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UANUCO\csv\"/>
    </mc:Choice>
  </mc:AlternateContent>
  <bookViews>
    <workbookView xWindow="0" yWindow="0" windowWidth="14460" windowHeight="6720"/>
  </bookViews>
  <sheets>
    <sheet name="q1" sheetId="1" r:id="rId1"/>
  </sheets>
  <definedNames>
    <definedName name="_xlnm._FilterDatabase" localSheetId="0" hidden="1">'q1'!$A$3:$BN$9947</definedName>
  </definedNames>
  <calcPr calcId="152511"/>
</workbook>
</file>

<file path=xl/sharedStrings.xml><?xml version="1.0" encoding="utf-8"?>
<sst xmlns="http://schemas.openxmlformats.org/spreadsheetml/2006/main" count="164681" uniqueCount="584">
  <si>
    <t>a00a_1</t>
  </si>
  <si>
    <t>a00a_2b</t>
  </si>
  <si>
    <t>aa</t>
  </si>
  <si>
    <t>a01</t>
  </si>
  <si>
    <t>a02</t>
  </si>
  <si>
    <t>a03</t>
  </si>
  <si>
    <t>a04</t>
  </si>
  <si>
    <t>a05</t>
  </si>
  <si>
    <t>a06</t>
  </si>
  <si>
    <t>a07</t>
  </si>
  <si>
    <t>a07_1</t>
  </si>
  <si>
    <t>a07_2</t>
  </si>
  <si>
    <t>a07_3</t>
  </si>
  <si>
    <t>ea</t>
  </si>
  <si>
    <t>e01</t>
  </si>
  <si>
    <t>e02</t>
  </si>
  <si>
    <t>ea2</t>
  </si>
  <si>
    <t>q01</t>
  </si>
  <si>
    <t>q02</t>
  </si>
  <si>
    <t>q03</t>
  </si>
  <si>
    <t>q03_1</t>
  </si>
  <si>
    <t>q04</t>
  </si>
  <si>
    <t>q04_1</t>
  </si>
  <si>
    <t>q04_2</t>
  </si>
  <si>
    <t>q04_3</t>
  </si>
  <si>
    <t>q04_4</t>
  </si>
  <si>
    <t>q04_5</t>
  </si>
  <si>
    <t>q04_6</t>
  </si>
  <si>
    <t>q04_7</t>
  </si>
  <si>
    <t>q04_8</t>
  </si>
  <si>
    <t>q04_9</t>
  </si>
  <si>
    <t>q05</t>
  </si>
  <si>
    <t>q05_1</t>
  </si>
  <si>
    <t>q05_2</t>
  </si>
  <si>
    <t>q05_3</t>
  </si>
  <si>
    <t>q06</t>
  </si>
  <si>
    <t>q06_1</t>
  </si>
  <si>
    <t>q06_2</t>
  </si>
  <si>
    <t>q06_3</t>
  </si>
  <si>
    <t>q06_4</t>
  </si>
  <si>
    <t>q06_5</t>
  </si>
  <si>
    <t>q06_6</t>
  </si>
  <si>
    <t>q06_7</t>
  </si>
  <si>
    <t>q06_8</t>
  </si>
  <si>
    <t>q06_9</t>
  </si>
  <si>
    <t>q06_10</t>
  </si>
  <si>
    <t>q06_1_1</t>
  </si>
  <si>
    <t>q07</t>
  </si>
  <si>
    <t>q08</t>
  </si>
  <si>
    <t>q09</t>
  </si>
  <si>
    <t>q09_1</t>
  </si>
  <si>
    <t>q09_2</t>
  </si>
  <si>
    <t>q09_3</t>
  </si>
  <si>
    <t>q09_4</t>
  </si>
  <si>
    <t>q09_5</t>
  </si>
  <si>
    <t>q09_6</t>
  </si>
  <si>
    <t>q09_7</t>
  </si>
  <si>
    <t>q09_8</t>
  </si>
  <si>
    <t>q10</t>
  </si>
  <si>
    <t>q10_1</t>
  </si>
  <si>
    <t>q10_2</t>
  </si>
  <si>
    <t>q10_3</t>
  </si>
  <si>
    <t>q10_4</t>
  </si>
  <si>
    <t>q10_5</t>
  </si>
  <si>
    <t>q10_6</t>
  </si>
  <si>
    <t>q10_7</t>
  </si>
  <si>
    <t>A</t>
  </si>
  <si>
    <t>Continuar</t>
  </si>
  <si>
    <t>calle principal de pampa verde</t>
  </si>
  <si>
    <t>Huánuco-Quisqui</t>
  </si>
  <si>
    <t>Pampa Verde</t>
  </si>
  <si>
    <t>Si</t>
  </si>
  <si>
    <t>Callampa</t>
  </si>
  <si>
    <t>No</t>
  </si>
  <si>
    <t>Chilipruta</t>
  </si>
  <si>
    <t>Chulkilla, chulquina</t>
  </si>
  <si>
    <t>Cushuro, cushuru</t>
  </si>
  <si>
    <t>Gongapa, jongapa</t>
  </si>
  <si>
    <t>Jaramullaca</t>
  </si>
  <si>
    <t>Monte carne</t>
  </si>
  <si>
    <t>Monte papaya</t>
  </si>
  <si>
    <t>Monte piña</t>
  </si>
  <si>
    <t>Monte purupuru</t>
  </si>
  <si>
    <t>Mullaca</t>
  </si>
  <si>
    <t>Paku Paku</t>
  </si>
  <si>
    <t>Perla Perla</t>
  </si>
  <si>
    <t>Pucumpuy</t>
  </si>
  <si>
    <t>Puczato</t>
  </si>
  <si>
    <t>Puru Puru</t>
  </si>
  <si>
    <t>B</t>
  </si>
  <si>
    <t>Disminuido</t>
  </si>
  <si>
    <t>G</t>
  </si>
  <si>
    <t>Shaca Shaca</t>
  </si>
  <si>
    <t>Shillanco</t>
  </si>
  <si>
    <t>Shiraco</t>
  </si>
  <si>
    <t>Tucllish</t>
  </si>
  <si>
    <t>Ucho ucho</t>
  </si>
  <si>
    <t>Yuyo, ñapus</t>
  </si>
  <si>
    <t>lado a la capilla</t>
  </si>
  <si>
    <t>Huachog</t>
  </si>
  <si>
    <t>terminando el aeropuerto</t>
  </si>
  <si>
    <t>carretera central de huachog</t>
  </si>
  <si>
    <t>BC</t>
  </si>
  <si>
    <t>Se mantiene igual</t>
  </si>
  <si>
    <t>a 10 metros del cementerio</t>
  </si>
  <si>
    <t>F</t>
  </si>
  <si>
    <t>fachog</t>
  </si>
  <si>
    <t>monte</t>
  </si>
  <si>
    <t>E</t>
  </si>
  <si>
    <t>AH</t>
  </si>
  <si>
    <t>Mz C Lt 5</t>
  </si>
  <si>
    <t>frente a la iglesia evangelica</t>
  </si>
  <si>
    <t>pasando la capilla</t>
  </si>
  <si>
    <t>huachog</t>
  </si>
  <si>
    <t>lado al colegio de huachog</t>
  </si>
  <si>
    <t>jiron provincia</t>
  </si>
  <si>
    <t>Huancapallac</t>
  </si>
  <si>
    <t>lucmapata</t>
  </si>
  <si>
    <t>C</t>
  </si>
  <si>
    <t>Aumentado</t>
  </si>
  <si>
    <t>AE</t>
  </si>
  <si>
    <t>No sabe</t>
  </si>
  <si>
    <t>castañon</t>
  </si>
  <si>
    <t>AB</t>
  </si>
  <si>
    <t>J</t>
  </si>
  <si>
    <t>locro</t>
  </si>
  <si>
    <t>I</t>
  </si>
  <si>
    <t>BCF</t>
  </si>
  <si>
    <t>shawintopampa</t>
  </si>
  <si>
    <t>en la misma curva en la carretera a cani</t>
  </si>
  <si>
    <t>felipe castañon</t>
  </si>
  <si>
    <t>barrio nuevo</t>
  </si>
  <si>
    <t>a la espalda de la posta</t>
  </si>
  <si>
    <t>jiron chiclayo</t>
  </si>
  <si>
    <t>Marabamba</t>
  </si>
  <si>
    <t>AC</t>
  </si>
  <si>
    <t>cerca a chancheria</t>
  </si>
  <si>
    <t>marabamba</t>
  </si>
  <si>
    <t>lote 12 marabamba</t>
  </si>
  <si>
    <t>carretera central maria kokolisa</t>
  </si>
  <si>
    <t>jr las flores</t>
  </si>
  <si>
    <t>marabamba baja</t>
  </si>
  <si>
    <t>laurel</t>
  </si>
  <si>
    <t>pampa verde</t>
  </si>
  <si>
    <t>a la espalda del aropuerto</t>
  </si>
  <si>
    <t>D</t>
  </si>
  <si>
    <t>pucuchinche</t>
  </si>
  <si>
    <t>Pucuchinche</t>
  </si>
  <si>
    <t>pucuchinche centro</t>
  </si>
  <si>
    <t>pucuchinche grande</t>
  </si>
  <si>
    <t>al costado del colegio</t>
  </si>
  <si>
    <t>amapata</t>
  </si>
  <si>
    <t>ama pata</t>
  </si>
  <si>
    <t>BF</t>
  </si>
  <si>
    <t>Al pie del restaurant</t>
  </si>
  <si>
    <t>Mitocucho</t>
  </si>
  <si>
    <t>lado a la carretera</t>
  </si>
  <si>
    <t>carretera a la union</t>
  </si>
  <si>
    <t>lindero de mitucucho</t>
  </si>
  <si>
    <t>ABD</t>
  </si>
  <si>
    <t>ucushromero</t>
  </si>
  <si>
    <t>AI</t>
  </si>
  <si>
    <t>ABC</t>
  </si>
  <si>
    <t>BD</t>
  </si>
  <si>
    <t>ABCD</t>
  </si>
  <si>
    <t>BCH</t>
  </si>
  <si>
    <t>carretera central a la union</t>
  </si>
  <si>
    <t>shogosh</t>
  </si>
  <si>
    <t>No aplica</t>
  </si>
  <si>
    <t>esquina de punchao chico</t>
  </si>
  <si>
    <t>Punchao Chico</t>
  </si>
  <si>
    <t>santa rosa</t>
  </si>
  <si>
    <t>ponchao chico</t>
  </si>
  <si>
    <t>punchao chico</t>
  </si>
  <si>
    <t>AF</t>
  </si>
  <si>
    <t>ramalito carretera raccha</t>
  </si>
  <si>
    <t>ramal</t>
  </si>
  <si>
    <t>ramalito</t>
  </si>
  <si>
    <t>la curva</t>
  </si>
  <si>
    <t>BJ</t>
  </si>
  <si>
    <t>ensalada</t>
  </si>
  <si>
    <t>chupas</t>
  </si>
  <si>
    <t>carretera a launion</t>
  </si>
  <si>
    <t>papayacucho</t>
  </si>
  <si>
    <t>76°.23.523'</t>
  </si>
  <si>
    <t>09°53.079'</t>
  </si>
  <si>
    <t>San Pedro De Cani</t>
  </si>
  <si>
    <t>hallajamana</t>
  </si>
  <si>
    <t>SI</t>
  </si>
  <si>
    <t>H</t>
  </si>
  <si>
    <t>san pedro de cani</t>
  </si>
  <si>
    <t>76°.23.215'</t>
  </si>
  <si>
    <t>09°53.109'</t>
  </si>
  <si>
    <t>san pedro</t>
  </si>
  <si>
    <t>primera calle</t>
  </si>
  <si>
    <t>ADFG</t>
  </si>
  <si>
    <t>carretera a cani</t>
  </si>
  <si>
    <t>entrada a cani</t>
  </si>
  <si>
    <t>jr. 28 de julio</t>
  </si>
  <si>
    <t>BH</t>
  </si>
  <si>
    <t>asencion loma</t>
  </si>
  <si>
    <t>calle san pedro</t>
  </si>
  <si>
    <t>AJ</t>
  </si>
  <si>
    <t>FG</t>
  </si>
  <si>
    <t>ceresa pata</t>
  </si>
  <si>
    <t>Calle ushnuloma</t>
  </si>
  <si>
    <t>Jr 28 de julio</t>
  </si>
  <si>
    <t>jr huanuco</t>
  </si>
  <si>
    <t>ogupampa</t>
  </si>
  <si>
    <t>76°23.946'</t>
  </si>
  <si>
    <t>09°53.364'</t>
  </si>
  <si>
    <t>san pablo de lanjas</t>
  </si>
  <si>
    <t>76°22.654'</t>
  </si>
  <si>
    <t>09°52.895'</t>
  </si>
  <si>
    <t>San Pablo de las Lanjas</t>
  </si>
  <si>
    <t>anca wachanan</t>
  </si>
  <si>
    <t>san pablo</t>
  </si>
  <si>
    <t>CD</t>
  </si>
  <si>
    <t>tellapampa</t>
  </si>
  <si>
    <t>tello pampa</t>
  </si>
  <si>
    <t>76°22.748'</t>
  </si>
  <si>
    <t>09°52.839'</t>
  </si>
  <si>
    <t>lado derecho a la carretera</t>
  </si>
  <si>
    <t>frente a la plaza</t>
  </si>
  <si>
    <t>ovas pampa</t>
  </si>
  <si>
    <t>Raccha Cedrón</t>
  </si>
  <si>
    <t>raccha cedron</t>
  </si>
  <si>
    <t>AD</t>
  </si>
  <si>
    <t>ABF</t>
  </si>
  <si>
    <t>ACD</t>
  </si>
  <si>
    <t>rosa pampa</t>
  </si>
  <si>
    <t>ABDEH</t>
  </si>
  <si>
    <t>BCFH</t>
  </si>
  <si>
    <t>a 10 metros de loza</t>
  </si>
  <si>
    <t>encima de carretera a la escuela</t>
  </si>
  <si>
    <t>Rodeo de Margo</t>
  </si>
  <si>
    <t>AG</t>
  </si>
  <si>
    <t>rodeo de margos</t>
  </si>
  <si>
    <t>fundo chilcapata</t>
  </si>
  <si>
    <t>los cipreces</t>
  </si>
  <si>
    <t>San Pablo de Mitotambo</t>
  </si>
  <si>
    <t>sitio chacamagash</t>
  </si>
  <si>
    <t>tambo alto</t>
  </si>
  <si>
    <t>debajo del colegio</t>
  </si>
  <si>
    <t>mitotambo</t>
  </si>
  <si>
    <t>ensalada, aji</t>
  </si>
  <si>
    <t>aji</t>
  </si>
  <si>
    <t>carretera, al pie del carro</t>
  </si>
  <si>
    <t>BE</t>
  </si>
  <si>
    <t>san pablo de mitotambo</t>
  </si>
  <si>
    <t>chaulanpujyaj</t>
  </si>
  <si>
    <t>Tres de Mayo de Huayllacayan</t>
  </si>
  <si>
    <t>Sector gantu</t>
  </si>
  <si>
    <t>supram</t>
  </si>
  <si>
    <t>puente vera</t>
  </si>
  <si>
    <t>huallacallan</t>
  </si>
  <si>
    <t>sn</t>
  </si>
  <si>
    <t>tres de mayo  huayllacallan</t>
  </si>
  <si>
    <t>L</t>
  </si>
  <si>
    <t>tres de mayo de huayllacallan</t>
  </si>
  <si>
    <t>armish pata</t>
  </si>
  <si>
    <t>allgahuanca</t>
  </si>
  <si>
    <t>Amarilis</t>
  </si>
  <si>
    <t>Allgahuanca</t>
  </si>
  <si>
    <t>allgahuanca alta</t>
  </si>
  <si>
    <t>cabuyal</t>
  </si>
  <si>
    <t>allgahuanca baja</t>
  </si>
  <si>
    <t>lote 17</t>
  </si>
  <si>
    <t>BCE</t>
  </si>
  <si>
    <t>al costado de la carretera</t>
  </si>
  <si>
    <t>Chicchuy</t>
  </si>
  <si>
    <t>ABDFH</t>
  </si>
  <si>
    <t>ACF</t>
  </si>
  <si>
    <t>CH</t>
  </si>
  <si>
    <t>en la curva misma</t>
  </si>
  <si>
    <t>AEI</t>
  </si>
  <si>
    <t>chicchuy</t>
  </si>
  <si>
    <t>marcopata</t>
  </si>
  <si>
    <t>s/n</t>
  </si>
  <si>
    <t>debajo del campo</t>
  </si>
  <si>
    <t>ABG</t>
  </si>
  <si>
    <t>BDE</t>
  </si>
  <si>
    <t>pucaraga</t>
  </si>
  <si>
    <t>fundo eusebio</t>
  </si>
  <si>
    <t>Colpa alta</t>
  </si>
  <si>
    <t>quitasol</t>
  </si>
  <si>
    <t>wanchurupata</t>
  </si>
  <si>
    <t>avenida juan velasco alvarado</t>
  </si>
  <si>
    <t>a la entrada de colpa</t>
  </si>
  <si>
    <t>colpa alta</t>
  </si>
  <si>
    <t>quita sol</t>
  </si>
  <si>
    <t>BEF</t>
  </si>
  <si>
    <t>girasol</t>
  </si>
  <si>
    <t>matamarca</t>
  </si>
  <si>
    <t>Matamarca</t>
  </si>
  <si>
    <t>matamarca baja</t>
  </si>
  <si>
    <t>matamarca centro</t>
  </si>
  <si>
    <t>chacaspata</t>
  </si>
  <si>
    <t>Matibamba</t>
  </si>
  <si>
    <t>matibamba</t>
  </si>
  <si>
    <t>matibamba alta</t>
  </si>
  <si>
    <t>las lomas</t>
  </si>
  <si>
    <t>nueva florida cerca a la piedra</t>
  </si>
  <si>
    <t>La Nueva Florida</t>
  </si>
  <si>
    <t>nueva florida</t>
  </si>
  <si>
    <t>rosapampa</t>
  </si>
  <si>
    <t>Rosapampa</t>
  </si>
  <si>
    <t>ayacuchana</t>
  </si>
  <si>
    <t>lado a la quebrada</t>
  </si>
  <si>
    <t>ABCDEF</t>
  </si>
  <si>
    <t>san andres</t>
  </si>
  <si>
    <t>San Andrés</t>
  </si>
  <si>
    <t>huaripampa</t>
  </si>
  <si>
    <t>Huaripampa</t>
  </si>
  <si>
    <t>huaripampa carretera</t>
  </si>
  <si>
    <t>Carretera al lado de Molino</t>
  </si>
  <si>
    <t>Camino Buena Vista Huancarrumi</t>
  </si>
  <si>
    <t>malconga</t>
  </si>
  <si>
    <t>76°10.107'</t>
  </si>
  <si>
    <t>09°55.558'</t>
  </si>
  <si>
    <t>Malconga</t>
  </si>
  <si>
    <t>15 de agosto lote 1</t>
  </si>
  <si>
    <t>Jr Huanuco</t>
  </si>
  <si>
    <t>vista alegra</t>
  </si>
  <si>
    <t>vista alegre</t>
  </si>
  <si>
    <t>Carretera Baja de Vista alegre</t>
  </si>
  <si>
    <t>76°.10.248'</t>
  </si>
  <si>
    <t>09°55.489'</t>
  </si>
  <si>
    <t>jr. huanuco</t>
  </si>
  <si>
    <t>FH</t>
  </si>
  <si>
    <t>jiron san antonio</t>
  </si>
  <si>
    <t>15 de agosto</t>
  </si>
  <si>
    <t>76°55.624'</t>
  </si>
  <si>
    <t>09°55.624'</t>
  </si>
  <si>
    <t>jr la union</t>
  </si>
  <si>
    <t>jiron pasadizo</t>
  </si>
  <si>
    <t>Jr Mancapozo</t>
  </si>
  <si>
    <t>San Jose De Paucar</t>
  </si>
  <si>
    <t>Av. Peru</t>
  </si>
  <si>
    <t>AEGI</t>
  </si>
  <si>
    <t>BCDH</t>
  </si>
  <si>
    <t>huayrona</t>
  </si>
  <si>
    <t>76°10.909'</t>
  </si>
  <si>
    <t>09°57.225'</t>
  </si>
  <si>
    <t>paucar grande</t>
  </si>
  <si>
    <t>puente piedra</t>
  </si>
  <si>
    <t>av. peru</t>
  </si>
  <si>
    <t>frente a la campo deportivo</t>
  </si>
  <si>
    <t>frente al campo deportivo</t>
  </si>
  <si>
    <t>29 de junio</t>
  </si>
  <si>
    <t>Se niega a responder</t>
  </si>
  <si>
    <t>23 de mayo</t>
  </si>
  <si>
    <t>76°10.469'</t>
  </si>
  <si>
    <t>09°56.240'</t>
  </si>
  <si>
    <t>o</t>
  </si>
  <si>
    <t>Shairicancha</t>
  </si>
  <si>
    <t>shairicancha</t>
  </si>
  <si>
    <t>puente shismay</t>
  </si>
  <si>
    <t>EF</t>
  </si>
  <si>
    <t>076°10.710'</t>
  </si>
  <si>
    <t>09°55.114'</t>
  </si>
  <si>
    <t>sheiricancha</t>
  </si>
  <si>
    <t>76°10.777'</t>
  </si>
  <si>
    <t>09°55.028'</t>
  </si>
  <si>
    <t>Carretera a Malconga</t>
  </si>
  <si>
    <t>Carretera a Shairicancha</t>
  </si>
  <si>
    <t>yaca 2</t>
  </si>
  <si>
    <t>Yaca</t>
  </si>
  <si>
    <t>huaylaspampa</t>
  </si>
  <si>
    <t>yacapampa</t>
  </si>
  <si>
    <t>yaca</t>
  </si>
  <si>
    <t>al medio de las dos quebradas</t>
  </si>
  <si>
    <t>villa vista yaca</t>
  </si>
  <si>
    <t>lado a la quebrada parte arriba</t>
  </si>
  <si>
    <t>churrias</t>
  </si>
  <si>
    <t>bellavista</t>
  </si>
  <si>
    <t>yaca bellavista</t>
  </si>
  <si>
    <t>lado izquierdo la carretera</t>
  </si>
  <si>
    <t>Cancalla</t>
  </si>
  <si>
    <t>a la espanda del local comunal</t>
  </si>
  <si>
    <t>encima de la carretera</t>
  </si>
  <si>
    <t>caretera de cancalla</t>
  </si>
  <si>
    <t>cancalla</t>
  </si>
  <si>
    <t>76°09.469</t>
  </si>
  <si>
    <t>09°56.535'</t>
  </si>
  <si>
    <t>capaco</t>
  </si>
  <si>
    <t>encima de la plaza</t>
  </si>
  <si>
    <t>Carretera baja a Cancalla</t>
  </si>
  <si>
    <t>Carretera baja a cancalla</t>
  </si>
  <si>
    <t>cancalla alta</t>
  </si>
  <si>
    <t>76°09.319'</t>
  </si>
  <si>
    <t>09°56.552'</t>
  </si>
  <si>
    <t>cerca a plaza de cancalla en la esquina</t>
  </si>
  <si>
    <t>cerca al sementerio cancalla</t>
  </si>
  <si>
    <t>tayapampa</t>
  </si>
  <si>
    <t>Carretera Panao</t>
  </si>
  <si>
    <t>San Sebastian De Shismay</t>
  </si>
  <si>
    <t>debajo del cementerio</t>
  </si>
  <si>
    <t>debajo de hacienda</t>
  </si>
  <si>
    <t>DI</t>
  </si>
  <si>
    <t>Jr Amarilis</t>
  </si>
  <si>
    <t>chunumajanan</t>
  </si>
  <si>
    <t>shishmay centro</t>
  </si>
  <si>
    <t>CF</t>
  </si>
  <si>
    <t>shismay bajo</t>
  </si>
  <si>
    <t>shysmay</t>
  </si>
  <si>
    <t>76°09.520'</t>
  </si>
  <si>
    <t>09°57.668'</t>
  </si>
  <si>
    <t>coles niyuj</t>
  </si>
  <si>
    <t>76°09.798'</t>
  </si>
  <si>
    <t>09°57.921'</t>
  </si>
  <si>
    <t>jr. luis ursula</t>
  </si>
  <si>
    <t>Jr Ursula</t>
  </si>
  <si>
    <t>carpish</t>
  </si>
  <si>
    <t>76°09.645'</t>
  </si>
  <si>
    <t>09°56.933'</t>
  </si>
  <si>
    <t>al pie del colegio</t>
  </si>
  <si>
    <t>shismay</t>
  </si>
  <si>
    <t>76°09.519'</t>
  </si>
  <si>
    <t>09°57.663'</t>
  </si>
  <si>
    <t>lado derecho de carrtera</t>
  </si>
  <si>
    <t>Sariapampa</t>
  </si>
  <si>
    <t>auchis alta</t>
  </si>
  <si>
    <t>Molino-Umari</t>
  </si>
  <si>
    <t>Auchis</t>
  </si>
  <si>
    <t>ABE</t>
  </si>
  <si>
    <t>costado de la carretera</t>
  </si>
  <si>
    <t>CE</t>
  </si>
  <si>
    <t>en la salida para orolla</t>
  </si>
  <si>
    <t>auchi baja</t>
  </si>
  <si>
    <t>carretera central a huarichaca</t>
  </si>
  <si>
    <t>auchi alta</t>
  </si>
  <si>
    <t>auchis baja</t>
  </si>
  <si>
    <t>chayahuayog</t>
  </si>
  <si>
    <t>Challhuayog</t>
  </si>
  <si>
    <t>challwayog</t>
  </si>
  <si>
    <t>cerca de rio</t>
  </si>
  <si>
    <t>ayaipagcha</t>
  </si>
  <si>
    <t>carretera a pinquiray</t>
  </si>
  <si>
    <t>cedrorajra</t>
  </si>
  <si>
    <t>cucho</t>
  </si>
  <si>
    <t>Cucho</t>
  </si>
  <si>
    <t>cucho centro</t>
  </si>
  <si>
    <t>barrio alto</t>
  </si>
  <si>
    <t>camino a la punta</t>
  </si>
  <si>
    <t>barrio alto cucho</t>
  </si>
  <si>
    <t>manzanapampa</t>
  </si>
  <si>
    <t>ACDE</t>
  </si>
  <si>
    <t>chaupiloma</t>
  </si>
  <si>
    <t>carretera a cucho molino</t>
  </si>
  <si>
    <t>azucena pampa</t>
  </si>
  <si>
    <t>barrio bajo</t>
  </si>
  <si>
    <t>cucho barrio bajo</t>
  </si>
  <si>
    <t>rashu</t>
  </si>
  <si>
    <t>ABCE</t>
  </si>
  <si>
    <t>cucho barrio alto</t>
  </si>
  <si>
    <t>carretera chinchaycocha</t>
  </si>
  <si>
    <t>Marcajananda</t>
  </si>
  <si>
    <t>al costado de la quebrada</t>
  </si>
  <si>
    <t>marcajananta</t>
  </si>
  <si>
    <t>carretera a chinchaycocha</t>
  </si>
  <si>
    <t>ABCDE</t>
  </si>
  <si>
    <t>marcajananda</t>
  </si>
  <si>
    <t>pata</t>
  </si>
  <si>
    <t>ADF</t>
  </si>
  <si>
    <t>challhuayojragra</t>
  </si>
  <si>
    <t>marcajanta</t>
  </si>
  <si>
    <t>BCEF</t>
  </si>
  <si>
    <t>loma</t>
  </si>
  <si>
    <t>Mataucruz</t>
  </si>
  <si>
    <t>carretera a raco</t>
  </si>
  <si>
    <t>ABDH</t>
  </si>
  <si>
    <t>mataocruz</t>
  </si>
  <si>
    <t>mataucruz</t>
  </si>
  <si>
    <t>fundo los claveles</t>
  </si>
  <si>
    <t>Auragshay</t>
  </si>
  <si>
    <t>auragshay</t>
  </si>
  <si>
    <t>wilca bajo</t>
  </si>
  <si>
    <t>huayrapata</t>
  </si>
  <si>
    <t>chilcapampa</t>
  </si>
  <si>
    <t>yunto</t>
  </si>
  <si>
    <t>carretera raco</t>
  </si>
  <si>
    <t>auragshay alta</t>
  </si>
  <si>
    <t>naranjal</t>
  </si>
  <si>
    <t>auracshay</t>
  </si>
  <si>
    <t>a 10 metros del colegio</t>
  </si>
  <si>
    <t>uncumanopampa</t>
  </si>
  <si>
    <t>Aurimachay</t>
  </si>
  <si>
    <t>aurimachay</t>
  </si>
  <si>
    <t>muchquipata</t>
  </si>
  <si>
    <t>DF</t>
  </si>
  <si>
    <t>ABCDG</t>
  </si>
  <si>
    <t>curva</t>
  </si>
  <si>
    <t>cantaro punta</t>
  </si>
  <si>
    <t>los eucaliptos</t>
  </si>
  <si>
    <t>lado del campo deportivo</t>
  </si>
  <si>
    <t>iscopata</t>
  </si>
  <si>
    <t>Niñacocha</t>
  </si>
  <si>
    <t>lado de carretera</t>
  </si>
  <si>
    <t>niñacocha</t>
  </si>
  <si>
    <t>ñiñacocha</t>
  </si>
  <si>
    <t>carretera palma pampa</t>
  </si>
  <si>
    <t>Palma Pampa</t>
  </si>
  <si>
    <t>palmapanpa</t>
  </si>
  <si>
    <t>palmapampa</t>
  </si>
  <si>
    <t>palma pampa</t>
  </si>
  <si>
    <t>pichau</t>
  </si>
  <si>
    <t>Pichao</t>
  </si>
  <si>
    <t>inocenpata</t>
  </si>
  <si>
    <t>pichao pampa</t>
  </si>
  <si>
    <t>BCD</t>
  </si>
  <si>
    <t>ira pata</t>
  </si>
  <si>
    <t>BCDF</t>
  </si>
  <si>
    <t>a 10 metro de llegar a proneoi</t>
  </si>
  <si>
    <t>ABFGH</t>
  </si>
  <si>
    <t>ABCDFGH</t>
  </si>
  <si>
    <t>ABDE</t>
  </si>
  <si>
    <t>ABDFG</t>
  </si>
  <si>
    <t>pichao</t>
  </si>
  <si>
    <t>waylas pampa</t>
  </si>
  <si>
    <t>La Linda</t>
  </si>
  <si>
    <t>linda</t>
  </si>
  <si>
    <t>la linda grande</t>
  </si>
  <si>
    <t>ACE</t>
  </si>
  <si>
    <t>al pie de la iglesia evangelica</t>
  </si>
  <si>
    <t>shiplon</t>
  </si>
  <si>
    <t>refresco</t>
  </si>
  <si>
    <t>la linda</t>
  </si>
  <si>
    <t>valle de waylas pampa</t>
  </si>
  <si>
    <t>musquipata</t>
  </si>
  <si>
    <t>yuraj allpa</t>
  </si>
  <si>
    <t>lado a la iglesia pentecostal</t>
  </si>
  <si>
    <t>linda chiplon</t>
  </si>
  <si>
    <t>quinuapampa</t>
  </si>
  <si>
    <t>Picahuay</t>
  </si>
  <si>
    <t>cuchato tranca</t>
  </si>
  <si>
    <t>camino central</t>
  </si>
  <si>
    <t>carretera picahuay</t>
  </si>
  <si>
    <t>picahuay</t>
  </si>
  <si>
    <t>huagamulli</t>
  </si>
  <si>
    <t>picahuayramosio</t>
  </si>
  <si>
    <t>carretera picahuay al pie del colegio</t>
  </si>
  <si>
    <t>pumachupampa</t>
  </si>
  <si>
    <t>cuyapampa</t>
  </si>
  <si>
    <t>a la entrada de pueblo</t>
  </si>
  <si>
    <t>ceresapata</t>
  </si>
  <si>
    <t>chincho rajra</t>
  </si>
  <si>
    <t>ABEH</t>
  </si>
  <si>
    <t>la punta</t>
  </si>
  <si>
    <t>lima pampa</t>
  </si>
  <si>
    <t>santo domingo de nauyan</t>
  </si>
  <si>
    <t>lado a la iglesia evagelica</t>
  </si>
  <si>
    <t>por la municipalidad</t>
  </si>
  <si>
    <t>pinquiray</t>
  </si>
  <si>
    <t>frente al campo deportivo internacional</t>
  </si>
  <si>
    <t>abajo de la posta pinquiray</t>
  </si>
  <si>
    <t>por la posta pinquiray</t>
  </si>
  <si>
    <t>calle sn</t>
  </si>
  <si>
    <t>a 30 metros del colegio</t>
  </si>
  <si>
    <t>lado al estadio</t>
  </si>
  <si>
    <t>chachaspata</t>
  </si>
  <si>
    <t>pinquiray centro</t>
  </si>
  <si>
    <t>chincho ocro</t>
  </si>
  <si>
    <t>ABDFGH</t>
  </si>
  <si>
    <t>callagan</t>
  </si>
  <si>
    <t>miraflores</t>
  </si>
  <si>
    <t>ABFG</t>
  </si>
  <si>
    <t>miraflores alto</t>
  </si>
  <si>
    <t>ishpinco</t>
  </si>
  <si>
    <t>puca loma</t>
  </si>
  <si>
    <t>loma colorada</t>
  </si>
  <si>
    <t>shinshucro</t>
  </si>
  <si>
    <t>ABH</t>
  </si>
  <si>
    <t>shinchucro</t>
  </si>
  <si>
    <t>conohuayon</t>
  </si>
  <si>
    <t>libertad</t>
  </si>
  <si>
    <t>a 5 metros de municipalidad</t>
  </si>
  <si>
    <t>los disipulos</t>
  </si>
  <si>
    <t>30 metros de municipalida</t>
  </si>
  <si>
    <t>kilometro 4</t>
  </si>
  <si>
    <t>colpa baja centro</t>
  </si>
  <si>
    <t>BCDE</t>
  </si>
  <si>
    <t>15 metros del colegio</t>
  </si>
  <si>
    <t>kilometro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</si>
</sst>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9947"/>
  <sheetViews>
    <sheetView tabSelected="1" topLeftCell="L1" zoomScale="85" zoomScaleNormal="85" workbookViewId="0">
      <selection activeCell="AE3" sqref="AE3"/>
    </sheetView>
  </sheetViews>
  <sheetFormatPr defaultRowHeight="15" x14ac:dyDescent="0.25"/>
  <sheetData>
    <row r="1" spans="1:66" s="1" customForma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</row>
    <row r="2" spans="1:66" x14ac:dyDescent="0.25">
      <c r="A2">
        <v>1</v>
      </c>
      <c r="B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>
        <v>13</v>
      </c>
      <c r="P2">
        <v>14</v>
      </c>
      <c r="R2">
        <v>15</v>
      </c>
      <c r="S2">
        <v>16</v>
      </c>
      <c r="T2">
        <v>17</v>
      </c>
      <c r="U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G2">
        <v>28</v>
      </c>
      <c r="AH2">
        <v>29</v>
      </c>
      <c r="AI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Y2">
        <v>44</v>
      </c>
      <c r="AZ2">
        <v>45</v>
      </c>
      <c r="BA2">
        <v>46</v>
      </c>
      <c r="BB2">
        <v>47</v>
      </c>
      <c r="BC2">
        <v>48</v>
      </c>
      <c r="BD2">
        <v>49</v>
      </c>
      <c r="BE2">
        <v>50</v>
      </c>
      <c r="BF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</row>
    <row r="3" spans="1:6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</row>
    <row r="4" spans="1:66" hidden="1" x14ac:dyDescent="0.25">
      <c r="A4" t="s">
        <v>66</v>
      </c>
      <c r="B4">
        <v>1001</v>
      </c>
      <c r="C4" t="s">
        <v>67</v>
      </c>
      <c r="D4" t="s">
        <v>68</v>
      </c>
      <c r="E4">
        <v>0</v>
      </c>
      <c r="F4">
        <v>76.204539999999994</v>
      </c>
      <c r="G4">
        <v>9.8816299999999995</v>
      </c>
      <c r="H4">
        <v>1859</v>
      </c>
      <c r="I4">
        <v>285</v>
      </c>
      <c r="J4" t="s">
        <v>69</v>
      </c>
      <c r="K4" t="s">
        <v>70</v>
      </c>
      <c r="N4" t="s">
        <v>67</v>
      </c>
      <c r="O4">
        <v>3</v>
      </c>
      <c r="P4">
        <v>0</v>
      </c>
      <c r="Q4" t="s">
        <v>67</v>
      </c>
      <c r="R4">
        <v>1</v>
      </c>
      <c r="S4" t="s">
        <v>71</v>
      </c>
      <c r="T4" t="s">
        <v>72</v>
      </c>
      <c r="U4" t="s">
        <v>73</v>
      </c>
    </row>
    <row r="5" spans="1:66" hidden="1" x14ac:dyDescent="0.25">
      <c r="A5" t="s">
        <v>66</v>
      </c>
      <c r="B5">
        <v>1001</v>
      </c>
      <c r="C5" t="s">
        <v>67</v>
      </c>
      <c r="D5" t="s">
        <v>68</v>
      </c>
      <c r="E5">
        <v>0</v>
      </c>
      <c r="F5">
        <v>76.204539999999994</v>
      </c>
      <c r="G5">
        <v>9.8816299999999995</v>
      </c>
      <c r="H5">
        <v>1859</v>
      </c>
      <c r="I5">
        <v>285</v>
      </c>
      <c r="J5" t="s">
        <v>69</v>
      </c>
      <c r="K5" t="s">
        <v>70</v>
      </c>
      <c r="N5" t="s">
        <v>67</v>
      </c>
      <c r="O5">
        <v>3</v>
      </c>
      <c r="P5">
        <v>0</v>
      </c>
      <c r="Q5" t="s">
        <v>67</v>
      </c>
      <c r="R5">
        <v>1</v>
      </c>
      <c r="S5" t="s">
        <v>71</v>
      </c>
      <c r="T5" t="s">
        <v>74</v>
      </c>
      <c r="U5" t="s">
        <v>73</v>
      </c>
    </row>
    <row r="6" spans="1:66" hidden="1" x14ac:dyDescent="0.25">
      <c r="A6" t="s">
        <v>66</v>
      </c>
      <c r="B6">
        <v>1001</v>
      </c>
      <c r="C6" t="s">
        <v>67</v>
      </c>
      <c r="D6" t="s">
        <v>68</v>
      </c>
      <c r="E6">
        <v>0</v>
      </c>
      <c r="F6">
        <v>76.204539999999994</v>
      </c>
      <c r="G6">
        <v>9.8816299999999995</v>
      </c>
      <c r="H6">
        <v>1859</v>
      </c>
      <c r="I6">
        <v>285</v>
      </c>
      <c r="J6" t="s">
        <v>69</v>
      </c>
      <c r="K6" t="s">
        <v>70</v>
      </c>
      <c r="N6" t="s">
        <v>67</v>
      </c>
      <c r="O6">
        <v>3</v>
      </c>
      <c r="P6">
        <v>0</v>
      </c>
      <c r="Q6" t="s">
        <v>67</v>
      </c>
      <c r="R6">
        <v>1</v>
      </c>
      <c r="S6" t="s">
        <v>71</v>
      </c>
      <c r="T6" t="s">
        <v>75</v>
      </c>
      <c r="U6" t="s">
        <v>73</v>
      </c>
    </row>
    <row r="7" spans="1:66" hidden="1" x14ac:dyDescent="0.25">
      <c r="A7" t="s">
        <v>66</v>
      </c>
      <c r="B7">
        <v>1001</v>
      </c>
      <c r="C7" t="s">
        <v>67</v>
      </c>
      <c r="D7" t="s">
        <v>68</v>
      </c>
      <c r="E7">
        <v>0</v>
      </c>
      <c r="F7">
        <v>76.204539999999994</v>
      </c>
      <c r="G7">
        <v>9.8816299999999995</v>
      </c>
      <c r="H7">
        <v>1859</v>
      </c>
      <c r="I7">
        <v>285</v>
      </c>
      <c r="J7" t="s">
        <v>69</v>
      </c>
      <c r="K7" t="s">
        <v>70</v>
      </c>
      <c r="N7" t="s">
        <v>67</v>
      </c>
      <c r="O7">
        <v>3</v>
      </c>
      <c r="P7">
        <v>0</v>
      </c>
      <c r="Q7" t="s">
        <v>67</v>
      </c>
      <c r="R7">
        <v>1</v>
      </c>
      <c r="S7" t="s">
        <v>71</v>
      </c>
      <c r="T7" t="s">
        <v>76</v>
      </c>
      <c r="U7" t="s">
        <v>73</v>
      </c>
    </row>
    <row r="8" spans="1:66" hidden="1" x14ac:dyDescent="0.25">
      <c r="A8" t="s">
        <v>66</v>
      </c>
      <c r="B8">
        <v>1001</v>
      </c>
      <c r="C8" t="s">
        <v>67</v>
      </c>
      <c r="D8" t="s">
        <v>68</v>
      </c>
      <c r="E8">
        <v>0</v>
      </c>
      <c r="F8">
        <v>76.204539999999994</v>
      </c>
      <c r="G8">
        <v>9.8816299999999995</v>
      </c>
      <c r="H8">
        <v>1859</v>
      </c>
      <c r="I8">
        <v>285</v>
      </c>
      <c r="J8" t="s">
        <v>69</v>
      </c>
      <c r="K8" t="s">
        <v>70</v>
      </c>
      <c r="N8" t="s">
        <v>67</v>
      </c>
      <c r="O8">
        <v>3</v>
      </c>
      <c r="P8">
        <v>0</v>
      </c>
      <c r="Q8" t="s">
        <v>67</v>
      </c>
      <c r="R8">
        <v>1</v>
      </c>
      <c r="S8" t="s">
        <v>71</v>
      </c>
      <c r="T8" t="s">
        <v>77</v>
      </c>
      <c r="U8" t="s">
        <v>73</v>
      </c>
    </row>
    <row r="9" spans="1:66" hidden="1" x14ac:dyDescent="0.25">
      <c r="A9" t="s">
        <v>66</v>
      </c>
      <c r="B9">
        <v>1001</v>
      </c>
      <c r="C9" t="s">
        <v>67</v>
      </c>
      <c r="D9" t="s">
        <v>68</v>
      </c>
      <c r="E9">
        <v>0</v>
      </c>
      <c r="F9">
        <v>76.204539999999994</v>
      </c>
      <c r="G9">
        <v>9.8816299999999995</v>
      </c>
      <c r="H9">
        <v>1859</v>
      </c>
      <c r="I9">
        <v>285</v>
      </c>
      <c r="J9" t="s">
        <v>69</v>
      </c>
      <c r="K9" t="s">
        <v>70</v>
      </c>
      <c r="N9" t="s">
        <v>67</v>
      </c>
      <c r="O9">
        <v>3</v>
      </c>
      <c r="P9">
        <v>0</v>
      </c>
      <c r="Q9" t="s">
        <v>67</v>
      </c>
      <c r="R9">
        <v>1</v>
      </c>
      <c r="S9" t="s">
        <v>71</v>
      </c>
      <c r="T9" t="s">
        <v>78</v>
      </c>
      <c r="U9" t="s">
        <v>73</v>
      </c>
    </row>
    <row r="10" spans="1:66" hidden="1" x14ac:dyDescent="0.25">
      <c r="A10" t="s">
        <v>66</v>
      </c>
      <c r="B10">
        <v>1001</v>
      </c>
      <c r="C10" t="s">
        <v>67</v>
      </c>
      <c r="D10" t="s">
        <v>68</v>
      </c>
      <c r="E10">
        <v>0</v>
      </c>
      <c r="F10">
        <v>76.204539999999994</v>
      </c>
      <c r="G10">
        <v>9.8816299999999995</v>
      </c>
      <c r="H10">
        <v>1859</v>
      </c>
      <c r="I10">
        <v>285</v>
      </c>
      <c r="J10" t="s">
        <v>69</v>
      </c>
      <c r="K10" t="s">
        <v>70</v>
      </c>
      <c r="N10" t="s">
        <v>67</v>
      </c>
      <c r="O10">
        <v>3</v>
      </c>
      <c r="P10">
        <v>0</v>
      </c>
      <c r="Q10" t="s">
        <v>67</v>
      </c>
      <c r="R10">
        <v>1</v>
      </c>
      <c r="S10" t="s">
        <v>71</v>
      </c>
      <c r="T10" t="s">
        <v>79</v>
      </c>
      <c r="U10" t="s">
        <v>73</v>
      </c>
    </row>
    <row r="11" spans="1:66" hidden="1" x14ac:dyDescent="0.25">
      <c r="A11" t="s">
        <v>66</v>
      </c>
      <c r="B11">
        <v>1001</v>
      </c>
      <c r="C11" t="s">
        <v>67</v>
      </c>
      <c r="D11" t="s">
        <v>68</v>
      </c>
      <c r="E11">
        <v>0</v>
      </c>
      <c r="F11">
        <v>76.204539999999994</v>
      </c>
      <c r="G11">
        <v>9.8816299999999995</v>
      </c>
      <c r="H11">
        <v>1859</v>
      </c>
      <c r="I11">
        <v>285</v>
      </c>
      <c r="J11" t="s">
        <v>69</v>
      </c>
      <c r="K11" t="s">
        <v>70</v>
      </c>
      <c r="N11" t="s">
        <v>67</v>
      </c>
      <c r="O11">
        <v>3</v>
      </c>
      <c r="P11">
        <v>0</v>
      </c>
      <c r="Q11" t="s">
        <v>67</v>
      </c>
      <c r="R11">
        <v>1</v>
      </c>
      <c r="S11" t="s">
        <v>71</v>
      </c>
      <c r="T11" t="s">
        <v>80</v>
      </c>
      <c r="U11" t="s">
        <v>73</v>
      </c>
    </row>
    <row r="12" spans="1:66" hidden="1" x14ac:dyDescent="0.25">
      <c r="A12" t="s">
        <v>66</v>
      </c>
      <c r="B12">
        <v>1001</v>
      </c>
      <c r="C12" t="s">
        <v>67</v>
      </c>
      <c r="D12" t="s">
        <v>68</v>
      </c>
      <c r="E12">
        <v>0</v>
      </c>
      <c r="F12">
        <v>76.204539999999994</v>
      </c>
      <c r="G12">
        <v>9.8816299999999995</v>
      </c>
      <c r="H12">
        <v>1859</v>
      </c>
      <c r="I12">
        <v>285</v>
      </c>
      <c r="J12" t="s">
        <v>69</v>
      </c>
      <c r="K12" t="s">
        <v>70</v>
      </c>
      <c r="N12" t="s">
        <v>67</v>
      </c>
      <c r="O12">
        <v>3</v>
      </c>
      <c r="P12">
        <v>0</v>
      </c>
      <c r="Q12" t="s">
        <v>67</v>
      </c>
      <c r="R12">
        <v>1</v>
      </c>
      <c r="S12" t="s">
        <v>71</v>
      </c>
      <c r="T12" t="s">
        <v>81</v>
      </c>
      <c r="U12" t="s">
        <v>73</v>
      </c>
    </row>
    <row r="13" spans="1:66" hidden="1" x14ac:dyDescent="0.25">
      <c r="A13" t="s">
        <v>66</v>
      </c>
      <c r="B13">
        <v>1001</v>
      </c>
      <c r="C13" t="s">
        <v>67</v>
      </c>
      <c r="D13" t="s">
        <v>68</v>
      </c>
      <c r="E13">
        <v>0</v>
      </c>
      <c r="F13">
        <v>76.204539999999994</v>
      </c>
      <c r="G13">
        <v>9.8816299999999995</v>
      </c>
      <c r="H13">
        <v>1859</v>
      </c>
      <c r="I13">
        <v>285</v>
      </c>
      <c r="J13" t="s">
        <v>69</v>
      </c>
      <c r="K13" t="s">
        <v>70</v>
      </c>
      <c r="N13" t="s">
        <v>67</v>
      </c>
      <c r="O13">
        <v>3</v>
      </c>
      <c r="P13">
        <v>0</v>
      </c>
      <c r="Q13" t="s">
        <v>67</v>
      </c>
      <c r="R13">
        <v>1</v>
      </c>
      <c r="S13" t="s">
        <v>71</v>
      </c>
      <c r="T13" t="s">
        <v>82</v>
      </c>
      <c r="U13" t="s">
        <v>73</v>
      </c>
    </row>
    <row r="14" spans="1:66" hidden="1" x14ac:dyDescent="0.25">
      <c r="A14" t="s">
        <v>66</v>
      </c>
      <c r="B14">
        <v>1001</v>
      </c>
      <c r="C14" t="s">
        <v>67</v>
      </c>
      <c r="D14" t="s">
        <v>68</v>
      </c>
      <c r="E14">
        <v>0</v>
      </c>
      <c r="F14">
        <v>76.204539999999994</v>
      </c>
      <c r="G14">
        <v>9.8816299999999995</v>
      </c>
      <c r="H14">
        <v>1859</v>
      </c>
      <c r="I14">
        <v>285</v>
      </c>
      <c r="J14" t="s">
        <v>69</v>
      </c>
      <c r="K14" t="s">
        <v>70</v>
      </c>
      <c r="N14" t="s">
        <v>67</v>
      </c>
      <c r="O14">
        <v>3</v>
      </c>
      <c r="P14">
        <v>0</v>
      </c>
      <c r="Q14" t="s">
        <v>67</v>
      </c>
      <c r="R14">
        <v>1</v>
      </c>
      <c r="S14" t="s">
        <v>71</v>
      </c>
      <c r="T14" t="s">
        <v>83</v>
      </c>
      <c r="U14" t="s">
        <v>73</v>
      </c>
    </row>
    <row r="15" spans="1:66" hidden="1" x14ac:dyDescent="0.25">
      <c r="A15" t="s">
        <v>66</v>
      </c>
      <c r="B15">
        <v>1001</v>
      </c>
      <c r="C15" t="s">
        <v>67</v>
      </c>
      <c r="D15" t="s">
        <v>68</v>
      </c>
      <c r="E15">
        <v>0</v>
      </c>
      <c r="F15">
        <v>76.204539999999994</v>
      </c>
      <c r="G15">
        <v>9.8816299999999995</v>
      </c>
      <c r="H15">
        <v>1859</v>
      </c>
      <c r="I15">
        <v>285</v>
      </c>
      <c r="J15" t="s">
        <v>69</v>
      </c>
      <c r="K15" t="s">
        <v>70</v>
      </c>
      <c r="N15" t="s">
        <v>67</v>
      </c>
      <c r="O15">
        <v>3</v>
      </c>
      <c r="P15">
        <v>0</v>
      </c>
      <c r="Q15" t="s">
        <v>67</v>
      </c>
      <c r="R15">
        <v>1</v>
      </c>
      <c r="S15" t="s">
        <v>71</v>
      </c>
      <c r="T15" t="s">
        <v>84</v>
      </c>
      <c r="U15" t="s">
        <v>73</v>
      </c>
    </row>
    <row r="16" spans="1:66" hidden="1" x14ac:dyDescent="0.25">
      <c r="A16" t="s">
        <v>66</v>
      </c>
      <c r="B16">
        <v>1001</v>
      </c>
      <c r="C16" t="s">
        <v>67</v>
      </c>
      <c r="D16" t="s">
        <v>68</v>
      </c>
      <c r="E16">
        <v>0</v>
      </c>
      <c r="F16">
        <v>76.204539999999994</v>
      </c>
      <c r="G16">
        <v>9.8816299999999995</v>
      </c>
      <c r="H16">
        <v>1859</v>
      </c>
      <c r="I16">
        <v>285</v>
      </c>
      <c r="J16" t="s">
        <v>69</v>
      </c>
      <c r="K16" t="s">
        <v>70</v>
      </c>
      <c r="N16" t="s">
        <v>67</v>
      </c>
      <c r="O16">
        <v>3</v>
      </c>
      <c r="P16">
        <v>0</v>
      </c>
      <c r="Q16" t="s">
        <v>67</v>
      </c>
      <c r="R16">
        <v>1</v>
      </c>
      <c r="S16" t="s">
        <v>71</v>
      </c>
      <c r="T16" t="s">
        <v>85</v>
      </c>
      <c r="U16" t="s">
        <v>73</v>
      </c>
    </row>
    <row r="17" spans="1:66" hidden="1" x14ac:dyDescent="0.25">
      <c r="A17" t="s">
        <v>66</v>
      </c>
      <c r="B17">
        <v>1001</v>
      </c>
      <c r="C17" t="s">
        <v>67</v>
      </c>
      <c r="D17" t="s">
        <v>68</v>
      </c>
      <c r="E17">
        <v>0</v>
      </c>
      <c r="F17">
        <v>76.204539999999994</v>
      </c>
      <c r="G17">
        <v>9.8816299999999995</v>
      </c>
      <c r="H17">
        <v>1859</v>
      </c>
      <c r="I17">
        <v>285</v>
      </c>
      <c r="J17" t="s">
        <v>69</v>
      </c>
      <c r="K17" t="s">
        <v>70</v>
      </c>
      <c r="N17" t="s">
        <v>67</v>
      </c>
      <c r="O17">
        <v>3</v>
      </c>
      <c r="P17">
        <v>0</v>
      </c>
      <c r="Q17" t="s">
        <v>67</v>
      </c>
      <c r="R17">
        <v>1</v>
      </c>
      <c r="S17" t="s">
        <v>71</v>
      </c>
      <c r="T17" t="s">
        <v>86</v>
      </c>
      <c r="U17" t="s">
        <v>73</v>
      </c>
    </row>
    <row r="18" spans="1:66" hidden="1" x14ac:dyDescent="0.25">
      <c r="A18" t="s">
        <v>66</v>
      </c>
      <c r="B18">
        <v>1001</v>
      </c>
      <c r="C18" t="s">
        <v>67</v>
      </c>
      <c r="D18" t="s">
        <v>68</v>
      </c>
      <c r="E18">
        <v>0</v>
      </c>
      <c r="F18">
        <v>76.204539999999994</v>
      </c>
      <c r="G18">
        <v>9.8816299999999995</v>
      </c>
      <c r="H18">
        <v>1859</v>
      </c>
      <c r="I18">
        <v>285</v>
      </c>
      <c r="J18" t="s">
        <v>69</v>
      </c>
      <c r="K18" t="s">
        <v>70</v>
      </c>
      <c r="N18" t="s">
        <v>67</v>
      </c>
      <c r="O18">
        <v>3</v>
      </c>
      <c r="P18">
        <v>0</v>
      </c>
      <c r="Q18" t="s">
        <v>67</v>
      </c>
      <c r="R18">
        <v>1</v>
      </c>
      <c r="S18" t="s">
        <v>71</v>
      </c>
      <c r="T18" t="s">
        <v>87</v>
      </c>
      <c r="U18" t="s">
        <v>73</v>
      </c>
    </row>
    <row r="19" spans="1:66" hidden="1" x14ac:dyDescent="0.25">
      <c r="A19" t="s">
        <v>66</v>
      </c>
      <c r="B19">
        <v>1001</v>
      </c>
      <c r="C19" t="s">
        <v>67</v>
      </c>
      <c r="D19" t="s">
        <v>68</v>
      </c>
      <c r="E19">
        <v>0</v>
      </c>
      <c r="F19">
        <v>76.204539999999994</v>
      </c>
      <c r="G19">
        <v>9.8816299999999995</v>
      </c>
      <c r="H19">
        <v>1859</v>
      </c>
      <c r="I19">
        <v>285</v>
      </c>
      <c r="J19" t="s">
        <v>69</v>
      </c>
      <c r="K19" t="s">
        <v>70</v>
      </c>
      <c r="N19" t="s">
        <v>67</v>
      </c>
      <c r="O19">
        <v>3</v>
      </c>
      <c r="P19">
        <v>0</v>
      </c>
      <c r="Q19" t="s">
        <v>67</v>
      </c>
      <c r="R19">
        <v>1</v>
      </c>
      <c r="S19" t="s">
        <v>71</v>
      </c>
      <c r="T19" t="s">
        <v>88</v>
      </c>
      <c r="U19" t="s">
        <v>71</v>
      </c>
      <c r="V19" t="s">
        <v>66</v>
      </c>
      <c r="W19" t="s">
        <v>71</v>
      </c>
      <c r="X19" t="s">
        <v>73</v>
      </c>
      <c r="Y19" t="s">
        <v>73</v>
      </c>
      <c r="Z19" t="s">
        <v>73</v>
      </c>
      <c r="AA19" t="s">
        <v>73</v>
      </c>
      <c r="AB19" t="s">
        <v>73</v>
      </c>
      <c r="AC19" t="s">
        <v>73</v>
      </c>
      <c r="AD19" t="s">
        <v>73</v>
      </c>
      <c r="AE19" t="s">
        <v>73</v>
      </c>
      <c r="AF19" t="s">
        <v>89</v>
      </c>
      <c r="AG19" t="s">
        <v>73</v>
      </c>
      <c r="AH19" t="s">
        <v>71</v>
      </c>
      <c r="AI19" t="s">
        <v>73</v>
      </c>
      <c r="AJ19" t="s">
        <v>66</v>
      </c>
      <c r="AK19" t="s">
        <v>71</v>
      </c>
      <c r="AL19" t="s">
        <v>73</v>
      </c>
      <c r="AM19" t="s">
        <v>73</v>
      </c>
      <c r="AN19" t="s">
        <v>73</v>
      </c>
      <c r="AO19" t="s">
        <v>73</v>
      </c>
      <c r="AP19" t="s">
        <v>73</v>
      </c>
      <c r="AQ19" t="s">
        <v>73</v>
      </c>
      <c r="AR19" t="s">
        <v>73</v>
      </c>
      <c r="AS19" t="s">
        <v>73</v>
      </c>
      <c r="AT19" t="s">
        <v>73</v>
      </c>
      <c r="AV19" t="s">
        <v>90</v>
      </c>
      <c r="AW19" t="s">
        <v>73</v>
      </c>
      <c r="BG19" t="s">
        <v>91</v>
      </c>
      <c r="BH19" t="s">
        <v>73</v>
      </c>
      <c r="BI19" t="s">
        <v>73</v>
      </c>
      <c r="BJ19" t="s">
        <v>73</v>
      </c>
      <c r="BK19" t="s">
        <v>73</v>
      </c>
      <c r="BL19" t="s">
        <v>73</v>
      </c>
      <c r="BM19" t="s">
        <v>73</v>
      </c>
      <c r="BN19" t="s">
        <v>71</v>
      </c>
    </row>
    <row r="20" spans="1:66" hidden="1" x14ac:dyDescent="0.25">
      <c r="A20" t="s">
        <v>66</v>
      </c>
      <c r="B20">
        <v>1001</v>
      </c>
      <c r="C20" t="s">
        <v>67</v>
      </c>
      <c r="D20" t="s">
        <v>68</v>
      </c>
      <c r="E20">
        <v>0</v>
      </c>
      <c r="F20">
        <v>76.204539999999994</v>
      </c>
      <c r="G20">
        <v>9.8816299999999995</v>
      </c>
      <c r="H20">
        <v>1859</v>
      </c>
      <c r="I20">
        <v>285</v>
      </c>
      <c r="J20" t="s">
        <v>69</v>
      </c>
      <c r="K20" t="s">
        <v>70</v>
      </c>
      <c r="N20" t="s">
        <v>67</v>
      </c>
      <c r="O20">
        <v>3</v>
      </c>
      <c r="P20">
        <v>0</v>
      </c>
      <c r="Q20" t="s">
        <v>67</v>
      </c>
      <c r="R20">
        <v>1</v>
      </c>
      <c r="S20" t="s">
        <v>71</v>
      </c>
      <c r="T20" t="s">
        <v>92</v>
      </c>
      <c r="U20" t="s">
        <v>73</v>
      </c>
    </row>
    <row r="21" spans="1:66" hidden="1" x14ac:dyDescent="0.25">
      <c r="A21" t="s">
        <v>66</v>
      </c>
      <c r="B21">
        <v>1001</v>
      </c>
      <c r="C21" t="s">
        <v>67</v>
      </c>
      <c r="D21" t="s">
        <v>68</v>
      </c>
      <c r="E21">
        <v>0</v>
      </c>
      <c r="F21">
        <v>76.204539999999994</v>
      </c>
      <c r="G21">
        <v>9.8816299999999995</v>
      </c>
      <c r="H21">
        <v>1859</v>
      </c>
      <c r="I21">
        <v>285</v>
      </c>
      <c r="J21" t="s">
        <v>69</v>
      </c>
      <c r="K21" t="s">
        <v>70</v>
      </c>
      <c r="N21" t="s">
        <v>67</v>
      </c>
      <c r="O21">
        <v>3</v>
      </c>
      <c r="P21">
        <v>0</v>
      </c>
      <c r="Q21" t="s">
        <v>67</v>
      </c>
      <c r="R21">
        <v>1</v>
      </c>
      <c r="S21" t="s">
        <v>71</v>
      </c>
      <c r="T21" t="s">
        <v>93</v>
      </c>
      <c r="U21" t="s">
        <v>73</v>
      </c>
    </row>
    <row r="22" spans="1:66" hidden="1" x14ac:dyDescent="0.25">
      <c r="A22" t="s">
        <v>66</v>
      </c>
      <c r="B22">
        <v>1001</v>
      </c>
      <c r="C22" t="s">
        <v>67</v>
      </c>
      <c r="D22" t="s">
        <v>68</v>
      </c>
      <c r="E22">
        <v>0</v>
      </c>
      <c r="F22">
        <v>76.204539999999994</v>
      </c>
      <c r="G22">
        <v>9.8816299999999995</v>
      </c>
      <c r="H22">
        <v>1859</v>
      </c>
      <c r="I22">
        <v>285</v>
      </c>
      <c r="J22" t="s">
        <v>69</v>
      </c>
      <c r="K22" t="s">
        <v>70</v>
      </c>
      <c r="N22" t="s">
        <v>67</v>
      </c>
      <c r="O22">
        <v>3</v>
      </c>
      <c r="P22">
        <v>0</v>
      </c>
      <c r="Q22" t="s">
        <v>67</v>
      </c>
      <c r="R22">
        <v>1</v>
      </c>
      <c r="S22" t="s">
        <v>71</v>
      </c>
      <c r="T22" t="s">
        <v>94</v>
      </c>
      <c r="U22" t="s">
        <v>73</v>
      </c>
    </row>
    <row r="23" spans="1:66" hidden="1" x14ac:dyDescent="0.25">
      <c r="A23" t="s">
        <v>66</v>
      </c>
      <c r="B23">
        <v>1001</v>
      </c>
      <c r="C23" t="s">
        <v>67</v>
      </c>
      <c r="D23" t="s">
        <v>68</v>
      </c>
      <c r="E23">
        <v>0</v>
      </c>
      <c r="F23">
        <v>76.204539999999994</v>
      </c>
      <c r="G23">
        <v>9.8816299999999995</v>
      </c>
      <c r="H23">
        <v>1859</v>
      </c>
      <c r="I23">
        <v>285</v>
      </c>
      <c r="J23" t="s">
        <v>69</v>
      </c>
      <c r="K23" t="s">
        <v>70</v>
      </c>
      <c r="N23" t="s">
        <v>67</v>
      </c>
      <c r="O23">
        <v>3</v>
      </c>
      <c r="P23">
        <v>0</v>
      </c>
      <c r="Q23" t="s">
        <v>67</v>
      </c>
      <c r="R23">
        <v>1</v>
      </c>
      <c r="S23" t="s">
        <v>71</v>
      </c>
      <c r="T23" t="s">
        <v>95</v>
      </c>
      <c r="U23" t="s">
        <v>73</v>
      </c>
    </row>
    <row r="24" spans="1:66" hidden="1" x14ac:dyDescent="0.25">
      <c r="A24" t="s">
        <v>66</v>
      </c>
      <c r="B24">
        <v>1001</v>
      </c>
      <c r="C24" t="s">
        <v>67</v>
      </c>
      <c r="D24" t="s">
        <v>68</v>
      </c>
      <c r="E24">
        <v>0</v>
      </c>
      <c r="F24">
        <v>76.204539999999994</v>
      </c>
      <c r="G24">
        <v>9.8816299999999995</v>
      </c>
      <c r="H24">
        <v>1859</v>
      </c>
      <c r="I24">
        <v>285</v>
      </c>
      <c r="J24" t="s">
        <v>69</v>
      </c>
      <c r="K24" t="s">
        <v>70</v>
      </c>
      <c r="N24" t="s">
        <v>67</v>
      </c>
      <c r="O24">
        <v>3</v>
      </c>
      <c r="P24">
        <v>0</v>
      </c>
      <c r="Q24" t="s">
        <v>67</v>
      </c>
      <c r="R24">
        <v>1</v>
      </c>
      <c r="S24" t="s">
        <v>71</v>
      </c>
      <c r="T24" t="s">
        <v>96</v>
      </c>
      <c r="U24" t="s">
        <v>73</v>
      </c>
    </row>
    <row r="25" spans="1:66" hidden="1" x14ac:dyDescent="0.25">
      <c r="A25" t="s">
        <v>66</v>
      </c>
      <c r="B25">
        <v>1001</v>
      </c>
      <c r="C25" t="s">
        <v>67</v>
      </c>
      <c r="D25" t="s">
        <v>68</v>
      </c>
      <c r="E25">
        <v>0</v>
      </c>
      <c r="F25">
        <v>76.204539999999994</v>
      </c>
      <c r="G25">
        <v>9.8816299999999995</v>
      </c>
      <c r="H25">
        <v>1859</v>
      </c>
      <c r="I25">
        <v>285</v>
      </c>
      <c r="J25" t="s">
        <v>69</v>
      </c>
      <c r="K25" t="s">
        <v>70</v>
      </c>
      <c r="N25" t="s">
        <v>67</v>
      </c>
      <c r="O25">
        <v>3</v>
      </c>
      <c r="P25">
        <v>0</v>
      </c>
      <c r="Q25" t="s">
        <v>67</v>
      </c>
      <c r="R25">
        <v>1</v>
      </c>
      <c r="S25" t="s">
        <v>71</v>
      </c>
      <c r="T25" t="s">
        <v>97</v>
      </c>
      <c r="U25" t="s">
        <v>73</v>
      </c>
    </row>
    <row r="26" spans="1:66" hidden="1" x14ac:dyDescent="0.25">
      <c r="A26" t="s">
        <v>89</v>
      </c>
      <c r="B26">
        <v>1002</v>
      </c>
      <c r="C26" t="s">
        <v>67</v>
      </c>
      <c r="D26" t="s">
        <v>98</v>
      </c>
      <c r="E26">
        <v>998</v>
      </c>
      <c r="F26">
        <v>76.203550000000007</v>
      </c>
      <c r="G26">
        <v>9.8769399999999994</v>
      </c>
      <c r="H26">
        <v>1866</v>
      </c>
      <c r="I26">
        <v>101</v>
      </c>
      <c r="J26" t="s">
        <v>69</v>
      </c>
      <c r="K26" t="s">
        <v>99</v>
      </c>
      <c r="N26" t="s">
        <v>67</v>
      </c>
      <c r="O26">
        <v>4</v>
      </c>
      <c r="P26">
        <v>0</v>
      </c>
      <c r="Q26" t="s">
        <v>67</v>
      </c>
      <c r="R26">
        <v>1</v>
      </c>
      <c r="S26" t="s">
        <v>71</v>
      </c>
      <c r="T26" t="s">
        <v>72</v>
      </c>
      <c r="U26" t="s">
        <v>73</v>
      </c>
    </row>
    <row r="27" spans="1:66" hidden="1" x14ac:dyDescent="0.25">
      <c r="A27" t="s">
        <v>89</v>
      </c>
      <c r="B27">
        <v>1002</v>
      </c>
      <c r="C27" t="s">
        <v>67</v>
      </c>
      <c r="D27" t="s">
        <v>98</v>
      </c>
      <c r="E27">
        <v>998</v>
      </c>
      <c r="F27">
        <v>76.203550000000007</v>
      </c>
      <c r="G27">
        <v>9.8769399999999994</v>
      </c>
      <c r="H27">
        <v>1866</v>
      </c>
      <c r="I27">
        <v>101</v>
      </c>
      <c r="J27" t="s">
        <v>69</v>
      </c>
      <c r="K27" t="s">
        <v>99</v>
      </c>
      <c r="N27" t="s">
        <v>67</v>
      </c>
      <c r="O27">
        <v>4</v>
      </c>
      <c r="P27">
        <v>0</v>
      </c>
      <c r="Q27" t="s">
        <v>67</v>
      </c>
      <c r="R27">
        <v>1</v>
      </c>
      <c r="S27" t="s">
        <v>71</v>
      </c>
      <c r="T27" t="s">
        <v>74</v>
      </c>
      <c r="U27" t="s">
        <v>73</v>
      </c>
    </row>
    <row r="28" spans="1:66" hidden="1" x14ac:dyDescent="0.25">
      <c r="A28" t="s">
        <v>89</v>
      </c>
      <c r="B28">
        <v>1002</v>
      </c>
      <c r="C28" t="s">
        <v>67</v>
      </c>
      <c r="D28" t="s">
        <v>98</v>
      </c>
      <c r="E28">
        <v>998</v>
      </c>
      <c r="F28">
        <v>76.203550000000007</v>
      </c>
      <c r="G28">
        <v>9.8769399999999994</v>
      </c>
      <c r="H28">
        <v>1866</v>
      </c>
      <c r="I28">
        <v>101</v>
      </c>
      <c r="J28" t="s">
        <v>69</v>
      </c>
      <c r="K28" t="s">
        <v>99</v>
      </c>
      <c r="N28" t="s">
        <v>67</v>
      </c>
      <c r="O28">
        <v>4</v>
      </c>
      <c r="P28">
        <v>0</v>
      </c>
      <c r="Q28" t="s">
        <v>67</v>
      </c>
      <c r="R28">
        <v>1</v>
      </c>
      <c r="S28" t="s">
        <v>71</v>
      </c>
      <c r="T28" t="s">
        <v>75</v>
      </c>
      <c r="U28" t="s">
        <v>73</v>
      </c>
    </row>
    <row r="29" spans="1:66" hidden="1" x14ac:dyDescent="0.25">
      <c r="A29" t="s">
        <v>89</v>
      </c>
      <c r="B29">
        <v>1002</v>
      </c>
      <c r="C29" t="s">
        <v>67</v>
      </c>
      <c r="D29" t="s">
        <v>98</v>
      </c>
      <c r="E29">
        <v>998</v>
      </c>
      <c r="F29">
        <v>76.203550000000007</v>
      </c>
      <c r="G29">
        <v>9.8769399999999994</v>
      </c>
      <c r="H29">
        <v>1866</v>
      </c>
      <c r="I29">
        <v>101</v>
      </c>
      <c r="J29" t="s">
        <v>69</v>
      </c>
      <c r="K29" t="s">
        <v>99</v>
      </c>
      <c r="N29" t="s">
        <v>67</v>
      </c>
      <c r="O29">
        <v>4</v>
      </c>
      <c r="P29">
        <v>0</v>
      </c>
      <c r="Q29" t="s">
        <v>67</v>
      </c>
      <c r="R29">
        <v>1</v>
      </c>
      <c r="S29" t="s">
        <v>71</v>
      </c>
      <c r="T29" t="s">
        <v>76</v>
      </c>
      <c r="U29" t="s">
        <v>73</v>
      </c>
    </row>
    <row r="30" spans="1:66" hidden="1" x14ac:dyDescent="0.25">
      <c r="A30" t="s">
        <v>89</v>
      </c>
      <c r="B30">
        <v>1002</v>
      </c>
      <c r="C30" t="s">
        <v>67</v>
      </c>
      <c r="D30" t="s">
        <v>98</v>
      </c>
      <c r="E30">
        <v>998</v>
      </c>
      <c r="F30">
        <v>76.203550000000007</v>
      </c>
      <c r="G30">
        <v>9.8769399999999994</v>
      </c>
      <c r="H30">
        <v>1866</v>
      </c>
      <c r="I30">
        <v>101</v>
      </c>
      <c r="J30" t="s">
        <v>69</v>
      </c>
      <c r="K30" t="s">
        <v>99</v>
      </c>
      <c r="N30" t="s">
        <v>67</v>
      </c>
      <c r="O30">
        <v>4</v>
      </c>
      <c r="P30">
        <v>0</v>
      </c>
      <c r="Q30" t="s">
        <v>67</v>
      </c>
      <c r="R30">
        <v>1</v>
      </c>
      <c r="S30" t="s">
        <v>71</v>
      </c>
      <c r="T30" t="s">
        <v>77</v>
      </c>
      <c r="U30" t="s">
        <v>73</v>
      </c>
    </row>
    <row r="31" spans="1:66" hidden="1" x14ac:dyDescent="0.25">
      <c r="A31" t="s">
        <v>89</v>
      </c>
      <c r="B31">
        <v>1002</v>
      </c>
      <c r="C31" t="s">
        <v>67</v>
      </c>
      <c r="D31" t="s">
        <v>98</v>
      </c>
      <c r="E31">
        <v>998</v>
      </c>
      <c r="F31">
        <v>76.203550000000007</v>
      </c>
      <c r="G31">
        <v>9.8769399999999994</v>
      </c>
      <c r="H31">
        <v>1866</v>
      </c>
      <c r="I31">
        <v>101</v>
      </c>
      <c r="J31" t="s">
        <v>69</v>
      </c>
      <c r="K31" t="s">
        <v>99</v>
      </c>
      <c r="N31" t="s">
        <v>67</v>
      </c>
      <c r="O31">
        <v>4</v>
      </c>
      <c r="P31">
        <v>0</v>
      </c>
      <c r="Q31" t="s">
        <v>67</v>
      </c>
      <c r="R31">
        <v>1</v>
      </c>
      <c r="S31" t="s">
        <v>71</v>
      </c>
      <c r="T31" t="s">
        <v>78</v>
      </c>
      <c r="U31" t="s">
        <v>73</v>
      </c>
    </row>
    <row r="32" spans="1:66" hidden="1" x14ac:dyDescent="0.25">
      <c r="A32" t="s">
        <v>89</v>
      </c>
      <c r="B32">
        <v>1002</v>
      </c>
      <c r="C32" t="s">
        <v>67</v>
      </c>
      <c r="D32" t="s">
        <v>98</v>
      </c>
      <c r="E32">
        <v>998</v>
      </c>
      <c r="F32">
        <v>76.203550000000007</v>
      </c>
      <c r="G32">
        <v>9.8769399999999994</v>
      </c>
      <c r="H32">
        <v>1866</v>
      </c>
      <c r="I32">
        <v>101</v>
      </c>
      <c r="J32" t="s">
        <v>69</v>
      </c>
      <c r="K32" t="s">
        <v>99</v>
      </c>
      <c r="N32" t="s">
        <v>67</v>
      </c>
      <c r="O32">
        <v>4</v>
      </c>
      <c r="P32">
        <v>0</v>
      </c>
      <c r="Q32" t="s">
        <v>67</v>
      </c>
      <c r="R32">
        <v>1</v>
      </c>
      <c r="S32" t="s">
        <v>71</v>
      </c>
      <c r="T32" t="s">
        <v>79</v>
      </c>
      <c r="U32" t="s">
        <v>73</v>
      </c>
    </row>
    <row r="33" spans="1:21" hidden="1" x14ac:dyDescent="0.25">
      <c r="A33" t="s">
        <v>89</v>
      </c>
      <c r="B33">
        <v>1002</v>
      </c>
      <c r="C33" t="s">
        <v>67</v>
      </c>
      <c r="D33" t="s">
        <v>98</v>
      </c>
      <c r="E33">
        <v>998</v>
      </c>
      <c r="F33">
        <v>76.203550000000007</v>
      </c>
      <c r="G33">
        <v>9.8769399999999994</v>
      </c>
      <c r="H33">
        <v>1866</v>
      </c>
      <c r="I33">
        <v>101</v>
      </c>
      <c r="J33" t="s">
        <v>69</v>
      </c>
      <c r="K33" t="s">
        <v>99</v>
      </c>
      <c r="N33" t="s">
        <v>67</v>
      </c>
      <c r="O33">
        <v>4</v>
      </c>
      <c r="P33">
        <v>0</v>
      </c>
      <c r="Q33" t="s">
        <v>67</v>
      </c>
      <c r="R33">
        <v>1</v>
      </c>
      <c r="S33" t="s">
        <v>71</v>
      </c>
      <c r="T33" t="s">
        <v>80</v>
      </c>
      <c r="U33" t="s">
        <v>73</v>
      </c>
    </row>
    <row r="34" spans="1:21" hidden="1" x14ac:dyDescent="0.25">
      <c r="A34" t="s">
        <v>89</v>
      </c>
      <c r="B34">
        <v>1002</v>
      </c>
      <c r="C34" t="s">
        <v>67</v>
      </c>
      <c r="D34" t="s">
        <v>98</v>
      </c>
      <c r="E34">
        <v>998</v>
      </c>
      <c r="F34">
        <v>76.203550000000007</v>
      </c>
      <c r="G34">
        <v>9.8769399999999994</v>
      </c>
      <c r="H34">
        <v>1866</v>
      </c>
      <c r="I34">
        <v>101</v>
      </c>
      <c r="J34" t="s">
        <v>69</v>
      </c>
      <c r="K34" t="s">
        <v>99</v>
      </c>
      <c r="N34" t="s">
        <v>67</v>
      </c>
      <c r="O34">
        <v>4</v>
      </c>
      <c r="P34">
        <v>0</v>
      </c>
      <c r="Q34" t="s">
        <v>67</v>
      </c>
      <c r="R34">
        <v>1</v>
      </c>
      <c r="S34" t="s">
        <v>71</v>
      </c>
      <c r="T34" t="s">
        <v>81</v>
      </c>
      <c r="U34" t="s">
        <v>73</v>
      </c>
    </row>
    <row r="35" spans="1:21" hidden="1" x14ac:dyDescent="0.25">
      <c r="A35" t="s">
        <v>89</v>
      </c>
      <c r="B35">
        <v>1002</v>
      </c>
      <c r="C35" t="s">
        <v>67</v>
      </c>
      <c r="D35" t="s">
        <v>98</v>
      </c>
      <c r="E35">
        <v>998</v>
      </c>
      <c r="F35">
        <v>76.203550000000007</v>
      </c>
      <c r="G35">
        <v>9.8769399999999994</v>
      </c>
      <c r="H35">
        <v>1866</v>
      </c>
      <c r="I35">
        <v>101</v>
      </c>
      <c r="J35" t="s">
        <v>69</v>
      </c>
      <c r="K35" t="s">
        <v>99</v>
      </c>
      <c r="N35" t="s">
        <v>67</v>
      </c>
      <c r="O35">
        <v>4</v>
      </c>
      <c r="P35">
        <v>0</v>
      </c>
      <c r="Q35" t="s">
        <v>67</v>
      </c>
      <c r="R35">
        <v>1</v>
      </c>
      <c r="S35" t="s">
        <v>71</v>
      </c>
      <c r="T35" t="s">
        <v>82</v>
      </c>
      <c r="U35" t="s">
        <v>73</v>
      </c>
    </row>
    <row r="36" spans="1:21" hidden="1" x14ac:dyDescent="0.25">
      <c r="A36" t="s">
        <v>89</v>
      </c>
      <c r="B36">
        <v>1002</v>
      </c>
      <c r="C36" t="s">
        <v>67</v>
      </c>
      <c r="D36" t="s">
        <v>98</v>
      </c>
      <c r="E36">
        <v>998</v>
      </c>
      <c r="F36">
        <v>76.203550000000007</v>
      </c>
      <c r="G36">
        <v>9.8769399999999994</v>
      </c>
      <c r="H36">
        <v>1866</v>
      </c>
      <c r="I36">
        <v>101</v>
      </c>
      <c r="J36" t="s">
        <v>69</v>
      </c>
      <c r="K36" t="s">
        <v>99</v>
      </c>
      <c r="N36" t="s">
        <v>67</v>
      </c>
      <c r="O36">
        <v>4</v>
      </c>
      <c r="P36">
        <v>0</v>
      </c>
      <c r="Q36" t="s">
        <v>67</v>
      </c>
      <c r="R36">
        <v>1</v>
      </c>
      <c r="S36" t="s">
        <v>71</v>
      </c>
      <c r="T36" t="s">
        <v>83</v>
      </c>
      <c r="U36" t="s">
        <v>73</v>
      </c>
    </row>
    <row r="37" spans="1:21" hidden="1" x14ac:dyDescent="0.25">
      <c r="A37" t="s">
        <v>89</v>
      </c>
      <c r="B37">
        <v>1002</v>
      </c>
      <c r="C37" t="s">
        <v>67</v>
      </c>
      <c r="D37" t="s">
        <v>98</v>
      </c>
      <c r="E37">
        <v>998</v>
      </c>
      <c r="F37">
        <v>76.203550000000007</v>
      </c>
      <c r="G37">
        <v>9.8769399999999994</v>
      </c>
      <c r="H37">
        <v>1866</v>
      </c>
      <c r="I37">
        <v>101</v>
      </c>
      <c r="J37" t="s">
        <v>69</v>
      </c>
      <c r="K37" t="s">
        <v>99</v>
      </c>
      <c r="N37" t="s">
        <v>67</v>
      </c>
      <c r="O37">
        <v>4</v>
      </c>
      <c r="P37">
        <v>0</v>
      </c>
      <c r="Q37" t="s">
        <v>67</v>
      </c>
      <c r="R37">
        <v>1</v>
      </c>
      <c r="S37" t="s">
        <v>71</v>
      </c>
      <c r="T37" t="s">
        <v>84</v>
      </c>
      <c r="U37" t="s">
        <v>73</v>
      </c>
    </row>
    <row r="38" spans="1:21" hidden="1" x14ac:dyDescent="0.25">
      <c r="A38" t="s">
        <v>89</v>
      </c>
      <c r="B38">
        <v>1002</v>
      </c>
      <c r="C38" t="s">
        <v>67</v>
      </c>
      <c r="D38" t="s">
        <v>98</v>
      </c>
      <c r="E38">
        <v>998</v>
      </c>
      <c r="F38">
        <v>76.203550000000007</v>
      </c>
      <c r="G38">
        <v>9.8769399999999994</v>
      </c>
      <c r="H38">
        <v>1866</v>
      </c>
      <c r="I38">
        <v>101</v>
      </c>
      <c r="J38" t="s">
        <v>69</v>
      </c>
      <c r="K38" t="s">
        <v>99</v>
      </c>
      <c r="N38" t="s">
        <v>67</v>
      </c>
      <c r="O38">
        <v>4</v>
      </c>
      <c r="P38">
        <v>0</v>
      </c>
      <c r="Q38" t="s">
        <v>67</v>
      </c>
      <c r="R38">
        <v>1</v>
      </c>
      <c r="S38" t="s">
        <v>71</v>
      </c>
      <c r="T38" t="s">
        <v>85</v>
      </c>
      <c r="U38" t="s">
        <v>73</v>
      </c>
    </row>
    <row r="39" spans="1:21" hidden="1" x14ac:dyDescent="0.25">
      <c r="A39" t="s">
        <v>89</v>
      </c>
      <c r="B39">
        <v>1002</v>
      </c>
      <c r="C39" t="s">
        <v>67</v>
      </c>
      <c r="D39" t="s">
        <v>98</v>
      </c>
      <c r="E39">
        <v>998</v>
      </c>
      <c r="F39">
        <v>76.203550000000007</v>
      </c>
      <c r="G39">
        <v>9.8769399999999994</v>
      </c>
      <c r="H39">
        <v>1866</v>
      </c>
      <c r="I39">
        <v>101</v>
      </c>
      <c r="J39" t="s">
        <v>69</v>
      </c>
      <c r="K39" t="s">
        <v>99</v>
      </c>
      <c r="N39" t="s">
        <v>67</v>
      </c>
      <c r="O39">
        <v>4</v>
      </c>
      <c r="P39">
        <v>0</v>
      </c>
      <c r="Q39" t="s">
        <v>67</v>
      </c>
      <c r="R39">
        <v>1</v>
      </c>
      <c r="S39" t="s">
        <v>71</v>
      </c>
      <c r="T39" t="s">
        <v>86</v>
      </c>
      <c r="U39" t="s">
        <v>73</v>
      </c>
    </row>
    <row r="40" spans="1:21" hidden="1" x14ac:dyDescent="0.25">
      <c r="A40" t="s">
        <v>89</v>
      </c>
      <c r="B40">
        <v>1002</v>
      </c>
      <c r="C40" t="s">
        <v>67</v>
      </c>
      <c r="D40" t="s">
        <v>98</v>
      </c>
      <c r="E40">
        <v>998</v>
      </c>
      <c r="F40">
        <v>76.203550000000007</v>
      </c>
      <c r="G40">
        <v>9.8769399999999994</v>
      </c>
      <c r="H40">
        <v>1866</v>
      </c>
      <c r="I40">
        <v>101</v>
      </c>
      <c r="J40" t="s">
        <v>69</v>
      </c>
      <c r="K40" t="s">
        <v>99</v>
      </c>
      <c r="N40" t="s">
        <v>67</v>
      </c>
      <c r="O40">
        <v>4</v>
      </c>
      <c r="P40">
        <v>0</v>
      </c>
      <c r="Q40" t="s">
        <v>67</v>
      </c>
      <c r="R40">
        <v>1</v>
      </c>
      <c r="S40" t="s">
        <v>71</v>
      </c>
      <c r="T40" t="s">
        <v>87</v>
      </c>
      <c r="U40" t="s">
        <v>73</v>
      </c>
    </row>
    <row r="41" spans="1:21" hidden="1" x14ac:dyDescent="0.25">
      <c r="A41" t="s">
        <v>89</v>
      </c>
      <c r="B41">
        <v>1002</v>
      </c>
      <c r="C41" t="s">
        <v>67</v>
      </c>
      <c r="D41" t="s">
        <v>98</v>
      </c>
      <c r="E41">
        <v>998</v>
      </c>
      <c r="F41">
        <v>76.203550000000007</v>
      </c>
      <c r="G41">
        <v>9.8769399999999994</v>
      </c>
      <c r="H41">
        <v>1866</v>
      </c>
      <c r="I41">
        <v>101</v>
      </c>
      <c r="J41" t="s">
        <v>69</v>
      </c>
      <c r="K41" t="s">
        <v>99</v>
      </c>
      <c r="N41" t="s">
        <v>67</v>
      </c>
      <c r="O41">
        <v>4</v>
      </c>
      <c r="P41">
        <v>0</v>
      </c>
      <c r="Q41" t="s">
        <v>67</v>
      </c>
      <c r="R41">
        <v>1</v>
      </c>
      <c r="S41" t="s">
        <v>71</v>
      </c>
      <c r="T41" t="s">
        <v>88</v>
      </c>
      <c r="U41" t="s">
        <v>73</v>
      </c>
    </row>
    <row r="42" spans="1:21" hidden="1" x14ac:dyDescent="0.25">
      <c r="A42" t="s">
        <v>89</v>
      </c>
      <c r="B42">
        <v>1002</v>
      </c>
      <c r="C42" t="s">
        <v>67</v>
      </c>
      <c r="D42" t="s">
        <v>98</v>
      </c>
      <c r="E42">
        <v>998</v>
      </c>
      <c r="F42">
        <v>76.203550000000007</v>
      </c>
      <c r="G42">
        <v>9.8769399999999994</v>
      </c>
      <c r="H42">
        <v>1866</v>
      </c>
      <c r="I42">
        <v>101</v>
      </c>
      <c r="J42" t="s">
        <v>69</v>
      </c>
      <c r="K42" t="s">
        <v>99</v>
      </c>
      <c r="N42" t="s">
        <v>67</v>
      </c>
      <c r="O42">
        <v>4</v>
      </c>
      <c r="P42">
        <v>0</v>
      </c>
      <c r="Q42" t="s">
        <v>67</v>
      </c>
      <c r="R42">
        <v>1</v>
      </c>
      <c r="S42" t="s">
        <v>71</v>
      </c>
      <c r="T42" t="s">
        <v>92</v>
      </c>
      <c r="U42" t="s">
        <v>73</v>
      </c>
    </row>
    <row r="43" spans="1:21" hidden="1" x14ac:dyDescent="0.25">
      <c r="A43" t="s">
        <v>89</v>
      </c>
      <c r="B43">
        <v>1002</v>
      </c>
      <c r="C43" t="s">
        <v>67</v>
      </c>
      <c r="D43" t="s">
        <v>98</v>
      </c>
      <c r="E43">
        <v>998</v>
      </c>
      <c r="F43">
        <v>76.203550000000007</v>
      </c>
      <c r="G43">
        <v>9.8769399999999994</v>
      </c>
      <c r="H43">
        <v>1866</v>
      </c>
      <c r="I43">
        <v>101</v>
      </c>
      <c r="J43" t="s">
        <v>69</v>
      </c>
      <c r="K43" t="s">
        <v>99</v>
      </c>
      <c r="N43" t="s">
        <v>67</v>
      </c>
      <c r="O43">
        <v>4</v>
      </c>
      <c r="P43">
        <v>0</v>
      </c>
      <c r="Q43" t="s">
        <v>67</v>
      </c>
      <c r="R43">
        <v>1</v>
      </c>
      <c r="S43" t="s">
        <v>71</v>
      </c>
      <c r="T43" t="s">
        <v>93</v>
      </c>
      <c r="U43" t="s">
        <v>73</v>
      </c>
    </row>
    <row r="44" spans="1:21" hidden="1" x14ac:dyDescent="0.25">
      <c r="A44" t="s">
        <v>89</v>
      </c>
      <c r="B44">
        <v>1002</v>
      </c>
      <c r="C44" t="s">
        <v>67</v>
      </c>
      <c r="D44" t="s">
        <v>98</v>
      </c>
      <c r="E44">
        <v>998</v>
      </c>
      <c r="F44">
        <v>76.203550000000007</v>
      </c>
      <c r="G44">
        <v>9.8769399999999994</v>
      </c>
      <c r="H44">
        <v>1866</v>
      </c>
      <c r="I44">
        <v>101</v>
      </c>
      <c r="J44" t="s">
        <v>69</v>
      </c>
      <c r="K44" t="s">
        <v>99</v>
      </c>
      <c r="N44" t="s">
        <v>67</v>
      </c>
      <c r="O44">
        <v>4</v>
      </c>
      <c r="P44">
        <v>0</v>
      </c>
      <c r="Q44" t="s">
        <v>67</v>
      </c>
      <c r="R44">
        <v>1</v>
      </c>
      <c r="S44" t="s">
        <v>71</v>
      </c>
      <c r="T44" t="s">
        <v>94</v>
      </c>
      <c r="U44" t="s">
        <v>73</v>
      </c>
    </row>
    <row r="45" spans="1:21" hidden="1" x14ac:dyDescent="0.25">
      <c r="A45" t="s">
        <v>89</v>
      </c>
      <c r="B45">
        <v>1002</v>
      </c>
      <c r="C45" t="s">
        <v>67</v>
      </c>
      <c r="D45" t="s">
        <v>98</v>
      </c>
      <c r="E45">
        <v>998</v>
      </c>
      <c r="F45">
        <v>76.203550000000007</v>
      </c>
      <c r="G45">
        <v>9.8769399999999994</v>
      </c>
      <c r="H45">
        <v>1866</v>
      </c>
      <c r="I45">
        <v>101</v>
      </c>
      <c r="J45" t="s">
        <v>69</v>
      </c>
      <c r="K45" t="s">
        <v>99</v>
      </c>
      <c r="N45" t="s">
        <v>67</v>
      </c>
      <c r="O45">
        <v>4</v>
      </c>
      <c r="P45">
        <v>0</v>
      </c>
      <c r="Q45" t="s">
        <v>67</v>
      </c>
      <c r="R45">
        <v>1</v>
      </c>
      <c r="S45" t="s">
        <v>71</v>
      </c>
      <c r="T45" t="s">
        <v>95</v>
      </c>
      <c r="U45" t="s">
        <v>73</v>
      </c>
    </row>
    <row r="46" spans="1:21" hidden="1" x14ac:dyDescent="0.25">
      <c r="A46" t="s">
        <v>89</v>
      </c>
      <c r="B46">
        <v>1002</v>
      </c>
      <c r="C46" t="s">
        <v>67</v>
      </c>
      <c r="D46" t="s">
        <v>98</v>
      </c>
      <c r="E46">
        <v>998</v>
      </c>
      <c r="F46">
        <v>76.203550000000007</v>
      </c>
      <c r="G46">
        <v>9.8769399999999994</v>
      </c>
      <c r="H46">
        <v>1866</v>
      </c>
      <c r="I46">
        <v>101</v>
      </c>
      <c r="J46" t="s">
        <v>69</v>
      </c>
      <c r="K46" t="s">
        <v>99</v>
      </c>
      <c r="N46" t="s">
        <v>67</v>
      </c>
      <c r="O46">
        <v>4</v>
      </c>
      <c r="P46">
        <v>0</v>
      </c>
      <c r="Q46" t="s">
        <v>67</v>
      </c>
      <c r="R46">
        <v>1</v>
      </c>
      <c r="S46" t="s">
        <v>71</v>
      </c>
      <c r="T46" t="s">
        <v>96</v>
      </c>
      <c r="U46" t="s">
        <v>73</v>
      </c>
    </row>
    <row r="47" spans="1:21" hidden="1" x14ac:dyDescent="0.25">
      <c r="A47" t="s">
        <v>89</v>
      </c>
      <c r="B47">
        <v>1002</v>
      </c>
      <c r="C47" t="s">
        <v>67</v>
      </c>
      <c r="D47" t="s">
        <v>98</v>
      </c>
      <c r="E47">
        <v>998</v>
      </c>
      <c r="F47">
        <v>76.203550000000007</v>
      </c>
      <c r="G47">
        <v>9.8769399999999994</v>
      </c>
      <c r="H47">
        <v>1866</v>
      </c>
      <c r="I47">
        <v>101</v>
      </c>
      <c r="J47" t="s">
        <v>69</v>
      </c>
      <c r="K47" t="s">
        <v>99</v>
      </c>
      <c r="N47" t="s">
        <v>67</v>
      </c>
      <c r="O47">
        <v>4</v>
      </c>
      <c r="P47">
        <v>0</v>
      </c>
      <c r="Q47" t="s">
        <v>67</v>
      </c>
      <c r="R47">
        <v>1</v>
      </c>
      <c r="S47" t="s">
        <v>71</v>
      </c>
      <c r="T47" t="s">
        <v>97</v>
      </c>
      <c r="U47" t="s">
        <v>73</v>
      </c>
    </row>
    <row r="48" spans="1:21" hidden="1" x14ac:dyDescent="0.25">
      <c r="A48" t="s">
        <v>89</v>
      </c>
      <c r="B48">
        <v>1006</v>
      </c>
      <c r="C48" t="s">
        <v>67</v>
      </c>
      <c r="D48" t="s">
        <v>100</v>
      </c>
      <c r="E48">
        <v>998</v>
      </c>
      <c r="F48">
        <v>76.197239999999994</v>
      </c>
      <c r="G48">
        <v>9.8738799999999998</v>
      </c>
      <c r="H48">
        <v>1859</v>
      </c>
      <c r="I48">
        <v>97</v>
      </c>
      <c r="J48" t="s">
        <v>69</v>
      </c>
      <c r="K48" t="s">
        <v>99</v>
      </c>
      <c r="N48" t="s">
        <v>67</v>
      </c>
      <c r="O48">
        <v>5</v>
      </c>
      <c r="P48">
        <v>0</v>
      </c>
      <c r="Q48" t="s">
        <v>67</v>
      </c>
      <c r="R48">
        <v>2</v>
      </c>
      <c r="S48" t="s">
        <v>71</v>
      </c>
      <c r="T48" t="s">
        <v>72</v>
      </c>
      <c r="U48" t="s">
        <v>73</v>
      </c>
    </row>
    <row r="49" spans="1:21" hidden="1" x14ac:dyDescent="0.25">
      <c r="A49" t="s">
        <v>89</v>
      </c>
      <c r="B49">
        <v>1006</v>
      </c>
      <c r="C49" t="s">
        <v>67</v>
      </c>
      <c r="D49" t="s">
        <v>100</v>
      </c>
      <c r="E49">
        <v>998</v>
      </c>
      <c r="F49">
        <v>76.197239999999994</v>
      </c>
      <c r="G49">
        <v>9.8738799999999998</v>
      </c>
      <c r="H49">
        <v>1859</v>
      </c>
      <c r="I49">
        <v>97</v>
      </c>
      <c r="J49" t="s">
        <v>69</v>
      </c>
      <c r="K49" t="s">
        <v>99</v>
      </c>
      <c r="N49" t="s">
        <v>67</v>
      </c>
      <c r="O49">
        <v>5</v>
      </c>
      <c r="P49">
        <v>0</v>
      </c>
      <c r="Q49" t="s">
        <v>67</v>
      </c>
      <c r="R49">
        <v>2</v>
      </c>
      <c r="S49" t="s">
        <v>71</v>
      </c>
      <c r="T49" t="s">
        <v>74</v>
      </c>
      <c r="U49" t="s">
        <v>73</v>
      </c>
    </row>
    <row r="50" spans="1:21" hidden="1" x14ac:dyDescent="0.25">
      <c r="A50" t="s">
        <v>89</v>
      </c>
      <c r="B50">
        <v>1006</v>
      </c>
      <c r="C50" t="s">
        <v>67</v>
      </c>
      <c r="D50" t="s">
        <v>100</v>
      </c>
      <c r="E50">
        <v>998</v>
      </c>
      <c r="F50">
        <v>76.197239999999994</v>
      </c>
      <c r="G50">
        <v>9.8738799999999998</v>
      </c>
      <c r="H50">
        <v>1859</v>
      </c>
      <c r="I50">
        <v>97</v>
      </c>
      <c r="J50" t="s">
        <v>69</v>
      </c>
      <c r="K50" t="s">
        <v>99</v>
      </c>
      <c r="N50" t="s">
        <v>67</v>
      </c>
      <c r="O50">
        <v>5</v>
      </c>
      <c r="P50">
        <v>0</v>
      </c>
      <c r="Q50" t="s">
        <v>67</v>
      </c>
      <c r="R50">
        <v>2</v>
      </c>
      <c r="S50" t="s">
        <v>71</v>
      </c>
      <c r="T50" t="s">
        <v>75</v>
      </c>
      <c r="U50" t="s">
        <v>73</v>
      </c>
    </row>
    <row r="51" spans="1:21" hidden="1" x14ac:dyDescent="0.25">
      <c r="A51" t="s">
        <v>89</v>
      </c>
      <c r="B51">
        <v>1006</v>
      </c>
      <c r="C51" t="s">
        <v>67</v>
      </c>
      <c r="D51" t="s">
        <v>100</v>
      </c>
      <c r="E51">
        <v>998</v>
      </c>
      <c r="F51">
        <v>76.197239999999994</v>
      </c>
      <c r="G51">
        <v>9.8738799999999998</v>
      </c>
      <c r="H51">
        <v>1859</v>
      </c>
      <c r="I51">
        <v>97</v>
      </c>
      <c r="J51" t="s">
        <v>69</v>
      </c>
      <c r="K51" t="s">
        <v>99</v>
      </c>
      <c r="N51" t="s">
        <v>67</v>
      </c>
      <c r="O51">
        <v>5</v>
      </c>
      <c r="P51">
        <v>0</v>
      </c>
      <c r="Q51" t="s">
        <v>67</v>
      </c>
      <c r="R51">
        <v>2</v>
      </c>
      <c r="S51" t="s">
        <v>71</v>
      </c>
      <c r="T51" t="s">
        <v>76</v>
      </c>
      <c r="U51" t="s">
        <v>73</v>
      </c>
    </row>
    <row r="52" spans="1:21" hidden="1" x14ac:dyDescent="0.25">
      <c r="A52" t="s">
        <v>89</v>
      </c>
      <c r="B52">
        <v>1006</v>
      </c>
      <c r="C52" t="s">
        <v>67</v>
      </c>
      <c r="D52" t="s">
        <v>100</v>
      </c>
      <c r="E52">
        <v>998</v>
      </c>
      <c r="F52">
        <v>76.197239999999994</v>
      </c>
      <c r="G52">
        <v>9.8738799999999998</v>
      </c>
      <c r="H52">
        <v>1859</v>
      </c>
      <c r="I52">
        <v>97</v>
      </c>
      <c r="J52" t="s">
        <v>69</v>
      </c>
      <c r="K52" t="s">
        <v>99</v>
      </c>
      <c r="N52" t="s">
        <v>67</v>
      </c>
      <c r="O52">
        <v>5</v>
      </c>
      <c r="P52">
        <v>0</v>
      </c>
      <c r="Q52" t="s">
        <v>67</v>
      </c>
      <c r="R52">
        <v>2</v>
      </c>
      <c r="S52" t="s">
        <v>71</v>
      </c>
      <c r="T52" t="s">
        <v>77</v>
      </c>
      <c r="U52" t="s">
        <v>73</v>
      </c>
    </row>
    <row r="53" spans="1:21" hidden="1" x14ac:dyDescent="0.25">
      <c r="A53" t="s">
        <v>89</v>
      </c>
      <c r="B53">
        <v>1006</v>
      </c>
      <c r="C53" t="s">
        <v>67</v>
      </c>
      <c r="D53" t="s">
        <v>100</v>
      </c>
      <c r="E53">
        <v>998</v>
      </c>
      <c r="F53">
        <v>76.197239999999994</v>
      </c>
      <c r="G53">
        <v>9.8738799999999998</v>
      </c>
      <c r="H53">
        <v>1859</v>
      </c>
      <c r="I53">
        <v>97</v>
      </c>
      <c r="J53" t="s">
        <v>69</v>
      </c>
      <c r="K53" t="s">
        <v>99</v>
      </c>
      <c r="N53" t="s">
        <v>67</v>
      </c>
      <c r="O53">
        <v>5</v>
      </c>
      <c r="P53">
        <v>0</v>
      </c>
      <c r="Q53" t="s">
        <v>67</v>
      </c>
      <c r="R53">
        <v>2</v>
      </c>
      <c r="S53" t="s">
        <v>71</v>
      </c>
      <c r="T53" t="s">
        <v>78</v>
      </c>
      <c r="U53" t="s">
        <v>73</v>
      </c>
    </row>
    <row r="54" spans="1:21" hidden="1" x14ac:dyDescent="0.25">
      <c r="A54" t="s">
        <v>89</v>
      </c>
      <c r="B54">
        <v>1006</v>
      </c>
      <c r="C54" t="s">
        <v>67</v>
      </c>
      <c r="D54" t="s">
        <v>100</v>
      </c>
      <c r="E54">
        <v>998</v>
      </c>
      <c r="F54">
        <v>76.197239999999994</v>
      </c>
      <c r="G54">
        <v>9.8738799999999998</v>
      </c>
      <c r="H54">
        <v>1859</v>
      </c>
      <c r="I54">
        <v>97</v>
      </c>
      <c r="J54" t="s">
        <v>69</v>
      </c>
      <c r="K54" t="s">
        <v>99</v>
      </c>
      <c r="N54" t="s">
        <v>67</v>
      </c>
      <c r="O54">
        <v>5</v>
      </c>
      <c r="P54">
        <v>0</v>
      </c>
      <c r="Q54" t="s">
        <v>67</v>
      </c>
      <c r="R54">
        <v>2</v>
      </c>
      <c r="S54" t="s">
        <v>71</v>
      </c>
      <c r="T54" t="s">
        <v>79</v>
      </c>
      <c r="U54" t="s">
        <v>73</v>
      </c>
    </row>
    <row r="55" spans="1:21" hidden="1" x14ac:dyDescent="0.25">
      <c r="A55" t="s">
        <v>89</v>
      </c>
      <c r="B55">
        <v>1006</v>
      </c>
      <c r="C55" t="s">
        <v>67</v>
      </c>
      <c r="D55" t="s">
        <v>100</v>
      </c>
      <c r="E55">
        <v>998</v>
      </c>
      <c r="F55">
        <v>76.197239999999994</v>
      </c>
      <c r="G55">
        <v>9.8738799999999998</v>
      </c>
      <c r="H55">
        <v>1859</v>
      </c>
      <c r="I55">
        <v>97</v>
      </c>
      <c r="J55" t="s">
        <v>69</v>
      </c>
      <c r="K55" t="s">
        <v>99</v>
      </c>
      <c r="N55" t="s">
        <v>67</v>
      </c>
      <c r="O55">
        <v>5</v>
      </c>
      <c r="P55">
        <v>0</v>
      </c>
      <c r="Q55" t="s">
        <v>67</v>
      </c>
      <c r="R55">
        <v>2</v>
      </c>
      <c r="S55" t="s">
        <v>71</v>
      </c>
      <c r="T55" t="s">
        <v>80</v>
      </c>
      <c r="U55" t="s">
        <v>73</v>
      </c>
    </row>
    <row r="56" spans="1:21" hidden="1" x14ac:dyDescent="0.25">
      <c r="A56" t="s">
        <v>89</v>
      </c>
      <c r="B56">
        <v>1006</v>
      </c>
      <c r="C56" t="s">
        <v>67</v>
      </c>
      <c r="D56" t="s">
        <v>100</v>
      </c>
      <c r="E56">
        <v>998</v>
      </c>
      <c r="F56">
        <v>76.197239999999994</v>
      </c>
      <c r="G56">
        <v>9.8738799999999998</v>
      </c>
      <c r="H56">
        <v>1859</v>
      </c>
      <c r="I56">
        <v>97</v>
      </c>
      <c r="J56" t="s">
        <v>69</v>
      </c>
      <c r="K56" t="s">
        <v>99</v>
      </c>
      <c r="N56" t="s">
        <v>67</v>
      </c>
      <c r="O56">
        <v>5</v>
      </c>
      <c r="P56">
        <v>0</v>
      </c>
      <c r="Q56" t="s">
        <v>67</v>
      </c>
      <c r="R56">
        <v>2</v>
      </c>
      <c r="S56" t="s">
        <v>71</v>
      </c>
      <c r="T56" t="s">
        <v>81</v>
      </c>
      <c r="U56" t="s">
        <v>73</v>
      </c>
    </row>
    <row r="57" spans="1:21" hidden="1" x14ac:dyDescent="0.25">
      <c r="A57" t="s">
        <v>89</v>
      </c>
      <c r="B57">
        <v>1006</v>
      </c>
      <c r="C57" t="s">
        <v>67</v>
      </c>
      <c r="D57" t="s">
        <v>100</v>
      </c>
      <c r="E57">
        <v>998</v>
      </c>
      <c r="F57">
        <v>76.197239999999994</v>
      </c>
      <c r="G57">
        <v>9.8738799999999998</v>
      </c>
      <c r="H57">
        <v>1859</v>
      </c>
      <c r="I57">
        <v>97</v>
      </c>
      <c r="J57" t="s">
        <v>69</v>
      </c>
      <c r="K57" t="s">
        <v>99</v>
      </c>
      <c r="N57" t="s">
        <v>67</v>
      </c>
      <c r="O57">
        <v>5</v>
      </c>
      <c r="P57">
        <v>0</v>
      </c>
      <c r="Q57" t="s">
        <v>67</v>
      </c>
      <c r="R57">
        <v>2</v>
      </c>
      <c r="S57" t="s">
        <v>71</v>
      </c>
      <c r="T57" t="s">
        <v>82</v>
      </c>
      <c r="U57" t="s">
        <v>73</v>
      </c>
    </row>
    <row r="58" spans="1:21" hidden="1" x14ac:dyDescent="0.25">
      <c r="A58" t="s">
        <v>89</v>
      </c>
      <c r="B58">
        <v>1006</v>
      </c>
      <c r="C58" t="s">
        <v>67</v>
      </c>
      <c r="D58" t="s">
        <v>100</v>
      </c>
      <c r="E58">
        <v>998</v>
      </c>
      <c r="F58">
        <v>76.197239999999994</v>
      </c>
      <c r="G58">
        <v>9.8738799999999998</v>
      </c>
      <c r="H58">
        <v>1859</v>
      </c>
      <c r="I58">
        <v>97</v>
      </c>
      <c r="J58" t="s">
        <v>69</v>
      </c>
      <c r="K58" t="s">
        <v>99</v>
      </c>
      <c r="N58" t="s">
        <v>67</v>
      </c>
      <c r="O58">
        <v>5</v>
      </c>
      <c r="P58">
        <v>0</v>
      </c>
      <c r="Q58" t="s">
        <v>67</v>
      </c>
      <c r="R58">
        <v>2</v>
      </c>
      <c r="S58" t="s">
        <v>71</v>
      </c>
      <c r="T58" t="s">
        <v>83</v>
      </c>
      <c r="U58" t="s">
        <v>73</v>
      </c>
    </row>
    <row r="59" spans="1:21" hidden="1" x14ac:dyDescent="0.25">
      <c r="A59" t="s">
        <v>89</v>
      </c>
      <c r="B59">
        <v>1006</v>
      </c>
      <c r="C59" t="s">
        <v>67</v>
      </c>
      <c r="D59" t="s">
        <v>100</v>
      </c>
      <c r="E59">
        <v>998</v>
      </c>
      <c r="F59">
        <v>76.197239999999994</v>
      </c>
      <c r="G59">
        <v>9.8738799999999998</v>
      </c>
      <c r="H59">
        <v>1859</v>
      </c>
      <c r="I59">
        <v>97</v>
      </c>
      <c r="J59" t="s">
        <v>69</v>
      </c>
      <c r="K59" t="s">
        <v>99</v>
      </c>
      <c r="N59" t="s">
        <v>67</v>
      </c>
      <c r="O59">
        <v>5</v>
      </c>
      <c r="P59">
        <v>0</v>
      </c>
      <c r="Q59" t="s">
        <v>67</v>
      </c>
      <c r="R59">
        <v>2</v>
      </c>
      <c r="S59" t="s">
        <v>71</v>
      </c>
      <c r="T59" t="s">
        <v>84</v>
      </c>
      <c r="U59" t="s">
        <v>73</v>
      </c>
    </row>
    <row r="60" spans="1:21" hidden="1" x14ac:dyDescent="0.25">
      <c r="A60" t="s">
        <v>89</v>
      </c>
      <c r="B60">
        <v>1006</v>
      </c>
      <c r="C60" t="s">
        <v>67</v>
      </c>
      <c r="D60" t="s">
        <v>100</v>
      </c>
      <c r="E60">
        <v>998</v>
      </c>
      <c r="F60">
        <v>76.197239999999994</v>
      </c>
      <c r="G60">
        <v>9.8738799999999998</v>
      </c>
      <c r="H60">
        <v>1859</v>
      </c>
      <c r="I60">
        <v>97</v>
      </c>
      <c r="J60" t="s">
        <v>69</v>
      </c>
      <c r="K60" t="s">
        <v>99</v>
      </c>
      <c r="N60" t="s">
        <v>67</v>
      </c>
      <c r="O60">
        <v>5</v>
      </c>
      <c r="P60">
        <v>0</v>
      </c>
      <c r="Q60" t="s">
        <v>67</v>
      </c>
      <c r="R60">
        <v>2</v>
      </c>
      <c r="S60" t="s">
        <v>71</v>
      </c>
      <c r="T60" t="s">
        <v>85</v>
      </c>
      <c r="U60" t="s">
        <v>73</v>
      </c>
    </row>
    <row r="61" spans="1:21" hidden="1" x14ac:dyDescent="0.25">
      <c r="A61" t="s">
        <v>89</v>
      </c>
      <c r="B61">
        <v>1006</v>
      </c>
      <c r="C61" t="s">
        <v>67</v>
      </c>
      <c r="D61" t="s">
        <v>100</v>
      </c>
      <c r="E61">
        <v>998</v>
      </c>
      <c r="F61">
        <v>76.197239999999994</v>
      </c>
      <c r="G61">
        <v>9.8738799999999998</v>
      </c>
      <c r="H61">
        <v>1859</v>
      </c>
      <c r="I61">
        <v>97</v>
      </c>
      <c r="J61" t="s">
        <v>69</v>
      </c>
      <c r="K61" t="s">
        <v>99</v>
      </c>
      <c r="N61" t="s">
        <v>67</v>
      </c>
      <c r="O61">
        <v>5</v>
      </c>
      <c r="P61">
        <v>0</v>
      </c>
      <c r="Q61" t="s">
        <v>67</v>
      </c>
      <c r="R61">
        <v>2</v>
      </c>
      <c r="S61" t="s">
        <v>71</v>
      </c>
      <c r="T61" t="s">
        <v>86</v>
      </c>
      <c r="U61" t="s">
        <v>73</v>
      </c>
    </row>
    <row r="62" spans="1:21" hidden="1" x14ac:dyDescent="0.25">
      <c r="A62" t="s">
        <v>89</v>
      </c>
      <c r="B62">
        <v>1006</v>
      </c>
      <c r="C62" t="s">
        <v>67</v>
      </c>
      <c r="D62" t="s">
        <v>100</v>
      </c>
      <c r="E62">
        <v>998</v>
      </c>
      <c r="F62">
        <v>76.197239999999994</v>
      </c>
      <c r="G62">
        <v>9.8738799999999998</v>
      </c>
      <c r="H62">
        <v>1859</v>
      </c>
      <c r="I62">
        <v>97</v>
      </c>
      <c r="J62" t="s">
        <v>69</v>
      </c>
      <c r="K62" t="s">
        <v>99</v>
      </c>
      <c r="N62" t="s">
        <v>67</v>
      </c>
      <c r="O62">
        <v>5</v>
      </c>
      <c r="P62">
        <v>0</v>
      </c>
      <c r="Q62" t="s">
        <v>67</v>
      </c>
      <c r="R62">
        <v>2</v>
      </c>
      <c r="S62" t="s">
        <v>71</v>
      </c>
      <c r="T62" t="s">
        <v>87</v>
      </c>
      <c r="U62" t="s">
        <v>73</v>
      </c>
    </row>
    <row r="63" spans="1:21" hidden="1" x14ac:dyDescent="0.25">
      <c r="A63" t="s">
        <v>89</v>
      </c>
      <c r="B63">
        <v>1006</v>
      </c>
      <c r="C63" t="s">
        <v>67</v>
      </c>
      <c r="D63" t="s">
        <v>100</v>
      </c>
      <c r="E63">
        <v>998</v>
      </c>
      <c r="F63">
        <v>76.197239999999994</v>
      </c>
      <c r="G63">
        <v>9.8738799999999998</v>
      </c>
      <c r="H63">
        <v>1859</v>
      </c>
      <c r="I63">
        <v>97</v>
      </c>
      <c r="J63" t="s">
        <v>69</v>
      </c>
      <c r="K63" t="s">
        <v>99</v>
      </c>
      <c r="N63" t="s">
        <v>67</v>
      </c>
      <c r="O63">
        <v>5</v>
      </c>
      <c r="P63">
        <v>0</v>
      </c>
      <c r="Q63" t="s">
        <v>67</v>
      </c>
      <c r="R63">
        <v>2</v>
      </c>
      <c r="S63" t="s">
        <v>71</v>
      </c>
      <c r="T63" t="s">
        <v>88</v>
      </c>
      <c r="U63" t="s">
        <v>73</v>
      </c>
    </row>
    <row r="64" spans="1:21" hidden="1" x14ac:dyDescent="0.25">
      <c r="A64" t="s">
        <v>89</v>
      </c>
      <c r="B64">
        <v>1006</v>
      </c>
      <c r="C64" t="s">
        <v>67</v>
      </c>
      <c r="D64" t="s">
        <v>100</v>
      </c>
      <c r="E64">
        <v>998</v>
      </c>
      <c r="F64">
        <v>76.197239999999994</v>
      </c>
      <c r="G64">
        <v>9.8738799999999998</v>
      </c>
      <c r="H64">
        <v>1859</v>
      </c>
      <c r="I64">
        <v>97</v>
      </c>
      <c r="J64" t="s">
        <v>69</v>
      </c>
      <c r="K64" t="s">
        <v>99</v>
      </c>
      <c r="N64" t="s">
        <v>67</v>
      </c>
      <c r="O64">
        <v>5</v>
      </c>
      <c r="P64">
        <v>0</v>
      </c>
      <c r="Q64" t="s">
        <v>67</v>
      </c>
      <c r="R64">
        <v>2</v>
      </c>
      <c r="S64" t="s">
        <v>71</v>
      </c>
      <c r="T64" t="s">
        <v>92</v>
      </c>
      <c r="U64" t="s">
        <v>73</v>
      </c>
    </row>
    <row r="65" spans="1:21" hidden="1" x14ac:dyDescent="0.25">
      <c r="A65" t="s">
        <v>89</v>
      </c>
      <c r="B65">
        <v>1006</v>
      </c>
      <c r="C65" t="s">
        <v>67</v>
      </c>
      <c r="D65" t="s">
        <v>100</v>
      </c>
      <c r="E65">
        <v>998</v>
      </c>
      <c r="F65">
        <v>76.197239999999994</v>
      </c>
      <c r="G65">
        <v>9.8738799999999998</v>
      </c>
      <c r="H65">
        <v>1859</v>
      </c>
      <c r="I65">
        <v>97</v>
      </c>
      <c r="J65" t="s">
        <v>69</v>
      </c>
      <c r="K65" t="s">
        <v>99</v>
      </c>
      <c r="N65" t="s">
        <v>67</v>
      </c>
      <c r="O65">
        <v>5</v>
      </c>
      <c r="P65">
        <v>0</v>
      </c>
      <c r="Q65" t="s">
        <v>67</v>
      </c>
      <c r="R65">
        <v>2</v>
      </c>
      <c r="S65" t="s">
        <v>71</v>
      </c>
      <c r="T65" t="s">
        <v>93</v>
      </c>
      <c r="U65" t="s">
        <v>73</v>
      </c>
    </row>
    <row r="66" spans="1:21" hidden="1" x14ac:dyDescent="0.25">
      <c r="A66" t="s">
        <v>89</v>
      </c>
      <c r="B66">
        <v>1006</v>
      </c>
      <c r="C66" t="s">
        <v>67</v>
      </c>
      <c r="D66" t="s">
        <v>100</v>
      </c>
      <c r="E66">
        <v>998</v>
      </c>
      <c r="F66">
        <v>76.197239999999994</v>
      </c>
      <c r="G66">
        <v>9.8738799999999998</v>
      </c>
      <c r="H66">
        <v>1859</v>
      </c>
      <c r="I66">
        <v>97</v>
      </c>
      <c r="J66" t="s">
        <v>69</v>
      </c>
      <c r="K66" t="s">
        <v>99</v>
      </c>
      <c r="N66" t="s">
        <v>67</v>
      </c>
      <c r="O66">
        <v>5</v>
      </c>
      <c r="P66">
        <v>0</v>
      </c>
      <c r="Q66" t="s">
        <v>67</v>
      </c>
      <c r="R66">
        <v>2</v>
      </c>
      <c r="S66" t="s">
        <v>71</v>
      </c>
      <c r="T66" t="s">
        <v>94</v>
      </c>
      <c r="U66" t="s">
        <v>73</v>
      </c>
    </row>
    <row r="67" spans="1:21" hidden="1" x14ac:dyDescent="0.25">
      <c r="A67" t="s">
        <v>89</v>
      </c>
      <c r="B67">
        <v>1006</v>
      </c>
      <c r="C67" t="s">
        <v>67</v>
      </c>
      <c r="D67" t="s">
        <v>100</v>
      </c>
      <c r="E67">
        <v>998</v>
      </c>
      <c r="F67">
        <v>76.197239999999994</v>
      </c>
      <c r="G67">
        <v>9.8738799999999998</v>
      </c>
      <c r="H67">
        <v>1859</v>
      </c>
      <c r="I67">
        <v>97</v>
      </c>
      <c r="J67" t="s">
        <v>69</v>
      </c>
      <c r="K67" t="s">
        <v>99</v>
      </c>
      <c r="N67" t="s">
        <v>67</v>
      </c>
      <c r="O67">
        <v>5</v>
      </c>
      <c r="P67">
        <v>0</v>
      </c>
      <c r="Q67" t="s">
        <v>67</v>
      </c>
      <c r="R67">
        <v>2</v>
      </c>
      <c r="S67" t="s">
        <v>71</v>
      </c>
      <c r="T67" t="s">
        <v>95</v>
      </c>
      <c r="U67" t="s">
        <v>73</v>
      </c>
    </row>
    <row r="68" spans="1:21" hidden="1" x14ac:dyDescent="0.25">
      <c r="A68" t="s">
        <v>89</v>
      </c>
      <c r="B68">
        <v>1006</v>
      </c>
      <c r="C68" t="s">
        <v>67</v>
      </c>
      <c r="D68" t="s">
        <v>100</v>
      </c>
      <c r="E68">
        <v>998</v>
      </c>
      <c r="F68">
        <v>76.197239999999994</v>
      </c>
      <c r="G68">
        <v>9.8738799999999998</v>
      </c>
      <c r="H68">
        <v>1859</v>
      </c>
      <c r="I68">
        <v>97</v>
      </c>
      <c r="J68" t="s">
        <v>69</v>
      </c>
      <c r="K68" t="s">
        <v>99</v>
      </c>
      <c r="N68" t="s">
        <v>67</v>
      </c>
      <c r="O68">
        <v>5</v>
      </c>
      <c r="P68">
        <v>0</v>
      </c>
      <c r="Q68" t="s">
        <v>67</v>
      </c>
      <c r="R68">
        <v>2</v>
      </c>
      <c r="S68" t="s">
        <v>71</v>
      </c>
      <c r="T68" t="s">
        <v>96</v>
      </c>
      <c r="U68" t="s">
        <v>73</v>
      </c>
    </row>
    <row r="69" spans="1:21" hidden="1" x14ac:dyDescent="0.25">
      <c r="A69" t="s">
        <v>89</v>
      </c>
      <c r="B69">
        <v>1006</v>
      </c>
      <c r="C69" t="s">
        <v>67</v>
      </c>
      <c r="D69" t="s">
        <v>100</v>
      </c>
      <c r="E69">
        <v>998</v>
      </c>
      <c r="F69">
        <v>76.197239999999994</v>
      </c>
      <c r="G69">
        <v>9.8738799999999998</v>
      </c>
      <c r="H69">
        <v>1859</v>
      </c>
      <c r="I69">
        <v>97</v>
      </c>
      <c r="J69" t="s">
        <v>69</v>
      </c>
      <c r="K69" t="s">
        <v>99</v>
      </c>
      <c r="N69" t="s">
        <v>67</v>
      </c>
      <c r="O69">
        <v>5</v>
      </c>
      <c r="P69">
        <v>0</v>
      </c>
      <c r="Q69" t="s">
        <v>67</v>
      </c>
      <c r="R69">
        <v>2</v>
      </c>
      <c r="S69" t="s">
        <v>71</v>
      </c>
      <c r="T69" t="s">
        <v>97</v>
      </c>
      <c r="U69" t="s">
        <v>73</v>
      </c>
    </row>
    <row r="70" spans="1:21" hidden="1" x14ac:dyDescent="0.25">
      <c r="A70" t="s">
        <v>66</v>
      </c>
      <c r="B70">
        <v>1008</v>
      </c>
      <c r="C70" t="s">
        <v>67</v>
      </c>
      <c r="D70" t="s">
        <v>101</v>
      </c>
      <c r="E70">
        <v>0</v>
      </c>
      <c r="F70">
        <v>76.204130000000006</v>
      </c>
      <c r="G70">
        <v>9.8815299999999997</v>
      </c>
      <c r="H70">
        <v>1860</v>
      </c>
      <c r="I70">
        <v>286</v>
      </c>
      <c r="J70" t="s">
        <v>69</v>
      </c>
      <c r="K70" t="s">
        <v>70</v>
      </c>
      <c r="N70" t="s">
        <v>67</v>
      </c>
      <c r="O70">
        <v>4</v>
      </c>
      <c r="P70">
        <v>0</v>
      </c>
      <c r="Q70" t="s">
        <v>67</v>
      </c>
      <c r="R70">
        <v>1</v>
      </c>
      <c r="S70" t="s">
        <v>71</v>
      </c>
      <c r="T70" t="s">
        <v>72</v>
      </c>
      <c r="U70" t="s">
        <v>73</v>
      </c>
    </row>
    <row r="71" spans="1:21" hidden="1" x14ac:dyDescent="0.25">
      <c r="A71" t="s">
        <v>66</v>
      </c>
      <c r="B71">
        <v>1008</v>
      </c>
      <c r="C71" t="s">
        <v>67</v>
      </c>
      <c r="D71" t="s">
        <v>101</v>
      </c>
      <c r="E71">
        <v>0</v>
      </c>
      <c r="F71">
        <v>76.204130000000006</v>
      </c>
      <c r="G71">
        <v>9.8815299999999997</v>
      </c>
      <c r="H71">
        <v>1860</v>
      </c>
      <c r="I71">
        <v>286</v>
      </c>
      <c r="J71" t="s">
        <v>69</v>
      </c>
      <c r="K71" t="s">
        <v>70</v>
      </c>
      <c r="N71" t="s">
        <v>67</v>
      </c>
      <c r="O71">
        <v>4</v>
      </c>
      <c r="P71">
        <v>0</v>
      </c>
      <c r="Q71" t="s">
        <v>67</v>
      </c>
      <c r="R71">
        <v>1</v>
      </c>
      <c r="S71" t="s">
        <v>71</v>
      </c>
      <c r="T71" t="s">
        <v>74</v>
      </c>
      <c r="U71" t="s">
        <v>73</v>
      </c>
    </row>
    <row r="72" spans="1:21" hidden="1" x14ac:dyDescent="0.25">
      <c r="A72" t="s">
        <v>66</v>
      </c>
      <c r="B72">
        <v>1008</v>
      </c>
      <c r="C72" t="s">
        <v>67</v>
      </c>
      <c r="D72" t="s">
        <v>101</v>
      </c>
      <c r="E72">
        <v>0</v>
      </c>
      <c r="F72">
        <v>76.204130000000006</v>
      </c>
      <c r="G72">
        <v>9.8815299999999997</v>
      </c>
      <c r="H72">
        <v>1860</v>
      </c>
      <c r="I72">
        <v>286</v>
      </c>
      <c r="J72" t="s">
        <v>69</v>
      </c>
      <c r="K72" t="s">
        <v>70</v>
      </c>
      <c r="N72" t="s">
        <v>67</v>
      </c>
      <c r="O72">
        <v>4</v>
      </c>
      <c r="P72">
        <v>0</v>
      </c>
      <c r="Q72" t="s">
        <v>67</v>
      </c>
      <c r="R72">
        <v>1</v>
      </c>
      <c r="S72" t="s">
        <v>71</v>
      </c>
      <c r="T72" t="s">
        <v>75</v>
      </c>
      <c r="U72" t="s">
        <v>73</v>
      </c>
    </row>
    <row r="73" spans="1:21" hidden="1" x14ac:dyDescent="0.25">
      <c r="A73" t="s">
        <v>66</v>
      </c>
      <c r="B73">
        <v>1008</v>
      </c>
      <c r="C73" t="s">
        <v>67</v>
      </c>
      <c r="D73" t="s">
        <v>101</v>
      </c>
      <c r="E73">
        <v>0</v>
      </c>
      <c r="F73">
        <v>76.204130000000006</v>
      </c>
      <c r="G73">
        <v>9.8815299999999997</v>
      </c>
      <c r="H73">
        <v>1860</v>
      </c>
      <c r="I73">
        <v>286</v>
      </c>
      <c r="J73" t="s">
        <v>69</v>
      </c>
      <c r="K73" t="s">
        <v>70</v>
      </c>
      <c r="N73" t="s">
        <v>67</v>
      </c>
      <c r="O73">
        <v>4</v>
      </c>
      <c r="P73">
        <v>0</v>
      </c>
      <c r="Q73" t="s">
        <v>67</v>
      </c>
      <c r="R73">
        <v>1</v>
      </c>
      <c r="S73" t="s">
        <v>71</v>
      </c>
      <c r="T73" t="s">
        <v>76</v>
      </c>
      <c r="U73" t="s">
        <v>73</v>
      </c>
    </row>
    <row r="74" spans="1:21" hidden="1" x14ac:dyDescent="0.25">
      <c r="A74" t="s">
        <v>66</v>
      </c>
      <c r="B74">
        <v>1008</v>
      </c>
      <c r="C74" t="s">
        <v>67</v>
      </c>
      <c r="D74" t="s">
        <v>101</v>
      </c>
      <c r="E74">
        <v>0</v>
      </c>
      <c r="F74">
        <v>76.204130000000006</v>
      </c>
      <c r="G74">
        <v>9.8815299999999997</v>
      </c>
      <c r="H74">
        <v>1860</v>
      </c>
      <c r="I74">
        <v>286</v>
      </c>
      <c r="J74" t="s">
        <v>69</v>
      </c>
      <c r="K74" t="s">
        <v>70</v>
      </c>
      <c r="N74" t="s">
        <v>67</v>
      </c>
      <c r="O74">
        <v>4</v>
      </c>
      <c r="P74">
        <v>0</v>
      </c>
      <c r="Q74" t="s">
        <v>67</v>
      </c>
      <c r="R74">
        <v>1</v>
      </c>
      <c r="S74" t="s">
        <v>71</v>
      </c>
      <c r="T74" t="s">
        <v>77</v>
      </c>
      <c r="U74" t="s">
        <v>73</v>
      </c>
    </row>
    <row r="75" spans="1:21" hidden="1" x14ac:dyDescent="0.25">
      <c r="A75" t="s">
        <v>66</v>
      </c>
      <c r="B75">
        <v>1008</v>
      </c>
      <c r="C75" t="s">
        <v>67</v>
      </c>
      <c r="D75" t="s">
        <v>101</v>
      </c>
      <c r="E75">
        <v>0</v>
      </c>
      <c r="F75">
        <v>76.204130000000006</v>
      </c>
      <c r="G75">
        <v>9.8815299999999997</v>
      </c>
      <c r="H75">
        <v>1860</v>
      </c>
      <c r="I75">
        <v>286</v>
      </c>
      <c r="J75" t="s">
        <v>69</v>
      </c>
      <c r="K75" t="s">
        <v>70</v>
      </c>
      <c r="N75" t="s">
        <v>67</v>
      </c>
      <c r="O75">
        <v>4</v>
      </c>
      <c r="P75">
        <v>0</v>
      </c>
      <c r="Q75" t="s">
        <v>67</v>
      </c>
      <c r="R75">
        <v>1</v>
      </c>
      <c r="S75" t="s">
        <v>71</v>
      </c>
      <c r="T75" t="s">
        <v>78</v>
      </c>
      <c r="U75" t="s">
        <v>73</v>
      </c>
    </row>
    <row r="76" spans="1:21" hidden="1" x14ac:dyDescent="0.25">
      <c r="A76" t="s">
        <v>66</v>
      </c>
      <c r="B76">
        <v>1008</v>
      </c>
      <c r="C76" t="s">
        <v>67</v>
      </c>
      <c r="D76" t="s">
        <v>101</v>
      </c>
      <c r="E76">
        <v>0</v>
      </c>
      <c r="F76">
        <v>76.204130000000006</v>
      </c>
      <c r="G76">
        <v>9.8815299999999997</v>
      </c>
      <c r="H76">
        <v>1860</v>
      </c>
      <c r="I76">
        <v>286</v>
      </c>
      <c r="J76" t="s">
        <v>69</v>
      </c>
      <c r="K76" t="s">
        <v>70</v>
      </c>
      <c r="N76" t="s">
        <v>67</v>
      </c>
      <c r="O76">
        <v>4</v>
      </c>
      <c r="P76">
        <v>0</v>
      </c>
      <c r="Q76" t="s">
        <v>67</v>
      </c>
      <c r="R76">
        <v>1</v>
      </c>
      <c r="S76" t="s">
        <v>71</v>
      </c>
      <c r="T76" t="s">
        <v>79</v>
      </c>
      <c r="U76" t="s">
        <v>73</v>
      </c>
    </row>
    <row r="77" spans="1:21" hidden="1" x14ac:dyDescent="0.25">
      <c r="A77" t="s">
        <v>66</v>
      </c>
      <c r="B77">
        <v>1008</v>
      </c>
      <c r="C77" t="s">
        <v>67</v>
      </c>
      <c r="D77" t="s">
        <v>101</v>
      </c>
      <c r="E77">
        <v>0</v>
      </c>
      <c r="F77">
        <v>76.204130000000006</v>
      </c>
      <c r="G77">
        <v>9.8815299999999997</v>
      </c>
      <c r="H77">
        <v>1860</v>
      </c>
      <c r="I77">
        <v>286</v>
      </c>
      <c r="J77" t="s">
        <v>69</v>
      </c>
      <c r="K77" t="s">
        <v>70</v>
      </c>
      <c r="N77" t="s">
        <v>67</v>
      </c>
      <c r="O77">
        <v>4</v>
      </c>
      <c r="P77">
        <v>0</v>
      </c>
      <c r="Q77" t="s">
        <v>67</v>
      </c>
      <c r="R77">
        <v>1</v>
      </c>
      <c r="S77" t="s">
        <v>71</v>
      </c>
      <c r="T77" t="s">
        <v>80</v>
      </c>
      <c r="U77" t="s">
        <v>73</v>
      </c>
    </row>
    <row r="78" spans="1:21" hidden="1" x14ac:dyDescent="0.25">
      <c r="A78" t="s">
        <v>66</v>
      </c>
      <c r="B78">
        <v>1008</v>
      </c>
      <c r="C78" t="s">
        <v>67</v>
      </c>
      <c r="D78" t="s">
        <v>101</v>
      </c>
      <c r="E78">
        <v>0</v>
      </c>
      <c r="F78">
        <v>76.204130000000006</v>
      </c>
      <c r="G78">
        <v>9.8815299999999997</v>
      </c>
      <c r="H78">
        <v>1860</v>
      </c>
      <c r="I78">
        <v>286</v>
      </c>
      <c r="J78" t="s">
        <v>69</v>
      </c>
      <c r="K78" t="s">
        <v>70</v>
      </c>
      <c r="N78" t="s">
        <v>67</v>
      </c>
      <c r="O78">
        <v>4</v>
      </c>
      <c r="P78">
        <v>0</v>
      </c>
      <c r="Q78" t="s">
        <v>67</v>
      </c>
      <c r="R78">
        <v>1</v>
      </c>
      <c r="S78" t="s">
        <v>71</v>
      </c>
      <c r="T78" t="s">
        <v>81</v>
      </c>
      <c r="U78" t="s">
        <v>73</v>
      </c>
    </row>
    <row r="79" spans="1:21" hidden="1" x14ac:dyDescent="0.25">
      <c r="A79" t="s">
        <v>66</v>
      </c>
      <c r="B79">
        <v>1008</v>
      </c>
      <c r="C79" t="s">
        <v>67</v>
      </c>
      <c r="D79" t="s">
        <v>101</v>
      </c>
      <c r="E79">
        <v>0</v>
      </c>
      <c r="F79">
        <v>76.204130000000006</v>
      </c>
      <c r="G79">
        <v>9.8815299999999997</v>
      </c>
      <c r="H79">
        <v>1860</v>
      </c>
      <c r="I79">
        <v>286</v>
      </c>
      <c r="J79" t="s">
        <v>69</v>
      </c>
      <c r="K79" t="s">
        <v>70</v>
      </c>
      <c r="N79" t="s">
        <v>67</v>
      </c>
      <c r="O79">
        <v>4</v>
      </c>
      <c r="P79">
        <v>0</v>
      </c>
      <c r="Q79" t="s">
        <v>67</v>
      </c>
      <c r="R79">
        <v>1</v>
      </c>
      <c r="S79" t="s">
        <v>71</v>
      </c>
      <c r="T79" t="s">
        <v>82</v>
      </c>
      <c r="U79" t="s">
        <v>73</v>
      </c>
    </row>
    <row r="80" spans="1:21" hidden="1" x14ac:dyDescent="0.25">
      <c r="A80" t="s">
        <v>66</v>
      </c>
      <c r="B80">
        <v>1008</v>
      </c>
      <c r="C80" t="s">
        <v>67</v>
      </c>
      <c r="D80" t="s">
        <v>101</v>
      </c>
      <c r="E80">
        <v>0</v>
      </c>
      <c r="F80">
        <v>76.204130000000006</v>
      </c>
      <c r="G80">
        <v>9.8815299999999997</v>
      </c>
      <c r="H80">
        <v>1860</v>
      </c>
      <c r="I80">
        <v>286</v>
      </c>
      <c r="J80" t="s">
        <v>69</v>
      </c>
      <c r="K80" t="s">
        <v>70</v>
      </c>
      <c r="N80" t="s">
        <v>67</v>
      </c>
      <c r="O80">
        <v>4</v>
      </c>
      <c r="P80">
        <v>0</v>
      </c>
      <c r="Q80" t="s">
        <v>67</v>
      </c>
      <c r="R80">
        <v>1</v>
      </c>
      <c r="S80" t="s">
        <v>71</v>
      </c>
      <c r="T80" t="s">
        <v>83</v>
      </c>
      <c r="U80" t="s">
        <v>73</v>
      </c>
    </row>
    <row r="81" spans="1:66" hidden="1" x14ac:dyDescent="0.25">
      <c r="A81" t="s">
        <v>66</v>
      </c>
      <c r="B81">
        <v>1008</v>
      </c>
      <c r="C81" t="s">
        <v>67</v>
      </c>
      <c r="D81" t="s">
        <v>101</v>
      </c>
      <c r="E81">
        <v>0</v>
      </c>
      <c r="F81">
        <v>76.204130000000006</v>
      </c>
      <c r="G81">
        <v>9.8815299999999997</v>
      </c>
      <c r="H81">
        <v>1860</v>
      </c>
      <c r="I81">
        <v>286</v>
      </c>
      <c r="J81" t="s">
        <v>69</v>
      </c>
      <c r="K81" t="s">
        <v>70</v>
      </c>
      <c r="N81" t="s">
        <v>67</v>
      </c>
      <c r="O81">
        <v>4</v>
      </c>
      <c r="P81">
        <v>0</v>
      </c>
      <c r="Q81" t="s">
        <v>67</v>
      </c>
      <c r="R81">
        <v>1</v>
      </c>
      <c r="S81" t="s">
        <v>71</v>
      </c>
      <c r="T81" t="s">
        <v>84</v>
      </c>
      <c r="U81" t="s">
        <v>73</v>
      </c>
    </row>
    <row r="82" spans="1:66" hidden="1" x14ac:dyDescent="0.25">
      <c r="A82" t="s">
        <v>66</v>
      </c>
      <c r="B82">
        <v>1008</v>
      </c>
      <c r="C82" t="s">
        <v>67</v>
      </c>
      <c r="D82" t="s">
        <v>101</v>
      </c>
      <c r="E82">
        <v>0</v>
      </c>
      <c r="F82">
        <v>76.204130000000006</v>
      </c>
      <c r="G82">
        <v>9.8815299999999997</v>
      </c>
      <c r="H82">
        <v>1860</v>
      </c>
      <c r="I82">
        <v>286</v>
      </c>
      <c r="J82" t="s">
        <v>69</v>
      </c>
      <c r="K82" t="s">
        <v>70</v>
      </c>
      <c r="N82" t="s">
        <v>67</v>
      </c>
      <c r="O82">
        <v>4</v>
      </c>
      <c r="P82">
        <v>0</v>
      </c>
      <c r="Q82" t="s">
        <v>67</v>
      </c>
      <c r="R82">
        <v>1</v>
      </c>
      <c r="S82" t="s">
        <v>71</v>
      </c>
      <c r="T82" t="s">
        <v>85</v>
      </c>
      <c r="U82" t="s">
        <v>73</v>
      </c>
    </row>
    <row r="83" spans="1:66" hidden="1" x14ac:dyDescent="0.25">
      <c r="A83" t="s">
        <v>66</v>
      </c>
      <c r="B83">
        <v>1008</v>
      </c>
      <c r="C83" t="s">
        <v>67</v>
      </c>
      <c r="D83" t="s">
        <v>101</v>
      </c>
      <c r="E83">
        <v>0</v>
      </c>
      <c r="F83">
        <v>76.204130000000006</v>
      </c>
      <c r="G83">
        <v>9.8815299999999997</v>
      </c>
      <c r="H83">
        <v>1860</v>
      </c>
      <c r="I83">
        <v>286</v>
      </c>
      <c r="J83" t="s">
        <v>69</v>
      </c>
      <c r="K83" t="s">
        <v>70</v>
      </c>
      <c r="N83" t="s">
        <v>67</v>
      </c>
      <c r="O83">
        <v>4</v>
      </c>
      <c r="P83">
        <v>0</v>
      </c>
      <c r="Q83" t="s">
        <v>67</v>
      </c>
      <c r="R83">
        <v>1</v>
      </c>
      <c r="S83" t="s">
        <v>71</v>
      </c>
      <c r="T83" t="s">
        <v>86</v>
      </c>
      <c r="U83" t="s">
        <v>73</v>
      </c>
    </row>
    <row r="84" spans="1:66" hidden="1" x14ac:dyDescent="0.25">
      <c r="A84" t="s">
        <v>66</v>
      </c>
      <c r="B84">
        <v>1008</v>
      </c>
      <c r="C84" t="s">
        <v>67</v>
      </c>
      <c r="D84" t="s">
        <v>101</v>
      </c>
      <c r="E84">
        <v>0</v>
      </c>
      <c r="F84">
        <v>76.204130000000006</v>
      </c>
      <c r="G84">
        <v>9.8815299999999997</v>
      </c>
      <c r="H84">
        <v>1860</v>
      </c>
      <c r="I84">
        <v>286</v>
      </c>
      <c r="J84" t="s">
        <v>69</v>
      </c>
      <c r="K84" t="s">
        <v>70</v>
      </c>
      <c r="N84" t="s">
        <v>67</v>
      </c>
      <c r="O84">
        <v>4</v>
      </c>
      <c r="P84">
        <v>0</v>
      </c>
      <c r="Q84" t="s">
        <v>67</v>
      </c>
      <c r="R84">
        <v>1</v>
      </c>
      <c r="S84" t="s">
        <v>71</v>
      </c>
      <c r="T84" t="s">
        <v>87</v>
      </c>
      <c r="U84" t="s">
        <v>73</v>
      </c>
    </row>
    <row r="85" spans="1:66" hidden="1" x14ac:dyDescent="0.25">
      <c r="A85" t="s">
        <v>66</v>
      </c>
      <c r="B85">
        <v>1008</v>
      </c>
      <c r="C85" t="s">
        <v>67</v>
      </c>
      <c r="D85" t="s">
        <v>101</v>
      </c>
      <c r="E85">
        <v>0</v>
      </c>
      <c r="F85">
        <v>76.204130000000006</v>
      </c>
      <c r="G85">
        <v>9.8815299999999997</v>
      </c>
      <c r="H85">
        <v>1860</v>
      </c>
      <c r="I85">
        <v>286</v>
      </c>
      <c r="J85" t="s">
        <v>69</v>
      </c>
      <c r="K85" t="s">
        <v>70</v>
      </c>
      <c r="N85" t="s">
        <v>67</v>
      </c>
      <c r="O85">
        <v>4</v>
      </c>
      <c r="P85">
        <v>0</v>
      </c>
      <c r="Q85" t="s">
        <v>67</v>
      </c>
      <c r="R85">
        <v>1</v>
      </c>
      <c r="S85" t="s">
        <v>71</v>
      </c>
      <c r="T85" t="s">
        <v>88</v>
      </c>
      <c r="U85" t="s">
        <v>73</v>
      </c>
    </row>
    <row r="86" spans="1:66" hidden="1" x14ac:dyDescent="0.25">
      <c r="A86" t="s">
        <v>66</v>
      </c>
      <c r="B86">
        <v>1008</v>
      </c>
      <c r="C86" t="s">
        <v>67</v>
      </c>
      <c r="D86" t="s">
        <v>101</v>
      </c>
      <c r="E86">
        <v>0</v>
      </c>
      <c r="F86">
        <v>76.204130000000006</v>
      </c>
      <c r="G86">
        <v>9.8815299999999997</v>
      </c>
      <c r="H86">
        <v>1860</v>
      </c>
      <c r="I86">
        <v>286</v>
      </c>
      <c r="J86" t="s">
        <v>69</v>
      </c>
      <c r="K86" t="s">
        <v>70</v>
      </c>
      <c r="N86" t="s">
        <v>67</v>
      </c>
      <c r="O86">
        <v>4</v>
      </c>
      <c r="P86">
        <v>0</v>
      </c>
      <c r="Q86" t="s">
        <v>67</v>
      </c>
      <c r="R86">
        <v>1</v>
      </c>
      <c r="S86" t="s">
        <v>71</v>
      </c>
      <c r="T86" t="s">
        <v>92</v>
      </c>
      <c r="U86" t="s">
        <v>73</v>
      </c>
    </row>
    <row r="87" spans="1:66" hidden="1" x14ac:dyDescent="0.25">
      <c r="A87" t="s">
        <v>66</v>
      </c>
      <c r="B87">
        <v>1008</v>
      </c>
      <c r="C87" t="s">
        <v>67</v>
      </c>
      <c r="D87" t="s">
        <v>101</v>
      </c>
      <c r="E87">
        <v>0</v>
      </c>
      <c r="F87">
        <v>76.204130000000006</v>
      </c>
      <c r="G87">
        <v>9.8815299999999997</v>
      </c>
      <c r="H87">
        <v>1860</v>
      </c>
      <c r="I87">
        <v>286</v>
      </c>
      <c r="J87" t="s">
        <v>69</v>
      </c>
      <c r="K87" t="s">
        <v>70</v>
      </c>
      <c r="N87" t="s">
        <v>67</v>
      </c>
      <c r="O87">
        <v>4</v>
      </c>
      <c r="P87">
        <v>0</v>
      </c>
      <c r="Q87" t="s">
        <v>67</v>
      </c>
      <c r="R87">
        <v>1</v>
      </c>
      <c r="S87" t="s">
        <v>71</v>
      </c>
      <c r="T87" t="s">
        <v>93</v>
      </c>
      <c r="U87" t="s">
        <v>73</v>
      </c>
    </row>
    <row r="88" spans="1:66" hidden="1" x14ac:dyDescent="0.25">
      <c r="A88" t="s">
        <v>66</v>
      </c>
      <c r="B88">
        <v>1008</v>
      </c>
      <c r="C88" t="s">
        <v>67</v>
      </c>
      <c r="D88" t="s">
        <v>101</v>
      </c>
      <c r="E88">
        <v>0</v>
      </c>
      <c r="F88">
        <v>76.204130000000006</v>
      </c>
      <c r="G88">
        <v>9.8815299999999997</v>
      </c>
      <c r="H88">
        <v>1860</v>
      </c>
      <c r="I88">
        <v>286</v>
      </c>
      <c r="J88" t="s">
        <v>69</v>
      </c>
      <c r="K88" t="s">
        <v>70</v>
      </c>
      <c r="N88" t="s">
        <v>67</v>
      </c>
      <c r="O88">
        <v>4</v>
      </c>
      <c r="P88">
        <v>0</v>
      </c>
      <c r="Q88" t="s">
        <v>67</v>
      </c>
      <c r="R88">
        <v>1</v>
      </c>
      <c r="S88" t="s">
        <v>71</v>
      </c>
      <c r="T88" t="s">
        <v>94</v>
      </c>
      <c r="U88" t="s">
        <v>73</v>
      </c>
    </row>
    <row r="89" spans="1:66" hidden="1" x14ac:dyDescent="0.25">
      <c r="A89" t="s">
        <v>66</v>
      </c>
      <c r="B89">
        <v>1008</v>
      </c>
      <c r="C89" t="s">
        <v>67</v>
      </c>
      <c r="D89" t="s">
        <v>101</v>
      </c>
      <c r="E89">
        <v>0</v>
      </c>
      <c r="F89">
        <v>76.204130000000006</v>
      </c>
      <c r="G89">
        <v>9.8815299999999997</v>
      </c>
      <c r="H89">
        <v>1860</v>
      </c>
      <c r="I89">
        <v>286</v>
      </c>
      <c r="J89" t="s">
        <v>69</v>
      </c>
      <c r="K89" t="s">
        <v>70</v>
      </c>
      <c r="N89" t="s">
        <v>67</v>
      </c>
      <c r="O89">
        <v>4</v>
      </c>
      <c r="P89">
        <v>0</v>
      </c>
      <c r="Q89" t="s">
        <v>67</v>
      </c>
      <c r="R89">
        <v>1</v>
      </c>
      <c r="S89" t="s">
        <v>71</v>
      </c>
      <c r="T89" t="s">
        <v>95</v>
      </c>
      <c r="U89" t="s">
        <v>73</v>
      </c>
    </row>
    <row r="90" spans="1:66" hidden="1" x14ac:dyDescent="0.25">
      <c r="A90" t="s">
        <v>66</v>
      </c>
      <c r="B90">
        <v>1008</v>
      </c>
      <c r="C90" t="s">
        <v>67</v>
      </c>
      <c r="D90" t="s">
        <v>101</v>
      </c>
      <c r="E90">
        <v>0</v>
      </c>
      <c r="F90">
        <v>76.204130000000006</v>
      </c>
      <c r="G90">
        <v>9.8815299999999997</v>
      </c>
      <c r="H90">
        <v>1860</v>
      </c>
      <c r="I90">
        <v>286</v>
      </c>
      <c r="J90" t="s">
        <v>69</v>
      </c>
      <c r="K90" t="s">
        <v>70</v>
      </c>
      <c r="N90" t="s">
        <v>67</v>
      </c>
      <c r="O90">
        <v>4</v>
      </c>
      <c r="P90">
        <v>0</v>
      </c>
      <c r="Q90" t="s">
        <v>67</v>
      </c>
      <c r="R90">
        <v>1</v>
      </c>
      <c r="S90" t="s">
        <v>71</v>
      </c>
      <c r="T90" t="s">
        <v>96</v>
      </c>
      <c r="U90" t="s">
        <v>73</v>
      </c>
    </row>
    <row r="91" spans="1:66" hidden="1" x14ac:dyDescent="0.25">
      <c r="A91" t="s">
        <v>66</v>
      </c>
      <c r="B91">
        <v>1008</v>
      </c>
      <c r="C91" t="s">
        <v>67</v>
      </c>
      <c r="D91" t="s">
        <v>101</v>
      </c>
      <c r="E91">
        <v>0</v>
      </c>
      <c r="F91">
        <v>76.204130000000006</v>
      </c>
      <c r="G91">
        <v>9.8815299999999997</v>
      </c>
      <c r="H91">
        <v>1860</v>
      </c>
      <c r="I91">
        <v>286</v>
      </c>
      <c r="J91" t="s">
        <v>69</v>
      </c>
      <c r="K91" t="s">
        <v>70</v>
      </c>
      <c r="N91" t="s">
        <v>67</v>
      </c>
      <c r="O91">
        <v>4</v>
      </c>
      <c r="P91">
        <v>0</v>
      </c>
      <c r="Q91" t="s">
        <v>67</v>
      </c>
      <c r="R91">
        <v>1</v>
      </c>
      <c r="S91" t="s">
        <v>71</v>
      </c>
      <c r="T91" t="s">
        <v>97</v>
      </c>
      <c r="U91" t="s">
        <v>71</v>
      </c>
      <c r="V91" t="s">
        <v>66</v>
      </c>
      <c r="W91" t="s">
        <v>71</v>
      </c>
      <c r="X91" t="s">
        <v>73</v>
      </c>
      <c r="Y91" t="s">
        <v>73</v>
      </c>
      <c r="Z91" t="s">
        <v>73</v>
      </c>
      <c r="AA91" t="s">
        <v>73</v>
      </c>
      <c r="AB91" t="s">
        <v>73</v>
      </c>
      <c r="AC91" t="s">
        <v>73</v>
      </c>
      <c r="AD91" t="s">
        <v>73</v>
      </c>
      <c r="AE91" t="s">
        <v>73</v>
      </c>
      <c r="AF91" t="s">
        <v>89</v>
      </c>
      <c r="AG91" t="s">
        <v>73</v>
      </c>
      <c r="AH91" t="s">
        <v>71</v>
      </c>
      <c r="AI91" t="s">
        <v>73</v>
      </c>
      <c r="AJ91" t="s">
        <v>102</v>
      </c>
      <c r="AK91" t="s">
        <v>73</v>
      </c>
      <c r="AL91" t="s">
        <v>71</v>
      </c>
      <c r="AM91" t="s">
        <v>71</v>
      </c>
      <c r="AN91" t="s">
        <v>73</v>
      </c>
      <c r="AO91" t="s">
        <v>73</v>
      </c>
      <c r="AP91" t="s">
        <v>73</v>
      </c>
      <c r="AQ91" t="s">
        <v>73</v>
      </c>
      <c r="AR91" t="s">
        <v>73</v>
      </c>
      <c r="AS91" t="s">
        <v>73</v>
      </c>
      <c r="AT91" t="s">
        <v>73</v>
      </c>
      <c r="AV91" t="s">
        <v>103</v>
      </c>
      <c r="AW91" t="s">
        <v>73</v>
      </c>
      <c r="BG91" t="s">
        <v>91</v>
      </c>
      <c r="BH91" t="s">
        <v>73</v>
      </c>
      <c r="BI91" t="s">
        <v>73</v>
      </c>
      <c r="BJ91" t="s">
        <v>73</v>
      </c>
      <c r="BK91" t="s">
        <v>73</v>
      </c>
      <c r="BL91" t="s">
        <v>73</v>
      </c>
      <c r="BM91" t="s">
        <v>73</v>
      </c>
      <c r="BN91" t="s">
        <v>71</v>
      </c>
    </row>
    <row r="92" spans="1:66" hidden="1" x14ac:dyDescent="0.25">
      <c r="A92" t="s">
        <v>89</v>
      </c>
      <c r="B92">
        <v>1010</v>
      </c>
      <c r="C92" t="s">
        <v>67</v>
      </c>
      <c r="D92" t="s">
        <v>104</v>
      </c>
      <c r="E92">
        <v>998</v>
      </c>
      <c r="F92">
        <v>76.204859999999996</v>
      </c>
      <c r="G92">
        <v>9.8762899999999991</v>
      </c>
      <c r="H92">
        <v>1913</v>
      </c>
      <c r="I92">
        <v>113</v>
      </c>
      <c r="J92" t="s">
        <v>69</v>
      </c>
      <c r="K92" t="s">
        <v>99</v>
      </c>
      <c r="N92" t="s">
        <v>67</v>
      </c>
      <c r="O92">
        <v>4</v>
      </c>
      <c r="P92">
        <v>1</v>
      </c>
      <c r="Q92" t="s">
        <v>67</v>
      </c>
      <c r="R92">
        <v>2</v>
      </c>
      <c r="S92" t="s">
        <v>71</v>
      </c>
      <c r="T92" t="s">
        <v>72</v>
      </c>
      <c r="U92" t="s">
        <v>73</v>
      </c>
    </row>
    <row r="93" spans="1:66" hidden="1" x14ac:dyDescent="0.25">
      <c r="A93" t="s">
        <v>89</v>
      </c>
      <c r="B93">
        <v>1010</v>
      </c>
      <c r="C93" t="s">
        <v>67</v>
      </c>
      <c r="D93" t="s">
        <v>104</v>
      </c>
      <c r="E93">
        <v>998</v>
      </c>
      <c r="F93">
        <v>76.204859999999996</v>
      </c>
      <c r="G93">
        <v>9.8762899999999991</v>
      </c>
      <c r="H93">
        <v>1913</v>
      </c>
      <c r="I93">
        <v>113</v>
      </c>
      <c r="J93" t="s">
        <v>69</v>
      </c>
      <c r="K93" t="s">
        <v>99</v>
      </c>
      <c r="N93" t="s">
        <v>67</v>
      </c>
      <c r="O93">
        <v>4</v>
      </c>
      <c r="P93">
        <v>1</v>
      </c>
      <c r="Q93" t="s">
        <v>67</v>
      </c>
      <c r="R93">
        <v>2</v>
      </c>
      <c r="S93" t="s">
        <v>71</v>
      </c>
      <c r="T93" t="s">
        <v>74</v>
      </c>
      <c r="U93" t="s">
        <v>73</v>
      </c>
    </row>
    <row r="94" spans="1:66" hidden="1" x14ac:dyDescent="0.25">
      <c r="A94" t="s">
        <v>89</v>
      </c>
      <c r="B94">
        <v>1010</v>
      </c>
      <c r="C94" t="s">
        <v>67</v>
      </c>
      <c r="D94" t="s">
        <v>104</v>
      </c>
      <c r="E94">
        <v>998</v>
      </c>
      <c r="F94">
        <v>76.204859999999996</v>
      </c>
      <c r="G94">
        <v>9.8762899999999991</v>
      </c>
      <c r="H94">
        <v>1913</v>
      </c>
      <c r="I94">
        <v>113</v>
      </c>
      <c r="J94" t="s">
        <v>69</v>
      </c>
      <c r="K94" t="s">
        <v>99</v>
      </c>
      <c r="N94" t="s">
        <v>67</v>
      </c>
      <c r="O94">
        <v>4</v>
      </c>
      <c r="P94">
        <v>1</v>
      </c>
      <c r="Q94" t="s">
        <v>67</v>
      </c>
      <c r="R94">
        <v>2</v>
      </c>
      <c r="S94" t="s">
        <v>71</v>
      </c>
      <c r="T94" t="s">
        <v>75</v>
      </c>
      <c r="U94" t="s">
        <v>73</v>
      </c>
    </row>
    <row r="95" spans="1:66" hidden="1" x14ac:dyDescent="0.25">
      <c r="A95" t="s">
        <v>89</v>
      </c>
      <c r="B95">
        <v>1010</v>
      </c>
      <c r="C95" t="s">
        <v>67</v>
      </c>
      <c r="D95" t="s">
        <v>104</v>
      </c>
      <c r="E95">
        <v>998</v>
      </c>
      <c r="F95">
        <v>76.204859999999996</v>
      </c>
      <c r="G95">
        <v>9.8762899999999991</v>
      </c>
      <c r="H95">
        <v>1913</v>
      </c>
      <c r="I95">
        <v>113</v>
      </c>
      <c r="J95" t="s">
        <v>69</v>
      </c>
      <c r="K95" t="s">
        <v>99</v>
      </c>
      <c r="N95" t="s">
        <v>67</v>
      </c>
      <c r="O95">
        <v>4</v>
      </c>
      <c r="P95">
        <v>1</v>
      </c>
      <c r="Q95" t="s">
        <v>67</v>
      </c>
      <c r="R95">
        <v>2</v>
      </c>
      <c r="S95" t="s">
        <v>71</v>
      </c>
      <c r="T95" t="s">
        <v>76</v>
      </c>
      <c r="U95" t="s">
        <v>73</v>
      </c>
    </row>
    <row r="96" spans="1:66" hidden="1" x14ac:dyDescent="0.25">
      <c r="A96" t="s">
        <v>89</v>
      </c>
      <c r="B96">
        <v>1010</v>
      </c>
      <c r="C96" t="s">
        <v>67</v>
      </c>
      <c r="D96" t="s">
        <v>104</v>
      </c>
      <c r="E96">
        <v>998</v>
      </c>
      <c r="F96">
        <v>76.204859999999996</v>
      </c>
      <c r="G96">
        <v>9.8762899999999991</v>
      </c>
      <c r="H96">
        <v>1913</v>
      </c>
      <c r="I96">
        <v>113</v>
      </c>
      <c r="J96" t="s">
        <v>69</v>
      </c>
      <c r="K96" t="s">
        <v>99</v>
      </c>
      <c r="N96" t="s">
        <v>67</v>
      </c>
      <c r="O96">
        <v>4</v>
      </c>
      <c r="P96">
        <v>1</v>
      </c>
      <c r="Q96" t="s">
        <v>67</v>
      </c>
      <c r="R96">
        <v>2</v>
      </c>
      <c r="S96" t="s">
        <v>71</v>
      </c>
      <c r="T96" t="s">
        <v>77</v>
      </c>
      <c r="U96" t="s">
        <v>73</v>
      </c>
    </row>
    <row r="97" spans="1:21" hidden="1" x14ac:dyDescent="0.25">
      <c r="A97" t="s">
        <v>89</v>
      </c>
      <c r="B97">
        <v>1010</v>
      </c>
      <c r="C97" t="s">
        <v>67</v>
      </c>
      <c r="D97" t="s">
        <v>104</v>
      </c>
      <c r="E97">
        <v>998</v>
      </c>
      <c r="F97">
        <v>76.204859999999996</v>
      </c>
      <c r="G97">
        <v>9.8762899999999991</v>
      </c>
      <c r="H97">
        <v>1913</v>
      </c>
      <c r="I97">
        <v>113</v>
      </c>
      <c r="J97" t="s">
        <v>69</v>
      </c>
      <c r="K97" t="s">
        <v>99</v>
      </c>
      <c r="N97" t="s">
        <v>67</v>
      </c>
      <c r="O97">
        <v>4</v>
      </c>
      <c r="P97">
        <v>1</v>
      </c>
      <c r="Q97" t="s">
        <v>67</v>
      </c>
      <c r="R97">
        <v>2</v>
      </c>
      <c r="S97" t="s">
        <v>71</v>
      </c>
      <c r="T97" t="s">
        <v>78</v>
      </c>
      <c r="U97" t="s">
        <v>73</v>
      </c>
    </row>
    <row r="98" spans="1:21" hidden="1" x14ac:dyDescent="0.25">
      <c r="A98" t="s">
        <v>89</v>
      </c>
      <c r="B98">
        <v>1010</v>
      </c>
      <c r="C98" t="s">
        <v>67</v>
      </c>
      <c r="D98" t="s">
        <v>104</v>
      </c>
      <c r="E98">
        <v>998</v>
      </c>
      <c r="F98">
        <v>76.204859999999996</v>
      </c>
      <c r="G98">
        <v>9.8762899999999991</v>
      </c>
      <c r="H98">
        <v>1913</v>
      </c>
      <c r="I98">
        <v>113</v>
      </c>
      <c r="J98" t="s">
        <v>69</v>
      </c>
      <c r="K98" t="s">
        <v>99</v>
      </c>
      <c r="N98" t="s">
        <v>67</v>
      </c>
      <c r="O98">
        <v>4</v>
      </c>
      <c r="P98">
        <v>1</v>
      </c>
      <c r="Q98" t="s">
        <v>67</v>
      </c>
      <c r="R98">
        <v>2</v>
      </c>
      <c r="S98" t="s">
        <v>71</v>
      </c>
      <c r="T98" t="s">
        <v>79</v>
      </c>
      <c r="U98" t="s">
        <v>73</v>
      </c>
    </row>
    <row r="99" spans="1:21" hidden="1" x14ac:dyDescent="0.25">
      <c r="A99" t="s">
        <v>89</v>
      </c>
      <c r="B99">
        <v>1010</v>
      </c>
      <c r="C99" t="s">
        <v>67</v>
      </c>
      <c r="D99" t="s">
        <v>104</v>
      </c>
      <c r="E99">
        <v>998</v>
      </c>
      <c r="F99">
        <v>76.204859999999996</v>
      </c>
      <c r="G99">
        <v>9.8762899999999991</v>
      </c>
      <c r="H99">
        <v>1913</v>
      </c>
      <c r="I99">
        <v>113</v>
      </c>
      <c r="J99" t="s">
        <v>69</v>
      </c>
      <c r="K99" t="s">
        <v>99</v>
      </c>
      <c r="N99" t="s">
        <v>67</v>
      </c>
      <c r="O99">
        <v>4</v>
      </c>
      <c r="P99">
        <v>1</v>
      </c>
      <c r="Q99" t="s">
        <v>67</v>
      </c>
      <c r="R99">
        <v>2</v>
      </c>
      <c r="S99" t="s">
        <v>71</v>
      </c>
      <c r="T99" t="s">
        <v>80</v>
      </c>
      <c r="U99" t="s">
        <v>73</v>
      </c>
    </row>
    <row r="100" spans="1:21" hidden="1" x14ac:dyDescent="0.25">
      <c r="A100" t="s">
        <v>89</v>
      </c>
      <c r="B100">
        <v>1010</v>
      </c>
      <c r="C100" t="s">
        <v>67</v>
      </c>
      <c r="D100" t="s">
        <v>104</v>
      </c>
      <c r="E100">
        <v>998</v>
      </c>
      <c r="F100">
        <v>76.204859999999996</v>
      </c>
      <c r="G100">
        <v>9.8762899999999991</v>
      </c>
      <c r="H100">
        <v>1913</v>
      </c>
      <c r="I100">
        <v>113</v>
      </c>
      <c r="J100" t="s">
        <v>69</v>
      </c>
      <c r="K100" t="s">
        <v>99</v>
      </c>
      <c r="N100" t="s">
        <v>67</v>
      </c>
      <c r="O100">
        <v>4</v>
      </c>
      <c r="P100">
        <v>1</v>
      </c>
      <c r="Q100" t="s">
        <v>67</v>
      </c>
      <c r="R100">
        <v>2</v>
      </c>
      <c r="S100" t="s">
        <v>71</v>
      </c>
      <c r="T100" t="s">
        <v>81</v>
      </c>
      <c r="U100" t="s">
        <v>73</v>
      </c>
    </row>
    <row r="101" spans="1:21" hidden="1" x14ac:dyDescent="0.25">
      <c r="A101" t="s">
        <v>89</v>
      </c>
      <c r="B101">
        <v>1010</v>
      </c>
      <c r="C101" t="s">
        <v>67</v>
      </c>
      <c r="D101" t="s">
        <v>104</v>
      </c>
      <c r="E101">
        <v>998</v>
      </c>
      <c r="F101">
        <v>76.204859999999996</v>
      </c>
      <c r="G101">
        <v>9.8762899999999991</v>
      </c>
      <c r="H101">
        <v>1913</v>
      </c>
      <c r="I101">
        <v>113</v>
      </c>
      <c r="J101" t="s">
        <v>69</v>
      </c>
      <c r="K101" t="s">
        <v>99</v>
      </c>
      <c r="N101" t="s">
        <v>67</v>
      </c>
      <c r="O101">
        <v>4</v>
      </c>
      <c r="P101">
        <v>1</v>
      </c>
      <c r="Q101" t="s">
        <v>67</v>
      </c>
      <c r="R101">
        <v>2</v>
      </c>
      <c r="S101" t="s">
        <v>71</v>
      </c>
      <c r="T101" t="s">
        <v>82</v>
      </c>
      <c r="U101" t="s">
        <v>73</v>
      </c>
    </row>
    <row r="102" spans="1:21" hidden="1" x14ac:dyDescent="0.25">
      <c r="A102" t="s">
        <v>89</v>
      </c>
      <c r="B102">
        <v>1010</v>
      </c>
      <c r="C102" t="s">
        <v>67</v>
      </c>
      <c r="D102" t="s">
        <v>104</v>
      </c>
      <c r="E102">
        <v>998</v>
      </c>
      <c r="F102">
        <v>76.204859999999996</v>
      </c>
      <c r="G102">
        <v>9.8762899999999991</v>
      </c>
      <c r="H102">
        <v>1913</v>
      </c>
      <c r="I102">
        <v>113</v>
      </c>
      <c r="J102" t="s">
        <v>69</v>
      </c>
      <c r="K102" t="s">
        <v>99</v>
      </c>
      <c r="N102" t="s">
        <v>67</v>
      </c>
      <c r="O102">
        <v>4</v>
      </c>
      <c r="P102">
        <v>1</v>
      </c>
      <c r="Q102" t="s">
        <v>67</v>
      </c>
      <c r="R102">
        <v>2</v>
      </c>
      <c r="S102" t="s">
        <v>71</v>
      </c>
      <c r="T102" t="s">
        <v>83</v>
      </c>
      <c r="U102" t="s">
        <v>73</v>
      </c>
    </row>
    <row r="103" spans="1:21" hidden="1" x14ac:dyDescent="0.25">
      <c r="A103" t="s">
        <v>89</v>
      </c>
      <c r="B103">
        <v>1010</v>
      </c>
      <c r="C103" t="s">
        <v>67</v>
      </c>
      <c r="D103" t="s">
        <v>104</v>
      </c>
      <c r="E103">
        <v>998</v>
      </c>
      <c r="F103">
        <v>76.204859999999996</v>
      </c>
      <c r="G103">
        <v>9.8762899999999991</v>
      </c>
      <c r="H103">
        <v>1913</v>
      </c>
      <c r="I103">
        <v>113</v>
      </c>
      <c r="J103" t="s">
        <v>69</v>
      </c>
      <c r="K103" t="s">
        <v>99</v>
      </c>
      <c r="N103" t="s">
        <v>67</v>
      </c>
      <c r="O103">
        <v>4</v>
      </c>
      <c r="P103">
        <v>1</v>
      </c>
      <c r="Q103" t="s">
        <v>67</v>
      </c>
      <c r="R103">
        <v>2</v>
      </c>
      <c r="S103" t="s">
        <v>71</v>
      </c>
      <c r="T103" t="s">
        <v>84</v>
      </c>
      <c r="U103" t="s">
        <v>73</v>
      </c>
    </row>
    <row r="104" spans="1:21" hidden="1" x14ac:dyDescent="0.25">
      <c r="A104" t="s">
        <v>89</v>
      </c>
      <c r="B104">
        <v>1010</v>
      </c>
      <c r="C104" t="s">
        <v>67</v>
      </c>
      <c r="D104" t="s">
        <v>104</v>
      </c>
      <c r="E104">
        <v>998</v>
      </c>
      <c r="F104">
        <v>76.204859999999996</v>
      </c>
      <c r="G104">
        <v>9.8762899999999991</v>
      </c>
      <c r="H104">
        <v>1913</v>
      </c>
      <c r="I104">
        <v>113</v>
      </c>
      <c r="J104" t="s">
        <v>69</v>
      </c>
      <c r="K104" t="s">
        <v>99</v>
      </c>
      <c r="N104" t="s">
        <v>67</v>
      </c>
      <c r="O104">
        <v>4</v>
      </c>
      <c r="P104">
        <v>1</v>
      </c>
      <c r="Q104" t="s">
        <v>67</v>
      </c>
      <c r="R104">
        <v>2</v>
      </c>
      <c r="S104" t="s">
        <v>71</v>
      </c>
      <c r="T104" t="s">
        <v>85</v>
      </c>
      <c r="U104" t="s">
        <v>73</v>
      </c>
    </row>
    <row r="105" spans="1:21" hidden="1" x14ac:dyDescent="0.25">
      <c r="A105" t="s">
        <v>89</v>
      </c>
      <c r="B105">
        <v>1010</v>
      </c>
      <c r="C105" t="s">
        <v>67</v>
      </c>
      <c r="D105" t="s">
        <v>104</v>
      </c>
      <c r="E105">
        <v>998</v>
      </c>
      <c r="F105">
        <v>76.204859999999996</v>
      </c>
      <c r="G105">
        <v>9.8762899999999991</v>
      </c>
      <c r="H105">
        <v>1913</v>
      </c>
      <c r="I105">
        <v>113</v>
      </c>
      <c r="J105" t="s">
        <v>69</v>
      </c>
      <c r="K105" t="s">
        <v>99</v>
      </c>
      <c r="N105" t="s">
        <v>67</v>
      </c>
      <c r="O105">
        <v>4</v>
      </c>
      <c r="P105">
        <v>1</v>
      </c>
      <c r="Q105" t="s">
        <v>67</v>
      </c>
      <c r="R105">
        <v>2</v>
      </c>
      <c r="S105" t="s">
        <v>71</v>
      </c>
      <c r="T105" t="s">
        <v>86</v>
      </c>
      <c r="U105" t="s">
        <v>73</v>
      </c>
    </row>
    <row r="106" spans="1:21" hidden="1" x14ac:dyDescent="0.25">
      <c r="A106" t="s">
        <v>89</v>
      </c>
      <c r="B106">
        <v>1010</v>
      </c>
      <c r="C106" t="s">
        <v>67</v>
      </c>
      <c r="D106" t="s">
        <v>104</v>
      </c>
      <c r="E106">
        <v>998</v>
      </c>
      <c r="F106">
        <v>76.204859999999996</v>
      </c>
      <c r="G106">
        <v>9.8762899999999991</v>
      </c>
      <c r="H106">
        <v>1913</v>
      </c>
      <c r="I106">
        <v>113</v>
      </c>
      <c r="J106" t="s">
        <v>69</v>
      </c>
      <c r="K106" t="s">
        <v>99</v>
      </c>
      <c r="N106" t="s">
        <v>67</v>
      </c>
      <c r="O106">
        <v>4</v>
      </c>
      <c r="P106">
        <v>1</v>
      </c>
      <c r="Q106" t="s">
        <v>67</v>
      </c>
      <c r="R106">
        <v>2</v>
      </c>
      <c r="S106" t="s">
        <v>71</v>
      </c>
      <c r="T106" t="s">
        <v>87</v>
      </c>
      <c r="U106" t="s">
        <v>73</v>
      </c>
    </row>
    <row r="107" spans="1:21" hidden="1" x14ac:dyDescent="0.25">
      <c r="A107" t="s">
        <v>89</v>
      </c>
      <c r="B107">
        <v>1010</v>
      </c>
      <c r="C107" t="s">
        <v>67</v>
      </c>
      <c r="D107" t="s">
        <v>104</v>
      </c>
      <c r="E107">
        <v>998</v>
      </c>
      <c r="F107">
        <v>76.204859999999996</v>
      </c>
      <c r="G107">
        <v>9.8762899999999991</v>
      </c>
      <c r="H107">
        <v>1913</v>
      </c>
      <c r="I107">
        <v>113</v>
      </c>
      <c r="J107" t="s">
        <v>69</v>
      </c>
      <c r="K107" t="s">
        <v>99</v>
      </c>
      <c r="N107" t="s">
        <v>67</v>
      </c>
      <c r="O107">
        <v>4</v>
      </c>
      <c r="P107">
        <v>1</v>
      </c>
      <c r="Q107" t="s">
        <v>67</v>
      </c>
      <c r="R107">
        <v>2</v>
      </c>
      <c r="S107" t="s">
        <v>71</v>
      </c>
      <c r="T107" t="s">
        <v>88</v>
      </c>
      <c r="U107" t="s">
        <v>73</v>
      </c>
    </row>
    <row r="108" spans="1:21" hidden="1" x14ac:dyDescent="0.25">
      <c r="A108" t="s">
        <v>89</v>
      </c>
      <c r="B108">
        <v>1010</v>
      </c>
      <c r="C108" t="s">
        <v>67</v>
      </c>
      <c r="D108" t="s">
        <v>104</v>
      </c>
      <c r="E108">
        <v>998</v>
      </c>
      <c r="F108">
        <v>76.204859999999996</v>
      </c>
      <c r="G108">
        <v>9.8762899999999991</v>
      </c>
      <c r="H108">
        <v>1913</v>
      </c>
      <c r="I108">
        <v>113</v>
      </c>
      <c r="J108" t="s">
        <v>69</v>
      </c>
      <c r="K108" t="s">
        <v>99</v>
      </c>
      <c r="N108" t="s">
        <v>67</v>
      </c>
      <c r="O108">
        <v>4</v>
      </c>
      <c r="P108">
        <v>1</v>
      </c>
      <c r="Q108" t="s">
        <v>67</v>
      </c>
      <c r="R108">
        <v>2</v>
      </c>
      <c r="S108" t="s">
        <v>71</v>
      </c>
      <c r="T108" t="s">
        <v>92</v>
      </c>
      <c r="U108" t="s">
        <v>73</v>
      </c>
    </row>
    <row r="109" spans="1:21" hidden="1" x14ac:dyDescent="0.25">
      <c r="A109" t="s">
        <v>89</v>
      </c>
      <c r="B109">
        <v>1010</v>
      </c>
      <c r="C109" t="s">
        <v>67</v>
      </c>
      <c r="D109" t="s">
        <v>104</v>
      </c>
      <c r="E109">
        <v>998</v>
      </c>
      <c r="F109">
        <v>76.204859999999996</v>
      </c>
      <c r="G109">
        <v>9.8762899999999991</v>
      </c>
      <c r="H109">
        <v>1913</v>
      </c>
      <c r="I109">
        <v>113</v>
      </c>
      <c r="J109" t="s">
        <v>69</v>
      </c>
      <c r="K109" t="s">
        <v>99</v>
      </c>
      <c r="N109" t="s">
        <v>67</v>
      </c>
      <c r="O109">
        <v>4</v>
      </c>
      <c r="P109">
        <v>1</v>
      </c>
      <c r="Q109" t="s">
        <v>67</v>
      </c>
      <c r="R109">
        <v>2</v>
      </c>
      <c r="S109" t="s">
        <v>71</v>
      </c>
      <c r="T109" t="s">
        <v>93</v>
      </c>
      <c r="U109" t="s">
        <v>73</v>
      </c>
    </row>
    <row r="110" spans="1:21" hidden="1" x14ac:dyDescent="0.25">
      <c r="A110" t="s">
        <v>89</v>
      </c>
      <c r="B110">
        <v>1010</v>
      </c>
      <c r="C110" t="s">
        <v>67</v>
      </c>
      <c r="D110" t="s">
        <v>104</v>
      </c>
      <c r="E110">
        <v>998</v>
      </c>
      <c r="F110">
        <v>76.204859999999996</v>
      </c>
      <c r="G110">
        <v>9.8762899999999991</v>
      </c>
      <c r="H110">
        <v>1913</v>
      </c>
      <c r="I110">
        <v>113</v>
      </c>
      <c r="J110" t="s">
        <v>69</v>
      </c>
      <c r="K110" t="s">
        <v>99</v>
      </c>
      <c r="N110" t="s">
        <v>67</v>
      </c>
      <c r="O110">
        <v>4</v>
      </c>
      <c r="P110">
        <v>1</v>
      </c>
      <c r="Q110" t="s">
        <v>67</v>
      </c>
      <c r="R110">
        <v>2</v>
      </c>
      <c r="S110" t="s">
        <v>71</v>
      </c>
      <c r="T110" t="s">
        <v>94</v>
      </c>
      <c r="U110" t="s">
        <v>73</v>
      </c>
    </row>
    <row r="111" spans="1:21" hidden="1" x14ac:dyDescent="0.25">
      <c r="A111" t="s">
        <v>89</v>
      </c>
      <c r="B111">
        <v>1010</v>
      </c>
      <c r="C111" t="s">
        <v>67</v>
      </c>
      <c r="D111" t="s">
        <v>104</v>
      </c>
      <c r="E111">
        <v>998</v>
      </c>
      <c r="F111">
        <v>76.204859999999996</v>
      </c>
      <c r="G111">
        <v>9.8762899999999991</v>
      </c>
      <c r="H111">
        <v>1913</v>
      </c>
      <c r="I111">
        <v>113</v>
      </c>
      <c r="J111" t="s">
        <v>69</v>
      </c>
      <c r="K111" t="s">
        <v>99</v>
      </c>
      <c r="N111" t="s">
        <v>67</v>
      </c>
      <c r="O111">
        <v>4</v>
      </c>
      <c r="P111">
        <v>1</v>
      </c>
      <c r="Q111" t="s">
        <v>67</v>
      </c>
      <c r="R111">
        <v>2</v>
      </c>
      <c r="S111" t="s">
        <v>71</v>
      </c>
      <c r="T111" t="s">
        <v>95</v>
      </c>
      <c r="U111" t="s">
        <v>73</v>
      </c>
    </row>
    <row r="112" spans="1:21" hidden="1" x14ac:dyDescent="0.25">
      <c r="A112" t="s">
        <v>89</v>
      </c>
      <c r="B112">
        <v>1010</v>
      </c>
      <c r="C112" t="s">
        <v>67</v>
      </c>
      <c r="D112" t="s">
        <v>104</v>
      </c>
      <c r="E112">
        <v>998</v>
      </c>
      <c r="F112">
        <v>76.204859999999996</v>
      </c>
      <c r="G112">
        <v>9.8762899999999991</v>
      </c>
      <c r="H112">
        <v>1913</v>
      </c>
      <c r="I112">
        <v>113</v>
      </c>
      <c r="J112" t="s">
        <v>69</v>
      </c>
      <c r="K112" t="s">
        <v>99</v>
      </c>
      <c r="N112" t="s">
        <v>67</v>
      </c>
      <c r="O112">
        <v>4</v>
      </c>
      <c r="P112">
        <v>1</v>
      </c>
      <c r="Q112" t="s">
        <v>67</v>
      </c>
      <c r="R112">
        <v>2</v>
      </c>
      <c r="S112" t="s">
        <v>71</v>
      </c>
      <c r="T112" t="s">
        <v>96</v>
      </c>
      <c r="U112" t="s">
        <v>73</v>
      </c>
    </row>
    <row r="113" spans="1:21" hidden="1" x14ac:dyDescent="0.25">
      <c r="A113" t="s">
        <v>89</v>
      </c>
      <c r="B113">
        <v>1010</v>
      </c>
      <c r="C113" t="s">
        <v>67</v>
      </c>
      <c r="D113" t="s">
        <v>104</v>
      </c>
      <c r="E113">
        <v>998</v>
      </c>
      <c r="F113">
        <v>76.204859999999996</v>
      </c>
      <c r="G113">
        <v>9.8762899999999991</v>
      </c>
      <c r="H113">
        <v>1913</v>
      </c>
      <c r="I113">
        <v>113</v>
      </c>
      <c r="J113" t="s">
        <v>69</v>
      </c>
      <c r="K113" t="s">
        <v>99</v>
      </c>
      <c r="N113" t="s">
        <v>67</v>
      </c>
      <c r="O113">
        <v>4</v>
      </c>
      <c r="P113">
        <v>1</v>
      </c>
      <c r="Q113" t="s">
        <v>67</v>
      </c>
      <c r="R113">
        <v>2</v>
      </c>
      <c r="S113" t="s">
        <v>71</v>
      </c>
      <c r="T113" t="s">
        <v>97</v>
      </c>
      <c r="U113" t="s">
        <v>73</v>
      </c>
    </row>
    <row r="114" spans="1:21" hidden="1" x14ac:dyDescent="0.25">
      <c r="A114" t="s">
        <v>105</v>
      </c>
      <c r="B114">
        <v>1014</v>
      </c>
      <c r="C114" t="s">
        <v>67</v>
      </c>
      <c r="D114" t="s">
        <v>106</v>
      </c>
      <c r="E114">
        <v>998</v>
      </c>
      <c r="F114">
        <v>76.199209999999994</v>
      </c>
      <c r="G114">
        <v>9.8749199999999995</v>
      </c>
      <c r="H114">
        <v>1858</v>
      </c>
      <c r="I114">
        <v>113</v>
      </c>
      <c r="J114" t="s">
        <v>69</v>
      </c>
      <c r="K114" t="s">
        <v>99</v>
      </c>
      <c r="N114" t="s">
        <v>67</v>
      </c>
      <c r="O114">
        <v>4</v>
      </c>
      <c r="P114">
        <v>1</v>
      </c>
      <c r="Q114" t="s">
        <v>67</v>
      </c>
      <c r="R114">
        <v>2</v>
      </c>
      <c r="S114" t="s">
        <v>71</v>
      </c>
      <c r="T114" t="s">
        <v>72</v>
      </c>
      <c r="U114" t="s">
        <v>73</v>
      </c>
    </row>
    <row r="115" spans="1:21" hidden="1" x14ac:dyDescent="0.25">
      <c r="A115" t="s">
        <v>105</v>
      </c>
      <c r="B115">
        <v>1014</v>
      </c>
      <c r="C115" t="s">
        <v>67</v>
      </c>
      <c r="D115" t="s">
        <v>106</v>
      </c>
      <c r="E115">
        <v>998</v>
      </c>
      <c r="F115">
        <v>76.199209999999994</v>
      </c>
      <c r="G115">
        <v>9.8749199999999995</v>
      </c>
      <c r="H115">
        <v>1858</v>
      </c>
      <c r="I115">
        <v>113</v>
      </c>
      <c r="J115" t="s">
        <v>69</v>
      </c>
      <c r="K115" t="s">
        <v>99</v>
      </c>
      <c r="N115" t="s">
        <v>67</v>
      </c>
      <c r="O115">
        <v>4</v>
      </c>
      <c r="P115">
        <v>1</v>
      </c>
      <c r="Q115" t="s">
        <v>67</v>
      </c>
      <c r="R115">
        <v>2</v>
      </c>
      <c r="S115" t="s">
        <v>71</v>
      </c>
      <c r="T115" t="s">
        <v>74</v>
      </c>
      <c r="U115" t="s">
        <v>73</v>
      </c>
    </row>
    <row r="116" spans="1:21" hidden="1" x14ac:dyDescent="0.25">
      <c r="A116" t="s">
        <v>105</v>
      </c>
      <c r="B116">
        <v>1014</v>
      </c>
      <c r="C116" t="s">
        <v>67</v>
      </c>
      <c r="D116" t="s">
        <v>106</v>
      </c>
      <c r="E116">
        <v>998</v>
      </c>
      <c r="F116">
        <v>76.199209999999994</v>
      </c>
      <c r="G116">
        <v>9.8749199999999995</v>
      </c>
      <c r="H116">
        <v>1858</v>
      </c>
      <c r="I116">
        <v>113</v>
      </c>
      <c r="J116" t="s">
        <v>69</v>
      </c>
      <c r="K116" t="s">
        <v>99</v>
      </c>
      <c r="N116" t="s">
        <v>67</v>
      </c>
      <c r="O116">
        <v>4</v>
      </c>
      <c r="P116">
        <v>1</v>
      </c>
      <c r="Q116" t="s">
        <v>67</v>
      </c>
      <c r="R116">
        <v>2</v>
      </c>
      <c r="S116" t="s">
        <v>71</v>
      </c>
      <c r="T116" t="s">
        <v>75</v>
      </c>
      <c r="U116" t="s">
        <v>73</v>
      </c>
    </row>
    <row r="117" spans="1:21" hidden="1" x14ac:dyDescent="0.25">
      <c r="A117" t="s">
        <v>105</v>
      </c>
      <c r="B117">
        <v>1014</v>
      </c>
      <c r="C117" t="s">
        <v>67</v>
      </c>
      <c r="D117" t="s">
        <v>106</v>
      </c>
      <c r="E117">
        <v>998</v>
      </c>
      <c r="F117">
        <v>76.199209999999994</v>
      </c>
      <c r="G117">
        <v>9.8749199999999995</v>
      </c>
      <c r="H117">
        <v>1858</v>
      </c>
      <c r="I117">
        <v>113</v>
      </c>
      <c r="J117" t="s">
        <v>69</v>
      </c>
      <c r="K117" t="s">
        <v>99</v>
      </c>
      <c r="N117" t="s">
        <v>67</v>
      </c>
      <c r="O117">
        <v>4</v>
      </c>
      <c r="P117">
        <v>1</v>
      </c>
      <c r="Q117" t="s">
        <v>67</v>
      </c>
      <c r="R117">
        <v>2</v>
      </c>
      <c r="S117" t="s">
        <v>71</v>
      </c>
      <c r="T117" t="s">
        <v>76</v>
      </c>
      <c r="U117" t="s">
        <v>73</v>
      </c>
    </row>
    <row r="118" spans="1:21" hidden="1" x14ac:dyDescent="0.25">
      <c r="A118" t="s">
        <v>105</v>
      </c>
      <c r="B118">
        <v>1014</v>
      </c>
      <c r="C118" t="s">
        <v>67</v>
      </c>
      <c r="D118" t="s">
        <v>106</v>
      </c>
      <c r="E118">
        <v>998</v>
      </c>
      <c r="F118">
        <v>76.199209999999994</v>
      </c>
      <c r="G118">
        <v>9.8749199999999995</v>
      </c>
      <c r="H118">
        <v>1858</v>
      </c>
      <c r="I118">
        <v>113</v>
      </c>
      <c r="J118" t="s">
        <v>69</v>
      </c>
      <c r="K118" t="s">
        <v>99</v>
      </c>
      <c r="N118" t="s">
        <v>67</v>
      </c>
      <c r="O118">
        <v>4</v>
      </c>
      <c r="P118">
        <v>1</v>
      </c>
      <c r="Q118" t="s">
        <v>67</v>
      </c>
      <c r="R118">
        <v>2</v>
      </c>
      <c r="S118" t="s">
        <v>71</v>
      </c>
      <c r="T118" t="s">
        <v>77</v>
      </c>
      <c r="U118" t="s">
        <v>73</v>
      </c>
    </row>
    <row r="119" spans="1:21" hidden="1" x14ac:dyDescent="0.25">
      <c r="A119" t="s">
        <v>105</v>
      </c>
      <c r="B119">
        <v>1014</v>
      </c>
      <c r="C119" t="s">
        <v>67</v>
      </c>
      <c r="D119" t="s">
        <v>106</v>
      </c>
      <c r="E119">
        <v>998</v>
      </c>
      <c r="F119">
        <v>76.199209999999994</v>
      </c>
      <c r="G119">
        <v>9.8749199999999995</v>
      </c>
      <c r="H119">
        <v>1858</v>
      </c>
      <c r="I119">
        <v>113</v>
      </c>
      <c r="J119" t="s">
        <v>69</v>
      </c>
      <c r="K119" t="s">
        <v>99</v>
      </c>
      <c r="N119" t="s">
        <v>67</v>
      </c>
      <c r="O119">
        <v>4</v>
      </c>
      <c r="P119">
        <v>1</v>
      </c>
      <c r="Q119" t="s">
        <v>67</v>
      </c>
      <c r="R119">
        <v>2</v>
      </c>
      <c r="S119" t="s">
        <v>71</v>
      </c>
      <c r="T119" t="s">
        <v>78</v>
      </c>
      <c r="U119" t="s">
        <v>73</v>
      </c>
    </row>
    <row r="120" spans="1:21" hidden="1" x14ac:dyDescent="0.25">
      <c r="A120" t="s">
        <v>105</v>
      </c>
      <c r="B120">
        <v>1014</v>
      </c>
      <c r="C120" t="s">
        <v>67</v>
      </c>
      <c r="D120" t="s">
        <v>106</v>
      </c>
      <c r="E120">
        <v>998</v>
      </c>
      <c r="F120">
        <v>76.199209999999994</v>
      </c>
      <c r="G120">
        <v>9.8749199999999995</v>
      </c>
      <c r="H120">
        <v>1858</v>
      </c>
      <c r="I120">
        <v>113</v>
      </c>
      <c r="J120" t="s">
        <v>69</v>
      </c>
      <c r="K120" t="s">
        <v>99</v>
      </c>
      <c r="N120" t="s">
        <v>67</v>
      </c>
      <c r="O120">
        <v>4</v>
      </c>
      <c r="P120">
        <v>1</v>
      </c>
      <c r="Q120" t="s">
        <v>67</v>
      </c>
      <c r="R120">
        <v>2</v>
      </c>
      <c r="S120" t="s">
        <v>71</v>
      </c>
      <c r="T120" t="s">
        <v>79</v>
      </c>
      <c r="U120" t="s">
        <v>73</v>
      </c>
    </row>
    <row r="121" spans="1:21" hidden="1" x14ac:dyDescent="0.25">
      <c r="A121" t="s">
        <v>105</v>
      </c>
      <c r="B121">
        <v>1014</v>
      </c>
      <c r="C121" t="s">
        <v>67</v>
      </c>
      <c r="D121" t="s">
        <v>106</v>
      </c>
      <c r="E121">
        <v>998</v>
      </c>
      <c r="F121">
        <v>76.199209999999994</v>
      </c>
      <c r="G121">
        <v>9.8749199999999995</v>
      </c>
      <c r="H121">
        <v>1858</v>
      </c>
      <c r="I121">
        <v>113</v>
      </c>
      <c r="J121" t="s">
        <v>69</v>
      </c>
      <c r="K121" t="s">
        <v>99</v>
      </c>
      <c r="N121" t="s">
        <v>67</v>
      </c>
      <c r="O121">
        <v>4</v>
      </c>
      <c r="P121">
        <v>1</v>
      </c>
      <c r="Q121" t="s">
        <v>67</v>
      </c>
      <c r="R121">
        <v>2</v>
      </c>
      <c r="S121" t="s">
        <v>71</v>
      </c>
      <c r="T121" t="s">
        <v>80</v>
      </c>
      <c r="U121" t="s">
        <v>73</v>
      </c>
    </row>
    <row r="122" spans="1:21" hidden="1" x14ac:dyDescent="0.25">
      <c r="A122" t="s">
        <v>105</v>
      </c>
      <c r="B122">
        <v>1014</v>
      </c>
      <c r="C122" t="s">
        <v>67</v>
      </c>
      <c r="D122" t="s">
        <v>106</v>
      </c>
      <c r="E122">
        <v>998</v>
      </c>
      <c r="F122">
        <v>76.199209999999994</v>
      </c>
      <c r="G122">
        <v>9.8749199999999995</v>
      </c>
      <c r="H122">
        <v>1858</v>
      </c>
      <c r="I122">
        <v>113</v>
      </c>
      <c r="J122" t="s">
        <v>69</v>
      </c>
      <c r="K122" t="s">
        <v>99</v>
      </c>
      <c r="N122" t="s">
        <v>67</v>
      </c>
      <c r="O122">
        <v>4</v>
      </c>
      <c r="P122">
        <v>1</v>
      </c>
      <c r="Q122" t="s">
        <v>67</v>
      </c>
      <c r="R122">
        <v>2</v>
      </c>
      <c r="S122" t="s">
        <v>71</v>
      </c>
      <c r="T122" t="s">
        <v>81</v>
      </c>
      <c r="U122" t="s">
        <v>73</v>
      </c>
    </row>
    <row r="123" spans="1:21" hidden="1" x14ac:dyDescent="0.25">
      <c r="A123" t="s">
        <v>105</v>
      </c>
      <c r="B123">
        <v>1014</v>
      </c>
      <c r="C123" t="s">
        <v>67</v>
      </c>
      <c r="D123" t="s">
        <v>106</v>
      </c>
      <c r="E123">
        <v>998</v>
      </c>
      <c r="F123">
        <v>76.199209999999994</v>
      </c>
      <c r="G123">
        <v>9.8749199999999995</v>
      </c>
      <c r="H123">
        <v>1858</v>
      </c>
      <c r="I123">
        <v>113</v>
      </c>
      <c r="J123" t="s">
        <v>69</v>
      </c>
      <c r="K123" t="s">
        <v>99</v>
      </c>
      <c r="N123" t="s">
        <v>67</v>
      </c>
      <c r="O123">
        <v>4</v>
      </c>
      <c r="P123">
        <v>1</v>
      </c>
      <c r="Q123" t="s">
        <v>67</v>
      </c>
      <c r="R123">
        <v>2</v>
      </c>
      <c r="S123" t="s">
        <v>71</v>
      </c>
      <c r="T123" t="s">
        <v>82</v>
      </c>
      <c r="U123" t="s">
        <v>73</v>
      </c>
    </row>
    <row r="124" spans="1:21" hidden="1" x14ac:dyDescent="0.25">
      <c r="A124" t="s">
        <v>105</v>
      </c>
      <c r="B124">
        <v>1014</v>
      </c>
      <c r="C124" t="s">
        <v>67</v>
      </c>
      <c r="D124" t="s">
        <v>106</v>
      </c>
      <c r="E124">
        <v>998</v>
      </c>
      <c r="F124">
        <v>76.199209999999994</v>
      </c>
      <c r="G124">
        <v>9.8749199999999995</v>
      </c>
      <c r="H124">
        <v>1858</v>
      </c>
      <c r="I124">
        <v>113</v>
      </c>
      <c r="J124" t="s">
        <v>69</v>
      </c>
      <c r="K124" t="s">
        <v>99</v>
      </c>
      <c r="N124" t="s">
        <v>67</v>
      </c>
      <c r="O124">
        <v>4</v>
      </c>
      <c r="P124">
        <v>1</v>
      </c>
      <c r="Q124" t="s">
        <v>67</v>
      </c>
      <c r="R124">
        <v>2</v>
      </c>
      <c r="S124" t="s">
        <v>71</v>
      </c>
      <c r="T124" t="s">
        <v>83</v>
      </c>
      <c r="U124" t="s">
        <v>73</v>
      </c>
    </row>
    <row r="125" spans="1:21" hidden="1" x14ac:dyDescent="0.25">
      <c r="A125" t="s">
        <v>105</v>
      </c>
      <c r="B125">
        <v>1014</v>
      </c>
      <c r="C125" t="s">
        <v>67</v>
      </c>
      <c r="D125" t="s">
        <v>106</v>
      </c>
      <c r="E125">
        <v>998</v>
      </c>
      <c r="F125">
        <v>76.199209999999994</v>
      </c>
      <c r="G125">
        <v>9.8749199999999995</v>
      </c>
      <c r="H125">
        <v>1858</v>
      </c>
      <c r="I125">
        <v>113</v>
      </c>
      <c r="J125" t="s">
        <v>69</v>
      </c>
      <c r="K125" t="s">
        <v>99</v>
      </c>
      <c r="N125" t="s">
        <v>67</v>
      </c>
      <c r="O125">
        <v>4</v>
      </c>
      <c r="P125">
        <v>1</v>
      </c>
      <c r="Q125" t="s">
        <v>67</v>
      </c>
      <c r="R125">
        <v>2</v>
      </c>
      <c r="S125" t="s">
        <v>71</v>
      </c>
      <c r="T125" t="s">
        <v>84</v>
      </c>
      <c r="U125" t="s">
        <v>73</v>
      </c>
    </row>
    <row r="126" spans="1:21" hidden="1" x14ac:dyDescent="0.25">
      <c r="A126" t="s">
        <v>105</v>
      </c>
      <c r="B126">
        <v>1014</v>
      </c>
      <c r="C126" t="s">
        <v>67</v>
      </c>
      <c r="D126" t="s">
        <v>106</v>
      </c>
      <c r="E126">
        <v>998</v>
      </c>
      <c r="F126">
        <v>76.199209999999994</v>
      </c>
      <c r="G126">
        <v>9.8749199999999995</v>
      </c>
      <c r="H126">
        <v>1858</v>
      </c>
      <c r="I126">
        <v>113</v>
      </c>
      <c r="J126" t="s">
        <v>69</v>
      </c>
      <c r="K126" t="s">
        <v>99</v>
      </c>
      <c r="N126" t="s">
        <v>67</v>
      </c>
      <c r="O126">
        <v>4</v>
      </c>
      <c r="P126">
        <v>1</v>
      </c>
      <c r="Q126" t="s">
        <v>67</v>
      </c>
      <c r="R126">
        <v>2</v>
      </c>
      <c r="S126" t="s">
        <v>71</v>
      </c>
      <c r="T126" t="s">
        <v>85</v>
      </c>
      <c r="U126" t="s">
        <v>73</v>
      </c>
    </row>
    <row r="127" spans="1:21" hidden="1" x14ac:dyDescent="0.25">
      <c r="A127" t="s">
        <v>105</v>
      </c>
      <c r="B127">
        <v>1014</v>
      </c>
      <c r="C127" t="s">
        <v>67</v>
      </c>
      <c r="D127" t="s">
        <v>106</v>
      </c>
      <c r="E127">
        <v>998</v>
      </c>
      <c r="F127">
        <v>76.199209999999994</v>
      </c>
      <c r="G127">
        <v>9.8749199999999995</v>
      </c>
      <c r="H127">
        <v>1858</v>
      </c>
      <c r="I127">
        <v>113</v>
      </c>
      <c r="J127" t="s">
        <v>69</v>
      </c>
      <c r="K127" t="s">
        <v>99</v>
      </c>
      <c r="N127" t="s">
        <v>67</v>
      </c>
      <c r="O127">
        <v>4</v>
      </c>
      <c r="P127">
        <v>1</v>
      </c>
      <c r="Q127" t="s">
        <v>67</v>
      </c>
      <c r="R127">
        <v>2</v>
      </c>
      <c r="S127" t="s">
        <v>71</v>
      </c>
      <c r="T127" t="s">
        <v>86</v>
      </c>
      <c r="U127" t="s">
        <v>73</v>
      </c>
    </row>
    <row r="128" spans="1:21" hidden="1" x14ac:dyDescent="0.25">
      <c r="A128" t="s">
        <v>105</v>
      </c>
      <c r="B128">
        <v>1014</v>
      </c>
      <c r="C128" t="s">
        <v>67</v>
      </c>
      <c r="D128" t="s">
        <v>106</v>
      </c>
      <c r="E128">
        <v>998</v>
      </c>
      <c r="F128">
        <v>76.199209999999994</v>
      </c>
      <c r="G128">
        <v>9.8749199999999995</v>
      </c>
      <c r="H128">
        <v>1858</v>
      </c>
      <c r="I128">
        <v>113</v>
      </c>
      <c r="J128" t="s">
        <v>69</v>
      </c>
      <c r="K128" t="s">
        <v>99</v>
      </c>
      <c r="N128" t="s">
        <v>67</v>
      </c>
      <c r="O128">
        <v>4</v>
      </c>
      <c r="P128">
        <v>1</v>
      </c>
      <c r="Q128" t="s">
        <v>67</v>
      </c>
      <c r="R128">
        <v>2</v>
      </c>
      <c r="S128" t="s">
        <v>71</v>
      </c>
      <c r="T128" t="s">
        <v>87</v>
      </c>
      <c r="U128" t="s">
        <v>73</v>
      </c>
    </row>
    <row r="129" spans="1:66" hidden="1" x14ac:dyDescent="0.25">
      <c r="A129" t="s">
        <v>105</v>
      </c>
      <c r="B129">
        <v>1014</v>
      </c>
      <c r="C129" t="s">
        <v>67</v>
      </c>
      <c r="D129" t="s">
        <v>106</v>
      </c>
      <c r="E129">
        <v>998</v>
      </c>
      <c r="F129">
        <v>76.199209999999994</v>
      </c>
      <c r="G129">
        <v>9.8749199999999995</v>
      </c>
      <c r="H129">
        <v>1858</v>
      </c>
      <c r="I129">
        <v>113</v>
      </c>
      <c r="J129" t="s">
        <v>69</v>
      </c>
      <c r="K129" t="s">
        <v>99</v>
      </c>
      <c r="N129" t="s">
        <v>67</v>
      </c>
      <c r="O129">
        <v>4</v>
      </c>
      <c r="P129">
        <v>1</v>
      </c>
      <c r="Q129" t="s">
        <v>67</v>
      </c>
      <c r="R129">
        <v>2</v>
      </c>
      <c r="S129" t="s">
        <v>71</v>
      </c>
      <c r="T129" t="s">
        <v>88</v>
      </c>
      <c r="U129" t="s">
        <v>73</v>
      </c>
    </row>
    <row r="130" spans="1:66" hidden="1" x14ac:dyDescent="0.25">
      <c r="A130" t="s">
        <v>105</v>
      </c>
      <c r="B130">
        <v>1014</v>
      </c>
      <c r="C130" t="s">
        <v>67</v>
      </c>
      <c r="D130" t="s">
        <v>106</v>
      </c>
      <c r="E130">
        <v>998</v>
      </c>
      <c r="F130">
        <v>76.199209999999994</v>
      </c>
      <c r="G130">
        <v>9.8749199999999995</v>
      </c>
      <c r="H130">
        <v>1858</v>
      </c>
      <c r="I130">
        <v>113</v>
      </c>
      <c r="J130" t="s">
        <v>69</v>
      </c>
      <c r="K130" t="s">
        <v>99</v>
      </c>
      <c r="N130" t="s">
        <v>67</v>
      </c>
      <c r="O130">
        <v>4</v>
      </c>
      <c r="P130">
        <v>1</v>
      </c>
      <c r="Q130" t="s">
        <v>67</v>
      </c>
      <c r="R130">
        <v>2</v>
      </c>
      <c r="S130" t="s">
        <v>71</v>
      </c>
      <c r="T130" t="s">
        <v>92</v>
      </c>
      <c r="U130" t="s">
        <v>73</v>
      </c>
    </row>
    <row r="131" spans="1:66" hidden="1" x14ac:dyDescent="0.25">
      <c r="A131" t="s">
        <v>105</v>
      </c>
      <c r="B131">
        <v>1014</v>
      </c>
      <c r="C131" t="s">
        <v>67</v>
      </c>
      <c r="D131" t="s">
        <v>106</v>
      </c>
      <c r="E131">
        <v>998</v>
      </c>
      <c r="F131">
        <v>76.199209999999994</v>
      </c>
      <c r="G131">
        <v>9.8749199999999995</v>
      </c>
      <c r="H131">
        <v>1858</v>
      </c>
      <c r="I131">
        <v>113</v>
      </c>
      <c r="J131" t="s">
        <v>69</v>
      </c>
      <c r="K131" t="s">
        <v>99</v>
      </c>
      <c r="N131" t="s">
        <v>67</v>
      </c>
      <c r="O131">
        <v>4</v>
      </c>
      <c r="P131">
        <v>1</v>
      </c>
      <c r="Q131" t="s">
        <v>67</v>
      </c>
      <c r="R131">
        <v>2</v>
      </c>
      <c r="S131" t="s">
        <v>71</v>
      </c>
      <c r="T131" t="s">
        <v>93</v>
      </c>
      <c r="U131" t="s">
        <v>73</v>
      </c>
    </row>
    <row r="132" spans="1:66" hidden="1" x14ac:dyDescent="0.25">
      <c r="A132" t="s">
        <v>105</v>
      </c>
      <c r="B132">
        <v>1014</v>
      </c>
      <c r="C132" t="s">
        <v>67</v>
      </c>
      <c r="D132" t="s">
        <v>106</v>
      </c>
      <c r="E132">
        <v>998</v>
      </c>
      <c r="F132">
        <v>76.199209999999994</v>
      </c>
      <c r="G132">
        <v>9.8749199999999995</v>
      </c>
      <c r="H132">
        <v>1858</v>
      </c>
      <c r="I132">
        <v>113</v>
      </c>
      <c r="J132" t="s">
        <v>69</v>
      </c>
      <c r="K132" t="s">
        <v>99</v>
      </c>
      <c r="N132" t="s">
        <v>67</v>
      </c>
      <c r="O132">
        <v>4</v>
      </c>
      <c r="P132">
        <v>1</v>
      </c>
      <c r="Q132" t="s">
        <v>67</v>
      </c>
      <c r="R132">
        <v>2</v>
      </c>
      <c r="S132" t="s">
        <v>71</v>
      </c>
      <c r="T132" t="s">
        <v>94</v>
      </c>
      <c r="U132" t="s">
        <v>73</v>
      </c>
    </row>
    <row r="133" spans="1:66" hidden="1" x14ac:dyDescent="0.25">
      <c r="A133" t="s">
        <v>105</v>
      </c>
      <c r="B133">
        <v>1014</v>
      </c>
      <c r="C133" t="s">
        <v>67</v>
      </c>
      <c r="D133" t="s">
        <v>106</v>
      </c>
      <c r="E133">
        <v>998</v>
      </c>
      <c r="F133">
        <v>76.199209999999994</v>
      </c>
      <c r="G133">
        <v>9.8749199999999995</v>
      </c>
      <c r="H133">
        <v>1858</v>
      </c>
      <c r="I133">
        <v>113</v>
      </c>
      <c r="J133" t="s">
        <v>69</v>
      </c>
      <c r="K133" t="s">
        <v>99</v>
      </c>
      <c r="N133" t="s">
        <v>67</v>
      </c>
      <c r="O133">
        <v>4</v>
      </c>
      <c r="P133">
        <v>1</v>
      </c>
      <c r="Q133" t="s">
        <v>67</v>
      </c>
      <c r="R133">
        <v>2</v>
      </c>
      <c r="S133" t="s">
        <v>71</v>
      </c>
      <c r="T133" t="s">
        <v>95</v>
      </c>
      <c r="U133" t="s">
        <v>73</v>
      </c>
    </row>
    <row r="134" spans="1:66" hidden="1" x14ac:dyDescent="0.25">
      <c r="A134" t="s">
        <v>105</v>
      </c>
      <c r="B134">
        <v>1014</v>
      </c>
      <c r="C134" t="s">
        <v>67</v>
      </c>
      <c r="D134" t="s">
        <v>106</v>
      </c>
      <c r="E134">
        <v>998</v>
      </c>
      <c r="F134">
        <v>76.199209999999994</v>
      </c>
      <c r="G134">
        <v>9.8749199999999995</v>
      </c>
      <c r="H134">
        <v>1858</v>
      </c>
      <c r="I134">
        <v>113</v>
      </c>
      <c r="J134" t="s">
        <v>69</v>
      </c>
      <c r="K134" t="s">
        <v>99</v>
      </c>
      <c r="N134" t="s">
        <v>67</v>
      </c>
      <c r="O134">
        <v>4</v>
      </c>
      <c r="P134">
        <v>1</v>
      </c>
      <c r="Q134" t="s">
        <v>67</v>
      </c>
      <c r="R134">
        <v>2</v>
      </c>
      <c r="S134" t="s">
        <v>71</v>
      </c>
      <c r="T134" t="s">
        <v>96</v>
      </c>
      <c r="U134" t="s">
        <v>73</v>
      </c>
    </row>
    <row r="135" spans="1:66" hidden="1" x14ac:dyDescent="0.25">
      <c r="A135" t="s">
        <v>105</v>
      </c>
      <c r="B135">
        <v>1014</v>
      </c>
      <c r="C135" t="s">
        <v>67</v>
      </c>
      <c r="D135" t="s">
        <v>106</v>
      </c>
      <c r="E135">
        <v>998</v>
      </c>
      <c r="F135">
        <v>76.199209999999994</v>
      </c>
      <c r="G135">
        <v>9.8749199999999995</v>
      </c>
      <c r="H135">
        <v>1858</v>
      </c>
      <c r="I135">
        <v>113</v>
      </c>
      <c r="J135" t="s">
        <v>69</v>
      </c>
      <c r="K135" t="s">
        <v>99</v>
      </c>
      <c r="N135" t="s">
        <v>67</v>
      </c>
      <c r="O135">
        <v>4</v>
      </c>
      <c r="P135">
        <v>1</v>
      </c>
      <c r="Q135" t="s">
        <v>67</v>
      </c>
      <c r="R135">
        <v>2</v>
      </c>
      <c r="S135" t="s">
        <v>71</v>
      </c>
      <c r="T135" t="s">
        <v>97</v>
      </c>
      <c r="U135" t="s">
        <v>73</v>
      </c>
    </row>
    <row r="136" spans="1:66" hidden="1" x14ac:dyDescent="0.25">
      <c r="A136" t="s">
        <v>66</v>
      </c>
      <c r="B136">
        <v>1021</v>
      </c>
      <c r="C136" t="s">
        <v>67</v>
      </c>
      <c r="D136" t="s">
        <v>107</v>
      </c>
      <c r="E136">
        <v>0</v>
      </c>
      <c r="F136">
        <v>76.201120000000003</v>
      </c>
      <c r="G136">
        <v>9.8788699999999992</v>
      </c>
      <c r="H136">
        <v>1858</v>
      </c>
      <c r="I136">
        <v>284</v>
      </c>
      <c r="J136" t="s">
        <v>69</v>
      </c>
      <c r="K136" t="s">
        <v>70</v>
      </c>
      <c r="N136" t="s">
        <v>67</v>
      </c>
      <c r="O136">
        <v>7</v>
      </c>
      <c r="P136">
        <v>0</v>
      </c>
      <c r="Q136" t="s">
        <v>67</v>
      </c>
      <c r="R136">
        <v>5</v>
      </c>
      <c r="S136" t="s">
        <v>71</v>
      </c>
      <c r="T136" t="s">
        <v>72</v>
      </c>
      <c r="U136" t="s">
        <v>73</v>
      </c>
    </row>
    <row r="137" spans="1:66" hidden="1" x14ac:dyDescent="0.25">
      <c r="A137" t="s">
        <v>66</v>
      </c>
      <c r="B137">
        <v>1021</v>
      </c>
      <c r="C137" t="s">
        <v>67</v>
      </c>
      <c r="D137" t="s">
        <v>107</v>
      </c>
      <c r="E137">
        <v>0</v>
      </c>
      <c r="F137">
        <v>76.201120000000003</v>
      </c>
      <c r="G137">
        <v>9.8788699999999992</v>
      </c>
      <c r="H137">
        <v>1858</v>
      </c>
      <c r="I137">
        <v>284</v>
      </c>
      <c r="J137" t="s">
        <v>69</v>
      </c>
      <c r="K137" t="s">
        <v>70</v>
      </c>
      <c r="N137" t="s">
        <v>67</v>
      </c>
      <c r="O137">
        <v>7</v>
      </c>
      <c r="P137">
        <v>0</v>
      </c>
      <c r="Q137" t="s">
        <v>67</v>
      </c>
      <c r="R137">
        <v>5</v>
      </c>
      <c r="S137" t="s">
        <v>71</v>
      </c>
      <c r="T137" t="s">
        <v>74</v>
      </c>
      <c r="U137" t="s">
        <v>73</v>
      </c>
    </row>
    <row r="138" spans="1:66" hidden="1" x14ac:dyDescent="0.25">
      <c r="A138" t="s">
        <v>66</v>
      </c>
      <c r="B138">
        <v>1021</v>
      </c>
      <c r="C138" t="s">
        <v>67</v>
      </c>
      <c r="D138" t="s">
        <v>107</v>
      </c>
      <c r="E138">
        <v>0</v>
      </c>
      <c r="F138">
        <v>76.201120000000003</v>
      </c>
      <c r="G138">
        <v>9.8788699999999992</v>
      </c>
      <c r="H138">
        <v>1858</v>
      </c>
      <c r="I138">
        <v>284</v>
      </c>
      <c r="J138" t="s">
        <v>69</v>
      </c>
      <c r="K138" t="s">
        <v>70</v>
      </c>
      <c r="N138" t="s">
        <v>67</v>
      </c>
      <c r="O138">
        <v>7</v>
      </c>
      <c r="P138">
        <v>0</v>
      </c>
      <c r="Q138" t="s">
        <v>67</v>
      </c>
      <c r="R138">
        <v>5</v>
      </c>
      <c r="S138" t="s">
        <v>71</v>
      </c>
      <c r="T138" t="s">
        <v>75</v>
      </c>
      <c r="U138" t="s">
        <v>73</v>
      </c>
    </row>
    <row r="139" spans="1:66" hidden="1" x14ac:dyDescent="0.25">
      <c r="A139" t="s">
        <v>66</v>
      </c>
      <c r="B139">
        <v>1021</v>
      </c>
      <c r="C139" t="s">
        <v>67</v>
      </c>
      <c r="D139" t="s">
        <v>107</v>
      </c>
      <c r="E139">
        <v>0</v>
      </c>
      <c r="F139">
        <v>76.201120000000003</v>
      </c>
      <c r="G139">
        <v>9.8788699999999992</v>
      </c>
      <c r="H139">
        <v>1858</v>
      </c>
      <c r="I139">
        <v>284</v>
      </c>
      <c r="J139" t="s">
        <v>69</v>
      </c>
      <c r="K139" t="s">
        <v>70</v>
      </c>
      <c r="N139" t="s">
        <v>67</v>
      </c>
      <c r="O139">
        <v>7</v>
      </c>
      <c r="P139">
        <v>0</v>
      </c>
      <c r="Q139" t="s">
        <v>67</v>
      </c>
      <c r="R139">
        <v>5</v>
      </c>
      <c r="S139" t="s">
        <v>71</v>
      </c>
      <c r="T139" t="s">
        <v>76</v>
      </c>
      <c r="U139" t="s">
        <v>71</v>
      </c>
      <c r="V139" t="s">
        <v>108</v>
      </c>
      <c r="W139" t="s">
        <v>73</v>
      </c>
      <c r="X139" t="s">
        <v>73</v>
      </c>
      <c r="Y139" t="s">
        <v>73</v>
      </c>
      <c r="Z139" t="s">
        <v>73</v>
      </c>
      <c r="AA139" t="s">
        <v>71</v>
      </c>
      <c r="AB139" t="s">
        <v>73</v>
      </c>
      <c r="AC139" t="s">
        <v>73</v>
      </c>
      <c r="AD139" t="s">
        <v>73</v>
      </c>
      <c r="AE139" t="s">
        <v>73</v>
      </c>
      <c r="AF139" t="s">
        <v>89</v>
      </c>
      <c r="AG139" t="s">
        <v>73</v>
      </c>
      <c r="AH139" t="s">
        <v>71</v>
      </c>
      <c r="AI139" t="s">
        <v>73</v>
      </c>
      <c r="AJ139" t="s">
        <v>109</v>
      </c>
      <c r="AK139" t="s">
        <v>71</v>
      </c>
      <c r="AL139" t="s">
        <v>73</v>
      </c>
      <c r="AM139" t="s">
        <v>73</v>
      </c>
      <c r="AN139" t="s">
        <v>73</v>
      </c>
      <c r="AO139" t="s">
        <v>73</v>
      </c>
      <c r="AP139" t="s">
        <v>73</v>
      </c>
      <c r="AQ139" t="s">
        <v>73</v>
      </c>
      <c r="AR139" t="s">
        <v>71</v>
      </c>
      <c r="AS139" t="s">
        <v>73</v>
      </c>
      <c r="AT139" t="s">
        <v>73</v>
      </c>
      <c r="AV139" t="s">
        <v>90</v>
      </c>
      <c r="AW139" t="s">
        <v>73</v>
      </c>
      <c r="BG139" t="s">
        <v>91</v>
      </c>
      <c r="BH139" t="s">
        <v>73</v>
      </c>
      <c r="BI139" t="s">
        <v>73</v>
      </c>
      <c r="BJ139" t="s">
        <v>73</v>
      </c>
      <c r="BK139" t="s">
        <v>73</v>
      </c>
      <c r="BL139" t="s">
        <v>73</v>
      </c>
      <c r="BM139" t="s">
        <v>73</v>
      </c>
      <c r="BN139" t="s">
        <v>71</v>
      </c>
    </row>
    <row r="140" spans="1:66" hidden="1" x14ac:dyDescent="0.25">
      <c r="A140" t="s">
        <v>66</v>
      </c>
      <c r="B140">
        <v>1021</v>
      </c>
      <c r="C140" t="s">
        <v>67</v>
      </c>
      <c r="D140" t="s">
        <v>107</v>
      </c>
      <c r="E140">
        <v>0</v>
      </c>
      <c r="F140">
        <v>76.201120000000003</v>
      </c>
      <c r="G140">
        <v>9.8788699999999992</v>
      </c>
      <c r="H140">
        <v>1858</v>
      </c>
      <c r="I140">
        <v>284</v>
      </c>
      <c r="J140" t="s">
        <v>69</v>
      </c>
      <c r="K140" t="s">
        <v>70</v>
      </c>
      <c r="N140" t="s">
        <v>67</v>
      </c>
      <c r="O140">
        <v>7</v>
      </c>
      <c r="P140">
        <v>0</v>
      </c>
      <c r="Q140" t="s">
        <v>67</v>
      </c>
      <c r="R140">
        <v>5</v>
      </c>
      <c r="S140" t="s">
        <v>71</v>
      </c>
      <c r="T140" t="s">
        <v>77</v>
      </c>
      <c r="U140" t="s">
        <v>73</v>
      </c>
    </row>
    <row r="141" spans="1:66" hidden="1" x14ac:dyDescent="0.25">
      <c r="A141" t="s">
        <v>66</v>
      </c>
      <c r="B141">
        <v>1021</v>
      </c>
      <c r="C141" t="s">
        <v>67</v>
      </c>
      <c r="D141" t="s">
        <v>107</v>
      </c>
      <c r="E141">
        <v>0</v>
      </c>
      <c r="F141">
        <v>76.201120000000003</v>
      </c>
      <c r="G141">
        <v>9.8788699999999992</v>
      </c>
      <c r="H141">
        <v>1858</v>
      </c>
      <c r="I141">
        <v>284</v>
      </c>
      <c r="J141" t="s">
        <v>69</v>
      </c>
      <c r="K141" t="s">
        <v>70</v>
      </c>
      <c r="N141" t="s">
        <v>67</v>
      </c>
      <c r="O141">
        <v>7</v>
      </c>
      <c r="P141">
        <v>0</v>
      </c>
      <c r="Q141" t="s">
        <v>67</v>
      </c>
      <c r="R141">
        <v>5</v>
      </c>
      <c r="S141" t="s">
        <v>71</v>
      </c>
      <c r="T141" t="s">
        <v>78</v>
      </c>
      <c r="U141" t="s">
        <v>73</v>
      </c>
    </row>
    <row r="142" spans="1:66" hidden="1" x14ac:dyDescent="0.25">
      <c r="A142" t="s">
        <v>66</v>
      </c>
      <c r="B142">
        <v>1021</v>
      </c>
      <c r="C142" t="s">
        <v>67</v>
      </c>
      <c r="D142" t="s">
        <v>107</v>
      </c>
      <c r="E142">
        <v>0</v>
      </c>
      <c r="F142">
        <v>76.201120000000003</v>
      </c>
      <c r="G142">
        <v>9.8788699999999992</v>
      </c>
      <c r="H142">
        <v>1858</v>
      </c>
      <c r="I142">
        <v>284</v>
      </c>
      <c r="J142" t="s">
        <v>69</v>
      </c>
      <c r="K142" t="s">
        <v>70</v>
      </c>
      <c r="N142" t="s">
        <v>67</v>
      </c>
      <c r="O142">
        <v>7</v>
      </c>
      <c r="P142">
        <v>0</v>
      </c>
      <c r="Q142" t="s">
        <v>67</v>
      </c>
      <c r="R142">
        <v>5</v>
      </c>
      <c r="S142" t="s">
        <v>71</v>
      </c>
      <c r="T142" t="s">
        <v>79</v>
      </c>
      <c r="U142" t="s">
        <v>73</v>
      </c>
    </row>
    <row r="143" spans="1:66" hidden="1" x14ac:dyDescent="0.25">
      <c r="A143" t="s">
        <v>66</v>
      </c>
      <c r="B143">
        <v>1021</v>
      </c>
      <c r="C143" t="s">
        <v>67</v>
      </c>
      <c r="D143" t="s">
        <v>107</v>
      </c>
      <c r="E143">
        <v>0</v>
      </c>
      <c r="F143">
        <v>76.201120000000003</v>
      </c>
      <c r="G143">
        <v>9.8788699999999992</v>
      </c>
      <c r="H143">
        <v>1858</v>
      </c>
      <c r="I143">
        <v>284</v>
      </c>
      <c r="J143" t="s">
        <v>69</v>
      </c>
      <c r="K143" t="s">
        <v>70</v>
      </c>
      <c r="N143" t="s">
        <v>67</v>
      </c>
      <c r="O143">
        <v>7</v>
      </c>
      <c r="P143">
        <v>0</v>
      </c>
      <c r="Q143" t="s">
        <v>67</v>
      </c>
      <c r="R143">
        <v>5</v>
      </c>
      <c r="S143" t="s">
        <v>71</v>
      </c>
      <c r="T143" t="s">
        <v>80</v>
      </c>
      <c r="U143" t="s">
        <v>73</v>
      </c>
    </row>
    <row r="144" spans="1:66" hidden="1" x14ac:dyDescent="0.25">
      <c r="A144" t="s">
        <v>66</v>
      </c>
      <c r="B144">
        <v>1021</v>
      </c>
      <c r="C144" t="s">
        <v>67</v>
      </c>
      <c r="D144" t="s">
        <v>107</v>
      </c>
      <c r="E144">
        <v>0</v>
      </c>
      <c r="F144">
        <v>76.201120000000003</v>
      </c>
      <c r="G144">
        <v>9.8788699999999992</v>
      </c>
      <c r="H144">
        <v>1858</v>
      </c>
      <c r="I144">
        <v>284</v>
      </c>
      <c r="J144" t="s">
        <v>69</v>
      </c>
      <c r="K144" t="s">
        <v>70</v>
      </c>
      <c r="N144" t="s">
        <v>67</v>
      </c>
      <c r="O144">
        <v>7</v>
      </c>
      <c r="P144">
        <v>0</v>
      </c>
      <c r="Q144" t="s">
        <v>67</v>
      </c>
      <c r="R144">
        <v>5</v>
      </c>
      <c r="S144" t="s">
        <v>71</v>
      </c>
      <c r="T144" t="s">
        <v>81</v>
      </c>
      <c r="U144" t="s">
        <v>73</v>
      </c>
    </row>
    <row r="145" spans="1:66" hidden="1" x14ac:dyDescent="0.25">
      <c r="A145" t="s">
        <v>66</v>
      </c>
      <c r="B145">
        <v>1021</v>
      </c>
      <c r="C145" t="s">
        <v>67</v>
      </c>
      <c r="D145" t="s">
        <v>107</v>
      </c>
      <c r="E145">
        <v>0</v>
      </c>
      <c r="F145">
        <v>76.201120000000003</v>
      </c>
      <c r="G145">
        <v>9.8788699999999992</v>
      </c>
      <c r="H145">
        <v>1858</v>
      </c>
      <c r="I145">
        <v>284</v>
      </c>
      <c r="J145" t="s">
        <v>69</v>
      </c>
      <c r="K145" t="s">
        <v>70</v>
      </c>
      <c r="N145" t="s">
        <v>67</v>
      </c>
      <c r="O145">
        <v>7</v>
      </c>
      <c r="P145">
        <v>0</v>
      </c>
      <c r="Q145" t="s">
        <v>67</v>
      </c>
      <c r="R145">
        <v>5</v>
      </c>
      <c r="S145" t="s">
        <v>71</v>
      </c>
      <c r="T145" t="s">
        <v>82</v>
      </c>
      <c r="U145" t="s">
        <v>73</v>
      </c>
    </row>
    <row r="146" spans="1:66" hidden="1" x14ac:dyDescent="0.25">
      <c r="A146" t="s">
        <v>66</v>
      </c>
      <c r="B146">
        <v>1021</v>
      </c>
      <c r="C146" t="s">
        <v>67</v>
      </c>
      <c r="D146" t="s">
        <v>107</v>
      </c>
      <c r="E146">
        <v>0</v>
      </c>
      <c r="F146">
        <v>76.201120000000003</v>
      </c>
      <c r="G146">
        <v>9.8788699999999992</v>
      </c>
      <c r="H146">
        <v>1858</v>
      </c>
      <c r="I146">
        <v>284</v>
      </c>
      <c r="J146" t="s">
        <v>69</v>
      </c>
      <c r="K146" t="s">
        <v>70</v>
      </c>
      <c r="N146" t="s">
        <v>67</v>
      </c>
      <c r="O146">
        <v>7</v>
      </c>
      <c r="P146">
        <v>0</v>
      </c>
      <c r="Q146" t="s">
        <v>67</v>
      </c>
      <c r="R146">
        <v>5</v>
      </c>
      <c r="S146" t="s">
        <v>71</v>
      </c>
      <c r="T146" t="s">
        <v>83</v>
      </c>
      <c r="U146" t="s">
        <v>73</v>
      </c>
    </row>
    <row r="147" spans="1:66" hidden="1" x14ac:dyDescent="0.25">
      <c r="A147" t="s">
        <v>66</v>
      </c>
      <c r="B147">
        <v>1021</v>
      </c>
      <c r="C147" t="s">
        <v>67</v>
      </c>
      <c r="D147" t="s">
        <v>107</v>
      </c>
      <c r="E147">
        <v>0</v>
      </c>
      <c r="F147">
        <v>76.201120000000003</v>
      </c>
      <c r="G147">
        <v>9.8788699999999992</v>
      </c>
      <c r="H147">
        <v>1858</v>
      </c>
      <c r="I147">
        <v>284</v>
      </c>
      <c r="J147" t="s">
        <v>69</v>
      </c>
      <c r="K147" t="s">
        <v>70</v>
      </c>
      <c r="N147" t="s">
        <v>67</v>
      </c>
      <c r="O147">
        <v>7</v>
      </c>
      <c r="P147">
        <v>0</v>
      </c>
      <c r="Q147" t="s">
        <v>67</v>
      </c>
      <c r="R147">
        <v>5</v>
      </c>
      <c r="S147" t="s">
        <v>71</v>
      </c>
      <c r="T147" t="s">
        <v>84</v>
      </c>
      <c r="U147" t="s">
        <v>73</v>
      </c>
    </row>
    <row r="148" spans="1:66" hidden="1" x14ac:dyDescent="0.25">
      <c r="A148" t="s">
        <v>66</v>
      </c>
      <c r="B148">
        <v>1021</v>
      </c>
      <c r="C148" t="s">
        <v>67</v>
      </c>
      <c r="D148" t="s">
        <v>107</v>
      </c>
      <c r="E148">
        <v>0</v>
      </c>
      <c r="F148">
        <v>76.201120000000003</v>
      </c>
      <c r="G148">
        <v>9.8788699999999992</v>
      </c>
      <c r="H148">
        <v>1858</v>
      </c>
      <c r="I148">
        <v>284</v>
      </c>
      <c r="J148" t="s">
        <v>69</v>
      </c>
      <c r="K148" t="s">
        <v>70</v>
      </c>
      <c r="N148" t="s">
        <v>67</v>
      </c>
      <c r="O148">
        <v>7</v>
      </c>
      <c r="P148">
        <v>0</v>
      </c>
      <c r="Q148" t="s">
        <v>67</v>
      </c>
      <c r="R148">
        <v>5</v>
      </c>
      <c r="S148" t="s">
        <v>71</v>
      </c>
      <c r="T148" t="s">
        <v>85</v>
      </c>
      <c r="U148" t="s">
        <v>73</v>
      </c>
    </row>
    <row r="149" spans="1:66" hidden="1" x14ac:dyDescent="0.25">
      <c r="A149" t="s">
        <v>66</v>
      </c>
      <c r="B149">
        <v>1021</v>
      </c>
      <c r="C149" t="s">
        <v>67</v>
      </c>
      <c r="D149" t="s">
        <v>107</v>
      </c>
      <c r="E149">
        <v>0</v>
      </c>
      <c r="F149">
        <v>76.201120000000003</v>
      </c>
      <c r="G149">
        <v>9.8788699999999992</v>
      </c>
      <c r="H149">
        <v>1858</v>
      </c>
      <c r="I149">
        <v>284</v>
      </c>
      <c r="J149" t="s">
        <v>69</v>
      </c>
      <c r="K149" t="s">
        <v>70</v>
      </c>
      <c r="N149" t="s">
        <v>67</v>
      </c>
      <c r="O149">
        <v>7</v>
      </c>
      <c r="P149">
        <v>0</v>
      </c>
      <c r="Q149" t="s">
        <v>67</v>
      </c>
      <c r="R149">
        <v>5</v>
      </c>
      <c r="S149" t="s">
        <v>71</v>
      </c>
      <c r="T149" t="s">
        <v>86</v>
      </c>
      <c r="U149" t="s">
        <v>73</v>
      </c>
    </row>
    <row r="150" spans="1:66" hidden="1" x14ac:dyDescent="0.25">
      <c r="A150" t="s">
        <v>66</v>
      </c>
      <c r="B150">
        <v>1021</v>
      </c>
      <c r="C150" t="s">
        <v>67</v>
      </c>
      <c r="D150" t="s">
        <v>107</v>
      </c>
      <c r="E150">
        <v>0</v>
      </c>
      <c r="F150">
        <v>76.201120000000003</v>
      </c>
      <c r="G150">
        <v>9.8788699999999992</v>
      </c>
      <c r="H150">
        <v>1858</v>
      </c>
      <c r="I150">
        <v>284</v>
      </c>
      <c r="J150" t="s">
        <v>69</v>
      </c>
      <c r="K150" t="s">
        <v>70</v>
      </c>
      <c r="N150" t="s">
        <v>67</v>
      </c>
      <c r="O150">
        <v>7</v>
      </c>
      <c r="P150">
        <v>0</v>
      </c>
      <c r="Q150" t="s">
        <v>67</v>
      </c>
      <c r="R150">
        <v>5</v>
      </c>
      <c r="S150" t="s">
        <v>71</v>
      </c>
      <c r="T150" t="s">
        <v>87</v>
      </c>
      <c r="U150" t="s">
        <v>73</v>
      </c>
    </row>
    <row r="151" spans="1:66" hidden="1" x14ac:dyDescent="0.25">
      <c r="A151" t="s">
        <v>66</v>
      </c>
      <c r="B151">
        <v>1021</v>
      </c>
      <c r="C151" t="s">
        <v>67</v>
      </c>
      <c r="D151" t="s">
        <v>107</v>
      </c>
      <c r="E151">
        <v>0</v>
      </c>
      <c r="F151">
        <v>76.201120000000003</v>
      </c>
      <c r="G151">
        <v>9.8788699999999992</v>
      </c>
      <c r="H151">
        <v>1858</v>
      </c>
      <c r="I151">
        <v>284</v>
      </c>
      <c r="J151" t="s">
        <v>69</v>
      </c>
      <c r="K151" t="s">
        <v>70</v>
      </c>
      <c r="N151" t="s">
        <v>67</v>
      </c>
      <c r="O151">
        <v>7</v>
      </c>
      <c r="P151">
        <v>0</v>
      </c>
      <c r="Q151" t="s">
        <v>67</v>
      </c>
      <c r="R151">
        <v>5</v>
      </c>
      <c r="S151" t="s">
        <v>71</v>
      </c>
      <c r="T151" t="s">
        <v>88</v>
      </c>
      <c r="U151" t="s">
        <v>73</v>
      </c>
    </row>
    <row r="152" spans="1:66" hidden="1" x14ac:dyDescent="0.25">
      <c r="A152" t="s">
        <v>66</v>
      </c>
      <c r="B152">
        <v>1021</v>
      </c>
      <c r="C152" t="s">
        <v>67</v>
      </c>
      <c r="D152" t="s">
        <v>107</v>
      </c>
      <c r="E152">
        <v>0</v>
      </c>
      <c r="F152">
        <v>76.201120000000003</v>
      </c>
      <c r="G152">
        <v>9.8788699999999992</v>
      </c>
      <c r="H152">
        <v>1858</v>
      </c>
      <c r="I152">
        <v>284</v>
      </c>
      <c r="J152" t="s">
        <v>69</v>
      </c>
      <c r="K152" t="s">
        <v>70</v>
      </c>
      <c r="N152" t="s">
        <v>67</v>
      </c>
      <c r="O152">
        <v>7</v>
      </c>
      <c r="P152">
        <v>0</v>
      </c>
      <c r="Q152" t="s">
        <v>67</v>
      </c>
      <c r="R152">
        <v>5</v>
      </c>
      <c r="S152" t="s">
        <v>71</v>
      </c>
      <c r="T152" t="s">
        <v>92</v>
      </c>
      <c r="U152" t="s">
        <v>73</v>
      </c>
    </row>
    <row r="153" spans="1:66" hidden="1" x14ac:dyDescent="0.25">
      <c r="A153" t="s">
        <v>66</v>
      </c>
      <c r="B153">
        <v>1021</v>
      </c>
      <c r="C153" t="s">
        <v>67</v>
      </c>
      <c r="D153" t="s">
        <v>107</v>
      </c>
      <c r="E153">
        <v>0</v>
      </c>
      <c r="F153">
        <v>76.201120000000003</v>
      </c>
      <c r="G153">
        <v>9.8788699999999992</v>
      </c>
      <c r="H153">
        <v>1858</v>
      </c>
      <c r="I153">
        <v>284</v>
      </c>
      <c r="J153" t="s">
        <v>69</v>
      </c>
      <c r="K153" t="s">
        <v>70</v>
      </c>
      <c r="N153" t="s">
        <v>67</v>
      </c>
      <c r="O153">
        <v>7</v>
      </c>
      <c r="P153">
        <v>0</v>
      </c>
      <c r="Q153" t="s">
        <v>67</v>
      </c>
      <c r="R153">
        <v>5</v>
      </c>
      <c r="S153" t="s">
        <v>71</v>
      </c>
      <c r="T153" t="s">
        <v>93</v>
      </c>
      <c r="U153" t="s">
        <v>73</v>
      </c>
    </row>
    <row r="154" spans="1:66" hidden="1" x14ac:dyDescent="0.25">
      <c r="A154" t="s">
        <v>66</v>
      </c>
      <c r="B154">
        <v>1021</v>
      </c>
      <c r="C154" t="s">
        <v>67</v>
      </c>
      <c r="D154" t="s">
        <v>107</v>
      </c>
      <c r="E154">
        <v>0</v>
      </c>
      <c r="F154">
        <v>76.201120000000003</v>
      </c>
      <c r="G154">
        <v>9.8788699999999992</v>
      </c>
      <c r="H154">
        <v>1858</v>
      </c>
      <c r="I154">
        <v>284</v>
      </c>
      <c r="J154" t="s">
        <v>69</v>
      </c>
      <c r="K154" t="s">
        <v>70</v>
      </c>
      <c r="N154" t="s">
        <v>67</v>
      </c>
      <c r="O154">
        <v>7</v>
      </c>
      <c r="P154">
        <v>0</v>
      </c>
      <c r="Q154" t="s">
        <v>67</v>
      </c>
      <c r="R154">
        <v>5</v>
      </c>
      <c r="S154" t="s">
        <v>71</v>
      </c>
      <c r="T154" t="s">
        <v>94</v>
      </c>
      <c r="U154" t="s">
        <v>73</v>
      </c>
    </row>
    <row r="155" spans="1:66" hidden="1" x14ac:dyDescent="0.25">
      <c r="A155" t="s">
        <v>66</v>
      </c>
      <c r="B155">
        <v>1021</v>
      </c>
      <c r="C155" t="s">
        <v>67</v>
      </c>
      <c r="D155" t="s">
        <v>107</v>
      </c>
      <c r="E155">
        <v>0</v>
      </c>
      <c r="F155">
        <v>76.201120000000003</v>
      </c>
      <c r="G155">
        <v>9.8788699999999992</v>
      </c>
      <c r="H155">
        <v>1858</v>
      </c>
      <c r="I155">
        <v>284</v>
      </c>
      <c r="J155" t="s">
        <v>69</v>
      </c>
      <c r="K155" t="s">
        <v>70</v>
      </c>
      <c r="N155" t="s">
        <v>67</v>
      </c>
      <c r="O155">
        <v>7</v>
      </c>
      <c r="P155">
        <v>0</v>
      </c>
      <c r="Q155" t="s">
        <v>67</v>
      </c>
      <c r="R155">
        <v>5</v>
      </c>
      <c r="S155" t="s">
        <v>71</v>
      </c>
      <c r="T155" t="s">
        <v>95</v>
      </c>
      <c r="U155" t="s">
        <v>73</v>
      </c>
    </row>
    <row r="156" spans="1:66" hidden="1" x14ac:dyDescent="0.25">
      <c r="A156" t="s">
        <v>66</v>
      </c>
      <c r="B156">
        <v>1021</v>
      </c>
      <c r="C156" t="s">
        <v>67</v>
      </c>
      <c r="D156" t="s">
        <v>107</v>
      </c>
      <c r="E156">
        <v>0</v>
      </c>
      <c r="F156">
        <v>76.201120000000003</v>
      </c>
      <c r="G156">
        <v>9.8788699999999992</v>
      </c>
      <c r="H156">
        <v>1858</v>
      </c>
      <c r="I156">
        <v>284</v>
      </c>
      <c r="J156" t="s">
        <v>69</v>
      </c>
      <c r="K156" t="s">
        <v>70</v>
      </c>
      <c r="N156" t="s">
        <v>67</v>
      </c>
      <c r="O156">
        <v>7</v>
      </c>
      <c r="P156">
        <v>0</v>
      </c>
      <c r="Q156" t="s">
        <v>67</v>
      </c>
      <c r="R156">
        <v>5</v>
      </c>
      <c r="S156" t="s">
        <v>71</v>
      </c>
      <c r="T156" t="s">
        <v>96</v>
      </c>
      <c r="U156" t="s">
        <v>73</v>
      </c>
    </row>
    <row r="157" spans="1:66" hidden="1" x14ac:dyDescent="0.25">
      <c r="A157" t="s">
        <v>66</v>
      </c>
      <c r="B157">
        <v>1021</v>
      </c>
      <c r="C157" t="s">
        <v>67</v>
      </c>
      <c r="D157" t="s">
        <v>107</v>
      </c>
      <c r="E157">
        <v>0</v>
      </c>
      <c r="F157">
        <v>76.201120000000003</v>
      </c>
      <c r="G157">
        <v>9.8788699999999992</v>
      </c>
      <c r="H157">
        <v>1858</v>
      </c>
      <c r="I157">
        <v>284</v>
      </c>
      <c r="J157" t="s">
        <v>69</v>
      </c>
      <c r="K157" t="s">
        <v>70</v>
      </c>
      <c r="N157" t="s">
        <v>67</v>
      </c>
      <c r="O157">
        <v>7</v>
      </c>
      <c r="P157">
        <v>0</v>
      </c>
      <c r="Q157" t="s">
        <v>67</v>
      </c>
      <c r="R157">
        <v>5</v>
      </c>
      <c r="S157" t="s">
        <v>71</v>
      </c>
      <c r="T157" t="s">
        <v>97</v>
      </c>
      <c r="U157" t="s">
        <v>71</v>
      </c>
      <c r="V157" t="s">
        <v>66</v>
      </c>
      <c r="W157" t="s">
        <v>71</v>
      </c>
      <c r="X157" t="s">
        <v>73</v>
      </c>
      <c r="Y157" t="s">
        <v>73</v>
      </c>
      <c r="Z157" t="s">
        <v>73</v>
      </c>
      <c r="AA157" t="s">
        <v>73</v>
      </c>
      <c r="AB157" t="s">
        <v>73</v>
      </c>
      <c r="AC157" t="s">
        <v>73</v>
      </c>
      <c r="AD157" t="s">
        <v>73</v>
      </c>
      <c r="AE157" t="s">
        <v>73</v>
      </c>
      <c r="AF157" t="s">
        <v>89</v>
      </c>
      <c r="AG157" t="s">
        <v>73</v>
      </c>
      <c r="AH157" t="s">
        <v>71</v>
      </c>
      <c r="AI157" t="s">
        <v>73</v>
      </c>
      <c r="AJ157" t="s">
        <v>102</v>
      </c>
      <c r="AK157" t="s">
        <v>73</v>
      </c>
      <c r="AL157" t="s">
        <v>71</v>
      </c>
      <c r="AM157" t="s">
        <v>71</v>
      </c>
      <c r="AN157" t="s">
        <v>73</v>
      </c>
      <c r="AO157" t="s">
        <v>73</v>
      </c>
      <c r="AP157" t="s">
        <v>73</v>
      </c>
      <c r="AQ157" t="s">
        <v>73</v>
      </c>
      <c r="AR157" t="s">
        <v>73</v>
      </c>
      <c r="AS157" t="s">
        <v>73</v>
      </c>
      <c r="AT157" t="s">
        <v>73</v>
      </c>
      <c r="AV157" t="s">
        <v>103</v>
      </c>
      <c r="AW157" t="s">
        <v>73</v>
      </c>
      <c r="BG157" t="s">
        <v>91</v>
      </c>
      <c r="BH157" t="s">
        <v>73</v>
      </c>
      <c r="BI157" t="s">
        <v>73</v>
      </c>
      <c r="BJ157" t="s">
        <v>73</v>
      </c>
      <c r="BK157" t="s">
        <v>73</v>
      </c>
      <c r="BL157" t="s">
        <v>73</v>
      </c>
      <c r="BM157" t="s">
        <v>73</v>
      </c>
      <c r="BN157" t="s">
        <v>71</v>
      </c>
    </row>
    <row r="158" spans="1:66" hidden="1" x14ac:dyDescent="0.25">
      <c r="A158" t="s">
        <v>89</v>
      </c>
      <c r="B158">
        <v>1022</v>
      </c>
      <c r="C158" t="s">
        <v>67</v>
      </c>
      <c r="D158" t="s">
        <v>110</v>
      </c>
      <c r="E158">
        <v>998</v>
      </c>
      <c r="F158">
        <v>76.204440000000005</v>
      </c>
      <c r="G158">
        <v>9.8767700000000005</v>
      </c>
      <c r="H158">
        <v>1885</v>
      </c>
      <c r="I158">
        <v>99</v>
      </c>
      <c r="J158" t="s">
        <v>69</v>
      </c>
      <c r="K158" t="s">
        <v>99</v>
      </c>
      <c r="N158" t="s">
        <v>67</v>
      </c>
      <c r="O158">
        <v>3</v>
      </c>
      <c r="P158">
        <v>1</v>
      </c>
      <c r="Q158" t="s">
        <v>67</v>
      </c>
      <c r="R158">
        <v>2</v>
      </c>
      <c r="S158" t="s">
        <v>71</v>
      </c>
      <c r="T158" t="s">
        <v>72</v>
      </c>
      <c r="U158" t="s">
        <v>73</v>
      </c>
    </row>
    <row r="159" spans="1:66" hidden="1" x14ac:dyDescent="0.25">
      <c r="A159" t="s">
        <v>89</v>
      </c>
      <c r="B159">
        <v>1022</v>
      </c>
      <c r="C159" t="s">
        <v>67</v>
      </c>
      <c r="D159" t="s">
        <v>110</v>
      </c>
      <c r="E159">
        <v>998</v>
      </c>
      <c r="F159">
        <v>76.204440000000005</v>
      </c>
      <c r="G159">
        <v>9.8767700000000005</v>
      </c>
      <c r="H159">
        <v>1885</v>
      </c>
      <c r="I159">
        <v>99</v>
      </c>
      <c r="J159" t="s">
        <v>69</v>
      </c>
      <c r="K159" t="s">
        <v>99</v>
      </c>
      <c r="N159" t="s">
        <v>67</v>
      </c>
      <c r="O159">
        <v>3</v>
      </c>
      <c r="P159">
        <v>1</v>
      </c>
      <c r="Q159" t="s">
        <v>67</v>
      </c>
      <c r="R159">
        <v>2</v>
      </c>
      <c r="S159" t="s">
        <v>71</v>
      </c>
      <c r="T159" t="s">
        <v>74</v>
      </c>
      <c r="U159" t="s">
        <v>73</v>
      </c>
    </row>
    <row r="160" spans="1:66" hidden="1" x14ac:dyDescent="0.25">
      <c r="A160" t="s">
        <v>89</v>
      </c>
      <c r="B160">
        <v>1022</v>
      </c>
      <c r="C160" t="s">
        <v>67</v>
      </c>
      <c r="D160" t="s">
        <v>110</v>
      </c>
      <c r="E160">
        <v>998</v>
      </c>
      <c r="F160">
        <v>76.204440000000005</v>
      </c>
      <c r="G160">
        <v>9.8767700000000005</v>
      </c>
      <c r="H160">
        <v>1885</v>
      </c>
      <c r="I160">
        <v>99</v>
      </c>
      <c r="J160" t="s">
        <v>69</v>
      </c>
      <c r="K160" t="s">
        <v>99</v>
      </c>
      <c r="N160" t="s">
        <v>67</v>
      </c>
      <c r="O160">
        <v>3</v>
      </c>
      <c r="P160">
        <v>1</v>
      </c>
      <c r="Q160" t="s">
        <v>67</v>
      </c>
      <c r="R160">
        <v>2</v>
      </c>
      <c r="S160" t="s">
        <v>71</v>
      </c>
      <c r="T160" t="s">
        <v>75</v>
      </c>
      <c r="U160" t="s">
        <v>73</v>
      </c>
    </row>
    <row r="161" spans="1:21" hidden="1" x14ac:dyDescent="0.25">
      <c r="A161" t="s">
        <v>89</v>
      </c>
      <c r="B161">
        <v>1022</v>
      </c>
      <c r="C161" t="s">
        <v>67</v>
      </c>
      <c r="D161" t="s">
        <v>110</v>
      </c>
      <c r="E161">
        <v>998</v>
      </c>
      <c r="F161">
        <v>76.204440000000005</v>
      </c>
      <c r="G161">
        <v>9.8767700000000005</v>
      </c>
      <c r="H161">
        <v>1885</v>
      </c>
      <c r="I161">
        <v>99</v>
      </c>
      <c r="J161" t="s">
        <v>69</v>
      </c>
      <c r="K161" t="s">
        <v>99</v>
      </c>
      <c r="N161" t="s">
        <v>67</v>
      </c>
      <c r="O161">
        <v>3</v>
      </c>
      <c r="P161">
        <v>1</v>
      </c>
      <c r="Q161" t="s">
        <v>67</v>
      </c>
      <c r="R161">
        <v>2</v>
      </c>
      <c r="S161" t="s">
        <v>71</v>
      </c>
      <c r="T161" t="s">
        <v>76</v>
      </c>
      <c r="U161" t="s">
        <v>73</v>
      </c>
    </row>
    <row r="162" spans="1:21" hidden="1" x14ac:dyDescent="0.25">
      <c r="A162" t="s">
        <v>89</v>
      </c>
      <c r="B162">
        <v>1022</v>
      </c>
      <c r="C162" t="s">
        <v>67</v>
      </c>
      <c r="D162" t="s">
        <v>110</v>
      </c>
      <c r="E162">
        <v>998</v>
      </c>
      <c r="F162">
        <v>76.204440000000005</v>
      </c>
      <c r="G162">
        <v>9.8767700000000005</v>
      </c>
      <c r="H162">
        <v>1885</v>
      </c>
      <c r="I162">
        <v>99</v>
      </c>
      <c r="J162" t="s">
        <v>69</v>
      </c>
      <c r="K162" t="s">
        <v>99</v>
      </c>
      <c r="N162" t="s">
        <v>67</v>
      </c>
      <c r="O162">
        <v>3</v>
      </c>
      <c r="P162">
        <v>1</v>
      </c>
      <c r="Q162" t="s">
        <v>67</v>
      </c>
      <c r="R162">
        <v>2</v>
      </c>
      <c r="S162" t="s">
        <v>71</v>
      </c>
      <c r="T162" t="s">
        <v>77</v>
      </c>
      <c r="U162" t="s">
        <v>73</v>
      </c>
    </row>
    <row r="163" spans="1:21" hidden="1" x14ac:dyDescent="0.25">
      <c r="A163" t="s">
        <v>89</v>
      </c>
      <c r="B163">
        <v>1022</v>
      </c>
      <c r="C163" t="s">
        <v>67</v>
      </c>
      <c r="D163" t="s">
        <v>110</v>
      </c>
      <c r="E163">
        <v>998</v>
      </c>
      <c r="F163">
        <v>76.204440000000005</v>
      </c>
      <c r="G163">
        <v>9.8767700000000005</v>
      </c>
      <c r="H163">
        <v>1885</v>
      </c>
      <c r="I163">
        <v>99</v>
      </c>
      <c r="J163" t="s">
        <v>69</v>
      </c>
      <c r="K163" t="s">
        <v>99</v>
      </c>
      <c r="N163" t="s">
        <v>67</v>
      </c>
      <c r="O163">
        <v>3</v>
      </c>
      <c r="P163">
        <v>1</v>
      </c>
      <c r="Q163" t="s">
        <v>67</v>
      </c>
      <c r="R163">
        <v>2</v>
      </c>
      <c r="S163" t="s">
        <v>71</v>
      </c>
      <c r="T163" t="s">
        <v>78</v>
      </c>
      <c r="U163" t="s">
        <v>73</v>
      </c>
    </row>
    <row r="164" spans="1:21" hidden="1" x14ac:dyDescent="0.25">
      <c r="A164" t="s">
        <v>89</v>
      </c>
      <c r="B164">
        <v>1022</v>
      </c>
      <c r="C164" t="s">
        <v>67</v>
      </c>
      <c r="D164" t="s">
        <v>110</v>
      </c>
      <c r="E164">
        <v>998</v>
      </c>
      <c r="F164">
        <v>76.204440000000005</v>
      </c>
      <c r="G164">
        <v>9.8767700000000005</v>
      </c>
      <c r="H164">
        <v>1885</v>
      </c>
      <c r="I164">
        <v>99</v>
      </c>
      <c r="J164" t="s">
        <v>69</v>
      </c>
      <c r="K164" t="s">
        <v>99</v>
      </c>
      <c r="N164" t="s">
        <v>67</v>
      </c>
      <c r="O164">
        <v>3</v>
      </c>
      <c r="P164">
        <v>1</v>
      </c>
      <c r="Q164" t="s">
        <v>67</v>
      </c>
      <c r="R164">
        <v>2</v>
      </c>
      <c r="S164" t="s">
        <v>71</v>
      </c>
      <c r="T164" t="s">
        <v>79</v>
      </c>
      <c r="U164" t="s">
        <v>73</v>
      </c>
    </row>
    <row r="165" spans="1:21" hidden="1" x14ac:dyDescent="0.25">
      <c r="A165" t="s">
        <v>89</v>
      </c>
      <c r="B165">
        <v>1022</v>
      </c>
      <c r="C165" t="s">
        <v>67</v>
      </c>
      <c r="D165" t="s">
        <v>110</v>
      </c>
      <c r="E165">
        <v>998</v>
      </c>
      <c r="F165">
        <v>76.204440000000005</v>
      </c>
      <c r="G165">
        <v>9.8767700000000005</v>
      </c>
      <c r="H165">
        <v>1885</v>
      </c>
      <c r="I165">
        <v>99</v>
      </c>
      <c r="J165" t="s">
        <v>69</v>
      </c>
      <c r="K165" t="s">
        <v>99</v>
      </c>
      <c r="N165" t="s">
        <v>67</v>
      </c>
      <c r="O165">
        <v>3</v>
      </c>
      <c r="P165">
        <v>1</v>
      </c>
      <c r="Q165" t="s">
        <v>67</v>
      </c>
      <c r="R165">
        <v>2</v>
      </c>
      <c r="S165" t="s">
        <v>71</v>
      </c>
      <c r="T165" t="s">
        <v>80</v>
      </c>
      <c r="U165" t="s">
        <v>73</v>
      </c>
    </row>
    <row r="166" spans="1:21" hidden="1" x14ac:dyDescent="0.25">
      <c r="A166" t="s">
        <v>89</v>
      </c>
      <c r="B166">
        <v>1022</v>
      </c>
      <c r="C166" t="s">
        <v>67</v>
      </c>
      <c r="D166" t="s">
        <v>110</v>
      </c>
      <c r="E166">
        <v>998</v>
      </c>
      <c r="F166">
        <v>76.204440000000005</v>
      </c>
      <c r="G166">
        <v>9.8767700000000005</v>
      </c>
      <c r="H166">
        <v>1885</v>
      </c>
      <c r="I166">
        <v>99</v>
      </c>
      <c r="J166" t="s">
        <v>69</v>
      </c>
      <c r="K166" t="s">
        <v>99</v>
      </c>
      <c r="N166" t="s">
        <v>67</v>
      </c>
      <c r="O166">
        <v>3</v>
      </c>
      <c r="P166">
        <v>1</v>
      </c>
      <c r="Q166" t="s">
        <v>67</v>
      </c>
      <c r="R166">
        <v>2</v>
      </c>
      <c r="S166" t="s">
        <v>71</v>
      </c>
      <c r="T166" t="s">
        <v>81</v>
      </c>
      <c r="U166" t="s">
        <v>73</v>
      </c>
    </row>
    <row r="167" spans="1:21" hidden="1" x14ac:dyDescent="0.25">
      <c r="A167" t="s">
        <v>89</v>
      </c>
      <c r="B167">
        <v>1022</v>
      </c>
      <c r="C167" t="s">
        <v>67</v>
      </c>
      <c r="D167" t="s">
        <v>110</v>
      </c>
      <c r="E167">
        <v>998</v>
      </c>
      <c r="F167">
        <v>76.204440000000005</v>
      </c>
      <c r="G167">
        <v>9.8767700000000005</v>
      </c>
      <c r="H167">
        <v>1885</v>
      </c>
      <c r="I167">
        <v>99</v>
      </c>
      <c r="J167" t="s">
        <v>69</v>
      </c>
      <c r="K167" t="s">
        <v>99</v>
      </c>
      <c r="N167" t="s">
        <v>67</v>
      </c>
      <c r="O167">
        <v>3</v>
      </c>
      <c r="P167">
        <v>1</v>
      </c>
      <c r="Q167" t="s">
        <v>67</v>
      </c>
      <c r="R167">
        <v>2</v>
      </c>
      <c r="S167" t="s">
        <v>71</v>
      </c>
      <c r="T167" t="s">
        <v>82</v>
      </c>
      <c r="U167" t="s">
        <v>73</v>
      </c>
    </row>
    <row r="168" spans="1:21" hidden="1" x14ac:dyDescent="0.25">
      <c r="A168" t="s">
        <v>89</v>
      </c>
      <c r="B168">
        <v>1022</v>
      </c>
      <c r="C168" t="s">
        <v>67</v>
      </c>
      <c r="D168" t="s">
        <v>110</v>
      </c>
      <c r="E168">
        <v>998</v>
      </c>
      <c r="F168">
        <v>76.204440000000005</v>
      </c>
      <c r="G168">
        <v>9.8767700000000005</v>
      </c>
      <c r="H168">
        <v>1885</v>
      </c>
      <c r="I168">
        <v>99</v>
      </c>
      <c r="J168" t="s">
        <v>69</v>
      </c>
      <c r="K168" t="s">
        <v>99</v>
      </c>
      <c r="N168" t="s">
        <v>67</v>
      </c>
      <c r="O168">
        <v>3</v>
      </c>
      <c r="P168">
        <v>1</v>
      </c>
      <c r="Q168" t="s">
        <v>67</v>
      </c>
      <c r="R168">
        <v>2</v>
      </c>
      <c r="S168" t="s">
        <v>71</v>
      </c>
      <c r="T168" t="s">
        <v>83</v>
      </c>
      <c r="U168" t="s">
        <v>73</v>
      </c>
    </row>
    <row r="169" spans="1:21" hidden="1" x14ac:dyDescent="0.25">
      <c r="A169" t="s">
        <v>89</v>
      </c>
      <c r="B169">
        <v>1022</v>
      </c>
      <c r="C169" t="s">
        <v>67</v>
      </c>
      <c r="D169" t="s">
        <v>110</v>
      </c>
      <c r="E169">
        <v>998</v>
      </c>
      <c r="F169">
        <v>76.204440000000005</v>
      </c>
      <c r="G169">
        <v>9.8767700000000005</v>
      </c>
      <c r="H169">
        <v>1885</v>
      </c>
      <c r="I169">
        <v>99</v>
      </c>
      <c r="J169" t="s">
        <v>69</v>
      </c>
      <c r="K169" t="s">
        <v>99</v>
      </c>
      <c r="N169" t="s">
        <v>67</v>
      </c>
      <c r="O169">
        <v>3</v>
      </c>
      <c r="P169">
        <v>1</v>
      </c>
      <c r="Q169" t="s">
        <v>67</v>
      </c>
      <c r="R169">
        <v>2</v>
      </c>
      <c r="S169" t="s">
        <v>71</v>
      </c>
      <c r="T169" t="s">
        <v>84</v>
      </c>
      <c r="U169" t="s">
        <v>73</v>
      </c>
    </row>
    <row r="170" spans="1:21" hidden="1" x14ac:dyDescent="0.25">
      <c r="A170" t="s">
        <v>89</v>
      </c>
      <c r="B170">
        <v>1022</v>
      </c>
      <c r="C170" t="s">
        <v>67</v>
      </c>
      <c r="D170" t="s">
        <v>110</v>
      </c>
      <c r="E170">
        <v>998</v>
      </c>
      <c r="F170">
        <v>76.204440000000005</v>
      </c>
      <c r="G170">
        <v>9.8767700000000005</v>
      </c>
      <c r="H170">
        <v>1885</v>
      </c>
      <c r="I170">
        <v>99</v>
      </c>
      <c r="J170" t="s">
        <v>69</v>
      </c>
      <c r="K170" t="s">
        <v>99</v>
      </c>
      <c r="N170" t="s">
        <v>67</v>
      </c>
      <c r="O170">
        <v>3</v>
      </c>
      <c r="P170">
        <v>1</v>
      </c>
      <c r="Q170" t="s">
        <v>67</v>
      </c>
      <c r="R170">
        <v>2</v>
      </c>
      <c r="S170" t="s">
        <v>71</v>
      </c>
      <c r="T170" t="s">
        <v>85</v>
      </c>
      <c r="U170" t="s">
        <v>73</v>
      </c>
    </row>
    <row r="171" spans="1:21" hidden="1" x14ac:dyDescent="0.25">
      <c r="A171" t="s">
        <v>89</v>
      </c>
      <c r="B171">
        <v>1022</v>
      </c>
      <c r="C171" t="s">
        <v>67</v>
      </c>
      <c r="D171" t="s">
        <v>110</v>
      </c>
      <c r="E171">
        <v>998</v>
      </c>
      <c r="F171">
        <v>76.204440000000005</v>
      </c>
      <c r="G171">
        <v>9.8767700000000005</v>
      </c>
      <c r="H171">
        <v>1885</v>
      </c>
      <c r="I171">
        <v>99</v>
      </c>
      <c r="J171" t="s">
        <v>69</v>
      </c>
      <c r="K171" t="s">
        <v>99</v>
      </c>
      <c r="N171" t="s">
        <v>67</v>
      </c>
      <c r="O171">
        <v>3</v>
      </c>
      <c r="P171">
        <v>1</v>
      </c>
      <c r="Q171" t="s">
        <v>67</v>
      </c>
      <c r="R171">
        <v>2</v>
      </c>
      <c r="S171" t="s">
        <v>71</v>
      </c>
      <c r="T171" t="s">
        <v>86</v>
      </c>
      <c r="U171" t="s">
        <v>73</v>
      </c>
    </row>
    <row r="172" spans="1:21" hidden="1" x14ac:dyDescent="0.25">
      <c r="A172" t="s">
        <v>89</v>
      </c>
      <c r="B172">
        <v>1022</v>
      </c>
      <c r="C172" t="s">
        <v>67</v>
      </c>
      <c r="D172" t="s">
        <v>110</v>
      </c>
      <c r="E172">
        <v>998</v>
      </c>
      <c r="F172">
        <v>76.204440000000005</v>
      </c>
      <c r="G172">
        <v>9.8767700000000005</v>
      </c>
      <c r="H172">
        <v>1885</v>
      </c>
      <c r="I172">
        <v>99</v>
      </c>
      <c r="J172" t="s">
        <v>69</v>
      </c>
      <c r="K172" t="s">
        <v>99</v>
      </c>
      <c r="N172" t="s">
        <v>67</v>
      </c>
      <c r="O172">
        <v>3</v>
      </c>
      <c r="P172">
        <v>1</v>
      </c>
      <c r="Q172" t="s">
        <v>67</v>
      </c>
      <c r="R172">
        <v>2</v>
      </c>
      <c r="S172" t="s">
        <v>71</v>
      </c>
      <c r="T172" t="s">
        <v>87</v>
      </c>
      <c r="U172" t="s">
        <v>73</v>
      </c>
    </row>
    <row r="173" spans="1:21" hidden="1" x14ac:dyDescent="0.25">
      <c r="A173" t="s">
        <v>89</v>
      </c>
      <c r="B173">
        <v>1022</v>
      </c>
      <c r="C173" t="s">
        <v>67</v>
      </c>
      <c r="D173" t="s">
        <v>110</v>
      </c>
      <c r="E173">
        <v>998</v>
      </c>
      <c r="F173">
        <v>76.204440000000005</v>
      </c>
      <c r="G173">
        <v>9.8767700000000005</v>
      </c>
      <c r="H173">
        <v>1885</v>
      </c>
      <c r="I173">
        <v>99</v>
      </c>
      <c r="J173" t="s">
        <v>69</v>
      </c>
      <c r="K173" t="s">
        <v>99</v>
      </c>
      <c r="N173" t="s">
        <v>67</v>
      </c>
      <c r="O173">
        <v>3</v>
      </c>
      <c r="P173">
        <v>1</v>
      </c>
      <c r="Q173" t="s">
        <v>67</v>
      </c>
      <c r="R173">
        <v>2</v>
      </c>
      <c r="S173" t="s">
        <v>71</v>
      </c>
      <c r="T173" t="s">
        <v>88</v>
      </c>
      <c r="U173" t="s">
        <v>73</v>
      </c>
    </row>
    <row r="174" spans="1:21" hidden="1" x14ac:dyDescent="0.25">
      <c r="A174" t="s">
        <v>89</v>
      </c>
      <c r="B174">
        <v>1022</v>
      </c>
      <c r="C174" t="s">
        <v>67</v>
      </c>
      <c r="D174" t="s">
        <v>110</v>
      </c>
      <c r="E174">
        <v>998</v>
      </c>
      <c r="F174">
        <v>76.204440000000005</v>
      </c>
      <c r="G174">
        <v>9.8767700000000005</v>
      </c>
      <c r="H174">
        <v>1885</v>
      </c>
      <c r="I174">
        <v>99</v>
      </c>
      <c r="J174" t="s">
        <v>69</v>
      </c>
      <c r="K174" t="s">
        <v>99</v>
      </c>
      <c r="N174" t="s">
        <v>67</v>
      </c>
      <c r="O174">
        <v>3</v>
      </c>
      <c r="P174">
        <v>1</v>
      </c>
      <c r="Q174" t="s">
        <v>67</v>
      </c>
      <c r="R174">
        <v>2</v>
      </c>
      <c r="S174" t="s">
        <v>71</v>
      </c>
      <c r="T174" t="s">
        <v>92</v>
      </c>
      <c r="U174" t="s">
        <v>73</v>
      </c>
    </row>
    <row r="175" spans="1:21" hidden="1" x14ac:dyDescent="0.25">
      <c r="A175" t="s">
        <v>89</v>
      </c>
      <c r="B175">
        <v>1022</v>
      </c>
      <c r="C175" t="s">
        <v>67</v>
      </c>
      <c r="D175" t="s">
        <v>110</v>
      </c>
      <c r="E175">
        <v>998</v>
      </c>
      <c r="F175">
        <v>76.204440000000005</v>
      </c>
      <c r="G175">
        <v>9.8767700000000005</v>
      </c>
      <c r="H175">
        <v>1885</v>
      </c>
      <c r="I175">
        <v>99</v>
      </c>
      <c r="J175" t="s">
        <v>69</v>
      </c>
      <c r="K175" t="s">
        <v>99</v>
      </c>
      <c r="N175" t="s">
        <v>67</v>
      </c>
      <c r="O175">
        <v>3</v>
      </c>
      <c r="P175">
        <v>1</v>
      </c>
      <c r="Q175" t="s">
        <v>67</v>
      </c>
      <c r="R175">
        <v>2</v>
      </c>
      <c r="S175" t="s">
        <v>71</v>
      </c>
      <c r="T175" t="s">
        <v>93</v>
      </c>
      <c r="U175" t="s">
        <v>73</v>
      </c>
    </row>
    <row r="176" spans="1:21" hidden="1" x14ac:dyDescent="0.25">
      <c r="A176" t="s">
        <v>89</v>
      </c>
      <c r="B176">
        <v>1022</v>
      </c>
      <c r="C176" t="s">
        <v>67</v>
      </c>
      <c r="D176" t="s">
        <v>110</v>
      </c>
      <c r="E176">
        <v>998</v>
      </c>
      <c r="F176">
        <v>76.204440000000005</v>
      </c>
      <c r="G176">
        <v>9.8767700000000005</v>
      </c>
      <c r="H176">
        <v>1885</v>
      </c>
      <c r="I176">
        <v>99</v>
      </c>
      <c r="J176" t="s">
        <v>69</v>
      </c>
      <c r="K176" t="s">
        <v>99</v>
      </c>
      <c r="N176" t="s">
        <v>67</v>
      </c>
      <c r="O176">
        <v>3</v>
      </c>
      <c r="P176">
        <v>1</v>
      </c>
      <c r="Q176" t="s">
        <v>67</v>
      </c>
      <c r="R176">
        <v>2</v>
      </c>
      <c r="S176" t="s">
        <v>71</v>
      </c>
      <c r="T176" t="s">
        <v>94</v>
      </c>
      <c r="U176" t="s">
        <v>73</v>
      </c>
    </row>
    <row r="177" spans="1:21" hidden="1" x14ac:dyDescent="0.25">
      <c r="A177" t="s">
        <v>89</v>
      </c>
      <c r="B177">
        <v>1022</v>
      </c>
      <c r="C177" t="s">
        <v>67</v>
      </c>
      <c r="D177" t="s">
        <v>110</v>
      </c>
      <c r="E177">
        <v>998</v>
      </c>
      <c r="F177">
        <v>76.204440000000005</v>
      </c>
      <c r="G177">
        <v>9.8767700000000005</v>
      </c>
      <c r="H177">
        <v>1885</v>
      </c>
      <c r="I177">
        <v>99</v>
      </c>
      <c r="J177" t="s">
        <v>69</v>
      </c>
      <c r="K177" t="s">
        <v>99</v>
      </c>
      <c r="N177" t="s">
        <v>67</v>
      </c>
      <c r="O177">
        <v>3</v>
      </c>
      <c r="P177">
        <v>1</v>
      </c>
      <c r="Q177" t="s">
        <v>67</v>
      </c>
      <c r="R177">
        <v>2</v>
      </c>
      <c r="S177" t="s">
        <v>71</v>
      </c>
      <c r="T177" t="s">
        <v>95</v>
      </c>
      <c r="U177" t="s">
        <v>73</v>
      </c>
    </row>
    <row r="178" spans="1:21" hidden="1" x14ac:dyDescent="0.25">
      <c r="A178" t="s">
        <v>89</v>
      </c>
      <c r="B178">
        <v>1022</v>
      </c>
      <c r="C178" t="s">
        <v>67</v>
      </c>
      <c r="D178" t="s">
        <v>110</v>
      </c>
      <c r="E178">
        <v>998</v>
      </c>
      <c r="F178">
        <v>76.204440000000005</v>
      </c>
      <c r="G178">
        <v>9.8767700000000005</v>
      </c>
      <c r="H178">
        <v>1885</v>
      </c>
      <c r="I178">
        <v>99</v>
      </c>
      <c r="J178" t="s">
        <v>69</v>
      </c>
      <c r="K178" t="s">
        <v>99</v>
      </c>
      <c r="N178" t="s">
        <v>67</v>
      </c>
      <c r="O178">
        <v>3</v>
      </c>
      <c r="P178">
        <v>1</v>
      </c>
      <c r="Q178" t="s">
        <v>67</v>
      </c>
      <c r="R178">
        <v>2</v>
      </c>
      <c r="S178" t="s">
        <v>71</v>
      </c>
      <c r="T178" t="s">
        <v>96</v>
      </c>
      <c r="U178" t="s">
        <v>73</v>
      </c>
    </row>
    <row r="179" spans="1:21" hidden="1" x14ac:dyDescent="0.25">
      <c r="A179" t="s">
        <v>89</v>
      </c>
      <c r="B179">
        <v>1022</v>
      </c>
      <c r="C179" t="s">
        <v>67</v>
      </c>
      <c r="D179" t="s">
        <v>110</v>
      </c>
      <c r="E179">
        <v>998</v>
      </c>
      <c r="F179">
        <v>76.204440000000005</v>
      </c>
      <c r="G179">
        <v>9.8767700000000005</v>
      </c>
      <c r="H179">
        <v>1885</v>
      </c>
      <c r="I179">
        <v>99</v>
      </c>
      <c r="J179" t="s">
        <v>69</v>
      </c>
      <c r="K179" t="s">
        <v>99</v>
      </c>
      <c r="N179" t="s">
        <v>67</v>
      </c>
      <c r="O179">
        <v>3</v>
      </c>
      <c r="P179">
        <v>1</v>
      </c>
      <c r="Q179" t="s">
        <v>67</v>
      </c>
      <c r="R179">
        <v>2</v>
      </c>
      <c r="S179" t="s">
        <v>71</v>
      </c>
      <c r="T179" t="s">
        <v>97</v>
      </c>
      <c r="U179" t="s">
        <v>73</v>
      </c>
    </row>
    <row r="180" spans="1:21" hidden="1" x14ac:dyDescent="0.25">
      <c r="A180" t="s">
        <v>89</v>
      </c>
      <c r="B180">
        <v>1025</v>
      </c>
      <c r="C180" t="s">
        <v>67</v>
      </c>
      <c r="D180" t="s">
        <v>111</v>
      </c>
      <c r="E180">
        <v>998</v>
      </c>
      <c r="F180">
        <v>76.204830000000001</v>
      </c>
      <c r="G180">
        <v>9.8772699999999993</v>
      </c>
      <c r="H180">
        <v>1867</v>
      </c>
      <c r="I180">
        <v>98</v>
      </c>
      <c r="J180" t="s">
        <v>69</v>
      </c>
      <c r="K180" t="s">
        <v>99</v>
      </c>
      <c r="N180" t="s">
        <v>67</v>
      </c>
      <c r="O180">
        <v>4</v>
      </c>
      <c r="P180">
        <v>0</v>
      </c>
      <c r="Q180" t="s">
        <v>67</v>
      </c>
      <c r="R180">
        <v>2</v>
      </c>
      <c r="S180" t="s">
        <v>71</v>
      </c>
      <c r="T180" t="s">
        <v>72</v>
      </c>
      <c r="U180" t="s">
        <v>73</v>
      </c>
    </row>
    <row r="181" spans="1:21" hidden="1" x14ac:dyDescent="0.25">
      <c r="A181" t="s">
        <v>89</v>
      </c>
      <c r="B181">
        <v>1025</v>
      </c>
      <c r="C181" t="s">
        <v>67</v>
      </c>
      <c r="D181" t="s">
        <v>111</v>
      </c>
      <c r="E181">
        <v>998</v>
      </c>
      <c r="F181">
        <v>76.204830000000001</v>
      </c>
      <c r="G181">
        <v>9.8772699999999993</v>
      </c>
      <c r="H181">
        <v>1867</v>
      </c>
      <c r="I181">
        <v>98</v>
      </c>
      <c r="J181" t="s">
        <v>69</v>
      </c>
      <c r="K181" t="s">
        <v>99</v>
      </c>
      <c r="N181" t="s">
        <v>67</v>
      </c>
      <c r="O181">
        <v>4</v>
      </c>
      <c r="P181">
        <v>0</v>
      </c>
      <c r="Q181" t="s">
        <v>67</v>
      </c>
      <c r="R181">
        <v>2</v>
      </c>
      <c r="S181" t="s">
        <v>71</v>
      </c>
      <c r="T181" t="s">
        <v>74</v>
      </c>
      <c r="U181" t="s">
        <v>73</v>
      </c>
    </row>
    <row r="182" spans="1:21" hidden="1" x14ac:dyDescent="0.25">
      <c r="A182" t="s">
        <v>89</v>
      </c>
      <c r="B182">
        <v>1025</v>
      </c>
      <c r="C182" t="s">
        <v>67</v>
      </c>
      <c r="D182" t="s">
        <v>111</v>
      </c>
      <c r="E182">
        <v>998</v>
      </c>
      <c r="F182">
        <v>76.204830000000001</v>
      </c>
      <c r="G182">
        <v>9.8772699999999993</v>
      </c>
      <c r="H182">
        <v>1867</v>
      </c>
      <c r="I182">
        <v>98</v>
      </c>
      <c r="J182" t="s">
        <v>69</v>
      </c>
      <c r="K182" t="s">
        <v>99</v>
      </c>
      <c r="N182" t="s">
        <v>67</v>
      </c>
      <c r="O182">
        <v>4</v>
      </c>
      <c r="P182">
        <v>0</v>
      </c>
      <c r="Q182" t="s">
        <v>67</v>
      </c>
      <c r="R182">
        <v>2</v>
      </c>
      <c r="S182" t="s">
        <v>71</v>
      </c>
      <c r="T182" t="s">
        <v>75</v>
      </c>
      <c r="U182" t="s">
        <v>73</v>
      </c>
    </row>
    <row r="183" spans="1:21" hidden="1" x14ac:dyDescent="0.25">
      <c r="A183" t="s">
        <v>89</v>
      </c>
      <c r="B183">
        <v>1025</v>
      </c>
      <c r="C183" t="s">
        <v>67</v>
      </c>
      <c r="D183" t="s">
        <v>111</v>
      </c>
      <c r="E183">
        <v>998</v>
      </c>
      <c r="F183">
        <v>76.204830000000001</v>
      </c>
      <c r="G183">
        <v>9.8772699999999993</v>
      </c>
      <c r="H183">
        <v>1867</v>
      </c>
      <c r="I183">
        <v>98</v>
      </c>
      <c r="J183" t="s">
        <v>69</v>
      </c>
      <c r="K183" t="s">
        <v>99</v>
      </c>
      <c r="N183" t="s">
        <v>67</v>
      </c>
      <c r="O183">
        <v>4</v>
      </c>
      <c r="P183">
        <v>0</v>
      </c>
      <c r="Q183" t="s">
        <v>67</v>
      </c>
      <c r="R183">
        <v>2</v>
      </c>
      <c r="S183" t="s">
        <v>71</v>
      </c>
      <c r="T183" t="s">
        <v>76</v>
      </c>
      <c r="U183" t="s">
        <v>73</v>
      </c>
    </row>
    <row r="184" spans="1:21" hidden="1" x14ac:dyDescent="0.25">
      <c r="A184" t="s">
        <v>89</v>
      </c>
      <c r="B184">
        <v>1025</v>
      </c>
      <c r="C184" t="s">
        <v>67</v>
      </c>
      <c r="D184" t="s">
        <v>111</v>
      </c>
      <c r="E184">
        <v>998</v>
      </c>
      <c r="F184">
        <v>76.204830000000001</v>
      </c>
      <c r="G184">
        <v>9.8772699999999993</v>
      </c>
      <c r="H184">
        <v>1867</v>
      </c>
      <c r="I184">
        <v>98</v>
      </c>
      <c r="J184" t="s">
        <v>69</v>
      </c>
      <c r="K184" t="s">
        <v>99</v>
      </c>
      <c r="N184" t="s">
        <v>67</v>
      </c>
      <c r="O184">
        <v>4</v>
      </c>
      <c r="P184">
        <v>0</v>
      </c>
      <c r="Q184" t="s">
        <v>67</v>
      </c>
      <c r="R184">
        <v>2</v>
      </c>
      <c r="S184" t="s">
        <v>71</v>
      </c>
      <c r="T184" t="s">
        <v>77</v>
      </c>
      <c r="U184" t="s">
        <v>73</v>
      </c>
    </row>
    <row r="185" spans="1:21" hidden="1" x14ac:dyDescent="0.25">
      <c r="A185" t="s">
        <v>89</v>
      </c>
      <c r="B185">
        <v>1025</v>
      </c>
      <c r="C185" t="s">
        <v>67</v>
      </c>
      <c r="D185" t="s">
        <v>111</v>
      </c>
      <c r="E185">
        <v>998</v>
      </c>
      <c r="F185">
        <v>76.204830000000001</v>
      </c>
      <c r="G185">
        <v>9.8772699999999993</v>
      </c>
      <c r="H185">
        <v>1867</v>
      </c>
      <c r="I185">
        <v>98</v>
      </c>
      <c r="J185" t="s">
        <v>69</v>
      </c>
      <c r="K185" t="s">
        <v>99</v>
      </c>
      <c r="N185" t="s">
        <v>67</v>
      </c>
      <c r="O185">
        <v>4</v>
      </c>
      <c r="P185">
        <v>0</v>
      </c>
      <c r="Q185" t="s">
        <v>67</v>
      </c>
      <c r="R185">
        <v>2</v>
      </c>
      <c r="S185" t="s">
        <v>71</v>
      </c>
      <c r="T185" t="s">
        <v>78</v>
      </c>
      <c r="U185" t="s">
        <v>73</v>
      </c>
    </row>
    <row r="186" spans="1:21" hidden="1" x14ac:dyDescent="0.25">
      <c r="A186" t="s">
        <v>89</v>
      </c>
      <c r="B186">
        <v>1025</v>
      </c>
      <c r="C186" t="s">
        <v>67</v>
      </c>
      <c r="D186" t="s">
        <v>111</v>
      </c>
      <c r="E186">
        <v>998</v>
      </c>
      <c r="F186">
        <v>76.204830000000001</v>
      </c>
      <c r="G186">
        <v>9.8772699999999993</v>
      </c>
      <c r="H186">
        <v>1867</v>
      </c>
      <c r="I186">
        <v>98</v>
      </c>
      <c r="J186" t="s">
        <v>69</v>
      </c>
      <c r="K186" t="s">
        <v>99</v>
      </c>
      <c r="N186" t="s">
        <v>67</v>
      </c>
      <c r="O186">
        <v>4</v>
      </c>
      <c r="P186">
        <v>0</v>
      </c>
      <c r="Q186" t="s">
        <v>67</v>
      </c>
      <c r="R186">
        <v>2</v>
      </c>
      <c r="S186" t="s">
        <v>71</v>
      </c>
      <c r="T186" t="s">
        <v>79</v>
      </c>
      <c r="U186" t="s">
        <v>73</v>
      </c>
    </row>
    <row r="187" spans="1:21" hidden="1" x14ac:dyDescent="0.25">
      <c r="A187" t="s">
        <v>89</v>
      </c>
      <c r="B187">
        <v>1025</v>
      </c>
      <c r="C187" t="s">
        <v>67</v>
      </c>
      <c r="D187" t="s">
        <v>111</v>
      </c>
      <c r="E187">
        <v>998</v>
      </c>
      <c r="F187">
        <v>76.204830000000001</v>
      </c>
      <c r="G187">
        <v>9.8772699999999993</v>
      </c>
      <c r="H187">
        <v>1867</v>
      </c>
      <c r="I187">
        <v>98</v>
      </c>
      <c r="J187" t="s">
        <v>69</v>
      </c>
      <c r="K187" t="s">
        <v>99</v>
      </c>
      <c r="N187" t="s">
        <v>67</v>
      </c>
      <c r="O187">
        <v>4</v>
      </c>
      <c r="P187">
        <v>0</v>
      </c>
      <c r="Q187" t="s">
        <v>67</v>
      </c>
      <c r="R187">
        <v>2</v>
      </c>
      <c r="S187" t="s">
        <v>71</v>
      </c>
      <c r="T187" t="s">
        <v>80</v>
      </c>
      <c r="U187" t="s">
        <v>73</v>
      </c>
    </row>
    <row r="188" spans="1:21" hidden="1" x14ac:dyDescent="0.25">
      <c r="A188" t="s">
        <v>89</v>
      </c>
      <c r="B188">
        <v>1025</v>
      </c>
      <c r="C188" t="s">
        <v>67</v>
      </c>
      <c r="D188" t="s">
        <v>111</v>
      </c>
      <c r="E188">
        <v>998</v>
      </c>
      <c r="F188">
        <v>76.204830000000001</v>
      </c>
      <c r="G188">
        <v>9.8772699999999993</v>
      </c>
      <c r="H188">
        <v>1867</v>
      </c>
      <c r="I188">
        <v>98</v>
      </c>
      <c r="J188" t="s">
        <v>69</v>
      </c>
      <c r="K188" t="s">
        <v>99</v>
      </c>
      <c r="N188" t="s">
        <v>67</v>
      </c>
      <c r="O188">
        <v>4</v>
      </c>
      <c r="P188">
        <v>0</v>
      </c>
      <c r="Q188" t="s">
        <v>67</v>
      </c>
      <c r="R188">
        <v>2</v>
      </c>
      <c r="S188" t="s">
        <v>71</v>
      </c>
      <c r="T188" t="s">
        <v>81</v>
      </c>
      <c r="U188" t="s">
        <v>73</v>
      </c>
    </row>
    <row r="189" spans="1:21" hidden="1" x14ac:dyDescent="0.25">
      <c r="A189" t="s">
        <v>89</v>
      </c>
      <c r="B189">
        <v>1025</v>
      </c>
      <c r="C189" t="s">
        <v>67</v>
      </c>
      <c r="D189" t="s">
        <v>111</v>
      </c>
      <c r="E189">
        <v>998</v>
      </c>
      <c r="F189">
        <v>76.204830000000001</v>
      </c>
      <c r="G189">
        <v>9.8772699999999993</v>
      </c>
      <c r="H189">
        <v>1867</v>
      </c>
      <c r="I189">
        <v>98</v>
      </c>
      <c r="J189" t="s">
        <v>69</v>
      </c>
      <c r="K189" t="s">
        <v>99</v>
      </c>
      <c r="N189" t="s">
        <v>67</v>
      </c>
      <c r="O189">
        <v>4</v>
      </c>
      <c r="P189">
        <v>0</v>
      </c>
      <c r="Q189" t="s">
        <v>67</v>
      </c>
      <c r="R189">
        <v>2</v>
      </c>
      <c r="S189" t="s">
        <v>71</v>
      </c>
      <c r="T189" t="s">
        <v>82</v>
      </c>
      <c r="U189" t="s">
        <v>73</v>
      </c>
    </row>
    <row r="190" spans="1:21" hidden="1" x14ac:dyDescent="0.25">
      <c r="A190" t="s">
        <v>89</v>
      </c>
      <c r="B190">
        <v>1025</v>
      </c>
      <c r="C190" t="s">
        <v>67</v>
      </c>
      <c r="D190" t="s">
        <v>111</v>
      </c>
      <c r="E190">
        <v>998</v>
      </c>
      <c r="F190">
        <v>76.204830000000001</v>
      </c>
      <c r="G190">
        <v>9.8772699999999993</v>
      </c>
      <c r="H190">
        <v>1867</v>
      </c>
      <c r="I190">
        <v>98</v>
      </c>
      <c r="J190" t="s">
        <v>69</v>
      </c>
      <c r="K190" t="s">
        <v>99</v>
      </c>
      <c r="N190" t="s">
        <v>67</v>
      </c>
      <c r="O190">
        <v>4</v>
      </c>
      <c r="P190">
        <v>0</v>
      </c>
      <c r="Q190" t="s">
        <v>67</v>
      </c>
      <c r="R190">
        <v>2</v>
      </c>
      <c r="S190" t="s">
        <v>71</v>
      </c>
      <c r="T190" t="s">
        <v>83</v>
      </c>
      <c r="U190" t="s">
        <v>73</v>
      </c>
    </row>
    <row r="191" spans="1:21" hidden="1" x14ac:dyDescent="0.25">
      <c r="A191" t="s">
        <v>89</v>
      </c>
      <c r="B191">
        <v>1025</v>
      </c>
      <c r="C191" t="s">
        <v>67</v>
      </c>
      <c r="D191" t="s">
        <v>111</v>
      </c>
      <c r="E191">
        <v>998</v>
      </c>
      <c r="F191">
        <v>76.204830000000001</v>
      </c>
      <c r="G191">
        <v>9.8772699999999993</v>
      </c>
      <c r="H191">
        <v>1867</v>
      </c>
      <c r="I191">
        <v>98</v>
      </c>
      <c r="J191" t="s">
        <v>69</v>
      </c>
      <c r="K191" t="s">
        <v>99</v>
      </c>
      <c r="N191" t="s">
        <v>67</v>
      </c>
      <c r="O191">
        <v>4</v>
      </c>
      <c r="P191">
        <v>0</v>
      </c>
      <c r="Q191" t="s">
        <v>67</v>
      </c>
      <c r="R191">
        <v>2</v>
      </c>
      <c r="S191" t="s">
        <v>71</v>
      </c>
      <c r="T191" t="s">
        <v>84</v>
      </c>
      <c r="U191" t="s">
        <v>73</v>
      </c>
    </row>
    <row r="192" spans="1:21" hidden="1" x14ac:dyDescent="0.25">
      <c r="A192" t="s">
        <v>89</v>
      </c>
      <c r="B192">
        <v>1025</v>
      </c>
      <c r="C192" t="s">
        <v>67</v>
      </c>
      <c r="D192" t="s">
        <v>111</v>
      </c>
      <c r="E192">
        <v>998</v>
      </c>
      <c r="F192">
        <v>76.204830000000001</v>
      </c>
      <c r="G192">
        <v>9.8772699999999993</v>
      </c>
      <c r="H192">
        <v>1867</v>
      </c>
      <c r="I192">
        <v>98</v>
      </c>
      <c r="J192" t="s">
        <v>69</v>
      </c>
      <c r="K192" t="s">
        <v>99</v>
      </c>
      <c r="N192" t="s">
        <v>67</v>
      </c>
      <c r="O192">
        <v>4</v>
      </c>
      <c r="P192">
        <v>0</v>
      </c>
      <c r="Q192" t="s">
        <v>67</v>
      </c>
      <c r="R192">
        <v>2</v>
      </c>
      <c r="S192" t="s">
        <v>71</v>
      </c>
      <c r="T192" t="s">
        <v>85</v>
      </c>
      <c r="U192" t="s">
        <v>73</v>
      </c>
    </row>
    <row r="193" spans="1:21" hidden="1" x14ac:dyDescent="0.25">
      <c r="A193" t="s">
        <v>89</v>
      </c>
      <c r="B193">
        <v>1025</v>
      </c>
      <c r="C193" t="s">
        <v>67</v>
      </c>
      <c r="D193" t="s">
        <v>111</v>
      </c>
      <c r="E193">
        <v>998</v>
      </c>
      <c r="F193">
        <v>76.204830000000001</v>
      </c>
      <c r="G193">
        <v>9.8772699999999993</v>
      </c>
      <c r="H193">
        <v>1867</v>
      </c>
      <c r="I193">
        <v>98</v>
      </c>
      <c r="J193" t="s">
        <v>69</v>
      </c>
      <c r="K193" t="s">
        <v>99</v>
      </c>
      <c r="N193" t="s">
        <v>67</v>
      </c>
      <c r="O193">
        <v>4</v>
      </c>
      <c r="P193">
        <v>0</v>
      </c>
      <c r="Q193" t="s">
        <v>67</v>
      </c>
      <c r="R193">
        <v>2</v>
      </c>
      <c r="S193" t="s">
        <v>71</v>
      </c>
      <c r="T193" t="s">
        <v>86</v>
      </c>
      <c r="U193" t="s">
        <v>73</v>
      </c>
    </row>
    <row r="194" spans="1:21" hidden="1" x14ac:dyDescent="0.25">
      <c r="A194" t="s">
        <v>89</v>
      </c>
      <c r="B194">
        <v>1025</v>
      </c>
      <c r="C194" t="s">
        <v>67</v>
      </c>
      <c r="D194" t="s">
        <v>111</v>
      </c>
      <c r="E194">
        <v>998</v>
      </c>
      <c r="F194">
        <v>76.204830000000001</v>
      </c>
      <c r="G194">
        <v>9.8772699999999993</v>
      </c>
      <c r="H194">
        <v>1867</v>
      </c>
      <c r="I194">
        <v>98</v>
      </c>
      <c r="J194" t="s">
        <v>69</v>
      </c>
      <c r="K194" t="s">
        <v>99</v>
      </c>
      <c r="N194" t="s">
        <v>67</v>
      </c>
      <c r="O194">
        <v>4</v>
      </c>
      <c r="P194">
        <v>0</v>
      </c>
      <c r="Q194" t="s">
        <v>67</v>
      </c>
      <c r="R194">
        <v>2</v>
      </c>
      <c r="S194" t="s">
        <v>71</v>
      </c>
      <c r="T194" t="s">
        <v>87</v>
      </c>
      <c r="U194" t="s">
        <v>73</v>
      </c>
    </row>
    <row r="195" spans="1:21" hidden="1" x14ac:dyDescent="0.25">
      <c r="A195" t="s">
        <v>89</v>
      </c>
      <c r="B195">
        <v>1025</v>
      </c>
      <c r="C195" t="s">
        <v>67</v>
      </c>
      <c r="D195" t="s">
        <v>111</v>
      </c>
      <c r="E195">
        <v>998</v>
      </c>
      <c r="F195">
        <v>76.204830000000001</v>
      </c>
      <c r="G195">
        <v>9.8772699999999993</v>
      </c>
      <c r="H195">
        <v>1867</v>
      </c>
      <c r="I195">
        <v>98</v>
      </c>
      <c r="J195" t="s">
        <v>69</v>
      </c>
      <c r="K195" t="s">
        <v>99</v>
      </c>
      <c r="N195" t="s">
        <v>67</v>
      </c>
      <c r="O195">
        <v>4</v>
      </c>
      <c r="P195">
        <v>0</v>
      </c>
      <c r="Q195" t="s">
        <v>67</v>
      </c>
      <c r="R195">
        <v>2</v>
      </c>
      <c r="S195" t="s">
        <v>71</v>
      </c>
      <c r="T195" t="s">
        <v>88</v>
      </c>
      <c r="U195" t="s">
        <v>73</v>
      </c>
    </row>
    <row r="196" spans="1:21" hidden="1" x14ac:dyDescent="0.25">
      <c r="A196" t="s">
        <v>89</v>
      </c>
      <c r="B196">
        <v>1025</v>
      </c>
      <c r="C196" t="s">
        <v>67</v>
      </c>
      <c r="D196" t="s">
        <v>111</v>
      </c>
      <c r="E196">
        <v>998</v>
      </c>
      <c r="F196">
        <v>76.204830000000001</v>
      </c>
      <c r="G196">
        <v>9.8772699999999993</v>
      </c>
      <c r="H196">
        <v>1867</v>
      </c>
      <c r="I196">
        <v>98</v>
      </c>
      <c r="J196" t="s">
        <v>69</v>
      </c>
      <c r="K196" t="s">
        <v>99</v>
      </c>
      <c r="N196" t="s">
        <v>67</v>
      </c>
      <c r="O196">
        <v>4</v>
      </c>
      <c r="P196">
        <v>0</v>
      </c>
      <c r="Q196" t="s">
        <v>67</v>
      </c>
      <c r="R196">
        <v>2</v>
      </c>
      <c r="S196" t="s">
        <v>71</v>
      </c>
      <c r="T196" t="s">
        <v>92</v>
      </c>
      <c r="U196" t="s">
        <v>73</v>
      </c>
    </row>
    <row r="197" spans="1:21" hidden="1" x14ac:dyDescent="0.25">
      <c r="A197" t="s">
        <v>89</v>
      </c>
      <c r="B197">
        <v>1025</v>
      </c>
      <c r="C197" t="s">
        <v>67</v>
      </c>
      <c r="D197" t="s">
        <v>111</v>
      </c>
      <c r="E197">
        <v>998</v>
      </c>
      <c r="F197">
        <v>76.204830000000001</v>
      </c>
      <c r="G197">
        <v>9.8772699999999993</v>
      </c>
      <c r="H197">
        <v>1867</v>
      </c>
      <c r="I197">
        <v>98</v>
      </c>
      <c r="J197" t="s">
        <v>69</v>
      </c>
      <c r="K197" t="s">
        <v>99</v>
      </c>
      <c r="N197" t="s">
        <v>67</v>
      </c>
      <c r="O197">
        <v>4</v>
      </c>
      <c r="P197">
        <v>0</v>
      </c>
      <c r="Q197" t="s">
        <v>67</v>
      </c>
      <c r="R197">
        <v>2</v>
      </c>
      <c r="S197" t="s">
        <v>71</v>
      </c>
      <c r="T197" t="s">
        <v>93</v>
      </c>
      <c r="U197" t="s">
        <v>73</v>
      </c>
    </row>
    <row r="198" spans="1:21" hidden="1" x14ac:dyDescent="0.25">
      <c r="A198" t="s">
        <v>89</v>
      </c>
      <c r="B198">
        <v>1025</v>
      </c>
      <c r="C198" t="s">
        <v>67</v>
      </c>
      <c r="D198" t="s">
        <v>111</v>
      </c>
      <c r="E198">
        <v>998</v>
      </c>
      <c r="F198">
        <v>76.204830000000001</v>
      </c>
      <c r="G198">
        <v>9.8772699999999993</v>
      </c>
      <c r="H198">
        <v>1867</v>
      </c>
      <c r="I198">
        <v>98</v>
      </c>
      <c r="J198" t="s">
        <v>69</v>
      </c>
      <c r="K198" t="s">
        <v>99</v>
      </c>
      <c r="N198" t="s">
        <v>67</v>
      </c>
      <c r="O198">
        <v>4</v>
      </c>
      <c r="P198">
        <v>0</v>
      </c>
      <c r="Q198" t="s">
        <v>67</v>
      </c>
      <c r="R198">
        <v>2</v>
      </c>
      <c r="S198" t="s">
        <v>71</v>
      </c>
      <c r="T198" t="s">
        <v>94</v>
      </c>
      <c r="U198" t="s">
        <v>73</v>
      </c>
    </row>
    <row r="199" spans="1:21" hidden="1" x14ac:dyDescent="0.25">
      <c r="A199" t="s">
        <v>89</v>
      </c>
      <c r="B199">
        <v>1025</v>
      </c>
      <c r="C199" t="s">
        <v>67</v>
      </c>
      <c r="D199" t="s">
        <v>111</v>
      </c>
      <c r="E199">
        <v>998</v>
      </c>
      <c r="F199">
        <v>76.204830000000001</v>
      </c>
      <c r="G199">
        <v>9.8772699999999993</v>
      </c>
      <c r="H199">
        <v>1867</v>
      </c>
      <c r="I199">
        <v>98</v>
      </c>
      <c r="J199" t="s">
        <v>69</v>
      </c>
      <c r="K199" t="s">
        <v>99</v>
      </c>
      <c r="N199" t="s">
        <v>67</v>
      </c>
      <c r="O199">
        <v>4</v>
      </c>
      <c r="P199">
        <v>0</v>
      </c>
      <c r="Q199" t="s">
        <v>67</v>
      </c>
      <c r="R199">
        <v>2</v>
      </c>
      <c r="S199" t="s">
        <v>71</v>
      </c>
      <c r="T199" t="s">
        <v>95</v>
      </c>
      <c r="U199" t="s">
        <v>73</v>
      </c>
    </row>
    <row r="200" spans="1:21" hidden="1" x14ac:dyDescent="0.25">
      <c r="A200" t="s">
        <v>89</v>
      </c>
      <c r="B200">
        <v>1025</v>
      </c>
      <c r="C200" t="s">
        <v>67</v>
      </c>
      <c r="D200" t="s">
        <v>111</v>
      </c>
      <c r="E200">
        <v>998</v>
      </c>
      <c r="F200">
        <v>76.204830000000001</v>
      </c>
      <c r="G200">
        <v>9.8772699999999993</v>
      </c>
      <c r="H200">
        <v>1867</v>
      </c>
      <c r="I200">
        <v>98</v>
      </c>
      <c r="J200" t="s">
        <v>69</v>
      </c>
      <c r="K200" t="s">
        <v>99</v>
      </c>
      <c r="N200" t="s">
        <v>67</v>
      </c>
      <c r="O200">
        <v>4</v>
      </c>
      <c r="P200">
        <v>0</v>
      </c>
      <c r="Q200" t="s">
        <v>67</v>
      </c>
      <c r="R200">
        <v>2</v>
      </c>
      <c r="S200" t="s">
        <v>71</v>
      </c>
      <c r="T200" t="s">
        <v>96</v>
      </c>
      <c r="U200" t="s">
        <v>73</v>
      </c>
    </row>
    <row r="201" spans="1:21" hidden="1" x14ac:dyDescent="0.25">
      <c r="A201" t="s">
        <v>89</v>
      </c>
      <c r="B201">
        <v>1025</v>
      </c>
      <c r="C201" t="s">
        <v>67</v>
      </c>
      <c r="D201" t="s">
        <v>111</v>
      </c>
      <c r="E201">
        <v>998</v>
      </c>
      <c r="F201">
        <v>76.204830000000001</v>
      </c>
      <c r="G201">
        <v>9.8772699999999993</v>
      </c>
      <c r="H201">
        <v>1867</v>
      </c>
      <c r="I201">
        <v>98</v>
      </c>
      <c r="J201" t="s">
        <v>69</v>
      </c>
      <c r="K201" t="s">
        <v>99</v>
      </c>
      <c r="N201" t="s">
        <v>67</v>
      </c>
      <c r="O201">
        <v>4</v>
      </c>
      <c r="P201">
        <v>0</v>
      </c>
      <c r="Q201" t="s">
        <v>67</v>
      </c>
      <c r="R201">
        <v>2</v>
      </c>
      <c r="S201" t="s">
        <v>71</v>
      </c>
      <c r="T201" t="s">
        <v>97</v>
      </c>
      <c r="U201" t="s">
        <v>73</v>
      </c>
    </row>
    <row r="202" spans="1:21" hidden="1" x14ac:dyDescent="0.25">
      <c r="A202" t="s">
        <v>89</v>
      </c>
      <c r="B202">
        <v>1030</v>
      </c>
      <c r="C202" t="s">
        <v>67</v>
      </c>
      <c r="D202" t="s">
        <v>112</v>
      </c>
      <c r="E202">
        <v>998</v>
      </c>
      <c r="F202">
        <v>76.203360000000004</v>
      </c>
      <c r="G202">
        <v>9.8767399999999999</v>
      </c>
      <c r="H202">
        <v>1858</v>
      </c>
      <c r="I202">
        <v>100</v>
      </c>
      <c r="J202" t="s">
        <v>69</v>
      </c>
      <c r="K202" t="s">
        <v>99</v>
      </c>
      <c r="N202" t="s">
        <v>67</v>
      </c>
      <c r="O202">
        <v>6</v>
      </c>
      <c r="P202">
        <v>1</v>
      </c>
      <c r="Q202" t="s">
        <v>67</v>
      </c>
      <c r="R202">
        <v>1</v>
      </c>
      <c r="S202" t="s">
        <v>71</v>
      </c>
      <c r="T202" t="s">
        <v>72</v>
      </c>
      <c r="U202" t="s">
        <v>73</v>
      </c>
    </row>
    <row r="203" spans="1:21" hidden="1" x14ac:dyDescent="0.25">
      <c r="A203" t="s">
        <v>89</v>
      </c>
      <c r="B203">
        <v>1030</v>
      </c>
      <c r="C203" t="s">
        <v>67</v>
      </c>
      <c r="D203" t="s">
        <v>112</v>
      </c>
      <c r="E203">
        <v>998</v>
      </c>
      <c r="F203">
        <v>76.203360000000004</v>
      </c>
      <c r="G203">
        <v>9.8767399999999999</v>
      </c>
      <c r="H203">
        <v>1858</v>
      </c>
      <c r="I203">
        <v>100</v>
      </c>
      <c r="J203" t="s">
        <v>69</v>
      </c>
      <c r="K203" t="s">
        <v>99</v>
      </c>
      <c r="N203" t="s">
        <v>67</v>
      </c>
      <c r="O203">
        <v>6</v>
      </c>
      <c r="P203">
        <v>1</v>
      </c>
      <c r="Q203" t="s">
        <v>67</v>
      </c>
      <c r="R203">
        <v>1</v>
      </c>
      <c r="S203" t="s">
        <v>71</v>
      </c>
      <c r="T203" t="s">
        <v>74</v>
      </c>
      <c r="U203" t="s">
        <v>73</v>
      </c>
    </row>
    <row r="204" spans="1:21" hidden="1" x14ac:dyDescent="0.25">
      <c r="A204" t="s">
        <v>89</v>
      </c>
      <c r="B204">
        <v>1030</v>
      </c>
      <c r="C204" t="s">
        <v>67</v>
      </c>
      <c r="D204" t="s">
        <v>112</v>
      </c>
      <c r="E204">
        <v>998</v>
      </c>
      <c r="F204">
        <v>76.203360000000004</v>
      </c>
      <c r="G204">
        <v>9.8767399999999999</v>
      </c>
      <c r="H204">
        <v>1858</v>
      </c>
      <c r="I204">
        <v>100</v>
      </c>
      <c r="J204" t="s">
        <v>69</v>
      </c>
      <c r="K204" t="s">
        <v>99</v>
      </c>
      <c r="N204" t="s">
        <v>67</v>
      </c>
      <c r="O204">
        <v>6</v>
      </c>
      <c r="P204">
        <v>1</v>
      </c>
      <c r="Q204" t="s">
        <v>67</v>
      </c>
      <c r="R204">
        <v>1</v>
      </c>
      <c r="S204" t="s">
        <v>71</v>
      </c>
      <c r="T204" t="s">
        <v>75</v>
      </c>
      <c r="U204" t="s">
        <v>73</v>
      </c>
    </row>
    <row r="205" spans="1:21" hidden="1" x14ac:dyDescent="0.25">
      <c r="A205" t="s">
        <v>89</v>
      </c>
      <c r="B205">
        <v>1030</v>
      </c>
      <c r="C205" t="s">
        <v>67</v>
      </c>
      <c r="D205" t="s">
        <v>112</v>
      </c>
      <c r="E205">
        <v>998</v>
      </c>
      <c r="F205">
        <v>76.203360000000004</v>
      </c>
      <c r="G205">
        <v>9.8767399999999999</v>
      </c>
      <c r="H205">
        <v>1858</v>
      </c>
      <c r="I205">
        <v>100</v>
      </c>
      <c r="J205" t="s">
        <v>69</v>
      </c>
      <c r="K205" t="s">
        <v>99</v>
      </c>
      <c r="N205" t="s">
        <v>67</v>
      </c>
      <c r="O205">
        <v>6</v>
      </c>
      <c r="P205">
        <v>1</v>
      </c>
      <c r="Q205" t="s">
        <v>67</v>
      </c>
      <c r="R205">
        <v>1</v>
      </c>
      <c r="S205" t="s">
        <v>71</v>
      </c>
      <c r="T205" t="s">
        <v>76</v>
      </c>
      <c r="U205" t="s">
        <v>73</v>
      </c>
    </row>
    <row r="206" spans="1:21" hidden="1" x14ac:dyDescent="0.25">
      <c r="A206" t="s">
        <v>89</v>
      </c>
      <c r="B206">
        <v>1030</v>
      </c>
      <c r="C206" t="s">
        <v>67</v>
      </c>
      <c r="D206" t="s">
        <v>112</v>
      </c>
      <c r="E206">
        <v>998</v>
      </c>
      <c r="F206">
        <v>76.203360000000004</v>
      </c>
      <c r="G206">
        <v>9.8767399999999999</v>
      </c>
      <c r="H206">
        <v>1858</v>
      </c>
      <c r="I206">
        <v>100</v>
      </c>
      <c r="J206" t="s">
        <v>69</v>
      </c>
      <c r="K206" t="s">
        <v>99</v>
      </c>
      <c r="N206" t="s">
        <v>67</v>
      </c>
      <c r="O206">
        <v>6</v>
      </c>
      <c r="P206">
        <v>1</v>
      </c>
      <c r="Q206" t="s">
        <v>67</v>
      </c>
      <c r="R206">
        <v>1</v>
      </c>
      <c r="S206" t="s">
        <v>71</v>
      </c>
      <c r="T206" t="s">
        <v>77</v>
      </c>
      <c r="U206" t="s">
        <v>73</v>
      </c>
    </row>
    <row r="207" spans="1:21" hidden="1" x14ac:dyDescent="0.25">
      <c r="A207" t="s">
        <v>89</v>
      </c>
      <c r="B207">
        <v>1030</v>
      </c>
      <c r="C207" t="s">
        <v>67</v>
      </c>
      <c r="D207" t="s">
        <v>112</v>
      </c>
      <c r="E207">
        <v>998</v>
      </c>
      <c r="F207">
        <v>76.203360000000004</v>
      </c>
      <c r="G207">
        <v>9.8767399999999999</v>
      </c>
      <c r="H207">
        <v>1858</v>
      </c>
      <c r="I207">
        <v>100</v>
      </c>
      <c r="J207" t="s">
        <v>69</v>
      </c>
      <c r="K207" t="s">
        <v>99</v>
      </c>
      <c r="N207" t="s">
        <v>67</v>
      </c>
      <c r="O207">
        <v>6</v>
      </c>
      <c r="P207">
        <v>1</v>
      </c>
      <c r="Q207" t="s">
        <v>67</v>
      </c>
      <c r="R207">
        <v>1</v>
      </c>
      <c r="S207" t="s">
        <v>71</v>
      </c>
      <c r="T207" t="s">
        <v>78</v>
      </c>
      <c r="U207" t="s">
        <v>73</v>
      </c>
    </row>
    <row r="208" spans="1:21" hidden="1" x14ac:dyDescent="0.25">
      <c r="A208" t="s">
        <v>89</v>
      </c>
      <c r="B208">
        <v>1030</v>
      </c>
      <c r="C208" t="s">
        <v>67</v>
      </c>
      <c r="D208" t="s">
        <v>112</v>
      </c>
      <c r="E208">
        <v>998</v>
      </c>
      <c r="F208">
        <v>76.203360000000004</v>
      </c>
      <c r="G208">
        <v>9.8767399999999999</v>
      </c>
      <c r="H208">
        <v>1858</v>
      </c>
      <c r="I208">
        <v>100</v>
      </c>
      <c r="J208" t="s">
        <v>69</v>
      </c>
      <c r="K208" t="s">
        <v>99</v>
      </c>
      <c r="N208" t="s">
        <v>67</v>
      </c>
      <c r="O208">
        <v>6</v>
      </c>
      <c r="P208">
        <v>1</v>
      </c>
      <c r="Q208" t="s">
        <v>67</v>
      </c>
      <c r="R208">
        <v>1</v>
      </c>
      <c r="S208" t="s">
        <v>71</v>
      </c>
      <c r="T208" t="s">
        <v>79</v>
      </c>
      <c r="U208" t="s">
        <v>73</v>
      </c>
    </row>
    <row r="209" spans="1:21" hidden="1" x14ac:dyDescent="0.25">
      <c r="A209" t="s">
        <v>89</v>
      </c>
      <c r="B209">
        <v>1030</v>
      </c>
      <c r="C209" t="s">
        <v>67</v>
      </c>
      <c r="D209" t="s">
        <v>112</v>
      </c>
      <c r="E209">
        <v>998</v>
      </c>
      <c r="F209">
        <v>76.203360000000004</v>
      </c>
      <c r="G209">
        <v>9.8767399999999999</v>
      </c>
      <c r="H209">
        <v>1858</v>
      </c>
      <c r="I209">
        <v>100</v>
      </c>
      <c r="J209" t="s">
        <v>69</v>
      </c>
      <c r="K209" t="s">
        <v>99</v>
      </c>
      <c r="N209" t="s">
        <v>67</v>
      </c>
      <c r="O209">
        <v>6</v>
      </c>
      <c r="P209">
        <v>1</v>
      </c>
      <c r="Q209" t="s">
        <v>67</v>
      </c>
      <c r="R209">
        <v>1</v>
      </c>
      <c r="S209" t="s">
        <v>71</v>
      </c>
      <c r="T209" t="s">
        <v>80</v>
      </c>
      <c r="U209" t="s">
        <v>73</v>
      </c>
    </row>
    <row r="210" spans="1:21" hidden="1" x14ac:dyDescent="0.25">
      <c r="A210" t="s">
        <v>89</v>
      </c>
      <c r="B210">
        <v>1030</v>
      </c>
      <c r="C210" t="s">
        <v>67</v>
      </c>
      <c r="D210" t="s">
        <v>112</v>
      </c>
      <c r="E210">
        <v>998</v>
      </c>
      <c r="F210">
        <v>76.203360000000004</v>
      </c>
      <c r="G210">
        <v>9.8767399999999999</v>
      </c>
      <c r="H210">
        <v>1858</v>
      </c>
      <c r="I210">
        <v>100</v>
      </c>
      <c r="J210" t="s">
        <v>69</v>
      </c>
      <c r="K210" t="s">
        <v>99</v>
      </c>
      <c r="N210" t="s">
        <v>67</v>
      </c>
      <c r="O210">
        <v>6</v>
      </c>
      <c r="P210">
        <v>1</v>
      </c>
      <c r="Q210" t="s">
        <v>67</v>
      </c>
      <c r="R210">
        <v>1</v>
      </c>
      <c r="S210" t="s">
        <v>71</v>
      </c>
      <c r="T210" t="s">
        <v>81</v>
      </c>
      <c r="U210" t="s">
        <v>73</v>
      </c>
    </row>
    <row r="211" spans="1:21" hidden="1" x14ac:dyDescent="0.25">
      <c r="A211" t="s">
        <v>89</v>
      </c>
      <c r="B211">
        <v>1030</v>
      </c>
      <c r="C211" t="s">
        <v>67</v>
      </c>
      <c r="D211" t="s">
        <v>112</v>
      </c>
      <c r="E211">
        <v>998</v>
      </c>
      <c r="F211">
        <v>76.203360000000004</v>
      </c>
      <c r="G211">
        <v>9.8767399999999999</v>
      </c>
      <c r="H211">
        <v>1858</v>
      </c>
      <c r="I211">
        <v>100</v>
      </c>
      <c r="J211" t="s">
        <v>69</v>
      </c>
      <c r="K211" t="s">
        <v>99</v>
      </c>
      <c r="N211" t="s">
        <v>67</v>
      </c>
      <c r="O211">
        <v>6</v>
      </c>
      <c r="P211">
        <v>1</v>
      </c>
      <c r="Q211" t="s">
        <v>67</v>
      </c>
      <c r="R211">
        <v>1</v>
      </c>
      <c r="S211" t="s">
        <v>71</v>
      </c>
      <c r="T211" t="s">
        <v>82</v>
      </c>
      <c r="U211" t="s">
        <v>73</v>
      </c>
    </row>
    <row r="212" spans="1:21" hidden="1" x14ac:dyDescent="0.25">
      <c r="A212" t="s">
        <v>89</v>
      </c>
      <c r="B212">
        <v>1030</v>
      </c>
      <c r="C212" t="s">
        <v>67</v>
      </c>
      <c r="D212" t="s">
        <v>112</v>
      </c>
      <c r="E212">
        <v>998</v>
      </c>
      <c r="F212">
        <v>76.203360000000004</v>
      </c>
      <c r="G212">
        <v>9.8767399999999999</v>
      </c>
      <c r="H212">
        <v>1858</v>
      </c>
      <c r="I212">
        <v>100</v>
      </c>
      <c r="J212" t="s">
        <v>69</v>
      </c>
      <c r="K212" t="s">
        <v>99</v>
      </c>
      <c r="N212" t="s">
        <v>67</v>
      </c>
      <c r="O212">
        <v>6</v>
      </c>
      <c r="P212">
        <v>1</v>
      </c>
      <c r="Q212" t="s">
        <v>67</v>
      </c>
      <c r="R212">
        <v>1</v>
      </c>
      <c r="S212" t="s">
        <v>71</v>
      </c>
      <c r="T212" t="s">
        <v>83</v>
      </c>
      <c r="U212" t="s">
        <v>73</v>
      </c>
    </row>
    <row r="213" spans="1:21" hidden="1" x14ac:dyDescent="0.25">
      <c r="A213" t="s">
        <v>89</v>
      </c>
      <c r="B213">
        <v>1030</v>
      </c>
      <c r="C213" t="s">
        <v>67</v>
      </c>
      <c r="D213" t="s">
        <v>112</v>
      </c>
      <c r="E213">
        <v>998</v>
      </c>
      <c r="F213">
        <v>76.203360000000004</v>
      </c>
      <c r="G213">
        <v>9.8767399999999999</v>
      </c>
      <c r="H213">
        <v>1858</v>
      </c>
      <c r="I213">
        <v>100</v>
      </c>
      <c r="J213" t="s">
        <v>69</v>
      </c>
      <c r="K213" t="s">
        <v>99</v>
      </c>
      <c r="N213" t="s">
        <v>67</v>
      </c>
      <c r="O213">
        <v>6</v>
      </c>
      <c r="P213">
        <v>1</v>
      </c>
      <c r="Q213" t="s">
        <v>67</v>
      </c>
      <c r="R213">
        <v>1</v>
      </c>
      <c r="S213" t="s">
        <v>71</v>
      </c>
      <c r="T213" t="s">
        <v>84</v>
      </c>
      <c r="U213" t="s">
        <v>73</v>
      </c>
    </row>
    <row r="214" spans="1:21" hidden="1" x14ac:dyDescent="0.25">
      <c r="A214" t="s">
        <v>89</v>
      </c>
      <c r="B214">
        <v>1030</v>
      </c>
      <c r="C214" t="s">
        <v>67</v>
      </c>
      <c r="D214" t="s">
        <v>112</v>
      </c>
      <c r="E214">
        <v>998</v>
      </c>
      <c r="F214">
        <v>76.203360000000004</v>
      </c>
      <c r="G214">
        <v>9.8767399999999999</v>
      </c>
      <c r="H214">
        <v>1858</v>
      </c>
      <c r="I214">
        <v>100</v>
      </c>
      <c r="J214" t="s">
        <v>69</v>
      </c>
      <c r="K214" t="s">
        <v>99</v>
      </c>
      <c r="N214" t="s">
        <v>67</v>
      </c>
      <c r="O214">
        <v>6</v>
      </c>
      <c r="P214">
        <v>1</v>
      </c>
      <c r="Q214" t="s">
        <v>67</v>
      </c>
      <c r="R214">
        <v>1</v>
      </c>
      <c r="S214" t="s">
        <v>71</v>
      </c>
      <c r="T214" t="s">
        <v>85</v>
      </c>
      <c r="U214" t="s">
        <v>73</v>
      </c>
    </row>
    <row r="215" spans="1:21" hidden="1" x14ac:dyDescent="0.25">
      <c r="A215" t="s">
        <v>89</v>
      </c>
      <c r="B215">
        <v>1030</v>
      </c>
      <c r="C215" t="s">
        <v>67</v>
      </c>
      <c r="D215" t="s">
        <v>112</v>
      </c>
      <c r="E215">
        <v>998</v>
      </c>
      <c r="F215">
        <v>76.203360000000004</v>
      </c>
      <c r="G215">
        <v>9.8767399999999999</v>
      </c>
      <c r="H215">
        <v>1858</v>
      </c>
      <c r="I215">
        <v>100</v>
      </c>
      <c r="J215" t="s">
        <v>69</v>
      </c>
      <c r="K215" t="s">
        <v>99</v>
      </c>
      <c r="N215" t="s">
        <v>67</v>
      </c>
      <c r="O215">
        <v>6</v>
      </c>
      <c r="P215">
        <v>1</v>
      </c>
      <c r="Q215" t="s">
        <v>67</v>
      </c>
      <c r="R215">
        <v>1</v>
      </c>
      <c r="S215" t="s">
        <v>71</v>
      </c>
      <c r="T215" t="s">
        <v>86</v>
      </c>
      <c r="U215" t="s">
        <v>73</v>
      </c>
    </row>
    <row r="216" spans="1:21" hidden="1" x14ac:dyDescent="0.25">
      <c r="A216" t="s">
        <v>89</v>
      </c>
      <c r="B216">
        <v>1030</v>
      </c>
      <c r="C216" t="s">
        <v>67</v>
      </c>
      <c r="D216" t="s">
        <v>112</v>
      </c>
      <c r="E216">
        <v>998</v>
      </c>
      <c r="F216">
        <v>76.203360000000004</v>
      </c>
      <c r="G216">
        <v>9.8767399999999999</v>
      </c>
      <c r="H216">
        <v>1858</v>
      </c>
      <c r="I216">
        <v>100</v>
      </c>
      <c r="J216" t="s">
        <v>69</v>
      </c>
      <c r="K216" t="s">
        <v>99</v>
      </c>
      <c r="N216" t="s">
        <v>67</v>
      </c>
      <c r="O216">
        <v>6</v>
      </c>
      <c r="P216">
        <v>1</v>
      </c>
      <c r="Q216" t="s">
        <v>67</v>
      </c>
      <c r="R216">
        <v>1</v>
      </c>
      <c r="S216" t="s">
        <v>71</v>
      </c>
      <c r="T216" t="s">
        <v>87</v>
      </c>
      <c r="U216" t="s">
        <v>73</v>
      </c>
    </row>
    <row r="217" spans="1:21" hidden="1" x14ac:dyDescent="0.25">
      <c r="A217" t="s">
        <v>89</v>
      </c>
      <c r="B217">
        <v>1030</v>
      </c>
      <c r="C217" t="s">
        <v>67</v>
      </c>
      <c r="D217" t="s">
        <v>112</v>
      </c>
      <c r="E217">
        <v>998</v>
      </c>
      <c r="F217">
        <v>76.203360000000004</v>
      </c>
      <c r="G217">
        <v>9.8767399999999999</v>
      </c>
      <c r="H217">
        <v>1858</v>
      </c>
      <c r="I217">
        <v>100</v>
      </c>
      <c r="J217" t="s">
        <v>69</v>
      </c>
      <c r="K217" t="s">
        <v>99</v>
      </c>
      <c r="N217" t="s">
        <v>67</v>
      </c>
      <c r="O217">
        <v>6</v>
      </c>
      <c r="P217">
        <v>1</v>
      </c>
      <c r="Q217" t="s">
        <v>67</v>
      </c>
      <c r="R217">
        <v>1</v>
      </c>
      <c r="S217" t="s">
        <v>71</v>
      </c>
      <c r="T217" t="s">
        <v>88</v>
      </c>
      <c r="U217" t="s">
        <v>73</v>
      </c>
    </row>
    <row r="218" spans="1:21" hidden="1" x14ac:dyDescent="0.25">
      <c r="A218" t="s">
        <v>89</v>
      </c>
      <c r="B218">
        <v>1030</v>
      </c>
      <c r="C218" t="s">
        <v>67</v>
      </c>
      <c r="D218" t="s">
        <v>112</v>
      </c>
      <c r="E218">
        <v>998</v>
      </c>
      <c r="F218">
        <v>76.203360000000004</v>
      </c>
      <c r="G218">
        <v>9.8767399999999999</v>
      </c>
      <c r="H218">
        <v>1858</v>
      </c>
      <c r="I218">
        <v>100</v>
      </c>
      <c r="J218" t="s">
        <v>69</v>
      </c>
      <c r="K218" t="s">
        <v>99</v>
      </c>
      <c r="N218" t="s">
        <v>67</v>
      </c>
      <c r="O218">
        <v>6</v>
      </c>
      <c r="P218">
        <v>1</v>
      </c>
      <c r="Q218" t="s">
        <v>67</v>
      </c>
      <c r="R218">
        <v>1</v>
      </c>
      <c r="S218" t="s">
        <v>71</v>
      </c>
      <c r="T218" t="s">
        <v>92</v>
      </c>
      <c r="U218" t="s">
        <v>73</v>
      </c>
    </row>
    <row r="219" spans="1:21" hidden="1" x14ac:dyDescent="0.25">
      <c r="A219" t="s">
        <v>89</v>
      </c>
      <c r="B219">
        <v>1030</v>
      </c>
      <c r="C219" t="s">
        <v>67</v>
      </c>
      <c r="D219" t="s">
        <v>112</v>
      </c>
      <c r="E219">
        <v>998</v>
      </c>
      <c r="F219">
        <v>76.203360000000004</v>
      </c>
      <c r="G219">
        <v>9.8767399999999999</v>
      </c>
      <c r="H219">
        <v>1858</v>
      </c>
      <c r="I219">
        <v>100</v>
      </c>
      <c r="J219" t="s">
        <v>69</v>
      </c>
      <c r="K219" t="s">
        <v>99</v>
      </c>
      <c r="N219" t="s">
        <v>67</v>
      </c>
      <c r="O219">
        <v>6</v>
      </c>
      <c r="P219">
        <v>1</v>
      </c>
      <c r="Q219" t="s">
        <v>67</v>
      </c>
      <c r="R219">
        <v>1</v>
      </c>
      <c r="S219" t="s">
        <v>71</v>
      </c>
      <c r="T219" t="s">
        <v>93</v>
      </c>
      <c r="U219" t="s">
        <v>73</v>
      </c>
    </row>
    <row r="220" spans="1:21" hidden="1" x14ac:dyDescent="0.25">
      <c r="A220" t="s">
        <v>89</v>
      </c>
      <c r="B220">
        <v>1030</v>
      </c>
      <c r="C220" t="s">
        <v>67</v>
      </c>
      <c r="D220" t="s">
        <v>112</v>
      </c>
      <c r="E220">
        <v>998</v>
      </c>
      <c r="F220">
        <v>76.203360000000004</v>
      </c>
      <c r="G220">
        <v>9.8767399999999999</v>
      </c>
      <c r="H220">
        <v>1858</v>
      </c>
      <c r="I220">
        <v>100</v>
      </c>
      <c r="J220" t="s">
        <v>69</v>
      </c>
      <c r="K220" t="s">
        <v>99</v>
      </c>
      <c r="N220" t="s">
        <v>67</v>
      </c>
      <c r="O220">
        <v>6</v>
      </c>
      <c r="P220">
        <v>1</v>
      </c>
      <c r="Q220" t="s">
        <v>67</v>
      </c>
      <c r="R220">
        <v>1</v>
      </c>
      <c r="S220" t="s">
        <v>71</v>
      </c>
      <c r="T220" t="s">
        <v>94</v>
      </c>
      <c r="U220" t="s">
        <v>73</v>
      </c>
    </row>
    <row r="221" spans="1:21" hidden="1" x14ac:dyDescent="0.25">
      <c r="A221" t="s">
        <v>89</v>
      </c>
      <c r="B221">
        <v>1030</v>
      </c>
      <c r="C221" t="s">
        <v>67</v>
      </c>
      <c r="D221" t="s">
        <v>112</v>
      </c>
      <c r="E221">
        <v>998</v>
      </c>
      <c r="F221">
        <v>76.203360000000004</v>
      </c>
      <c r="G221">
        <v>9.8767399999999999</v>
      </c>
      <c r="H221">
        <v>1858</v>
      </c>
      <c r="I221">
        <v>100</v>
      </c>
      <c r="J221" t="s">
        <v>69</v>
      </c>
      <c r="K221" t="s">
        <v>99</v>
      </c>
      <c r="N221" t="s">
        <v>67</v>
      </c>
      <c r="O221">
        <v>6</v>
      </c>
      <c r="P221">
        <v>1</v>
      </c>
      <c r="Q221" t="s">
        <v>67</v>
      </c>
      <c r="R221">
        <v>1</v>
      </c>
      <c r="S221" t="s">
        <v>71</v>
      </c>
      <c r="T221" t="s">
        <v>95</v>
      </c>
      <c r="U221" t="s">
        <v>73</v>
      </c>
    </row>
    <row r="222" spans="1:21" hidden="1" x14ac:dyDescent="0.25">
      <c r="A222" t="s">
        <v>89</v>
      </c>
      <c r="B222">
        <v>1030</v>
      </c>
      <c r="C222" t="s">
        <v>67</v>
      </c>
      <c r="D222" t="s">
        <v>112</v>
      </c>
      <c r="E222">
        <v>998</v>
      </c>
      <c r="F222">
        <v>76.203360000000004</v>
      </c>
      <c r="G222">
        <v>9.8767399999999999</v>
      </c>
      <c r="H222">
        <v>1858</v>
      </c>
      <c r="I222">
        <v>100</v>
      </c>
      <c r="J222" t="s">
        <v>69</v>
      </c>
      <c r="K222" t="s">
        <v>99</v>
      </c>
      <c r="N222" t="s">
        <v>67</v>
      </c>
      <c r="O222">
        <v>6</v>
      </c>
      <c r="P222">
        <v>1</v>
      </c>
      <c r="Q222" t="s">
        <v>67</v>
      </c>
      <c r="R222">
        <v>1</v>
      </c>
      <c r="S222" t="s">
        <v>71</v>
      </c>
      <c r="T222" t="s">
        <v>96</v>
      </c>
      <c r="U222" t="s">
        <v>73</v>
      </c>
    </row>
    <row r="223" spans="1:21" hidden="1" x14ac:dyDescent="0.25">
      <c r="A223" t="s">
        <v>89</v>
      </c>
      <c r="B223">
        <v>1030</v>
      </c>
      <c r="C223" t="s">
        <v>67</v>
      </c>
      <c r="D223" t="s">
        <v>112</v>
      </c>
      <c r="E223">
        <v>998</v>
      </c>
      <c r="F223">
        <v>76.203360000000004</v>
      </c>
      <c r="G223">
        <v>9.8767399999999999</v>
      </c>
      <c r="H223">
        <v>1858</v>
      </c>
      <c r="I223">
        <v>100</v>
      </c>
      <c r="J223" t="s">
        <v>69</v>
      </c>
      <c r="K223" t="s">
        <v>99</v>
      </c>
      <c r="N223" t="s">
        <v>67</v>
      </c>
      <c r="O223">
        <v>6</v>
      </c>
      <c r="P223">
        <v>1</v>
      </c>
      <c r="Q223" t="s">
        <v>67</v>
      </c>
      <c r="R223">
        <v>1</v>
      </c>
      <c r="S223" t="s">
        <v>71</v>
      </c>
      <c r="T223" t="s">
        <v>97</v>
      </c>
      <c r="U223" t="s">
        <v>73</v>
      </c>
    </row>
    <row r="224" spans="1:21" hidden="1" x14ac:dyDescent="0.25">
      <c r="A224" t="s">
        <v>105</v>
      </c>
      <c r="B224">
        <v>1031</v>
      </c>
      <c r="C224" t="s">
        <v>67</v>
      </c>
      <c r="D224" t="s">
        <v>113</v>
      </c>
      <c r="E224">
        <v>998</v>
      </c>
      <c r="F224">
        <v>76.20026</v>
      </c>
      <c r="G224">
        <v>9.8753499999999992</v>
      </c>
      <c r="H224">
        <v>1863</v>
      </c>
      <c r="I224">
        <v>114</v>
      </c>
      <c r="J224" t="s">
        <v>69</v>
      </c>
      <c r="K224" t="s">
        <v>99</v>
      </c>
      <c r="N224" t="s">
        <v>67</v>
      </c>
      <c r="O224">
        <v>5</v>
      </c>
      <c r="P224">
        <v>0</v>
      </c>
      <c r="Q224" t="s">
        <v>67</v>
      </c>
      <c r="R224">
        <v>3</v>
      </c>
      <c r="S224" t="s">
        <v>71</v>
      </c>
      <c r="T224" t="s">
        <v>72</v>
      </c>
      <c r="U224" t="s">
        <v>73</v>
      </c>
    </row>
    <row r="225" spans="1:66" hidden="1" x14ac:dyDescent="0.25">
      <c r="A225" t="s">
        <v>105</v>
      </c>
      <c r="B225">
        <v>1031</v>
      </c>
      <c r="C225" t="s">
        <v>67</v>
      </c>
      <c r="D225" t="s">
        <v>113</v>
      </c>
      <c r="E225">
        <v>998</v>
      </c>
      <c r="F225">
        <v>76.20026</v>
      </c>
      <c r="G225">
        <v>9.8753499999999992</v>
      </c>
      <c r="H225">
        <v>1863</v>
      </c>
      <c r="I225">
        <v>114</v>
      </c>
      <c r="J225" t="s">
        <v>69</v>
      </c>
      <c r="K225" t="s">
        <v>99</v>
      </c>
      <c r="N225" t="s">
        <v>67</v>
      </c>
      <c r="O225">
        <v>5</v>
      </c>
      <c r="P225">
        <v>0</v>
      </c>
      <c r="Q225" t="s">
        <v>67</v>
      </c>
      <c r="R225">
        <v>3</v>
      </c>
      <c r="S225" t="s">
        <v>71</v>
      </c>
      <c r="T225" t="s">
        <v>74</v>
      </c>
      <c r="U225" t="s">
        <v>73</v>
      </c>
    </row>
    <row r="226" spans="1:66" hidden="1" x14ac:dyDescent="0.25">
      <c r="A226" t="s">
        <v>105</v>
      </c>
      <c r="B226">
        <v>1031</v>
      </c>
      <c r="C226" t="s">
        <v>67</v>
      </c>
      <c r="D226" t="s">
        <v>113</v>
      </c>
      <c r="E226">
        <v>998</v>
      </c>
      <c r="F226">
        <v>76.20026</v>
      </c>
      <c r="G226">
        <v>9.8753499999999992</v>
      </c>
      <c r="H226">
        <v>1863</v>
      </c>
      <c r="I226">
        <v>114</v>
      </c>
      <c r="J226" t="s">
        <v>69</v>
      </c>
      <c r="K226" t="s">
        <v>99</v>
      </c>
      <c r="N226" t="s">
        <v>67</v>
      </c>
      <c r="O226">
        <v>5</v>
      </c>
      <c r="P226">
        <v>0</v>
      </c>
      <c r="Q226" t="s">
        <v>67</v>
      </c>
      <c r="R226">
        <v>3</v>
      </c>
      <c r="S226" t="s">
        <v>71</v>
      </c>
      <c r="T226" t="s">
        <v>75</v>
      </c>
      <c r="U226" t="s">
        <v>73</v>
      </c>
    </row>
    <row r="227" spans="1:66" hidden="1" x14ac:dyDescent="0.25">
      <c r="A227" t="s">
        <v>105</v>
      </c>
      <c r="B227">
        <v>1031</v>
      </c>
      <c r="C227" t="s">
        <v>67</v>
      </c>
      <c r="D227" t="s">
        <v>113</v>
      </c>
      <c r="E227">
        <v>998</v>
      </c>
      <c r="F227">
        <v>76.20026</v>
      </c>
      <c r="G227">
        <v>9.8753499999999992</v>
      </c>
      <c r="H227">
        <v>1863</v>
      </c>
      <c r="I227">
        <v>114</v>
      </c>
      <c r="J227" t="s">
        <v>69</v>
      </c>
      <c r="K227" t="s">
        <v>99</v>
      </c>
      <c r="N227" t="s">
        <v>67</v>
      </c>
      <c r="O227">
        <v>5</v>
      </c>
      <c r="P227">
        <v>0</v>
      </c>
      <c r="Q227" t="s">
        <v>67</v>
      </c>
      <c r="R227">
        <v>3</v>
      </c>
      <c r="S227" t="s">
        <v>71</v>
      </c>
      <c r="T227" t="s">
        <v>76</v>
      </c>
      <c r="U227" t="s">
        <v>73</v>
      </c>
    </row>
    <row r="228" spans="1:66" hidden="1" x14ac:dyDescent="0.25">
      <c r="A228" t="s">
        <v>105</v>
      </c>
      <c r="B228">
        <v>1031</v>
      </c>
      <c r="C228" t="s">
        <v>67</v>
      </c>
      <c r="D228" t="s">
        <v>113</v>
      </c>
      <c r="E228">
        <v>998</v>
      </c>
      <c r="F228">
        <v>76.20026</v>
      </c>
      <c r="G228">
        <v>9.8753499999999992</v>
      </c>
      <c r="H228">
        <v>1863</v>
      </c>
      <c r="I228">
        <v>114</v>
      </c>
      <c r="J228" t="s">
        <v>69</v>
      </c>
      <c r="K228" t="s">
        <v>99</v>
      </c>
      <c r="N228" t="s">
        <v>67</v>
      </c>
      <c r="O228">
        <v>5</v>
      </c>
      <c r="P228">
        <v>0</v>
      </c>
      <c r="Q228" t="s">
        <v>67</v>
      </c>
      <c r="R228">
        <v>3</v>
      </c>
      <c r="S228" t="s">
        <v>71</v>
      </c>
      <c r="T228" t="s">
        <v>77</v>
      </c>
      <c r="U228" t="s">
        <v>73</v>
      </c>
    </row>
    <row r="229" spans="1:66" hidden="1" x14ac:dyDescent="0.25">
      <c r="A229" t="s">
        <v>105</v>
      </c>
      <c r="B229">
        <v>1031</v>
      </c>
      <c r="C229" t="s">
        <v>67</v>
      </c>
      <c r="D229" t="s">
        <v>113</v>
      </c>
      <c r="E229">
        <v>998</v>
      </c>
      <c r="F229">
        <v>76.20026</v>
      </c>
      <c r="G229">
        <v>9.8753499999999992</v>
      </c>
      <c r="H229">
        <v>1863</v>
      </c>
      <c r="I229">
        <v>114</v>
      </c>
      <c r="J229" t="s">
        <v>69</v>
      </c>
      <c r="K229" t="s">
        <v>99</v>
      </c>
      <c r="N229" t="s">
        <v>67</v>
      </c>
      <c r="O229">
        <v>5</v>
      </c>
      <c r="P229">
        <v>0</v>
      </c>
      <c r="Q229" t="s">
        <v>67</v>
      </c>
      <c r="R229">
        <v>3</v>
      </c>
      <c r="S229" t="s">
        <v>71</v>
      </c>
      <c r="T229" t="s">
        <v>78</v>
      </c>
      <c r="U229" t="s">
        <v>73</v>
      </c>
    </row>
    <row r="230" spans="1:66" hidden="1" x14ac:dyDescent="0.25">
      <c r="A230" t="s">
        <v>105</v>
      </c>
      <c r="B230">
        <v>1031</v>
      </c>
      <c r="C230" t="s">
        <v>67</v>
      </c>
      <c r="D230" t="s">
        <v>113</v>
      </c>
      <c r="E230">
        <v>998</v>
      </c>
      <c r="F230">
        <v>76.20026</v>
      </c>
      <c r="G230">
        <v>9.8753499999999992</v>
      </c>
      <c r="H230">
        <v>1863</v>
      </c>
      <c r="I230">
        <v>114</v>
      </c>
      <c r="J230" t="s">
        <v>69</v>
      </c>
      <c r="K230" t="s">
        <v>99</v>
      </c>
      <c r="N230" t="s">
        <v>67</v>
      </c>
      <c r="O230">
        <v>5</v>
      </c>
      <c r="P230">
        <v>0</v>
      </c>
      <c r="Q230" t="s">
        <v>67</v>
      </c>
      <c r="R230">
        <v>3</v>
      </c>
      <c r="S230" t="s">
        <v>71</v>
      </c>
      <c r="T230" t="s">
        <v>79</v>
      </c>
      <c r="U230" t="s">
        <v>73</v>
      </c>
    </row>
    <row r="231" spans="1:66" hidden="1" x14ac:dyDescent="0.25">
      <c r="A231" t="s">
        <v>105</v>
      </c>
      <c r="B231">
        <v>1031</v>
      </c>
      <c r="C231" t="s">
        <v>67</v>
      </c>
      <c r="D231" t="s">
        <v>113</v>
      </c>
      <c r="E231">
        <v>998</v>
      </c>
      <c r="F231">
        <v>76.20026</v>
      </c>
      <c r="G231">
        <v>9.8753499999999992</v>
      </c>
      <c r="H231">
        <v>1863</v>
      </c>
      <c r="I231">
        <v>114</v>
      </c>
      <c r="J231" t="s">
        <v>69</v>
      </c>
      <c r="K231" t="s">
        <v>99</v>
      </c>
      <c r="N231" t="s">
        <v>67</v>
      </c>
      <c r="O231">
        <v>5</v>
      </c>
      <c r="P231">
        <v>0</v>
      </c>
      <c r="Q231" t="s">
        <v>67</v>
      </c>
      <c r="R231">
        <v>3</v>
      </c>
      <c r="S231" t="s">
        <v>71</v>
      </c>
      <c r="T231" t="s">
        <v>80</v>
      </c>
      <c r="U231" t="s">
        <v>73</v>
      </c>
    </row>
    <row r="232" spans="1:66" hidden="1" x14ac:dyDescent="0.25">
      <c r="A232" t="s">
        <v>105</v>
      </c>
      <c r="B232">
        <v>1031</v>
      </c>
      <c r="C232" t="s">
        <v>67</v>
      </c>
      <c r="D232" t="s">
        <v>113</v>
      </c>
      <c r="E232">
        <v>998</v>
      </c>
      <c r="F232">
        <v>76.20026</v>
      </c>
      <c r="G232">
        <v>9.8753499999999992</v>
      </c>
      <c r="H232">
        <v>1863</v>
      </c>
      <c r="I232">
        <v>114</v>
      </c>
      <c r="J232" t="s">
        <v>69</v>
      </c>
      <c r="K232" t="s">
        <v>99</v>
      </c>
      <c r="N232" t="s">
        <v>67</v>
      </c>
      <c r="O232">
        <v>5</v>
      </c>
      <c r="P232">
        <v>0</v>
      </c>
      <c r="Q232" t="s">
        <v>67</v>
      </c>
      <c r="R232">
        <v>3</v>
      </c>
      <c r="S232" t="s">
        <v>71</v>
      </c>
      <c r="T232" t="s">
        <v>81</v>
      </c>
      <c r="U232" t="s">
        <v>73</v>
      </c>
      <c r="W232" t="s">
        <v>73</v>
      </c>
      <c r="X232" t="s">
        <v>71</v>
      </c>
      <c r="Y232" t="s">
        <v>73</v>
      </c>
      <c r="Z232" t="s">
        <v>73</v>
      </c>
      <c r="AA232" t="s">
        <v>73</v>
      </c>
      <c r="AB232" t="s">
        <v>73</v>
      </c>
      <c r="AC232" t="s">
        <v>73</v>
      </c>
      <c r="AD232" t="s">
        <v>73</v>
      </c>
      <c r="AE232" t="s">
        <v>73</v>
      </c>
      <c r="AG232" t="s">
        <v>73</v>
      </c>
      <c r="AH232" t="s">
        <v>71</v>
      </c>
      <c r="AI232" t="s">
        <v>73</v>
      </c>
      <c r="AK232" t="s">
        <v>71</v>
      </c>
      <c r="AL232" t="s">
        <v>73</v>
      </c>
      <c r="AM232" t="s">
        <v>73</v>
      </c>
      <c r="AN232" t="s">
        <v>73</v>
      </c>
      <c r="AO232" t="s">
        <v>73</v>
      </c>
      <c r="AP232" t="s">
        <v>73</v>
      </c>
      <c r="AQ232" t="s">
        <v>73</v>
      </c>
      <c r="AR232" t="s">
        <v>73</v>
      </c>
      <c r="AS232" t="s">
        <v>73</v>
      </c>
      <c r="AT232" t="s">
        <v>73</v>
      </c>
    </row>
    <row r="233" spans="1:66" hidden="1" x14ac:dyDescent="0.25">
      <c r="A233" t="s">
        <v>105</v>
      </c>
      <c r="B233">
        <v>1031</v>
      </c>
      <c r="C233" t="s">
        <v>67</v>
      </c>
      <c r="D233" t="s">
        <v>113</v>
      </c>
      <c r="E233">
        <v>998</v>
      </c>
      <c r="F233">
        <v>76.20026</v>
      </c>
      <c r="G233">
        <v>9.8753499999999992</v>
      </c>
      <c r="H233">
        <v>1863</v>
      </c>
      <c r="I233">
        <v>114</v>
      </c>
      <c r="J233" t="s">
        <v>69</v>
      </c>
      <c r="K233" t="s">
        <v>99</v>
      </c>
      <c r="N233" t="s">
        <v>67</v>
      </c>
      <c r="O233">
        <v>5</v>
      </c>
      <c r="P233">
        <v>0</v>
      </c>
      <c r="Q233" t="s">
        <v>67</v>
      </c>
      <c r="R233">
        <v>3</v>
      </c>
      <c r="S233" t="s">
        <v>71</v>
      </c>
      <c r="T233" t="s">
        <v>82</v>
      </c>
      <c r="U233" t="s">
        <v>71</v>
      </c>
      <c r="V233" t="s">
        <v>89</v>
      </c>
      <c r="W233" t="s">
        <v>73</v>
      </c>
      <c r="X233" t="s">
        <v>71</v>
      </c>
      <c r="Y233" t="s">
        <v>73</v>
      </c>
      <c r="Z233" t="s">
        <v>73</v>
      </c>
      <c r="AA233" t="s">
        <v>73</v>
      </c>
      <c r="AB233" t="s">
        <v>73</v>
      </c>
      <c r="AC233" t="s">
        <v>73</v>
      </c>
      <c r="AD233" t="s">
        <v>73</v>
      </c>
      <c r="AE233" t="s">
        <v>73</v>
      </c>
      <c r="AF233" t="s">
        <v>89</v>
      </c>
      <c r="AG233" t="s">
        <v>73</v>
      </c>
      <c r="AH233" t="s">
        <v>71</v>
      </c>
      <c r="AI233" t="s">
        <v>73</v>
      </c>
      <c r="AJ233" t="s">
        <v>66</v>
      </c>
      <c r="AK233" t="s">
        <v>71</v>
      </c>
      <c r="AL233" t="s">
        <v>73</v>
      </c>
      <c r="AM233" t="s">
        <v>73</v>
      </c>
      <c r="AN233" t="s">
        <v>73</v>
      </c>
      <c r="AO233" t="s">
        <v>73</v>
      </c>
      <c r="AP233" t="s">
        <v>73</v>
      </c>
      <c r="AQ233" t="s">
        <v>73</v>
      </c>
      <c r="AR233" t="s">
        <v>73</v>
      </c>
      <c r="AS233" t="s">
        <v>73</v>
      </c>
      <c r="AT233" t="s">
        <v>73</v>
      </c>
      <c r="AV233" t="s">
        <v>90</v>
      </c>
      <c r="AW233" t="s">
        <v>73</v>
      </c>
      <c r="BG233" t="s">
        <v>91</v>
      </c>
      <c r="BH233" t="s">
        <v>73</v>
      </c>
      <c r="BI233" t="s">
        <v>73</v>
      </c>
      <c r="BJ233" t="s">
        <v>73</v>
      </c>
      <c r="BK233" t="s">
        <v>73</v>
      </c>
      <c r="BL233" t="s">
        <v>73</v>
      </c>
      <c r="BM233" t="s">
        <v>73</v>
      </c>
      <c r="BN233" t="s">
        <v>71</v>
      </c>
    </row>
    <row r="234" spans="1:66" hidden="1" x14ac:dyDescent="0.25">
      <c r="A234" t="s">
        <v>105</v>
      </c>
      <c r="B234">
        <v>1031</v>
      </c>
      <c r="C234" t="s">
        <v>67</v>
      </c>
      <c r="D234" t="s">
        <v>113</v>
      </c>
      <c r="E234">
        <v>998</v>
      </c>
      <c r="F234">
        <v>76.20026</v>
      </c>
      <c r="G234">
        <v>9.8753499999999992</v>
      </c>
      <c r="H234">
        <v>1863</v>
      </c>
      <c r="I234">
        <v>114</v>
      </c>
      <c r="J234" t="s">
        <v>69</v>
      </c>
      <c r="K234" t="s">
        <v>99</v>
      </c>
      <c r="N234" t="s">
        <v>67</v>
      </c>
      <c r="O234">
        <v>5</v>
      </c>
      <c r="P234">
        <v>0</v>
      </c>
      <c r="Q234" t="s">
        <v>67</v>
      </c>
      <c r="R234">
        <v>3</v>
      </c>
      <c r="S234" t="s">
        <v>71</v>
      </c>
      <c r="T234" t="s">
        <v>83</v>
      </c>
      <c r="U234" t="s">
        <v>73</v>
      </c>
    </row>
    <row r="235" spans="1:66" hidden="1" x14ac:dyDescent="0.25">
      <c r="A235" t="s">
        <v>105</v>
      </c>
      <c r="B235">
        <v>1031</v>
      </c>
      <c r="C235" t="s">
        <v>67</v>
      </c>
      <c r="D235" t="s">
        <v>113</v>
      </c>
      <c r="E235">
        <v>998</v>
      </c>
      <c r="F235">
        <v>76.20026</v>
      </c>
      <c r="G235">
        <v>9.8753499999999992</v>
      </c>
      <c r="H235">
        <v>1863</v>
      </c>
      <c r="I235">
        <v>114</v>
      </c>
      <c r="J235" t="s">
        <v>69</v>
      </c>
      <c r="K235" t="s">
        <v>99</v>
      </c>
      <c r="N235" t="s">
        <v>67</v>
      </c>
      <c r="O235">
        <v>5</v>
      </c>
      <c r="P235">
        <v>0</v>
      </c>
      <c r="Q235" t="s">
        <v>67</v>
      </c>
      <c r="R235">
        <v>3</v>
      </c>
      <c r="S235" t="s">
        <v>71</v>
      </c>
      <c r="T235" t="s">
        <v>84</v>
      </c>
      <c r="U235" t="s">
        <v>73</v>
      </c>
    </row>
    <row r="236" spans="1:66" hidden="1" x14ac:dyDescent="0.25">
      <c r="A236" t="s">
        <v>105</v>
      </c>
      <c r="B236">
        <v>1031</v>
      </c>
      <c r="C236" t="s">
        <v>67</v>
      </c>
      <c r="D236" t="s">
        <v>113</v>
      </c>
      <c r="E236">
        <v>998</v>
      </c>
      <c r="F236">
        <v>76.20026</v>
      </c>
      <c r="G236">
        <v>9.8753499999999992</v>
      </c>
      <c r="H236">
        <v>1863</v>
      </c>
      <c r="I236">
        <v>114</v>
      </c>
      <c r="J236" t="s">
        <v>69</v>
      </c>
      <c r="K236" t="s">
        <v>99</v>
      </c>
      <c r="N236" t="s">
        <v>67</v>
      </c>
      <c r="O236">
        <v>5</v>
      </c>
      <c r="P236">
        <v>0</v>
      </c>
      <c r="Q236" t="s">
        <v>67</v>
      </c>
      <c r="R236">
        <v>3</v>
      </c>
      <c r="S236" t="s">
        <v>71</v>
      </c>
      <c r="T236" t="s">
        <v>85</v>
      </c>
      <c r="U236" t="s">
        <v>73</v>
      </c>
    </row>
    <row r="237" spans="1:66" hidden="1" x14ac:dyDescent="0.25">
      <c r="A237" t="s">
        <v>105</v>
      </c>
      <c r="B237">
        <v>1031</v>
      </c>
      <c r="C237" t="s">
        <v>67</v>
      </c>
      <c r="D237" t="s">
        <v>113</v>
      </c>
      <c r="E237">
        <v>998</v>
      </c>
      <c r="F237">
        <v>76.20026</v>
      </c>
      <c r="G237">
        <v>9.8753499999999992</v>
      </c>
      <c r="H237">
        <v>1863</v>
      </c>
      <c r="I237">
        <v>114</v>
      </c>
      <c r="J237" t="s">
        <v>69</v>
      </c>
      <c r="K237" t="s">
        <v>99</v>
      </c>
      <c r="N237" t="s">
        <v>67</v>
      </c>
      <c r="O237">
        <v>5</v>
      </c>
      <c r="P237">
        <v>0</v>
      </c>
      <c r="Q237" t="s">
        <v>67</v>
      </c>
      <c r="R237">
        <v>3</v>
      </c>
      <c r="S237" t="s">
        <v>71</v>
      </c>
      <c r="T237" t="s">
        <v>86</v>
      </c>
      <c r="U237" t="s">
        <v>73</v>
      </c>
    </row>
    <row r="238" spans="1:66" hidden="1" x14ac:dyDescent="0.25">
      <c r="A238" t="s">
        <v>105</v>
      </c>
      <c r="B238">
        <v>1031</v>
      </c>
      <c r="C238" t="s">
        <v>67</v>
      </c>
      <c r="D238" t="s">
        <v>113</v>
      </c>
      <c r="E238">
        <v>998</v>
      </c>
      <c r="F238">
        <v>76.20026</v>
      </c>
      <c r="G238">
        <v>9.8753499999999992</v>
      </c>
      <c r="H238">
        <v>1863</v>
      </c>
      <c r="I238">
        <v>114</v>
      </c>
      <c r="J238" t="s">
        <v>69</v>
      </c>
      <c r="K238" t="s">
        <v>99</v>
      </c>
      <c r="N238" t="s">
        <v>67</v>
      </c>
      <c r="O238">
        <v>5</v>
      </c>
      <c r="P238">
        <v>0</v>
      </c>
      <c r="Q238" t="s">
        <v>67</v>
      </c>
      <c r="R238">
        <v>3</v>
      </c>
      <c r="S238" t="s">
        <v>71</v>
      </c>
      <c r="T238" t="s">
        <v>87</v>
      </c>
      <c r="U238" t="s">
        <v>73</v>
      </c>
    </row>
    <row r="239" spans="1:66" hidden="1" x14ac:dyDescent="0.25">
      <c r="A239" t="s">
        <v>105</v>
      </c>
      <c r="B239">
        <v>1031</v>
      </c>
      <c r="C239" t="s">
        <v>67</v>
      </c>
      <c r="D239" t="s">
        <v>113</v>
      </c>
      <c r="E239">
        <v>998</v>
      </c>
      <c r="F239">
        <v>76.20026</v>
      </c>
      <c r="G239">
        <v>9.8753499999999992</v>
      </c>
      <c r="H239">
        <v>1863</v>
      </c>
      <c r="I239">
        <v>114</v>
      </c>
      <c r="J239" t="s">
        <v>69</v>
      </c>
      <c r="K239" t="s">
        <v>99</v>
      </c>
      <c r="N239" t="s">
        <v>67</v>
      </c>
      <c r="O239">
        <v>5</v>
      </c>
      <c r="P239">
        <v>0</v>
      </c>
      <c r="Q239" t="s">
        <v>67</v>
      </c>
      <c r="R239">
        <v>3</v>
      </c>
      <c r="S239" t="s">
        <v>71</v>
      </c>
      <c r="T239" t="s">
        <v>88</v>
      </c>
      <c r="U239" t="s">
        <v>73</v>
      </c>
    </row>
    <row r="240" spans="1:66" hidden="1" x14ac:dyDescent="0.25">
      <c r="A240" t="s">
        <v>105</v>
      </c>
      <c r="B240">
        <v>1031</v>
      </c>
      <c r="C240" t="s">
        <v>67</v>
      </c>
      <c r="D240" t="s">
        <v>113</v>
      </c>
      <c r="E240">
        <v>998</v>
      </c>
      <c r="F240">
        <v>76.20026</v>
      </c>
      <c r="G240">
        <v>9.8753499999999992</v>
      </c>
      <c r="H240">
        <v>1863</v>
      </c>
      <c r="I240">
        <v>114</v>
      </c>
      <c r="J240" t="s">
        <v>69</v>
      </c>
      <c r="K240" t="s">
        <v>99</v>
      </c>
      <c r="N240" t="s">
        <v>67</v>
      </c>
      <c r="O240">
        <v>5</v>
      </c>
      <c r="P240">
        <v>0</v>
      </c>
      <c r="Q240" t="s">
        <v>67</v>
      </c>
      <c r="R240">
        <v>3</v>
      </c>
      <c r="S240" t="s">
        <v>71</v>
      </c>
      <c r="T240" t="s">
        <v>92</v>
      </c>
      <c r="U240" t="s">
        <v>73</v>
      </c>
    </row>
    <row r="241" spans="1:66" hidden="1" x14ac:dyDescent="0.25">
      <c r="A241" t="s">
        <v>105</v>
      </c>
      <c r="B241">
        <v>1031</v>
      </c>
      <c r="C241" t="s">
        <v>67</v>
      </c>
      <c r="D241" t="s">
        <v>113</v>
      </c>
      <c r="E241">
        <v>998</v>
      </c>
      <c r="F241">
        <v>76.20026</v>
      </c>
      <c r="G241">
        <v>9.8753499999999992</v>
      </c>
      <c r="H241">
        <v>1863</v>
      </c>
      <c r="I241">
        <v>114</v>
      </c>
      <c r="J241" t="s">
        <v>69</v>
      </c>
      <c r="K241" t="s">
        <v>99</v>
      </c>
      <c r="N241" t="s">
        <v>67</v>
      </c>
      <c r="O241">
        <v>5</v>
      </c>
      <c r="P241">
        <v>0</v>
      </c>
      <c r="Q241" t="s">
        <v>67</v>
      </c>
      <c r="R241">
        <v>3</v>
      </c>
      <c r="S241" t="s">
        <v>71</v>
      </c>
      <c r="T241" t="s">
        <v>93</v>
      </c>
      <c r="U241" t="s">
        <v>73</v>
      </c>
    </row>
    <row r="242" spans="1:66" hidden="1" x14ac:dyDescent="0.25">
      <c r="A242" t="s">
        <v>105</v>
      </c>
      <c r="B242">
        <v>1031</v>
      </c>
      <c r="C242" t="s">
        <v>67</v>
      </c>
      <c r="D242" t="s">
        <v>113</v>
      </c>
      <c r="E242">
        <v>998</v>
      </c>
      <c r="F242">
        <v>76.20026</v>
      </c>
      <c r="G242">
        <v>9.8753499999999992</v>
      </c>
      <c r="H242">
        <v>1863</v>
      </c>
      <c r="I242">
        <v>114</v>
      </c>
      <c r="J242" t="s">
        <v>69</v>
      </c>
      <c r="K242" t="s">
        <v>99</v>
      </c>
      <c r="N242" t="s">
        <v>67</v>
      </c>
      <c r="O242">
        <v>5</v>
      </c>
      <c r="P242">
        <v>0</v>
      </c>
      <c r="Q242" t="s">
        <v>67</v>
      </c>
      <c r="R242">
        <v>3</v>
      </c>
      <c r="S242" t="s">
        <v>71</v>
      </c>
      <c r="T242" t="s">
        <v>94</v>
      </c>
      <c r="U242" t="s">
        <v>73</v>
      </c>
    </row>
    <row r="243" spans="1:66" hidden="1" x14ac:dyDescent="0.25">
      <c r="A243" t="s">
        <v>105</v>
      </c>
      <c r="B243">
        <v>1031</v>
      </c>
      <c r="C243" t="s">
        <v>67</v>
      </c>
      <c r="D243" t="s">
        <v>113</v>
      </c>
      <c r="E243">
        <v>998</v>
      </c>
      <c r="F243">
        <v>76.20026</v>
      </c>
      <c r="G243">
        <v>9.8753499999999992</v>
      </c>
      <c r="H243">
        <v>1863</v>
      </c>
      <c r="I243">
        <v>114</v>
      </c>
      <c r="J243" t="s">
        <v>69</v>
      </c>
      <c r="K243" t="s">
        <v>99</v>
      </c>
      <c r="N243" t="s">
        <v>67</v>
      </c>
      <c r="O243">
        <v>5</v>
      </c>
      <c r="P243">
        <v>0</v>
      </c>
      <c r="Q243" t="s">
        <v>67</v>
      </c>
      <c r="R243">
        <v>3</v>
      </c>
      <c r="S243" t="s">
        <v>71</v>
      </c>
      <c r="T243" t="s">
        <v>95</v>
      </c>
      <c r="U243" t="s">
        <v>73</v>
      </c>
    </row>
    <row r="244" spans="1:66" hidden="1" x14ac:dyDescent="0.25">
      <c r="A244" t="s">
        <v>105</v>
      </c>
      <c r="B244">
        <v>1031</v>
      </c>
      <c r="C244" t="s">
        <v>67</v>
      </c>
      <c r="D244" t="s">
        <v>113</v>
      </c>
      <c r="E244">
        <v>998</v>
      </c>
      <c r="F244">
        <v>76.20026</v>
      </c>
      <c r="G244">
        <v>9.8753499999999992</v>
      </c>
      <c r="H244">
        <v>1863</v>
      </c>
      <c r="I244">
        <v>114</v>
      </c>
      <c r="J244" t="s">
        <v>69</v>
      </c>
      <c r="K244" t="s">
        <v>99</v>
      </c>
      <c r="N244" t="s">
        <v>67</v>
      </c>
      <c r="O244">
        <v>5</v>
      </c>
      <c r="P244">
        <v>0</v>
      </c>
      <c r="Q244" t="s">
        <v>67</v>
      </c>
      <c r="R244">
        <v>3</v>
      </c>
      <c r="S244" t="s">
        <v>71</v>
      </c>
      <c r="T244" t="s">
        <v>96</v>
      </c>
      <c r="U244" t="s">
        <v>73</v>
      </c>
    </row>
    <row r="245" spans="1:66" hidden="1" x14ac:dyDescent="0.25">
      <c r="A245" t="s">
        <v>105</v>
      </c>
      <c r="B245">
        <v>1031</v>
      </c>
      <c r="C245" t="s">
        <v>67</v>
      </c>
      <c r="D245" t="s">
        <v>113</v>
      </c>
      <c r="E245">
        <v>998</v>
      </c>
      <c r="F245">
        <v>76.20026</v>
      </c>
      <c r="G245">
        <v>9.8753499999999992</v>
      </c>
      <c r="H245">
        <v>1863</v>
      </c>
      <c r="I245">
        <v>114</v>
      </c>
      <c r="J245" t="s">
        <v>69</v>
      </c>
      <c r="K245" t="s">
        <v>99</v>
      </c>
      <c r="N245" t="s">
        <v>67</v>
      </c>
      <c r="O245">
        <v>5</v>
      </c>
      <c r="P245">
        <v>0</v>
      </c>
      <c r="Q245" t="s">
        <v>67</v>
      </c>
      <c r="R245">
        <v>3</v>
      </c>
      <c r="S245" t="s">
        <v>71</v>
      </c>
      <c r="T245" t="s">
        <v>97</v>
      </c>
      <c r="U245" t="s">
        <v>71</v>
      </c>
      <c r="V245" t="s">
        <v>66</v>
      </c>
      <c r="W245" t="s">
        <v>71</v>
      </c>
      <c r="X245" t="s">
        <v>73</v>
      </c>
      <c r="Y245" t="s">
        <v>73</v>
      </c>
      <c r="Z245" t="s">
        <v>73</v>
      </c>
      <c r="AA245" t="s">
        <v>73</v>
      </c>
      <c r="AB245" t="s">
        <v>73</v>
      </c>
      <c r="AC245" t="s">
        <v>73</v>
      </c>
      <c r="AD245" t="s">
        <v>73</v>
      </c>
      <c r="AE245" t="s">
        <v>73</v>
      </c>
      <c r="AF245" t="s">
        <v>89</v>
      </c>
      <c r="AG245" t="s">
        <v>73</v>
      </c>
      <c r="AH245" t="s">
        <v>71</v>
      </c>
      <c r="AI245" t="s">
        <v>73</v>
      </c>
      <c r="AJ245" t="s">
        <v>102</v>
      </c>
      <c r="AK245" t="s">
        <v>73</v>
      </c>
      <c r="AL245" t="s">
        <v>71</v>
      </c>
      <c r="AM245" t="s">
        <v>71</v>
      </c>
      <c r="AN245" t="s">
        <v>73</v>
      </c>
      <c r="AO245" t="s">
        <v>73</v>
      </c>
      <c r="AP245" t="s">
        <v>73</v>
      </c>
      <c r="AQ245" t="s">
        <v>73</v>
      </c>
      <c r="AR245" t="s">
        <v>73</v>
      </c>
      <c r="AS245" t="s">
        <v>73</v>
      </c>
      <c r="AT245" t="s">
        <v>73</v>
      </c>
      <c r="AV245" t="s">
        <v>90</v>
      </c>
      <c r="AW245" t="s">
        <v>73</v>
      </c>
      <c r="BG245" t="s">
        <v>91</v>
      </c>
      <c r="BH245" t="s">
        <v>73</v>
      </c>
      <c r="BI245" t="s">
        <v>73</v>
      </c>
      <c r="BJ245" t="s">
        <v>73</v>
      </c>
      <c r="BK245" t="s">
        <v>73</v>
      </c>
      <c r="BL245" t="s">
        <v>73</v>
      </c>
      <c r="BM245" t="s">
        <v>73</v>
      </c>
      <c r="BN245" t="s">
        <v>71</v>
      </c>
    </row>
    <row r="246" spans="1:66" hidden="1" x14ac:dyDescent="0.25">
      <c r="A246" t="s">
        <v>89</v>
      </c>
      <c r="B246">
        <v>1040</v>
      </c>
      <c r="C246" t="s">
        <v>67</v>
      </c>
      <c r="D246" t="s">
        <v>114</v>
      </c>
      <c r="E246">
        <v>998</v>
      </c>
      <c r="F246">
        <v>76.198070000000001</v>
      </c>
      <c r="G246">
        <v>9.8736800000000002</v>
      </c>
      <c r="H246">
        <v>1854</v>
      </c>
      <c r="I246">
        <v>102</v>
      </c>
      <c r="J246" t="s">
        <v>69</v>
      </c>
      <c r="K246" t="s">
        <v>99</v>
      </c>
      <c r="N246" t="s">
        <v>67</v>
      </c>
      <c r="O246">
        <v>5</v>
      </c>
      <c r="P246">
        <v>1</v>
      </c>
      <c r="Q246" t="s">
        <v>67</v>
      </c>
      <c r="R246">
        <v>2</v>
      </c>
      <c r="S246" t="s">
        <v>71</v>
      </c>
      <c r="T246" t="s">
        <v>72</v>
      </c>
      <c r="U246" t="s">
        <v>73</v>
      </c>
    </row>
    <row r="247" spans="1:66" hidden="1" x14ac:dyDescent="0.25">
      <c r="A247" t="s">
        <v>89</v>
      </c>
      <c r="B247">
        <v>1040</v>
      </c>
      <c r="C247" t="s">
        <v>67</v>
      </c>
      <c r="D247" t="s">
        <v>114</v>
      </c>
      <c r="E247">
        <v>998</v>
      </c>
      <c r="F247">
        <v>76.198070000000001</v>
      </c>
      <c r="G247">
        <v>9.8736800000000002</v>
      </c>
      <c r="H247">
        <v>1854</v>
      </c>
      <c r="I247">
        <v>102</v>
      </c>
      <c r="J247" t="s">
        <v>69</v>
      </c>
      <c r="K247" t="s">
        <v>99</v>
      </c>
      <c r="N247" t="s">
        <v>67</v>
      </c>
      <c r="O247">
        <v>5</v>
      </c>
      <c r="P247">
        <v>1</v>
      </c>
      <c r="Q247" t="s">
        <v>67</v>
      </c>
      <c r="R247">
        <v>2</v>
      </c>
      <c r="S247" t="s">
        <v>71</v>
      </c>
      <c r="T247" t="s">
        <v>74</v>
      </c>
      <c r="U247" t="s">
        <v>73</v>
      </c>
    </row>
    <row r="248" spans="1:66" hidden="1" x14ac:dyDescent="0.25">
      <c r="A248" t="s">
        <v>89</v>
      </c>
      <c r="B248">
        <v>1040</v>
      </c>
      <c r="C248" t="s">
        <v>67</v>
      </c>
      <c r="D248" t="s">
        <v>114</v>
      </c>
      <c r="E248">
        <v>998</v>
      </c>
      <c r="F248">
        <v>76.198070000000001</v>
      </c>
      <c r="G248">
        <v>9.8736800000000002</v>
      </c>
      <c r="H248">
        <v>1854</v>
      </c>
      <c r="I248">
        <v>102</v>
      </c>
      <c r="J248" t="s">
        <v>69</v>
      </c>
      <c r="K248" t="s">
        <v>99</v>
      </c>
      <c r="N248" t="s">
        <v>67</v>
      </c>
      <c r="O248">
        <v>5</v>
      </c>
      <c r="P248">
        <v>1</v>
      </c>
      <c r="Q248" t="s">
        <v>67</v>
      </c>
      <c r="R248">
        <v>2</v>
      </c>
      <c r="S248" t="s">
        <v>71</v>
      </c>
      <c r="T248" t="s">
        <v>75</v>
      </c>
      <c r="U248" t="s">
        <v>73</v>
      </c>
    </row>
    <row r="249" spans="1:66" hidden="1" x14ac:dyDescent="0.25">
      <c r="A249" t="s">
        <v>89</v>
      </c>
      <c r="B249">
        <v>1040</v>
      </c>
      <c r="C249" t="s">
        <v>67</v>
      </c>
      <c r="D249" t="s">
        <v>114</v>
      </c>
      <c r="E249">
        <v>998</v>
      </c>
      <c r="F249">
        <v>76.198070000000001</v>
      </c>
      <c r="G249">
        <v>9.8736800000000002</v>
      </c>
      <c r="H249">
        <v>1854</v>
      </c>
      <c r="I249">
        <v>102</v>
      </c>
      <c r="J249" t="s">
        <v>69</v>
      </c>
      <c r="K249" t="s">
        <v>99</v>
      </c>
      <c r="N249" t="s">
        <v>67</v>
      </c>
      <c r="O249">
        <v>5</v>
      </c>
      <c r="P249">
        <v>1</v>
      </c>
      <c r="Q249" t="s">
        <v>67</v>
      </c>
      <c r="R249">
        <v>2</v>
      </c>
      <c r="S249" t="s">
        <v>71</v>
      </c>
      <c r="T249" t="s">
        <v>76</v>
      </c>
      <c r="U249" t="s">
        <v>73</v>
      </c>
    </row>
    <row r="250" spans="1:66" hidden="1" x14ac:dyDescent="0.25">
      <c r="A250" t="s">
        <v>89</v>
      </c>
      <c r="B250">
        <v>1040</v>
      </c>
      <c r="C250" t="s">
        <v>67</v>
      </c>
      <c r="D250" t="s">
        <v>114</v>
      </c>
      <c r="E250">
        <v>998</v>
      </c>
      <c r="F250">
        <v>76.198070000000001</v>
      </c>
      <c r="G250">
        <v>9.8736800000000002</v>
      </c>
      <c r="H250">
        <v>1854</v>
      </c>
      <c r="I250">
        <v>102</v>
      </c>
      <c r="J250" t="s">
        <v>69</v>
      </c>
      <c r="K250" t="s">
        <v>99</v>
      </c>
      <c r="N250" t="s">
        <v>67</v>
      </c>
      <c r="O250">
        <v>5</v>
      </c>
      <c r="P250">
        <v>1</v>
      </c>
      <c r="Q250" t="s">
        <v>67</v>
      </c>
      <c r="R250">
        <v>2</v>
      </c>
      <c r="S250" t="s">
        <v>71</v>
      </c>
      <c r="T250" t="s">
        <v>77</v>
      </c>
      <c r="U250" t="s">
        <v>73</v>
      </c>
    </row>
    <row r="251" spans="1:66" hidden="1" x14ac:dyDescent="0.25">
      <c r="A251" t="s">
        <v>89</v>
      </c>
      <c r="B251">
        <v>1040</v>
      </c>
      <c r="C251" t="s">
        <v>67</v>
      </c>
      <c r="D251" t="s">
        <v>114</v>
      </c>
      <c r="E251">
        <v>998</v>
      </c>
      <c r="F251">
        <v>76.198070000000001</v>
      </c>
      <c r="G251">
        <v>9.8736800000000002</v>
      </c>
      <c r="H251">
        <v>1854</v>
      </c>
      <c r="I251">
        <v>102</v>
      </c>
      <c r="J251" t="s">
        <v>69</v>
      </c>
      <c r="K251" t="s">
        <v>99</v>
      </c>
      <c r="N251" t="s">
        <v>67</v>
      </c>
      <c r="O251">
        <v>5</v>
      </c>
      <c r="P251">
        <v>1</v>
      </c>
      <c r="Q251" t="s">
        <v>67</v>
      </c>
      <c r="R251">
        <v>2</v>
      </c>
      <c r="S251" t="s">
        <v>71</v>
      </c>
      <c r="T251" t="s">
        <v>78</v>
      </c>
      <c r="U251" t="s">
        <v>73</v>
      </c>
    </row>
    <row r="252" spans="1:66" hidden="1" x14ac:dyDescent="0.25">
      <c r="A252" t="s">
        <v>89</v>
      </c>
      <c r="B252">
        <v>1040</v>
      </c>
      <c r="C252" t="s">
        <v>67</v>
      </c>
      <c r="D252" t="s">
        <v>114</v>
      </c>
      <c r="E252">
        <v>998</v>
      </c>
      <c r="F252">
        <v>76.198070000000001</v>
      </c>
      <c r="G252">
        <v>9.8736800000000002</v>
      </c>
      <c r="H252">
        <v>1854</v>
      </c>
      <c r="I252">
        <v>102</v>
      </c>
      <c r="J252" t="s">
        <v>69</v>
      </c>
      <c r="K252" t="s">
        <v>99</v>
      </c>
      <c r="N252" t="s">
        <v>67</v>
      </c>
      <c r="O252">
        <v>5</v>
      </c>
      <c r="P252">
        <v>1</v>
      </c>
      <c r="Q252" t="s">
        <v>67</v>
      </c>
      <c r="R252">
        <v>2</v>
      </c>
      <c r="S252" t="s">
        <v>71</v>
      </c>
      <c r="T252" t="s">
        <v>79</v>
      </c>
      <c r="U252" t="s">
        <v>73</v>
      </c>
    </row>
    <row r="253" spans="1:66" hidden="1" x14ac:dyDescent="0.25">
      <c r="A253" t="s">
        <v>89</v>
      </c>
      <c r="B253">
        <v>1040</v>
      </c>
      <c r="C253" t="s">
        <v>67</v>
      </c>
      <c r="D253" t="s">
        <v>114</v>
      </c>
      <c r="E253">
        <v>998</v>
      </c>
      <c r="F253">
        <v>76.198070000000001</v>
      </c>
      <c r="G253">
        <v>9.8736800000000002</v>
      </c>
      <c r="H253">
        <v>1854</v>
      </c>
      <c r="I253">
        <v>102</v>
      </c>
      <c r="J253" t="s">
        <v>69</v>
      </c>
      <c r="K253" t="s">
        <v>99</v>
      </c>
      <c r="N253" t="s">
        <v>67</v>
      </c>
      <c r="O253">
        <v>5</v>
      </c>
      <c r="P253">
        <v>1</v>
      </c>
      <c r="Q253" t="s">
        <v>67</v>
      </c>
      <c r="R253">
        <v>2</v>
      </c>
      <c r="S253" t="s">
        <v>71</v>
      </c>
      <c r="T253" t="s">
        <v>80</v>
      </c>
      <c r="U253" t="s">
        <v>73</v>
      </c>
    </row>
    <row r="254" spans="1:66" hidden="1" x14ac:dyDescent="0.25">
      <c r="A254" t="s">
        <v>89</v>
      </c>
      <c r="B254">
        <v>1040</v>
      </c>
      <c r="C254" t="s">
        <v>67</v>
      </c>
      <c r="D254" t="s">
        <v>114</v>
      </c>
      <c r="E254">
        <v>998</v>
      </c>
      <c r="F254">
        <v>76.198070000000001</v>
      </c>
      <c r="G254">
        <v>9.8736800000000002</v>
      </c>
      <c r="H254">
        <v>1854</v>
      </c>
      <c r="I254">
        <v>102</v>
      </c>
      <c r="J254" t="s">
        <v>69</v>
      </c>
      <c r="K254" t="s">
        <v>99</v>
      </c>
      <c r="N254" t="s">
        <v>67</v>
      </c>
      <c r="O254">
        <v>5</v>
      </c>
      <c r="P254">
        <v>1</v>
      </c>
      <c r="Q254" t="s">
        <v>67</v>
      </c>
      <c r="R254">
        <v>2</v>
      </c>
      <c r="S254" t="s">
        <v>71</v>
      </c>
      <c r="T254" t="s">
        <v>81</v>
      </c>
      <c r="U254" t="s">
        <v>73</v>
      </c>
    </row>
    <row r="255" spans="1:66" hidden="1" x14ac:dyDescent="0.25">
      <c r="A255" t="s">
        <v>89</v>
      </c>
      <c r="B255">
        <v>1040</v>
      </c>
      <c r="C255" t="s">
        <v>67</v>
      </c>
      <c r="D255" t="s">
        <v>114</v>
      </c>
      <c r="E255">
        <v>998</v>
      </c>
      <c r="F255">
        <v>76.198070000000001</v>
      </c>
      <c r="G255">
        <v>9.8736800000000002</v>
      </c>
      <c r="H255">
        <v>1854</v>
      </c>
      <c r="I255">
        <v>102</v>
      </c>
      <c r="J255" t="s">
        <v>69</v>
      </c>
      <c r="K255" t="s">
        <v>99</v>
      </c>
      <c r="N255" t="s">
        <v>67</v>
      </c>
      <c r="O255">
        <v>5</v>
      </c>
      <c r="P255">
        <v>1</v>
      </c>
      <c r="Q255" t="s">
        <v>67</v>
      </c>
      <c r="R255">
        <v>2</v>
      </c>
      <c r="S255" t="s">
        <v>71</v>
      </c>
      <c r="T255" t="s">
        <v>82</v>
      </c>
      <c r="U255" t="s">
        <v>73</v>
      </c>
    </row>
    <row r="256" spans="1:66" hidden="1" x14ac:dyDescent="0.25">
      <c r="A256" t="s">
        <v>89</v>
      </c>
      <c r="B256">
        <v>1040</v>
      </c>
      <c r="C256" t="s">
        <v>67</v>
      </c>
      <c r="D256" t="s">
        <v>114</v>
      </c>
      <c r="E256">
        <v>998</v>
      </c>
      <c r="F256">
        <v>76.198070000000001</v>
      </c>
      <c r="G256">
        <v>9.8736800000000002</v>
      </c>
      <c r="H256">
        <v>1854</v>
      </c>
      <c r="I256">
        <v>102</v>
      </c>
      <c r="J256" t="s">
        <v>69</v>
      </c>
      <c r="K256" t="s">
        <v>99</v>
      </c>
      <c r="N256" t="s">
        <v>67</v>
      </c>
      <c r="O256">
        <v>5</v>
      </c>
      <c r="P256">
        <v>1</v>
      </c>
      <c r="Q256" t="s">
        <v>67</v>
      </c>
      <c r="R256">
        <v>2</v>
      </c>
      <c r="S256" t="s">
        <v>71</v>
      </c>
      <c r="T256" t="s">
        <v>83</v>
      </c>
      <c r="U256" t="s">
        <v>73</v>
      </c>
    </row>
    <row r="257" spans="1:21" hidden="1" x14ac:dyDescent="0.25">
      <c r="A257" t="s">
        <v>89</v>
      </c>
      <c r="B257">
        <v>1040</v>
      </c>
      <c r="C257" t="s">
        <v>67</v>
      </c>
      <c r="D257" t="s">
        <v>114</v>
      </c>
      <c r="E257">
        <v>998</v>
      </c>
      <c r="F257">
        <v>76.198070000000001</v>
      </c>
      <c r="G257">
        <v>9.8736800000000002</v>
      </c>
      <c r="H257">
        <v>1854</v>
      </c>
      <c r="I257">
        <v>102</v>
      </c>
      <c r="J257" t="s">
        <v>69</v>
      </c>
      <c r="K257" t="s">
        <v>99</v>
      </c>
      <c r="N257" t="s">
        <v>67</v>
      </c>
      <c r="O257">
        <v>5</v>
      </c>
      <c r="P257">
        <v>1</v>
      </c>
      <c r="Q257" t="s">
        <v>67</v>
      </c>
      <c r="R257">
        <v>2</v>
      </c>
      <c r="S257" t="s">
        <v>71</v>
      </c>
      <c r="T257" t="s">
        <v>84</v>
      </c>
      <c r="U257" t="s">
        <v>73</v>
      </c>
    </row>
    <row r="258" spans="1:21" hidden="1" x14ac:dyDescent="0.25">
      <c r="A258" t="s">
        <v>89</v>
      </c>
      <c r="B258">
        <v>1040</v>
      </c>
      <c r="C258" t="s">
        <v>67</v>
      </c>
      <c r="D258" t="s">
        <v>114</v>
      </c>
      <c r="E258">
        <v>998</v>
      </c>
      <c r="F258">
        <v>76.198070000000001</v>
      </c>
      <c r="G258">
        <v>9.8736800000000002</v>
      </c>
      <c r="H258">
        <v>1854</v>
      </c>
      <c r="I258">
        <v>102</v>
      </c>
      <c r="J258" t="s">
        <v>69</v>
      </c>
      <c r="K258" t="s">
        <v>99</v>
      </c>
      <c r="N258" t="s">
        <v>67</v>
      </c>
      <c r="O258">
        <v>5</v>
      </c>
      <c r="P258">
        <v>1</v>
      </c>
      <c r="Q258" t="s">
        <v>67</v>
      </c>
      <c r="R258">
        <v>2</v>
      </c>
      <c r="S258" t="s">
        <v>71</v>
      </c>
      <c r="T258" t="s">
        <v>85</v>
      </c>
      <c r="U258" t="s">
        <v>73</v>
      </c>
    </row>
    <row r="259" spans="1:21" hidden="1" x14ac:dyDescent="0.25">
      <c r="A259" t="s">
        <v>89</v>
      </c>
      <c r="B259">
        <v>1040</v>
      </c>
      <c r="C259" t="s">
        <v>67</v>
      </c>
      <c r="D259" t="s">
        <v>114</v>
      </c>
      <c r="E259">
        <v>998</v>
      </c>
      <c r="F259">
        <v>76.198070000000001</v>
      </c>
      <c r="G259">
        <v>9.8736800000000002</v>
      </c>
      <c r="H259">
        <v>1854</v>
      </c>
      <c r="I259">
        <v>102</v>
      </c>
      <c r="J259" t="s">
        <v>69</v>
      </c>
      <c r="K259" t="s">
        <v>99</v>
      </c>
      <c r="N259" t="s">
        <v>67</v>
      </c>
      <c r="O259">
        <v>5</v>
      </c>
      <c r="P259">
        <v>1</v>
      </c>
      <c r="Q259" t="s">
        <v>67</v>
      </c>
      <c r="R259">
        <v>2</v>
      </c>
      <c r="S259" t="s">
        <v>71</v>
      </c>
      <c r="T259" t="s">
        <v>86</v>
      </c>
      <c r="U259" t="s">
        <v>73</v>
      </c>
    </row>
    <row r="260" spans="1:21" hidden="1" x14ac:dyDescent="0.25">
      <c r="A260" t="s">
        <v>89</v>
      </c>
      <c r="B260">
        <v>1040</v>
      </c>
      <c r="C260" t="s">
        <v>67</v>
      </c>
      <c r="D260" t="s">
        <v>114</v>
      </c>
      <c r="E260">
        <v>998</v>
      </c>
      <c r="F260">
        <v>76.198070000000001</v>
      </c>
      <c r="G260">
        <v>9.8736800000000002</v>
      </c>
      <c r="H260">
        <v>1854</v>
      </c>
      <c r="I260">
        <v>102</v>
      </c>
      <c r="J260" t="s">
        <v>69</v>
      </c>
      <c r="K260" t="s">
        <v>99</v>
      </c>
      <c r="N260" t="s">
        <v>67</v>
      </c>
      <c r="O260">
        <v>5</v>
      </c>
      <c r="P260">
        <v>1</v>
      </c>
      <c r="Q260" t="s">
        <v>67</v>
      </c>
      <c r="R260">
        <v>2</v>
      </c>
      <c r="S260" t="s">
        <v>71</v>
      </c>
      <c r="T260" t="s">
        <v>87</v>
      </c>
      <c r="U260" t="s">
        <v>73</v>
      </c>
    </row>
    <row r="261" spans="1:21" hidden="1" x14ac:dyDescent="0.25">
      <c r="A261" t="s">
        <v>89</v>
      </c>
      <c r="B261">
        <v>1040</v>
      </c>
      <c r="C261" t="s">
        <v>67</v>
      </c>
      <c r="D261" t="s">
        <v>114</v>
      </c>
      <c r="E261">
        <v>998</v>
      </c>
      <c r="F261">
        <v>76.198070000000001</v>
      </c>
      <c r="G261">
        <v>9.8736800000000002</v>
      </c>
      <c r="H261">
        <v>1854</v>
      </c>
      <c r="I261">
        <v>102</v>
      </c>
      <c r="J261" t="s">
        <v>69</v>
      </c>
      <c r="K261" t="s">
        <v>99</v>
      </c>
      <c r="N261" t="s">
        <v>67</v>
      </c>
      <c r="O261">
        <v>5</v>
      </c>
      <c r="P261">
        <v>1</v>
      </c>
      <c r="Q261" t="s">
        <v>67</v>
      </c>
      <c r="R261">
        <v>2</v>
      </c>
      <c r="S261" t="s">
        <v>71</v>
      </c>
      <c r="T261" t="s">
        <v>88</v>
      </c>
      <c r="U261" t="s">
        <v>73</v>
      </c>
    </row>
    <row r="262" spans="1:21" hidden="1" x14ac:dyDescent="0.25">
      <c r="A262" t="s">
        <v>89</v>
      </c>
      <c r="B262">
        <v>1040</v>
      </c>
      <c r="C262" t="s">
        <v>67</v>
      </c>
      <c r="D262" t="s">
        <v>114</v>
      </c>
      <c r="E262">
        <v>998</v>
      </c>
      <c r="F262">
        <v>76.198070000000001</v>
      </c>
      <c r="G262">
        <v>9.8736800000000002</v>
      </c>
      <c r="H262">
        <v>1854</v>
      </c>
      <c r="I262">
        <v>102</v>
      </c>
      <c r="J262" t="s">
        <v>69</v>
      </c>
      <c r="K262" t="s">
        <v>99</v>
      </c>
      <c r="N262" t="s">
        <v>67</v>
      </c>
      <c r="O262">
        <v>5</v>
      </c>
      <c r="P262">
        <v>1</v>
      </c>
      <c r="Q262" t="s">
        <v>67</v>
      </c>
      <c r="R262">
        <v>2</v>
      </c>
      <c r="S262" t="s">
        <v>71</v>
      </c>
      <c r="T262" t="s">
        <v>92</v>
      </c>
      <c r="U262" t="s">
        <v>73</v>
      </c>
    </row>
    <row r="263" spans="1:21" hidden="1" x14ac:dyDescent="0.25">
      <c r="A263" t="s">
        <v>89</v>
      </c>
      <c r="B263">
        <v>1040</v>
      </c>
      <c r="C263" t="s">
        <v>67</v>
      </c>
      <c r="D263" t="s">
        <v>114</v>
      </c>
      <c r="E263">
        <v>998</v>
      </c>
      <c r="F263">
        <v>76.198070000000001</v>
      </c>
      <c r="G263">
        <v>9.8736800000000002</v>
      </c>
      <c r="H263">
        <v>1854</v>
      </c>
      <c r="I263">
        <v>102</v>
      </c>
      <c r="J263" t="s">
        <v>69</v>
      </c>
      <c r="K263" t="s">
        <v>99</v>
      </c>
      <c r="N263" t="s">
        <v>67</v>
      </c>
      <c r="O263">
        <v>5</v>
      </c>
      <c r="P263">
        <v>1</v>
      </c>
      <c r="Q263" t="s">
        <v>67</v>
      </c>
      <c r="R263">
        <v>2</v>
      </c>
      <c r="S263" t="s">
        <v>71</v>
      </c>
      <c r="T263" t="s">
        <v>93</v>
      </c>
      <c r="U263" t="s">
        <v>73</v>
      </c>
    </row>
    <row r="264" spans="1:21" hidden="1" x14ac:dyDescent="0.25">
      <c r="A264" t="s">
        <v>89</v>
      </c>
      <c r="B264">
        <v>1040</v>
      </c>
      <c r="C264" t="s">
        <v>67</v>
      </c>
      <c r="D264" t="s">
        <v>114</v>
      </c>
      <c r="E264">
        <v>998</v>
      </c>
      <c r="F264">
        <v>76.198070000000001</v>
      </c>
      <c r="G264">
        <v>9.8736800000000002</v>
      </c>
      <c r="H264">
        <v>1854</v>
      </c>
      <c r="I264">
        <v>102</v>
      </c>
      <c r="J264" t="s">
        <v>69</v>
      </c>
      <c r="K264" t="s">
        <v>99</v>
      </c>
      <c r="N264" t="s">
        <v>67</v>
      </c>
      <c r="O264">
        <v>5</v>
      </c>
      <c r="P264">
        <v>1</v>
      </c>
      <c r="Q264" t="s">
        <v>67</v>
      </c>
      <c r="R264">
        <v>2</v>
      </c>
      <c r="S264" t="s">
        <v>71</v>
      </c>
      <c r="T264" t="s">
        <v>94</v>
      </c>
      <c r="U264" t="s">
        <v>73</v>
      </c>
    </row>
    <row r="265" spans="1:21" hidden="1" x14ac:dyDescent="0.25">
      <c r="A265" t="s">
        <v>89</v>
      </c>
      <c r="B265">
        <v>1040</v>
      </c>
      <c r="C265" t="s">
        <v>67</v>
      </c>
      <c r="D265" t="s">
        <v>114</v>
      </c>
      <c r="E265">
        <v>998</v>
      </c>
      <c r="F265">
        <v>76.198070000000001</v>
      </c>
      <c r="G265">
        <v>9.8736800000000002</v>
      </c>
      <c r="H265">
        <v>1854</v>
      </c>
      <c r="I265">
        <v>102</v>
      </c>
      <c r="J265" t="s">
        <v>69</v>
      </c>
      <c r="K265" t="s">
        <v>99</v>
      </c>
      <c r="N265" t="s">
        <v>67</v>
      </c>
      <c r="O265">
        <v>5</v>
      </c>
      <c r="P265">
        <v>1</v>
      </c>
      <c r="Q265" t="s">
        <v>67</v>
      </c>
      <c r="R265">
        <v>2</v>
      </c>
      <c r="S265" t="s">
        <v>71</v>
      </c>
      <c r="T265" t="s">
        <v>95</v>
      </c>
      <c r="U265" t="s">
        <v>73</v>
      </c>
    </row>
    <row r="266" spans="1:21" hidden="1" x14ac:dyDescent="0.25">
      <c r="A266" t="s">
        <v>89</v>
      </c>
      <c r="B266">
        <v>1040</v>
      </c>
      <c r="C266" t="s">
        <v>67</v>
      </c>
      <c r="D266" t="s">
        <v>114</v>
      </c>
      <c r="E266">
        <v>998</v>
      </c>
      <c r="F266">
        <v>76.198070000000001</v>
      </c>
      <c r="G266">
        <v>9.8736800000000002</v>
      </c>
      <c r="H266">
        <v>1854</v>
      </c>
      <c r="I266">
        <v>102</v>
      </c>
      <c r="J266" t="s">
        <v>69</v>
      </c>
      <c r="K266" t="s">
        <v>99</v>
      </c>
      <c r="N266" t="s">
        <v>67</v>
      </c>
      <c r="O266">
        <v>5</v>
      </c>
      <c r="P266">
        <v>1</v>
      </c>
      <c r="Q266" t="s">
        <v>67</v>
      </c>
      <c r="R266">
        <v>2</v>
      </c>
      <c r="S266" t="s">
        <v>71</v>
      </c>
      <c r="T266" t="s">
        <v>96</v>
      </c>
      <c r="U266" t="s">
        <v>73</v>
      </c>
    </row>
    <row r="267" spans="1:21" hidden="1" x14ac:dyDescent="0.25">
      <c r="A267" t="s">
        <v>89</v>
      </c>
      <c r="B267">
        <v>1040</v>
      </c>
      <c r="C267" t="s">
        <v>67</v>
      </c>
      <c r="D267" t="s">
        <v>114</v>
      </c>
      <c r="E267">
        <v>998</v>
      </c>
      <c r="F267">
        <v>76.198070000000001</v>
      </c>
      <c r="G267">
        <v>9.8736800000000002</v>
      </c>
      <c r="H267">
        <v>1854</v>
      </c>
      <c r="I267">
        <v>102</v>
      </c>
      <c r="J267" t="s">
        <v>69</v>
      </c>
      <c r="K267" t="s">
        <v>99</v>
      </c>
      <c r="N267" t="s">
        <v>67</v>
      </c>
      <c r="O267">
        <v>5</v>
      </c>
      <c r="P267">
        <v>1</v>
      </c>
      <c r="Q267" t="s">
        <v>67</v>
      </c>
      <c r="R267">
        <v>2</v>
      </c>
      <c r="S267" t="s">
        <v>71</v>
      </c>
      <c r="T267" t="s">
        <v>97</v>
      </c>
      <c r="U267" t="s">
        <v>73</v>
      </c>
    </row>
    <row r="268" spans="1:21" hidden="1" x14ac:dyDescent="0.25">
      <c r="A268" t="s">
        <v>89</v>
      </c>
      <c r="B268">
        <v>1048</v>
      </c>
      <c r="C268" t="s">
        <v>67</v>
      </c>
      <c r="D268" t="s">
        <v>115</v>
      </c>
      <c r="E268">
        <v>998</v>
      </c>
      <c r="F268">
        <v>76.391829999999999</v>
      </c>
      <c r="G268">
        <v>9.9042499999999993</v>
      </c>
      <c r="H268">
        <v>2426</v>
      </c>
      <c r="I268">
        <v>35</v>
      </c>
      <c r="J268" t="s">
        <v>69</v>
      </c>
      <c r="K268" t="s">
        <v>116</v>
      </c>
      <c r="N268" t="s">
        <v>67</v>
      </c>
      <c r="O268">
        <v>4</v>
      </c>
      <c r="P268">
        <v>0</v>
      </c>
      <c r="Q268" t="s">
        <v>67</v>
      </c>
      <c r="R268">
        <v>1</v>
      </c>
      <c r="S268" t="s">
        <v>71</v>
      </c>
      <c r="T268" t="s">
        <v>72</v>
      </c>
      <c r="U268" t="s">
        <v>73</v>
      </c>
    </row>
    <row r="269" spans="1:21" hidden="1" x14ac:dyDescent="0.25">
      <c r="A269" t="s">
        <v>89</v>
      </c>
      <c r="B269">
        <v>1048</v>
      </c>
      <c r="C269" t="s">
        <v>67</v>
      </c>
      <c r="D269" t="s">
        <v>115</v>
      </c>
      <c r="E269">
        <v>998</v>
      </c>
      <c r="F269">
        <v>76.391829999999999</v>
      </c>
      <c r="G269">
        <v>9.9042499999999993</v>
      </c>
      <c r="H269">
        <v>2426</v>
      </c>
      <c r="I269">
        <v>35</v>
      </c>
      <c r="J269" t="s">
        <v>69</v>
      </c>
      <c r="K269" t="s">
        <v>116</v>
      </c>
      <c r="N269" t="s">
        <v>67</v>
      </c>
      <c r="O269">
        <v>4</v>
      </c>
      <c r="P269">
        <v>0</v>
      </c>
      <c r="Q269" t="s">
        <v>67</v>
      </c>
      <c r="R269">
        <v>1</v>
      </c>
      <c r="S269" t="s">
        <v>71</v>
      </c>
      <c r="T269" t="s">
        <v>74</v>
      </c>
      <c r="U269" t="s">
        <v>73</v>
      </c>
    </row>
    <row r="270" spans="1:21" hidden="1" x14ac:dyDescent="0.25">
      <c r="A270" t="s">
        <v>89</v>
      </c>
      <c r="B270">
        <v>1048</v>
      </c>
      <c r="C270" t="s">
        <v>67</v>
      </c>
      <c r="D270" t="s">
        <v>115</v>
      </c>
      <c r="E270">
        <v>998</v>
      </c>
      <c r="F270">
        <v>76.391829999999999</v>
      </c>
      <c r="G270">
        <v>9.9042499999999993</v>
      </c>
      <c r="H270">
        <v>2426</v>
      </c>
      <c r="I270">
        <v>35</v>
      </c>
      <c r="J270" t="s">
        <v>69</v>
      </c>
      <c r="K270" t="s">
        <v>116</v>
      </c>
      <c r="N270" t="s">
        <v>67</v>
      </c>
      <c r="O270">
        <v>4</v>
      </c>
      <c r="P270">
        <v>0</v>
      </c>
      <c r="Q270" t="s">
        <v>67</v>
      </c>
      <c r="R270">
        <v>1</v>
      </c>
      <c r="S270" t="s">
        <v>71</v>
      </c>
      <c r="T270" t="s">
        <v>75</v>
      </c>
      <c r="U270" t="s">
        <v>73</v>
      </c>
    </row>
    <row r="271" spans="1:21" hidden="1" x14ac:dyDescent="0.25">
      <c r="A271" t="s">
        <v>89</v>
      </c>
      <c r="B271">
        <v>1048</v>
      </c>
      <c r="C271" t="s">
        <v>67</v>
      </c>
      <c r="D271" t="s">
        <v>115</v>
      </c>
      <c r="E271">
        <v>998</v>
      </c>
      <c r="F271">
        <v>76.391829999999999</v>
      </c>
      <c r="G271">
        <v>9.9042499999999993</v>
      </c>
      <c r="H271">
        <v>2426</v>
      </c>
      <c r="I271">
        <v>35</v>
      </c>
      <c r="J271" t="s">
        <v>69</v>
      </c>
      <c r="K271" t="s">
        <v>116</v>
      </c>
      <c r="N271" t="s">
        <v>67</v>
      </c>
      <c r="O271">
        <v>4</v>
      </c>
      <c r="P271">
        <v>0</v>
      </c>
      <c r="Q271" t="s">
        <v>67</v>
      </c>
      <c r="R271">
        <v>1</v>
      </c>
      <c r="S271" t="s">
        <v>71</v>
      </c>
      <c r="T271" t="s">
        <v>76</v>
      </c>
      <c r="U271" t="s">
        <v>73</v>
      </c>
    </row>
    <row r="272" spans="1:21" hidden="1" x14ac:dyDescent="0.25">
      <c r="A272" t="s">
        <v>89</v>
      </c>
      <c r="B272">
        <v>1048</v>
      </c>
      <c r="C272" t="s">
        <v>67</v>
      </c>
      <c r="D272" t="s">
        <v>115</v>
      </c>
      <c r="E272">
        <v>998</v>
      </c>
      <c r="F272">
        <v>76.391829999999999</v>
      </c>
      <c r="G272">
        <v>9.9042499999999993</v>
      </c>
      <c r="H272">
        <v>2426</v>
      </c>
      <c r="I272">
        <v>35</v>
      </c>
      <c r="J272" t="s">
        <v>69</v>
      </c>
      <c r="K272" t="s">
        <v>116</v>
      </c>
      <c r="N272" t="s">
        <v>67</v>
      </c>
      <c r="O272">
        <v>4</v>
      </c>
      <c r="P272">
        <v>0</v>
      </c>
      <c r="Q272" t="s">
        <v>67</v>
      </c>
      <c r="R272">
        <v>1</v>
      </c>
      <c r="S272" t="s">
        <v>71</v>
      </c>
      <c r="T272" t="s">
        <v>77</v>
      </c>
      <c r="U272" t="s">
        <v>73</v>
      </c>
    </row>
    <row r="273" spans="1:21" hidden="1" x14ac:dyDescent="0.25">
      <c r="A273" t="s">
        <v>89</v>
      </c>
      <c r="B273">
        <v>1048</v>
      </c>
      <c r="C273" t="s">
        <v>67</v>
      </c>
      <c r="D273" t="s">
        <v>115</v>
      </c>
      <c r="E273">
        <v>998</v>
      </c>
      <c r="F273">
        <v>76.391829999999999</v>
      </c>
      <c r="G273">
        <v>9.9042499999999993</v>
      </c>
      <c r="H273">
        <v>2426</v>
      </c>
      <c r="I273">
        <v>35</v>
      </c>
      <c r="J273" t="s">
        <v>69</v>
      </c>
      <c r="K273" t="s">
        <v>116</v>
      </c>
      <c r="N273" t="s">
        <v>67</v>
      </c>
      <c r="O273">
        <v>4</v>
      </c>
      <c r="P273">
        <v>0</v>
      </c>
      <c r="Q273" t="s">
        <v>67</v>
      </c>
      <c r="R273">
        <v>1</v>
      </c>
      <c r="S273" t="s">
        <v>71</v>
      </c>
      <c r="T273" t="s">
        <v>78</v>
      </c>
      <c r="U273" t="s">
        <v>73</v>
      </c>
    </row>
    <row r="274" spans="1:21" hidden="1" x14ac:dyDescent="0.25">
      <c r="A274" t="s">
        <v>89</v>
      </c>
      <c r="B274">
        <v>1048</v>
      </c>
      <c r="C274" t="s">
        <v>67</v>
      </c>
      <c r="D274" t="s">
        <v>115</v>
      </c>
      <c r="E274">
        <v>998</v>
      </c>
      <c r="F274">
        <v>76.391829999999999</v>
      </c>
      <c r="G274">
        <v>9.9042499999999993</v>
      </c>
      <c r="H274">
        <v>2426</v>
      </c>
      <c r="I274">
        <v>35</v>
      </c>
      <c r="J274" t="s">
        <v>69</v>
      </c>
      <c r="K274" t="s">
        <v>116</v>
      </c>
      <c r="N274" t="s">
        <v>67</v>
      </c>
      <c r="O274">
        <v>4</v>
      </c>
      <c r="P274">
        <v>0</v>
      </c>
      <c r="Q274" t="s">
        <v>67</v>
      </c>
      <c r="R274">
        <v>1</v>
      </c>
      <c r="S274" t="s">
        <v>71</v>
      </c>
      <c r="T274" t="s">
        <v>79</v>
      </c>
      <c r="U274" t="s">
        <v>73</v>
      </c>
    </row>
    <row r="275" spans="1:21" hidden="1" x14ac:dyDescent="0.25">
      <c r="A275" t="s">
        <v>89</v>
      </c>
      <c r="B275">
        <v>1048</v>
      </c>
      <c r="C275" t="s">
        <v>67</v>
      </c>
      <c r="D275" t="s">
        <v>115</v>
      </c>
      <c r="E275">
        <v>998</v>
      </c>
      <c r="F275">
        <v>76.391829999999999</v>
      </c>
      <c r="G275">
        <v>9.9042499999999993</v>
      </c>
      <c r="H275">
        <v>2426</v>
      </c>
      <c r="I275">
        <v>35</v>
      </c>
      <c r="J275" t="s">
        <v>69</v>
      </c>
      <c r="K275" t="s">
        <v>116</v>
      </c>
      <c r="N275" t="s">
        <v>67</v>
      </c>
      <c r="O275">
        <v>4</v>
      </c>
      <c r="P275">
        <v>0</v>
      </c>
      <c r="Q275" t="s">
        <v>67</v>
      </c>
      <c r="R275">
        <v>1</v>
      </c>
      <c r="S275" t="s">
        <v>71</v>
      </c>
      <c r="T275" t="s">
        <v>80</v>
      </c>
      <c r="U275" t="s">
        <v>73</v>
      </c>
    </row>
    <row r="276" spans="1:21" hidden="1" x14ac:dyDescent="0.25">
      <c r="A276" t="s">
        <v>89</v>
      </c>
      <c r="B276">
        <v>1048</v>
      </c>
      <c r="C276" t="s">
        <v>67</v>
      </c>
      <c r="D276" t="s">
        <v>115</v>
      </c>
      <c r="E276">
        <v>998</v>
      </c>
      <c r="F276">
        <v>76.391829999999999</v>
      </c>
      <c r="G276">
        <v>9.9042499999999993</v>
      </c>
      <c r="H276">
        <v>2426</v>
      </c>
      <c r="I276">
        <v>35</v>
      </c>
      <c r="J276" t="s">
        <v>69</v>
      </c>
      <c r="K276" t="s">
        <v>116</v>
      </c>
      <c r="N276" t="s">
        <v>67</v>
      </c>
      <c r="O276">
        <v>4</v>
      </c>
      <c r="P276">
        <v>0</v>
      </c>
      <c r="Q276" t="s">
        <v>67</v>
      </c>
      <c r="R276">
        <v>1</v>
      </c>
      <c r="S276" t="s">
        <v>71</v>
      </c>
      <c r="T276" t="s">
        <v>81</v>
      </c>
      <c r="U276" t="s">
        <v>73</v>
      </c>
    </row>
    <row r="277" spans="1:21" hidden="1" x14ac:dyDescent="0.25">
      <c r="A277" t="s">
        <v>89</v>
      </c>
      <c r="B277">
        <v>1048</v>
      </c>
      <c r="C277" t="s">
        <v>67</v>
      </c>
      <c r="D277" t="s">
        <v>115</v>
      </c>
      <c r="E277">
        <v>998</v>
      </c>
      <c r="F277">
        <v>76.391829999999999</v>
      </c>
      <c r="G277">
        <v>9.9042499999999993</v>
      </c>
      <c r="H277">
        <v>2426</v>
      </c>
      <c r="I277">
        <v>35</v>
      </c>
      <c r="J277" t="s">
        <v>69</v>
      </c>
      <c r="K277" t="s">
        <v>116</v>
      </c>
      <c r="N277" t="s">
        <v>67</v>
      </c>
      <c r="O277">
        <v>4</v>
      </c>
      <c r="P277">
        <v>0</v>
      </c>
      <c r="Q277" t="s">
        <v>67</v>
      </c>
      <c r="R277">
        <v>1</v>
      </c>
      <c r="S277" t="s">
        <v>71</v>
      </c>
      <c r="T277" t="s">
        <v>82</v>
      </c>
      <c r="U277" t="s">
        <v>73</v>
      </c>
    </row>
    <row r="278" spans="1:21" hidden="1" x14ac:dyDescent="0.25">
      <c r="A278" t="s">
        <v>89</v>
      </c>
      <c r="B278">
        <v>1048</v>
      </c>
      <c r="C278" t="s">
        <v>67</v>
      </c>
      <c r="D278" t="s">
        <v>115</v>
      </c>
      <c r="E278">
        <v>998</v>
      </c>
      <c r="F278">
        <v>76.391829999999999</v>
      </c>
      <c r="G278">
        <v>9.9042499999999993</v>
      </c>
      <c r="H278">
        <v>2426</v>
      </c>
      <c r="I278">
        <v>35</v>
      </c>
      <c r="J278" t="s">
        <v>69</v>
      </c>
      <c r="K278" t="s">
        <v>116</v>
      </c>
      <c r="N278" t="s">
        <v>67</v>
      </c>
      <c r="O278">
        <v>4</v>
      </c>
      <c r="P278">
        <v>0</v>
      </c>
      <c r="Q278" t="s">
        <v>67</v>
      </c>
      <c r="R278">
        <v>1</v>
      </c>
      <c r="S278" t="s">
        <v>71</v>
      </c>
      <c r="T278" t="s">
        <v>83</v>
      </c>
      <c r="U278" t="s">
        <v>73</v>
      </c>
    </row>
    <row r="279" spans="1:21" hidden="1" x14ac:dyDescent="0.25">
      <c r="A279" t="s">
        <v>89</v>
      </c>
      <c r="B279">
        <v>1048</v>
      </c>
      <c r="C279" t="s">
        <v>67</v>
      </c>
      <c r="D279" t="s">
        <v>115</v>
      </c>
      <c r="E279">
        <v>998</v>
      </c>
      <c r="F279">
        <v>76.391829999999999</v>
      </c>
      <c r="G279">
        <v>9.9042499999999993</v>
      </c>
      <c r="H279">
        <v>2426</v>
      </c>
      <c r="I279">
        <v>35</v>
      </c>
      <c r="J279" t="s">
        <v>69</v>
      </c>
      <c r="K279" t="s">
        <v>116</v>
      </c>
      <c r="N279" t="s">
        <v>67</v>
      </c>
      <c r="O279">
        <v>4</v>
      </c>
      <c r="P279">
        <v>0</v>
      </c>
      <c r="Q279" t="s">
        <v>67</v>
      </c>
      <c r="R279">
        <v>1</v>
      </c>
      <c r="S279" t="s">
        <v>71</v>
      </c>
      <c r="T279" t="s">
        <v>84</v>
      </c>
      <c r="U279" t="s">
        <v>73</v>
      </c>
    </row>
    <row r="280" spans="1:21" hidden="1" x14ac:dyDescent="0.25">
      <c r="A280" t="s">
        <v>89</v>
      </c>
      <c r="B280">
        <v>1048</v>
      </c>
      <c r="C280" t="s">
        <v>67</v>
      </c>
      <c r="D280" t="s">
        <v>115</v>
      </c>
      <c r="E280">
        <v>998</v>
      </c>
      <c r="F280">
        <v>76.391829999999999</v>
      </c>
      <c r="G280">
        <v>9.9042499999999993</v>
      </c>
      <c r="H280">
        <v>2426</v>
      </c>
      <c r="I280">
        <v>35</v>
      </c>
      <c r="J280" t="s">
        <v>69</v>
      </c>
      <c r="K280" t="s">
        <v>116</v>
      </c>
      <c r="N280" t="s">
        <v>67</v>
      </c>
      <c r="O280">
        <v>4</v>
      </c>
      <c r="P280">
        <v>0</v>
      </c>
      <c r="Q280" t="s">
        <v>67</v>
      </c>
      <c r="R280">
        <v>1</v>
      </c>
      <c r="S280" t="s">
        <v>71</v>
      </c>
      <c r="T280" t="s">
        <v>85</v>
      </c>
      <c r="U280" t="s">
        <v>73</v>
      </c>
    </row>
    <row r="281" spans="1:21" hidden="1" x14ac:dyDescent="0.25">
      <c r="A281" t="s">
        <v>89</v>
      </c>
      <c r="B281">
        <v>1048</v>
      </c>
      <c r="C281" t="s">
        <v>67</v>
      </c>
      <c r="D281" t="s">
        <v>115</v>
      </c>
      <c r="E281">
        <v>998</v>
      </c>
      <c r="F281">
        <v>76.391829999999999</v>
      </c>
      <c r="G281">
        <v>9.9042499999999993</v>
      </c>
      <c r="H281">
        <v>2426</v>
      </c>
      <c r="I281">
        <v>35</v>
      </c>
      <c r="J281" t="s">
        <v>69</v>
      </c>
      <c r="K281" t="s">
        <v>116</v>
      </c>
      <c r="N281" t="s">
        <v>67</v>
      </c>
      <c r="O281">
        <v>4</v>
      </c>
      <c r="P281">
        <v>0</v>
      </c>
      <c r="Q281" t="s">
        <v>67</v>
      </c>
      <c r="R281">
        <v>1</v>
      </c>
      <c r="S281" t="s">
        <v>71</v>
      </c>
      <c r="T281" t="s">
        <v>86</v>
      </c>
      <c r="U281" t="s">
        <v>73</v>
      </c>
    </row>
    <row r="282" spans="1:21" hidden="1" x14ac:dyDescent="0.25">
      <c r="A282" t="s">
        <v>89</v>
      </c>
      <c r="B282">
        <v>1048</v>
      </c>
      <c r="C282" t="s">
        <v>67</v>
      </c>
      <c r="D282" t="s">
        <v>115</v>
      </c>
      <c r="E282">
        <v>998</v>
      </c>
      <c r="F282">
        <v>76.391829999999999</v>
      </c>
      <c r="G282">
        <v>9.9042499999999993</v>
      </c>
      <c r="H282">
        <v>2426</v>
      </c>
      <c r="I282">
        <v>35</v>
      </c>
      <c r="J282" t="s">
        <v>69</v>
      </c>
      <c r="K282" t="s">
        <v>116</v>
      </c>
      <c r="N282" t="s">
        <v>67</v>
      </c>
      <c r="O282">
        <v>4</v>
      </c>
      <c r="P282">
        <v>0</v>
      </c>
      <c r="Q282" t="s">
        <v>67</v>
      </c>
      <c r="R282">
        <v>1</v>
      </c>
      <c r="S282" t="s">
        <v>71</v>
      </c>
      <c r="T282" t="s">
        <v>87</v>
      </c>
      <c r="U282" t="s">
        <v>73</v>
      </c>
    </row>
    <row r="283" spans="1:21" hidden="1" x14ac:dyDescent="0.25">
      <c r="A283" t="s">
        <v>89</v>
      </c>
      <c r="B283">
        <v>1048</v>
      </c>
      <c r="C283" t="s">
        <v>67</v>
      </c>
      <c r="D283" t="s">
        <v>115</v>
      </c>
      <c r="E283">
        <v>998</v>
      </c>
      <c r="F283">
        <v>76.391829999999999</v>
      </c>
      <c r="G283">
        <v>9.9042499999999993</v>
      </c>
      <c r="H283">
        <v>2426</v>
      </c>
      <c r="I283">
        <v>35</v>
      </c>
      <c r="J283" t="s">
        <v>69</v>
      </c>
      <c r="K283" t="s">
        <v>116</v>
      </c>
      <c r="N283" t="s">
        <v>67</v>
      </c>
      <c r="O283">
        <v>4</v>
      </c>
      <c r="P283">
        <v>0</v>
      </c>
      <c r="Q283" t="s">
        <v>67</v>
      </c>
      <c r="R283">
        <v>1</v>
      </c>
      <c r="S283" t="s">
        <v>71</v>
      </c>
      <c r="T283" t="s">
        <v>88</v>
      </c>
      <c r="U283" t="s">
        <v>73</v>
      </c>
    </row>
    <row r="284" spans="1:21" hidden="1" x14ac:dyDescent="0.25">
      <c r="A284" t="s">
        <v>89</v>
      </c>
      <c r="B284">
        <v>1048</v>
      </c>
      <c r="C284" t="s">
        <v>67</v>
      </c>
      <c r="D284" t="s">
        <v>115</v>
      </c>
      <c r="E284">
        <v>998</v>
      </c>
      <c r="F284">
        <v>76.391829999999999</v>
      </c>
      <c r="G284">
        <v>9.9042499999999993</v>
      </c>
      <c r="H284">
        <v>2426</v>
      </c>
      <c r="I284">
        <v>35</v>
      </c>
      <c r="J284" t="s">
        <v>69</v>
      </c>
      <c r="K284" t="s">
        <v>116</v>
      </c>
      <c r="N284" t="s">
        <v>67</v>
      </c>
      <c r="O284">
        <v>4</v>
      </c>
      <c r="P284">
        <v>0</v>
      </c>
      <c r="Q284" t="s">
        <v>67</v>
      </c>
      <c r="R284">
        <v>1</v>
      </c>
      <c r="S284" t="s">
        <v>71</v>
      </c>
      <c r="T284" t="s">
        <v>92</v>
      </c>
      <c r="U284" t="s">
        <v>73</v>
      </c>
    </row>
    <row r="285" spans="1:21" hidden="1" x14ac:dyDescent="0.25">
      <c r="A285" t="s">
        <v>89</v>
      </c>
      <c r="B285">
        <v>1048</v>
      </c>
      <c r="C285" t="s">
        <v>67</v>
      </c>
      <c r="D285" t="s">
        <v>115</v>
      </c>
      <c r="E285">
        <v>998</v>
      </c>
      <c r="F285">
        <v>76.391829999999999</v>
      </c>
      <c r="G285">
        <v>9.9042499999999993</v>
      </c>
      <c r="H285">
        <v>2426</v>
      </c>
      <c r="I285">
        <v>35</v>
      </c>
      <c r="J285" t="s">
        <v>69</v>
      </c>
      <c r="K285" t="s">
        <v>116</v>
      </c>
      <c r="N285" t="s">
        <v>67</v>
      </c>
      <c r="O285">
        <v>4</v>
      </c>
      <c r="P285">
        <v>0</v>
      </c>
      <c r="Q285" t="s">
        <v>67</v>
      </c>
      <c r="R285">
        <v>1</v>
      </c>
      <c r="S285" t="s">
        <v>71</v>
      </c>
      <c r="T285" t="s">
        <v>93</v>
      </c>
      <c r="U285" t="s">
        <v>73</v>
      </c>
    </row>
    <row r="286" spans="1:21" hidden="1" x14ac:dyDescent="0.25">
      <c r="A286" t="s">
        <v>89</v>
      </c>
      <c r="B286">
        <v>1048</v>
      </c>
      <c r="C286" t="s">
        <v>67</v>
      </c>
      <c r="D286" t="s">
        <v>115</v>
      </c>
      <c r="E286">
        <v>998</v>
      </c>
      <c r="F286">
        <v>76.391829999999999</v>
      </c>
      <c r="G286">
        <v>9.9042499999999993</v>
      </c>
      <c r="H286">
        <v>2426</v>
      </c>
      <c r="I286">
        <v>35</v>
      </c>
      <c r="J286" t="s">
        <v>69</v>
      </c>
      <c r="K286" t="s">
        <v>116</v>
      </c>
      <c r="N286" t="s">
        <v>67</v>
      </c>
      <c r="O286">
        <v>4</v>
      </c>
      <c r="P286">
        <v>0</v>
      </c>
      <c r="Q286" t="s">
        <v>67</v>
      </c>
      <c r="R286">
        <v>1</v>
      </c>
      <c r="S286" t="s">
        <v>71</v>
      </c>
      <c r="T286" t="s">
        <v>94</v>
      </c>
      <c r="U286" t="s">
        <v>73</v>
      </c>
    </row>
    <row r="287" spans="1:21" hidden="1" x14ac:dyDescent="0.25">
      <c r="A287" t="s">
        <v>89</v>
      </c>
      <c r="B287">
        <v>1048</v>
      </c>
      <c r="C287" t="s">
        <v>67</v>
      </c>
      <c r="D287" t="s">
        <v>115</v>
      </c>
      <c r="E287">
        <v>998</v>
      </c>
      <c r="F287">
        <v>76.391829999999999</v>
      </c>
      <c r="G287">
        <v>9.9042499999999993</v>
      </c>
      <c r="H287">
        <v>2426</v>
      </c>
      <c r="I287">
        <v>35</v>
      </c>
      <c r="J287" t="s">
        <v>69</v>
      </c>
      <c r="K287" t="s">
        <v>116</v>
      </c>
      <c r="N287" t="s">
        <v>67</v>
      </c>
      <c r="O287">
        <v>4</v>
      </c>
      <c r="P287">
        <v>0</v>
      </c>
      <c r="Q287" t="s">
        <v>67</v>
      </c>
      <c r="R287">
        <v>1</v>
      </c>
      <c r="S287" t="s">
        <v>71</v>
      </c>
      <c r="T287" t="s">
        <v>95</v>
      </c>
      <c r="U287" t="s">
        <v>73</v>
      </c>
    </row>
    <row r="288" spans="1:21" hidden="1" x14ac:dyDescent="0.25">
      <c r="A288" t="s">
        <v>89</v>
      </c>
      <c r="B288">
        <v>1048</v>
      </c>
      <c r="C288" t="s">
        <v>67</v>
      </c>
      <c r="D288" t="s">
        <v>115</v>
      </c>
      <c r="E288">
        <v>998</v>
      </c>
      <c r="F288">
        <v>76.391829999999999</v>
      </c>
      <c r="G288">
        <v>9.9042499999999993</v>
      </c>
      <c r="H288">
        <v>2426</v>
      </c>
      <c r="I288">
        <v>35</v>
      </c>
      <c r="J288" t="s">
        <v>69</v>
      </c>
      <c r="K288" t="s">
        <v>116</v>
      </c>
      <c r="N288" t="s">
        <v>67</v>
      </c>
      <c r="O288">
        <v>4</v>
      </c>
      <c r="P288">
        <v>0</v>
      </c>
      <c r="Q288" t="s">
        <v>67</v>
      </c>
      <c r="R288">
        <v>1</v>
      </c>
      <c r="S288" t="s">
        <v>71</v>
      </c>
      <c r="T288" t="s">
        <v>96</v>
      </c>
      <c r="U288" t="s">
        <v>73</v>
      </c>
    </row>
    <row r="289" spans="1:66" hidden="1" x14ac:dyDescent="0.25">
      <c r="A289" t="s">
        <v>89</v>
      </c>
      <c r="B289">
        <v>1048</v>
      </c>
      <c r="C289" t="s">
        <v>67</v>
      </c>
      <c r="D289" t="s">
        <v>115</v>
      </c>
      <c r="E289">
        <v>998</v>
      </c>
      <c r="F289">
        <v>76.391829999999999</v>
      </c>
      <c r="G289">
        <v>9.9042499999999993</v>
      </c>
      <c r="H289">
        <v>2426</v>
      </c>
      <c r="I289">
        <v>35</v>
      </c>
      <c r="J289" t="s">
        <v>69</v>
      </c>
      <c r="K289" t="s">
        <v>116</v>
      </c>
      <c r="N289" t="s">
        <v>67</v>
      </c>
      <c r="O289">
        <v>4</v>
      </c>
      <c r="P289">
        <v>0</v>
      </c>
      <c r="Q289" t="s">
        <v>67</v>
      </c>
      <c r="R289">
        <v>1</v>
      </c>
      <c r="S289" t="s">
        <v>71</v>
      </c>
      <c r="T289" t="s">
        <v>97</v>
      </c>
      <c r="U289" t="s">
        <v>73</v>
      </c>
      <c r="W289" t="s">
        <v>73</v>
      </c>
      <c r="X289" t="s">
        <v>73</v>
      </c>
      <c r="Y289" t="s">
        <v>73</v>
      </c>
      <c r="Z289" t="s">
        <v>73</v>
      </c>
      <c r="AA289" t="s">
        <v>73</v>
      </c>
      <c r="AB289" t="s">
        <v>73</v>
      </c>
      <c r="AC289" t="s">
        <v>73</v>
      </c>
      <c r="AD289" t="s">
        <v>73</v>
      </c>
      <c r="AE289" t="s">
        <v>73</v>
      </c>
    </row>
    <row r="290" spans="1:66" hidden="1" x14ac:dyDescent="0.25">
      <c r="A290" t="s">
        <v>89</v>
      </c>
      <c r="B290">
        <v>1049</v>
      </c>
      <c r="C290" t="s">
        <v>67</v>
      </c>
      <c r="D290" t="s">
        <v>117</v>
      </c>
      <c r="E290">
        <v>998</v>
      </c>
      <c r="F290">
        <v>76.401070000000004</v>
      </c>
      <c r="G290">
        <v>9.9025599999999994</v>
      </c>
      <c r="H290">
        <v>2497</v>
      </c>
      <c r="I290">
        <v>37</v>
      </c>
      <c r="J290" t="s">
        <v>69</v>
      </c>
      <c r="K290" t="s">
        <v>116</v>
      </c>
      <c r="N290" t="s">
        <v>67</v>
      </c>
      <c r="O290">
        <v>5</v>
      </c>
      <c r="P290">
        <v>0</v>
      </c>
      <c r="Q290" t="s">
        <v>67</v>
      </c>
      <c r="R290">
        <v>2</v>
      </c>
      <c r="S290" t="s">
        <v>71</v>
      </c>
      <c r="T290" t="s">
        <v>72</v>
      </c>
      <c r="U290" t="s">
        <v>73</v>
      </c>
    </row>
    <row r="291" spans="1:66" hidden="1" x14ac:dyDescent="0.25">
      <c r="A291" t="s">
        <v>89</v>
      </c>
      <c r="B291">
        <v>1049</v>
      </c>
      <c r="C291" t="s">
        <v>67</v>
      </c>
      <c r="D291" t="s">
        <v>117</v>
      </c>
      <c r="E291">
        <v>998</v>
      </c>
      <c r="F291">
        <v>76.401070000000004</v>
      </c>
      <c r="G291">
        <v>9.9025599999999994</v>
      </c>
      <c r="H291">
        <v>2497</v>
      </c>
      <c r="I291">
        <v>37</v>
      </c>
      <c r="J291" t="s">
        <v>69</v>
      </c>
      <c r="K291" t="s">
        <v>116</v>
      </c>
      <c r="N291" t="s">
        <v>67</v>
      </c>
      <c r="O291">
        <v>5</v>
      </c>
      <c r="P291">
        <v>0</v>
      </c>
      <c r="Q291" t="s">
        <v>67</v>
      </c>
      <c r="R291">
        <v>2</v>
      </c>
      <c r="S291" t="s">
        <v>71</v>
      </c>
      <c r="T291" t="s">
        <v>74</v>
      </c>
      <c r="U291" t="s">
        <v>73</v>
      </c>
    </row>
    <row r="292" spans="1:66" hidden="1" x14ac:dyDescent="0.25">
      <c r="A292" t="s">
        <v>89</v>
      </c>
      <c r="B292">
        <v>1049</v>
      </c>
      <c r="C292" t="s">
        <v>67</v>
      </c>
      <c r="D292" t="s">
        <v>117</v>
      </c>
      <c r="E292">
        <v>998</v>
      </c>
      <c r="F292">
        <v>76.401070000000004</v>
      </c>
      <c r="G292">
        <v>9.9025599999999994</v>
      </c>
      <c r="H292">
        <v>2497</v>
      </c>
      <c r="I292">
        <v>37</v>
      </c>
      <c r="J292" t="s">
        <v>69</v>
      </c>
      <c r="K292" t="s">
        <v>116</v>
      </c>
      <c r="N292" t="s">
        <v>67</v>
      </c>
      <c r="O292">
        <v>5</v>
      </c>
      <c r="P292">
        <v>0</v>
      </c>
      <c r="Q292" t="s">
        <v>67</v>
      </c>
      <c r="R292">
        <v>2</v>
      </c>
      <c r="S292" t="s">
        <v>71</v>
      </c>
      <c r="T292" t="s">
        <v>75</v>
      </c>
      <c r="U292" t="s">
        <v>73</v>
      </c>
    </row>
    <row r="293" spans="1:66" hidden="1" x14ac:dyDescent="0.25">
      <c r="A293" t="s">
        <v>89</v>
      </c>
      <c r="B293">
        <v>1049</v>
      </c>
      <c r="C293" t="s">
        <v>67</v>
      </c>
      <c r="D293" t="s">
        <v>117</v>
      </c>
      <c r="E293">
        <v>998</v>
      </c>
      <c r="F293">
        <v>76.401070000000004</v>
      </c>
      <c r="G293">
        <v>9.9025599999999994</v>
      </c>
      <c r="H293">
        <v>2497</v>
      </c>
      <c r="I293">
        <v>37</v>
      </c>
      <c r="J293" t="s">
        <v>69</v>
      </c>
      <c r="K293" t="s">
        <v>116</v>
      </c>
      <c r="N293" t="s">
        <v>67</v>
      </c>
      <c r="O293">
        <v>5</v>
      </c>
      <c r="P293">
        <v>0</v>
      </c>
      <c r="Q293" t="s">
        <v>67</v>
      </c>
      <c r="R293">
        <v>2</v>
      </c>
      <c r="S293" t="s">
        <v>71</v>
      </c>
      <c r="T293" t="s">
        <v>76</v>
      </c>
      <c r="U293" t="s">
        <v>73</v>
      </c>
    </row>
    <row r="294" spans="1:66" hidden="1" x14ac:dyDescent="0.25">
      <c r="A294" t="s">
        <v>89</v>
      </c>
      <c r="B294">
        <v>1049</v>
      </c>
      <c r="C294" t="s">
        <v>67</v>
      </c>
      <c r="D294" t="s">
        <v>117</v>
      </c>
      <c r="E294">
        <v>998</v>
      </c>
      <c r="F294">
        <v>76.401070000000004</v>
      </c>
      <c r="G294">
        <v>9.9025599999999994</v>
      </c>
      <c r="H294">
        <v>2497</v>
      </c>
      <c r="I294">
        <v>37</v>
      </c>
      <c r="J294" t="s">
        <v>69</v>
      </c>
      <c r="K294" t="s">
        <v>116</v>
      </c>
      <c r="N294" t="s">
        <v>67</v>
      </c>
      <c r="O294">
        <v>5</v>
      </c>
      <c r="P294">
        <v>0</v>
      </c>
      <c r="Q294" t="s">
        <v>67</v>
      </c>
      <c r="R294">
        <v>2</v>
      </c>
      <c r="S294" t="s">
        <v>71</v>
      </c>
      <c r="T294" t="s">
        <v>77</v>
      </c>
      <c r="U294" t="s">
        <v>71</v>
      </c>
      <c r="V294" t="s">
        <v>66</v>
      </c>
      <c r="W294" t="s">
        <v>71</v>
      </c>
      <c r="X294" t="s">
        <v>73</v>
      </c>
      <c r="Y294" t="s">
        <v>73</v>
      </c>
      <c r="Z294" t="s">
        <v>73</v>
      </c>
      <c r="AA294" t="s">
        <v>73</v>
      </c>
      <c r="AB294" t="s">
        <v>73</v>
      </c>
      <c r="AC294" t="s">
        <v>73</v>
      </c>
      <c r="AD294" t="s">
        <v>73</v>
      </c>
      <c r="AE294" t="s">
        <v>73</v>
      </c>
      <c r="AF294" t="s">
        <v>89</v>
      </c>
      <c r="AG294" t="s">
        <v>73</v>
      </c>
      <c r="AH294" t="s">
        <v>71</v>
      </c>
      <c r="AI294" t="s">
        <v>73</v>
      </c>
      <c r="AJ294" t="s">
        <v>66</v>
      </c>
      <c r="AK294" t="s">
        <v>71</v>
      </c>
      <c r="AL294" t="s">
        <v>73</v>
      </c>
      <c r="AM294" t="s">
        <v>73</v>
      </c>
      <c r="AN294" t="s">
        <v>73</v>
      </c>
      <c r="AO294" t="s">
        <v>73</v>
      </c>
      <c r="AP294" t="s">
        <v>73</v>
      </c>
      <c r="AQ294" t="s">
        <v>73</v>
      </c>
      <c r="AR294" t="s">
        <v>73</v>
      </c>
      <c r="AS294" t="s">
        <v>73</v>
      </c>
      <c r="AT294" t="s">
        <v>73</v>
      </c>
      <c r="AV294" t="s">
        <v>90</v>
      </c>
      <c r="AW294" t="s">
        <v>73</v>
      </c>
      <c r="BG294" t="s">
        <v>91</v>
      </c>
      <c r="BH294" t="s">
        <v>73</v>
      </c>
      <c r="BI294" t="s">
        <v>73</v>
      </c>
      <c r="BJ294" t="s">
        <v>73</v>
      </c>
      <c r="BK294" t="s">
        <v>73</v>
      </c>
      <c r="BL294" t="s">
        <v>73</v>
      </c>
      <c r="BM294" t="s">
        <v>73</v>
      </c>
      <c r="BN294" t="s">
        <v>71</v>
      </c>
    </row>
    <row r="295" spans="1:66" x14ac:dyDescent="0.25">
      <c r="A295" t="s">
        <v>89</v>
      </c>
      <c r="B295">
        <v>1049</v>
      </c>
      <c r="C295" t="s">
        <v>67</v>
      </c>
      <c r="D295" t="s">
        <v>117</v>
      </c>
      <c r="E295">
        <v>998</v>
      </c>
      <c r="F295">
        <v>76.401070000000004</v>
      </c>
      <c r="G295">
        <v>9.9025599999999994</v>
      </c>
      <c r="H295">
        <v>2497</v>
      </c>
      <c r="I295">
        <v>37</v>
      </c>
      <c r="J295" t="s">
        <v>69</v>
      </c>
      <c r="K295" t="s">
        <v>116</v>
      </c>
      <c r="N295" t="s">
        <v>67</v>
      </c>
      <c r="O295">
        <v>5</v>
      </c>
      <c r="P295">
        <v>0</v>
      </c>
      <c r="Q295" t="s">
        <v>67</v>
      </c>
      <c r="R295">
        <v>2</v>
      </c>
      <c r="S295" t="s">
        <v>71</v>
      </c>
      <c r="T295" t="s">
        <v>78</v>
      </c>
      <c r="U295" t="s">
        <v>71</v>
      </c>
      <c r="V295" t="s">
        <v>66</v>
      </c>
      <c r="W295" t="s">
        <v>71</v>
      </c>
      <c r="X295" t="s">
        <v>73</v>
      </c>
      <c r="Y295" t="s">
        <v>73</v>
      </c>
      <c r="Z295" t="s">
        <v>73</v>
      </c>
      <c r="AA295" t="s">
        <v>73</v>
      </c>
      <c r="AB295" t="s">
        <v>73</v>
      </c>
      <c r="AC295" t="s">
        <v>73</v>
      </c>
      <c r="AD295" t="s">
        <v>73</v>
      </c>
      <c r="AE295" t="s">
        <v>73</v>
      </c>
      <c r="AF295" t="s">
        <v>89</v>
      </c>
      <c r="AG295" t="s">
        <v>73</v>
      </c>
      <c r="AH295" t="s">
        <v>71</v>
      </c>
      <c r="AI295" t="s">
        <v>73</v>
      </c>
      <c r="AJ295" t="s">
        <v>66</v>
      </c>
      <c r="AK295" t="s">
        <v>71</v>
      </c>
      <c r="AL295" t="s">
        <v>73</v>
      </c>
      <c r="AM295" t="s">
        <v>73</v>
      </c>
      <c r="AN295" t="s">
        <v>73</v>
      </c>
      <c r="AO295" t="s">
        <v>73</v>
      </c>
      <c r="AP295" t="s">
        <v>73</v>
      </c>
      <c r="AQ295" t="s">
        <v>73</v>
      </c>
      <c r="AR295" t="s">
        <v>73</v>
      </c>
      <c r="AS295" t="s">
        <v>73</v>
      </c>
      <c r="AT295" t="s">
        <v>73</v>
      </c>
      <c r="AV295" t="s">
        <v>90</v>
      </c>
      <c r="AW295" t="s">
        <v>73</v>
      </c>
      <c r="BG295" t="s">
        <v>91</v>
      </c>
      <c r="BH295" t="s">
        <v>73</v>
      </c>
      <c r="BI295" t="s">
        <v>73</v>
      </c>
      <c r="BJ295" t="s">
        <v>73</v>
      </c>
      <c r="BK295" t="s">
        <v>73</v>
      </c>
      <c r="BL295" t="s">
        <v>73</v>
      </c>
      <c r="BM295" t="s">
        <v>73</v>
      </c>
      <c r="BN295" t="s">
        <v>71</v>
      </c>
    </row>
    <row r="296" spans="1:66" hidden="1" x14ac:dyDescent="0.25">
      <c r="A296" t="s">
        <v>89</v>
      </c>
      <c r="B296">
        <v>1049</v>
      </c>
      <c r="C296" t="s">
        <v>67</v>
      </c>
      <c r="D296" t="s">
        <v>117</v>
      </c>
      <c r="E296">
        <v>998</v>
      </c>
      <c r="F296">
        <v>76.401070000000004</v>
      </c>
      <c r="G296">
        <v>9.9025599999999994</v>
      </c>
      <c r="H296">
        <v>2497</v>
      </c>
      <c r="I296">
        <v>37</v>
      </c>
      <c r="J296" t="s">
        <v>69</v>
      </c>
      <c r="K296" t="s">
        <v>116</v>
      </c>
      <c r="N296" t="s">
        <v>67</v>
      </c>
      <c r="O296">
        <v>5</v>
      </c>
      <c r="P296">
        <v>0</v>
      </c>
      <c r="Q296" t="s">
        <v>67</v>
      </c>
      <c r="R296">
        <v>2</v>
      </c>
      <c r="S296" t="s">
        <v>71</v>
      </c>
      <c r="T296" t="s">
        <v>79</v>
      </c>
      <c r="U296" t="s">
        <v>73</v>
      </c>
    </row>
    <row r="297" spans="1:66" hidden="1" x14ac:dyDescent="0.25">
      <c r="A297" t="s">
        <v>89</v>
      </c>
      <c r="B297">
        <v>1049</v>
      </c>
      <c r="C297" t="s">
        <v>67</v>
      </c>
      <c r="D297" t="s">
        <v>117</v>
      </c>
      <c r="E297">
        <v>998</v>
      </c>
      <c r="F297">
        <v>76.401070000000004</v>
      </c>
      <c r="G297">
        <v>9.9025599999999994</v>
      </c>
      <c r="H297">
        <v>2497</v>
      </c>
      <c r="I297">
        <v>37</v>
      </c>
      <c r="J297" t="s">
        <v>69</v>
      </c>
      <c r="K297" t="s">
        <v>116</v>
      </c>
      <c r="N297" t="s">
        <v>67</v>
      </c>
      <c r="O297">
        <v>5</v>
      </c>
      <c r="P297">
        <v>0</v>
      </c>
      <c r="Q297" t="s">
        <v>67</v>
      </c>
      <c r="R297">
        <v>2</v>
      </c>
      <c r="S297" t="s">
        <v>71</v>
      </c>
      <c r="T297" t="s">
        <v>80</v>
      </c>
      <c r="U297" t="s">
        <v>73</v>
      </c>
    </row>
    <row r="298" spans="1:66" hidden="1" x14ac:dyDescent="0.25">
      <c r="A298" t="s">
        <v>89</v>
      </c>
      <c r="B298">
        <v>1049</v>
      </c>
      <c r="C298" t="s">
        <v>67</v>
      </c>
      <c r="D298" t="s">
        <v>117</v>
      </c>
      <c r="E298">
        <v>998</v>
      </c>
      <c r="F298">
        <v>76.401070000000004</v>
      </c>
      <c r="G298">
        <v>9.9025599999999994</v>
      </c>
      <c r="H298">
        <v>2497</v>
      </c>
      <c r="I298">
        <v>37</v>
      </c>
      <c r="J298" t="s">
        <v>69</v>
      </c>
      <c r="K298" t="s">
        <v>116</v>
      </c>
      <c r="N298" t="s">
        <v>67</v>
      </c>
      <c r="O298">
        <v>5</v>
      </c>
      <c r="P298">
        <v>0</v>
      </c>
      <c r="Q298" t="s">
        <v>67</v>
      </c>
      <c r="R298">
        <v>2</v>
      </c>
      <c r="S298" t="s">
        <v>71</v>
      </c>
      <c r="T298" t="s">
        <v>81</v>
      </c>
      <c r="U298" t="s">
        <v>73</v>
      </c>
    </row>
    <row r="299" spans="1:66" hidden="1" x14ac:dyDescent="0.25">
      <c r="A299" t="s">
        <v>89</v>
      </c>
      <c r="B299">
        <v>1049</v>
      </c>
      <c r="C299" t="s">
        <v>67</v>
      </c>
      <c r="D299" t="s">
        <v>117</v>
      </c>
      <c r="E299">
        <v>998</v>
      </c>
      <c r="F299">
        <v>76.401070000000004</v>
      </c>
      <c r="G299">
        <v>9.9025599999999994</v>
      </c>
      <c r="H299">
        <v>2497</v>
      </c>
      <c r="I299">
        <v>37</v>
      </c>
      <c r="J299" t="s">
        <v>69</v>
      </c>
      <c r="K299" t="s">
        <v>116</v>
      </c>
      <c r="N299" t="s">
        <v>67</v>
      </c>
      <c r="O299">
        <v>5</v>
      </c>
      <c r="P299">
        <v>0</v>
      </c>
      <c r="Q299" t="s">
        <v>67</v>
      </c>
      <c r="R299">
        <v>2</v>
      </c>
      <c r="S299" t="s">
        <v>71</v>
      </c>
      <c r="T299" t="s">
        <v>82</v>
      </c>
      <c r="U299" t="s">
        <v>73</v>
      </c>
    </row>
    <row r="300" spans="1:66" hidden="1" x14ac:dyDescent="0.25">
      <c r="A300" t="s">
        <v>89</v>
      </c>
      <c r="B300">
        <v>1049</v>
      </c>
      <c r="C300" t="s">
        <v>67</v>
      </c>
      <c r="D300" t="s">
        <v>117</v>
      </c>
      <c r="E300">
        <v>998</v>
      </c>
      <c r="F300">
        <v>76.401070000000004</v>
      </c>
      <c r="G300">
        <v>9.9025599999999994</v>
      </c>
      <c r="H300">
        <v>2497</v>
      </c>
      <c r="I300">
        <v>37</v>
      </c>
      <c r="J300" t="s">
        <v>69</v>
      </c>
      <c r="K300" t="s">
        <v>116</v>
      </c>
      <c r="N300" t="s">
        <v>67</v>
      </c>
      <c r="O300">
        <v>5</v>
      </c>
      <c r="P300">
        <v>0</v>
      </c>
      <c r="Q300" t="s">
        <v>67</v>
      </c>
      <c r="R300">
        <v>2</v>
      </c>
      <c r="S300" t="s">
        <v>71</v>
      </c>
      <c r="T300" t="s">
        <v>83</v>
      </c>
      <c r="U300" t="s">
        <v>73</v>
      </c>
    </row>
    <row r="301" spans="1:66" hidden="1" x14ac:dyDescent="0.25">
      <c r="A301" t="s">
        <v>89</v>
      </c>
      <c r="B301">
        <v>1049</v>
      </c>
      <c r="C301" t="s">
        <v>67</v>
      </c>
      <c r="D301" t="s">
        <v>117</v>
      </c>
      <c r="E301">
        <v>998</v>
      </c>
      <c r="F301">
        <v>76.401070000000004</v>
      </c>
      <c r="G301">
        <v>9.9025599999999994</v>
      </c>
      <c r="H301">
        <v>2497</v>
      </c>
      <c r="I301">
        <v>37</v>
      </c>
      <c r="J301" t="s">
        <v>69</v>
      </c>
      <c r="K301" t="s">
        <v>116</v>
      </c>
      <c r="N301" t="s">
        <v>67</v>
      </c>
      <c r="O301">
        <v>5</v>
      </c>
      <c r="P301">
        <v>0</v>
      </c>
      <c r="Q301" t="s">
        <v>67</v>
      </c>
      <c r="R301">
        <v>2</v>
      </c>
      <c r="S301" t="s">
        <v>71</v>
      </c>
      <c r="T301" t="s">
        <v>84</v>
      </c>
      <c r="U301" t="s">
        <v>73</v>
      </c>
    </row>
    <row r="302" spans="1:66" hidden="1" x14ac:dyDescent="0.25">
      <c r="A302" t="s">
        <v>89</v>
      </c>
      <c r="B302">
        <v>1049</v>
      </c>
      <c r="C302" t="s">
        <v>67</v>
      </c>
      <c r="D302" t="s">
        <v>117</v>
      </c>
      <c r="E302">
        <v>998</v>
      </c>
      <c r="F302">
        <v>76.401070000000004</v>
      </c>
      <c r="G302">
        <v>9.9025599999999994</v>
      </c>
      <c r="H302">
        <v>2497</v>
      </c>
      <c r="I302">
        <v>37</v>
      </c>
      <c r="J302" t="s">
        <v>69</v>
      </c>
      <c r="K302" t="s">
        <v>116</v>
      </c>
      <c r="N302" t="s">
        <v>67</v>
      </c>
      <c r="O302">
        <v>5</v>
      </c>
      <c r="P302">
        <v>0</v>
      </c>
      <c r="Q302" t="s">
        <v>67</v>
      </c>
      <c r="R302">
        <v>2</v>
      </c>
      <c r="S302" t="s">
        <v>71</v>
      </c>
      <c r="T302" t="s">
        <v>85</v>
      </c>
      <c r="U302" t="s">
        <v>73</v>
      </c>
    </row>
    <row r="303" spans="1:66" hidden="1" x14ac:dyDescent="0.25">
      <c r="A303" t="s">
        <v>89</v>
      </c>
      <c r="B303">
        <v>1049</v>
      </c>
      <c r="C303" t="s">
        <v>67</v>
      </c>
      <c r="D303" t="s">
        <v>117</v>
      </c>
      <c r="E303">
        <v>998</v>
      </c>
      <c r="F303">
        <v>76.401070000000004</v>
      </c>
      <c r="G303">
        <v>9.9025599999999994</v>
      </c>
      <c r="H303">
        <v>2497</v>
      </c>
      <c r="I303">
        <v>37</v>
      </c>
      <c r="J303" t="s">
        <v>69</v>
      </c>
      <c r="K303" t="s">
        <v>116</v>
      </c>
      <c r="N303" t="s">
        <v>67</v>
      </c>
      <c r="O303">
        <v>5</v>
      </c>
      <c r="P303">
        <v>0</v>
      </c>
      <c r="Q303" t="s">
        <v>67</v>
      </c>
      <c r="R303">
        <v>2</v>
      </c>
      <c r="S303" t="s">
        <v>71</v>
      </c>
      <c r="T303" t="s">
        <v>86</v>
      </c>
      <c r="U303" t="s">
        <v>73</v>
      </c>
    </row>
    <row r="304" spans="1:66" hidden="1" x14ac:dyDescent="0.25">
      <c r="A304" t="s">
        <v>89</v>
      </c>
      <c r="B304">
        <v>1049</v>
      </c>
      <c r="C304" t="s">
        <v>67</v>
      </c>
      <c r="D304" t="s">
        <v>117</v>
      </c>
      <c r="E304">
        <v>998</v>
      </c>
      <c r="F304">
        <v>76.401070000000004</v>
      </c>
      <c r="G304">
        <v>9.9025599999999994</v>
      </c>
      <c r="H304">
        <v>2497</v>
      </c>
      <c r="I304">
        <v>37</v>
      </c>
      <c r="J304" t="s">
        <v>69</v>
      </c>
      <c r="K304" t="s">
        <v>116</v>
      </c>
      <c r="N304" t="s">
        <v>67</v>
      </c>
      <c r="O304">
        <v>5</v>
      </c>
      <c r="P304">
        <v>0</v>
      </c>
      <c r="Q304" t="s">
        <v>67</v>
      </c>
      <c r="R304">
        <v>2</v>
      </c>
      <c r="S304" t="s">
        <v>71</v>
      </c>
      <c r="T304" t="s">
        <v>87</v>
      </c>
      <c r="U304" t="s">
        <v>73</v>
      </c>
    </row>
    <row r="305" spans="1:66" hidden="1" x14ac:dyDescent="0.25">
      <c r="A305" t="s">
        <v>89</v>
      </c>
      <c r="B305">
        <v>1049</v>
      </c>
      <c r="C305" t="s">
        <v>67</v>
      </c>
      <c r="D305" t="s">
        <v>117</v>
      </c>
      <c r="E305">
        <v>998</v>
      </c>
      <c r="F305">
        <v>76.401070000000004</v>
      </c>
      <c r="G305">
        <v>9.9025599999999994</v>
      </c>
      <c r="H305">
        <v>2497</v>
      </c>
      <c r="I305">
        <v>37</v>
      </c>
      <c r="J305" t="s">
        <v>69</v>
      </c>
      <c r="K305" t="s">
        <v>116</v>
      </c>
      <c r="N305" t="s">
        <v>67</v>
      </c>
      <c r="O305">
        <v>5</v>
      </c>
      <c r="P305">
        <v>0</v>
      </c>
      <c r="Q305" t="s">
        <v>67</v>
      </c>
      <c r="R305">
        <v>2</v>
      </c>
      <c r="S305" t="s">
        <v>71</v>
      </c>
      <c r="T305" t="s">
        <v>88</v>
      </c>
      <c r="U305" t="s">
        <v>71</v>
      </c>
      <c r="V305" t="s">
        <v>66</v>
      </c>
      <c r="W305" t="s">
        <v>71</v>
      </c>
      <c r="X305" t="s">
        <v>73</v>
      </c>
      <c r="Y305" t="s">
        <v>73</v>
      </c>
      <c r="Z305" t="s">
        <v>73</v>
      </c>
      <c r="AA305" t="s">
        <v>73</v>
      </c>
      <c r="AB305" t="s">
        <v>73</v>
      </c>
      <c r="AC305" t="s">
        <v>73</v>
      </c>
      <c r="AD305" t="s">
        <v>73</v>
      </c>
      <c r="AE305" t="s">
        <v>73</v>
      </c>
      <c r="AF305" t="s">
        <v>89</v>
      </c>
      <c r="AG305" t="s">
        <v>73</v>
      </c>
      <c r="AH305" t="s">
        <v>71</v>
      </c>
      <c r="AI305" t="s">
        <v>73</v>
      </c>
      <c r="AJ305" t="s">
        <v>66</v>
      </c>
      <c r="AK305" t="s">
        <v>71</v>
      </c>
      <c r="AL305" t="s">
        <v>73</v>
      </c>
      <c r="AM305" t="s">
        <v>73</v>
      </c>
      <c r="AN305" t="s">
        <v>73</v>
      </c>
      <c r="AO305" t="s">
        <v>73</v>
      </c>
      <c r="AP305" t="s">
        <v>73</v>
      </c>
      <c r="AQ305" t="s">
        <v>73</v>
      </c>
      <c r="AR305" t="s">
        <v>73</v>
      </c>
      <c r="AS305" t="s">
        <v>73</v>
      </c>
      <c r="AT305" t="s">
        <v>73</v>
      </c>
      <c r="AV305" t="s">
        <v>90</v>
      </c>
      <c r="AW305" t="s">
        <v>73</v>
      </c>
      <c r="BG305" t="s">
        <v>91</v>
      </c>
      <c r="BH305" t="s">
        <v>73</v>
      </c>
      <c r="BI305" t="s">
        <v>73</v>
      </c>
      <c r="BJ305" t="s">
        <v>73</v>
      </c>
      <c r="BK305" t="s">
        <v>73</v>
      </c>
      <c r="BL305" t="s">
        <v>73</v>
      </c>
      <c r="BM305" t="s">
        <v>73</v>
      </c>
      <c r="BN305" t="s">
        <v>71</v>
      </c>
    </row>
    <row r="306" spans="1:66" hidden="1" x14ac:dyDescent="0.25">
      <c r="A306" t="s">
        <v>89</v>
      </c>
      <c r="B306">
        <v>1049</v>
      </c>
      <c r="C306" t="s">
        <v>67</v>
      </c>
      <c r="D306" t="s">
        <v>117</v>
      </c>
      <c r="E306">
        <v>998</v>
      </c>
      <c r="F306">
        <v>76.401070000000004</v>
      </c>
      <c r="G306">
        <v>9.9025599999999994</v>
      </c>
      <c r="H306">
        <v>2497</v>
      </c>
      <c r="I306">
        <v>37</v>
      </c>
      <c r="J306" t="s">
        <v>69</v>
      </c>
      <c r="K306" t="s">
        <v>116</v>
      </c>
      <c r="N306" t="s">
        <v>67</v>
      </c>
      <c r="O306">
        <v>5</v>
      </c>
      <c r="P306">
        <v>0</v>
      </c>
      <c r="Q306" t="s">
        <v>67</v>
      </c>
      <c r="R306">
        <v>2</v>
      </c>
      <c r="S306" t="s">
        <v>71</v>
      </c>
      <c r="T306" t="s">
        <v>92</v>
      </c>
      <c r="U306" t="s">
        <v>73</v>
      </c>
    </row>
    <row r="307" spans="1:66" hidden="1" x14ac:dyDescent="0.25">
      <c r="A307" t="s">
        <v>89</v>
      </c>
      <c r="B307">
        <v>1049</v>
      </c>
      <c r="C307" t="s">
        <v>67</v>
      </c>
      <c r="D307" t="s">
        <v>117</v>
      </c>
      <c r="E307">
        <v>998</v>
      </c>
      <c r="F307">
        <v>76.401070000000004</v>
      </c>
      <c r="G307">
        <v>9.9025599999999994</v>
      </c>
      <c r="H307">
        <v>2497</v>
      </c>
      <c r="I307">
        <v>37</v>
      </c>
      <c r="J307" t="s">
        <v>69</v>
      </c>
      <c r="K307" t="s">
        <v>116</v>
      </c>
      <c r="N307" t="s">
        <v>67</v>
      </c>
      <c r="O307">
        <v>5</v>
      </c>
      <c r="P307">
        <v>0</v>
      </c>
      <c r="Q307" t="s">
        <v>67</v>
      </c>
      <c r="R307">
        <v>2</v>
      </c>
      <c r="S307" t="s">
        <v>71</v>
      </c>
      <c r="T307" t="s">
        <v>93</v>
      </c>
      <c r="U307" t="s">
        <v>73</v>
      </c>
    </row>
    <row r="308" spans="1:66" hidden="1" x14ac:dyDescent="0.25">
      <c r="A308" t="s">
        <v>89</v>
      </c>
      <c r="B308">
        <v>1049</v>
      </c>
      <c r="C308" t="s">
        <v>67</v>
      </c>
      <c r="D308" t="s">
        <v>117</v>
      </c>
      <c r="E308">
        <v>998</v>
      </c>
      <c r="F308">
        <v>76.401070000000004</v>
      </c>
      <c r="G308">
        <v>9.9025599999999994</v>
      </c>
      <c r="H308">
        <v>2497</v>
      </c>
      <c r="I308">
        <v>37</v>
      </c>
      <c r="J308" t="s">
        <v>69</v>
      </c>
      <c r="K308" t="s">
        <v>116</v>
      </c>
      <c r="N308" t="s">
        <v>67</v>
      </c>
      <c r="O308">
        <v>5</v>
      </c>
      <c r="P308">
        <v>0</v>
      </c>
      <c r="Q308" t="s">
        <v>67</v>
      </c>
      <c r="R308">
        <v>2</v>
      </c>
      <c r="S308" t="s">
        <v>71</v>
      </c>
      <c r="T308" t="s">
        <v>94</v>
      </c>
      <c r="U308" t="s">
        <v>73</v>
      </c>
    </row>
    <row r="309" spans="1:66" hidden="1" x14ac:dyDescent="0.25">
      <c r="A309" t="s">
        <v>89</v>
      </c>
      <c r="B309">
        <v>1049</v>
      </c>
      <c r="C309" t="s">
        <v>67</v>
      </c>
      <c r="D309" t="s">
        <v>117</v>
      </c>
      <c r="E309">
        <v>998</v>
      </c>
      <c r="F309">
        <v>76.401070000000004</v>
      </c>
      <c r="G309">
        <v>9.9025599999999994</v>
      </c>
      <c r="H309">
        <v>2497</v>
      </c>
      <c r="I309">
        <v>37</v>
      </c>
      <c r="J309" t="s">
        <v>69</v>
      </c>
      <c r="K309" t="s">
        <v>116</v>
      </c>
      <c r="N309" t="s">
        <v>67</v>
      </c>
      <c r="O309">
        <v>5</v>
      </c>
      <c r="P309">
        <v>0</v>
      </c>
      <c r="Q309" t="s">
        <v>67</v>
      </c>
      <c r="R309">
        <v>2</v>
      </c>
      <c r="S309" t="s">
        <v>71</v>
      </c>
      <c r="T309" t="s">
        <v>95</v>
      </c>
      <c r="U309" t="s">
        <v>73</v>
      </c>
    </row>
    <row r="310" spans="1:66" hidden="1" x14ac:dyDescent="0.25">
      <c r="A310" t="s">
        <v>89</v>
      </c>
      <c r="B310">
        <v>1049</v>
      </c>
      <c r="C310" t="s">
        <v>67</v>
      </c>
      <c r="D310" t="s">
        <v>117</v>
      </c>
      <c r="E310">
        <v>998</v>
      </c>
      <c r="F310">
        <v>76.401070000000004</v>
      </c>
      <c r="G310">
        <v>9.9025599999999994</v>
      </c>
      <c r="H310">
        <v>2497</v>
      </c>
      <c r="I310">
        <v>37</v>
      </c>
      <c r="J310" t="s">
        <v>69</v>
      </c>
      <c r="K310" t="s">
        <v>116</v>
      </c>
      <c r="N310" t="s">
        <v>67</v>
      </c>
      <c r="O310">
        <v>5</v>
      </c>
      <c r="P310">
        <v>0</v>
      </c>
      <c r="Q310" t="s">
        <v>67</v>
      </c>
      <c r="R310">
        <v>2</v>
      </c>
      <c r="S310" t="s">
        <v>71</v>
      </c>
      <c r="T310" t="s">
        <v>96</v>
      </c>
      <c r="U310" t="s">
        <v>73</v>
      </c>
    </row>
    <row r="311" spans="1:66" hidden="1" x14ac:dyDescent="0.25">
      <c r="A311" t="s">
        <v>89</v>
      </c>
      <c r="B311">
        <v>1049</v>
      </c>
      <c r="C311" t="s">
        <v>67</v>
      </c>
      <c r="D311" t="s">
        <v>117</v>
      </c>
      <c r="E311">
        <v>998</v>
      </c>
      <c r="F311">
        <v>76.401070000000004</v>
      </c>
      <c r="G311">
        <v>9.9025599999999994</v>
      </c>
      <c r="H311">
        <v>2497</v>
      </c>
      <c r="I311">
        <v>37</v>
      </c>
      <c r="J311" t="s">
        <v>69</v>
      </c>
      <c r="K311" t="s">
        <v>116</v>
      </c>
      <c r="N311" t="s">
        <v>67</v>
      </c>
      <c r="O311">
        <v>5</v>
      </c>
      <c r="P311">
        <v>0</v>
      </c>
      <c r="Q311" t="s">
        <v>67</v>
      </c>
      <c r="R311">
        <v>2</v>
      </c>
      <c r="S311" t="s">
        <v>71</v>
      </c>
      <c r="T311" t="s">
        <v>97</v>
      </c>
      <c r="U311" t="s">
        <v>73</v>
      </c>
    </row>
    <row r="312" spans="1:66" hidden="1" x14ac:dyDescent="0.25">
      <c r="A312" t="s">
        <v>118</v>
      </c>
      <c r="B312">
        <v>1052</v>
      </c>
      <c r="C312" t="s">
        <v>67</v>
      </c>
      <c r="D312">
        <v>998</v>
      </c>
      <c r="E312">
        <v>998</v>
      </c>
      <c r="F312">
        <v>76.390150000000006</v>
      </c>
      <c r="G312">
        <v>9.9054300000000008</v>
      </c>
      <c r="H312">
        <v>2403</v>
      </c>
      <c r="I312">
        <v>0</v>
      </c>
      <c r="J312" t="s">
        <v>69</v>
      </c>
      <c r="K312" t="s">
        <v>116</v>
      </c>
      <c r="N312" t="s">
        <v>67</v>
      </c>
      <c r="O312">
        <v>2</v>
      </c>
      <c r="P312">
        <v>1</v>
      </c>
      <c r="Q312" t="s">
        <v>67</v>
      </c>
      <c r="R312">
        <v>1</v>
      </c>
      <c r="S312" t="s">
        <v>71</v>
      </c>
      <c r="T312" t="s">
        <v>72</v>
      </c>
      <c r="U312" t="s">
        <v>73</v>
      </c>
    </row>
    <row r="313" spans="1:66" hidden="1" x14ac:dyDescent="0.25">
      <c r="A313" t="s">
        <v>118</v>
      </c>
      <c r="B313">
        <v>1052</v>
      </c>
      <c r="C313" t="s">
        <v>67</v>
      </c>
      <c r="D313">
        <v>998</v>
      </c>
      <c r="E313">
        <v>998</v>
      </c>
      <c r="F313">
        <v>76.390150000000006</v>
      </c>
      <c r="G313">
        <v>9.9054300000000008</v>
      </c>
      <c r="H313">
        <v>2403</v>
      </c>
      <c r="I313">
        <v>0</v>
      </c>
      <c r="J313" t="s">
        <v>69</v>
      </c>
      <c r="K313" t="s">
        <v>116</v>
      </c>
      <c r="N313" t="s">
        <v>67</v>
      </c>
      <c r="O313">
        <v>2</v>
      </c>
      <c r="P313">
        <v>1</v>
      </c>
      <c r="Q313" t="s">
        <v>67</v>
      </c>
      <c r="R313">
        <v>1</v>
      </c>
      <c r="S313" t="s">
        <v>71</v>
      </c>
      <c r="T313" t="s">
        <v>74</v>
      </c>
      <c r="U313" t="s">
        <v>73</v>
      </c>
    </row>
    <row r="314" spans="1:66" hidden="1" x14ac:dyDescent="0.25">
      <c r="A314" t="s">
        <v>118</v>
      </c>
      <c r="B314">
        <v>1052</v>
      </c>
      <c r="C314" t="s">
        <v>67</v>
      </c>
      <c r="D314">
        <v>998</v>
      </c>
      <c r="E314">
        <v>998</v>
      </c>
      <c r="F314">
        <v>76.390150000000006</v>
      </c>
      <c r="G314">
        <v>9.9054300000000008</v>
      </c>
      <c r="H314">
        <v>2403</v>
      </c>
      <c r="I314">
        <v>0</v>
      </c>
      <c r="J314" t="s">
        <v>69</v>
      </c>
      <c r="K314" t="s">
        <v>116</v>
      </c>
      <c r="N314" t="s">
        <v>67</v>
      </c>
      <c r="O314">
        <v>2</v>
      </c>
      <c r="P314">
        <v>1</v>
      </c>
      <c r="Q314" t="s">
        <v>67</v>
      </c>
      <c r="R314">
        <v>1</v>
      </c>
      <c r="S314" t="s">
        <v>71</v>
      </c>
      <c r="T314" t="s">
        <v>75</v>
      </c>
      <c r="U314" t="s">
        <v>71</v>
      </c>
      <c r="V314" t="s">
        <v>66</v>
      </c>
      <c r="W314" t="s">
        <v>71</v>
      </c>
      <c r="X314" t="s">
        <v>73</v>
      </c>
      <c r="Y314" t="s">
        <v>73</v>
      </c>
      <c r="Z314" t="s">
        <v>73</v>
      </c>
      <c r="AA314" t="s">
        <v>73</v>
      </c>
      <c r="AB314" t="s">
        <v>73</v>
      </c>
      <c r="AC314" t="s">
        <v>73</v>
      </c>
      <c r="AD314" t="s">
        <v>73</v>
      </c>
      <c r="AE314" t="s">
        <v>73</v>
      </c>
      <c r="AF314" t="s">
        <v>89</v>
      </c>
      <c r="AG314" t="s">
        <v>73</v>
      </c>
      <c r="AH314" t="s">
        <v>71</v>
      </c>
      <c r="AI314" t="s">
        <v>73</v>
      </c>
      <c r="AJ314" t="s">
        <v>66</v>
      </c>
      <c r="AK314" t="s">
        <v>71</v>
      </c>
      <c r="AL314" t="s">
        <v>73</v>
      </c>
      <c r="AM314" t="s">
        <v>73</v>
      </c>
      <c r="AN314" t="s">
        <v>73</v>
      </c>
      <c r="AO314" t="s">
        <v>73</v>
      </c>
      <c r="AP314" t="s">
        <v>73</v>
      </c>
      <c r="AQ314" t="s">
        <v>73</v>
      </c>
      <c r="AR314" t="s">
        <v>73</v>
      </c>
      <c r="AS314" t="s">
        <v>73</v>
      </c>
      <c r="AT314" t="s">
        <v>73</v>
      </c>
      <c r="AV314" t="s">
        <v>119</v>
      </c>
      <c r="AW314" t="s">
        <v>73</v>
      </c>
      <c r="BG314" t="s">
        <v>91</v>
      </c>
      <c r="BH314" t="s">
        <v>73</v>
      </c>
      <c r="BI314" t="s">
        <v>73</v>
      </c>
      <c r="BJ314" t="s">
        <v>73</v>
      </c>
      <c r="BK314" t="s">
        <v>73</v>
      </c>
      <c r="BL314" t="s">
        <v>73</v>
      </c>
      <c r="BM314" t="s">
        <v>73</v>
      </c>
      <c r="BN314" t="s">
        <v>71</v>
      </c>
    </row>
    <row r="315" spans="1:66" hidden="1" x14ac:dyDescent="0.25">
      <c r="A315" t="s">
        <v>118</v>
      </c>
      <c r="B315">
        <v>1052</v>
      </c>
      <c r="C315" t="s">
        <v>67</v>
      </c>
      <c r="D315">
        <v>998</v>
      </c>
      <c r="E315">
        <v>998</v>
      </c>
      <c r="F315">
        <v>76.390150000000006</v>
      </c>
      <c r="G315">
        <v>9.9054300000000008</v>
      </c>
      <c r="H315">
        <v>2403</v>
      </c>
      <c r="I315">
        <v>0</v>
      </c>
      <c r="J315" t="s">
        <v>69</v>
      </c>
      <c r="K315" t="s">
        <v>116</v>
      </c>
      <c r="N315" t="s">
        <v>67</v>
      </c>
      <c r="O315">
        <v>2</v>
      </c>
      <c r="P315">
        <v>1</v>
      </c>
      <c r="Q315" t="s">
        <v>67</v>
      </c>
      <c r="R315">
        <v>1</v>
      </c>
      <c r="S315" t="s">
        <v>71</v>
      </c>
      <c r="T315" t="s">
        <v>76</v>
      </c>
      <c r="U315" t="s">
        <v>73</v>
      </c>
    </row>
    <row r="316" spans="1:66" hidden="1" x14ac:dyDescent="0.25">
      <c r="A316" t="s">
        <v>118</v>
      </c>
      <c r="B316">
        <v>1052</v>
      </c>
      <c r="C316" t="s">
        <v>67</v>
      </c>
      <c r="D316">
        <v>998</v>
      </c>
      <c r="E316">
        <v>998</v>
      </c>
      <c r="F316">
        <v>76.390150000000006</v>
      </c>
      <c r="G316">
        <v>9.9054300000000008</v>
      </c>
      <c r="H316">
        <v>2403</v>
      </c>
      <c r="I316">
        <v>0</v>
      </c>
      <c r="J316" t="s">
        <v>69</v>
      </c>
      <c r="K316" t="s">
        <v>116</v>
      </c>
      <c r="N316" t="s">
        <v>67</v>
      </c>
      <c r="O316">
        <v>2</v>
      </c>
      <c r="P316">
        <v>1</v>
      </c>
      <c r="Q316" t="s">
        <v>67</v>
      </c>
      <c r="R316">
        <v>1</v>
      </c>
      <c r="S316" t="s">
        <v>71</v>
      </c>
      <c r="T316" t="s">
        <v>77</v>
      </c>
      <c r="U316" t="s">
        <v>73</v>
      </c>
    </row>
    <row r="317" spans="1:66" x14ac:dyDescent="0.25">
      <c r="A317" t="s">
        <v>118</v>
      </c>
      <c r="B317">
        <v>1052</v>
      </c>
      <c r="C317" t="s">
        <v>67</v>
      </c>
      <c r="D317">
        <v>998</v>
      </c>
      <c r="E317">
        <v>998</v>
      </c>
      <c r="F317">
        <v>76.390150000000006</v>
      </c>
      <c r="G317">
        <v>9.9054300000000008</v>
      </c>
      <c r="H317">
        <v>2403</v>
      </c>
      <c r="I317">
        <v>0</v>
      </c>
      <c r="J317" t="s">
        <v>69</v>
      </c>
      <c r="K317" t="s">
        <v>116</v>
      </c>
      <c r="N317" t="s">
        <v>67</v>
      </c>
      <c r="O317">
        <v>2</v>
      </c>
      <c r="P317">
        <v>1</v>
      </c>
      <c r="Q317" t="s">
        <v>67</v>
      </c>
      <c r="R317">
        <v>1</v>
      </c>
      <c r="S317" t="s">
        <v>71</v>
      </c>
      <c r="T317" t="s">
        <v>78</v>
      </c>
      <c r="U317" t="s">
        <v>71</v>
      </c>
      <c r="V317" t="s">
        <v>66</v>
      </c>
      <c r="W317" t="s">
        <v>71</v>
      </c>
      <c r="X317" t="s">
        <v>73</v>
      </c>
      <c r="Y317" t="s">
        <v>73</v>
      </c>
      <c r="Z317" t="s">
        <v>73</v>
      </c>
      <c r="AA317" t="s">
        <v>73</v>
      </c>
      <c r="AB317" t="s">
        <v>73</v>
      </c>
      <c r="AC317" t="s">
        <v>73</v>
      </c>
      <c r="AD317" t="s">
        <v>73</v>
      </c>
      <c r="AE317" t="s">
        <v>73</v>
      </c>
      <c r="AF317" t="s">
        <v>89</v>
      </c>
      <c r="AG317" t="s">
        <v>73</v>
      </c>
      <c r="AH317" t="s">
        <v>71</v>
      </c>
      <c r="AI317" t="s">
        <v>73</v>
      </c>
      <c r="AJ317" t="s">
        <v>120</v>
      </c>
      <c r="AK317" t="s">
        <v>71</v>
      </c>
      <c r="AL317" t="s">
        <v>73</v>
      </c>
      <c r="AM317" t="s">
        <v>73</v>
      </c>
      <c r="AN317" t="s">
        <v>73</v>
      </c>
      <c r="AO317" t="s">
        <v>71</v>
      </c>
      <c r="AP317" t="s">
        <v>73</v>
      </c>
      <c r="AQ317" t="s">
        <v>73</v>
      </c>
      <c r="AR317" t="s">
        <v>73</v>
      </c>
      <c r="AS317" t="s">
        <v>73</v>
      </c>
      <c r="AT317" t="s">
        <v>73</v>
      </c>
      <c r="AV317" t="s">
        <v>103</v>
      </c>
      <c r="AW317" t="s">
        <v>73</v>
      </c>
      <c r="BG317" t="s">
        <v>91</v>
      </c>
      <c r="BH317" t="s">
        <v>73</v>
      </c>
      <c r="BI317" t="s">
        <v>73</v>
      </c>
      <c r="BJ317" t="s">
        <v>73</v>
      </c>
      <c r="BK317" t="s">
        <v>73</v>
      </c>
      <c r="BL317" t="s">
        <v>73</v>
      </c>
      <c r="BM317" t="s">
        <v>73</v>
      </c>
      <c r="BN317" t="s">
        <v>71</v>
      </c>
    </row>
    <row r="318" spans="1:66" hidden="1" x14ac:dyDescent="0.25">
      <c r="A318" t="s">
        <v>118</v>
      </c>
      <c r="B318">
        <v>1052</v>
      </c>
      <c r="C318" t="s">
        <v>67</v>
      </c>
      <c r="D318">
        <v>998</v>
      </c>
      <c r="E318">
        <v>998</v>
      </c>
      <c r="F318">
        <v>76.390150000000006</v>
      </c>
      <c r="G318">
        <v>9.9054300000000008</v>
      </c>
      <c r="H318">
        <v>2403</v>
      </c>
      <c r="I318">
        <v>0</v>
      </c>
      <c r="J318" t="s">
        <v>69</v>
      </c>
      <c r="K318" t="s">
        <v>116</v>
      </c>
      <c r="N318" t="s">
        <v>67</v>
      </c>
      <c r="O318">
        <v>2</v>
      </c>
      <c r="P318">
        <v>1</v>
      </c>
      <c r="Q318" t="s">
        <v>67</v>
      </c>
      <c r="R318">
        <v>1</v>
      </c>
      <c r="S318" t="s">
        <v>71</v>
      </c>
      <c r="T318" t="s">
        <v>79</v>
      </c>
      <c r="U318" t="s">
        <v>73</v>
      </c>
    </row>
    <row r="319" spans="1:66" hidden="1" x14ac:dyDescent="0.25">
      <c r="A319" t="s">
        <v>118</v>
      </c>
      <c r="B319">
        <v>1052</v>
      </c>
      <c r="C319" t="s">
        <v>67</v>
      </c>
      <c r="D319">
        <v>998</v>
      </c>
      <c r="E319">
        <v>998</v>
      </c>
      <c r="F319">
        <v>76.390150000000006</v>
      </c>
      <c r="G319">
        <v>9.9054300000000008</v>
      </c>
      <c r="H319">
        <v>2403</v>
      </c>
      <c r="I319">
        <v>0</v>
      </c>
      <c r="J319" t="s">
        <v>69</v>
      </c>
      <c r="K319" t="s">
        <v>116</v>
      </c>
      <c r="N319" t="s">
        <v>67</v>
      </c>
      <c r="O319">
        <v>2</v>
      </c>
      <c r="P319">
        <v>1</v>
      </c>
      <c r="Q319" t="s">
        <v>67</v>
      </c>
      <c r="R319">
        <v>1</v>
      </c>
      <c r="S319" t="s">
        <v>71</v>
      </c>
      <c r="T319" t="s">
        <v>80</v>
      </c>
      <c r="U319" t="s">
        <v>73</v>
      </c>
    </row>
    <row r="320" spans="1:66" hidden="1" x14ac:dyDescent="0.25">
      <c r="A320" t="s">
        <v>118</v>
      </c>
      <c r="B320">
        <v>1052</v>
      </c>
      <c r="C320" t="s">
        <v>67</v>
      </c>
      <c r="D320">
        <v>998</v>
      </c>
      <c r="E320">
        <v>998</v>
      </c>
      <c r="F320">
        <v>76.390150000000006</v>
      </c>
      <c r="G320">
        <v>9.9054300000000008</v>
      </c>
      <c r="H320">
        <v>2403</v>
      </c>
      <c r="I320">
        <v>0</v>
      </c>
      <c r="J320" t="s">
        <v>69</v>
      </c>
      <c r="K320" t="s">
        <v>116</v>
      </c>
      <c r="N320" t="s">
        <v>67</v>
      </c>
      <c r="O320">
        <v>2</v>
      </c>
      <c r="P320">
        <v>1</v>
      </c>
      <c r="Q320" t="s">
        <v>67</v>
      </c>
      <c r="R320">
        <v>1</v>
      </c>
      <c r="S320" t="s">
        <v>71</v>
      </c>
      <c r="T320" t="s">
        <v>81</v>
      </c>
      <c r="U320" t="s">
        <v>73</v>
      </c>
    </row>
    <row r="321" spans="1:66" hidden="1" x14ac:dyDescent="0.25">
      <c r="A321" t="s">
        <v>118</v>
      </c>
      <c r="B321">
        <v>1052</v>
      </c>
      <c r="C321" t="s">
        <v>67</v>
      </c>
      <c r="D321">
        <v>998</v>
      </c>
      <c r="E321">
        <v>998</v>
      </c>
      <c r="F321">
        <v>76.390150000000006</v>
      </c>
      <c r="G321">
        <v>9.9054300000000008</v>
      </c>
      <c r="H321">
        <v>2403</v>
      </c>
      <c r="I321">
        <v>0</v>
      </c>
      <c r="J321" t="s">
        <v>69</v>
      </c>
      <c r="K321" t="s">
        <v>116</v>
      </c>
      <c r="N321" t="s">
        <v>67</v>
      </c>
      <c r="O321">
        <v>2</v>
      </c>
      <c r="P321">
        <v>1</v>
      </c>
      <c r="Q321" t="s">
        <v>67</v>
      </c>
      <c r="R321">
        <v>1</v>
      </c>
      <c r="S321" t="s">
        <v>71</v>
      </c>
      <c r="T321" t="s">
        <v>82</v>
      </c>
      <c r="U321" t="s">
        <v>71</v>
      </c>
      <c r="V321" t="s">
        <v>66</v>
      </c>
      <c r="W321" t="s">
        <v>71</v>
      </c>
      <c r="X321" t="s">
        <v>73</v>
      </c>
      <c r="Y321" t="s">
        <v>73</v>
      </c>
      <c r="Z321" t="s">
        <v>73</v>
      </c>
      <c r="AA321" t="s">
        <v>73</v>
      </c>
      <c r="AB321" t="s">
        <v>73</v>
      </c>
      <c r="AC321" t="s">
        <v>73</v>
      </c>
      <c r="AD321" t="s">
        <v>73</v>
      </c>
      <c r="AE321" t="s">
        <v>73</v>
      </c>
      <c r="AF321" t="s">
        <v>89</v>
      </c>
      <c r="AG321" t="s">
        <v>73</v>
      </c>
      <c r="AH321" t="s">
        <v>71</v>
      </c>
      <c r="AI321" t="s">
        <v>73</v>
      </c>
      <c r="AJ321" t="s">
        <v>66</v>
      </c>
      <c r="AK321" t="s">
        <v>71</v>
      </c>
      <c r="AL321" t="s">
        <v>73</v>
      </c>
      <c r="AM321" t="s">
        <v>73</v>
      </c>
      <c r="AN321" t="s">
        <v>73</v>
      </c>
      <c r="AO321" t="s">
        <v>73</v>
      </c>
      <c r="AP321" t="s">
        <v>73</v>
      </c>
      <c r="AQ321" t="s">
        <v>73</v>
      </c>
      <c r="AR321" t="s">
        <v>73</v>
      </c>
      <c r="AS321" t="s">
        <v>73</v>
      </c>
      <c r="AT321" t="s">
        <v>73</v>
      </c>
      <c r="AV321" t="s">
        <v>103</v>
      </c>
      <c r="AW321" t="s">
        <v>73</v>
      </c>
      <c r="BG321" t="s">
        <v>91</v>
      </c>
      <c r="BH321" t="s">
        <v>73</v>
      </c>
      <c r="BI321" t="s">
        <v>73</v>
      </c>
      <c r="BJ321" t="s">
        <v>73</v>
      </c>
      <c r="BK321" t="s">
        <v>73</v>
      </c>
      <c r="BL321" t="s">
        <v>73</v>
      </c>
      <c r="BM321" t="s">
        <v>73</v>
      </c>
      <c r="BN321" t="s">
        <v>71</v>
      </c>
    </row>
    <row r="322" spans="1:66" hidden="1" x14ac:dyDescent="0.25">
      <c r="A322" t="s">
        <v>118</v>
      </c>
      <c r="B322">
        <v>1052</v>
      </c>
      <c r="C322" t="s">
        <v>67</v>
      </c>
      <c r="D322">
        <v>998</v>
      </c>
      <c r="E322">
        <v>998</v>
      </c>
      <c r="F322">
        <v>76.390150000000006</v>
      </c>
      <c r="G322">
        <v>9.9054300000000008</v>
      </c>
      <c r="H322">
        <v>2403</v>
      </c>
      <c r="I322">
        <v>0</v>
      </c>
      <c r="J322" t="s">
        <v>69</v>
      </c>
      <c r="K322" t="s">
        <v>116</v>
      </c>
      <c r="N322" t="s">
        <v>67</v>
      </c>
      <c r="O322">
        <v>2</v>
      </c>
      <c r="P322">
        <v>1</v>
      </c>
      <c r="Q322" t="s">
        <v>67</v>
      </c>
      <c r="R322">
        <v>1</v>
      </c>
      <c r="S322" t="s">
        <v>71</v>
      </c>
      <c r="T322" t="s">
        <v>83</v>
      </c>
      <c r="U322" t="s">
        <v>73</v>
      </c>
    </row>
    <row r="323" spans="1:66" hidden="1" x14ac:dyDescent="0.25">
      <c r="A323" t="s">
        <v>118</v>
      </c>
      <c r="B323">
        <v>1052</v>
      </c>
      <c r="C323" t="s">
        <v>67</v>
      </c>
      <c r="D323">
        <v>998</v>
      </c>
      <c r="E323">
        <v>998</v>
      </c>
      <c r="F323">
        <v>76.390150000000006</v>
      </c>
      <c r="G323">
        <v>9.9054300000000008</v>
      </c>
      <c r="H323">
        <v>2403</v>
      </c>
      <c r="I323">
        <v>0</v>
      </c>
      <c r="J323" t="s">
        <v>69</v>
      </c>
      <c r="K323" t="s">
        <v>116</v>
      </c>
      <c r="N323" t="s">
        <v>67</v>
      </c>
      <c r="O323">
        <v>2</v>
      </c>
      <c r="P323">
        <v>1</v>
      </c>
      <c r="Q323" t="s">
        <v>67</v>
      </c>
      <c r="R323">
        <v>1</v>
      </c>
      <c r="S323" t="s">
        <v>71</v>
      </c>
      <c r="T323" t="s">
        <v>84</v>
      </c>
      <c r="U323" t="s">
        <v>73</v>
      </c>
    </row>
    <row r="324" spans="1:66" hidden="1" x14ac:dyDescent="0.25">
      <c r="A324" t="s">
        <v>118</v>
      </c>
      <c r="B324">
        <v>1052</v>
      </c>
      <c r="C324" t="s">
        <v>67</v>
      </c>
      <c r="D324">
        <v>998</v>
      </c>
      <c r="E324">
        <v>998</v>
      </c>
      <c r="F324">
        <v>76.390150000000006</v>
      </c>
      <c r="G324">
        <v>9.9054300000000008</v>
      </c>
      <c r="H324">
        <v>2403</v>
      </c>
      <c r="I324">
        <v>0</v>
      </c>
      <c r="J324" t="s">
        <v>69</v>
      </c>
      <c r="K324" t="s">
        <v>116</v>
      </c>
      <c r="N324" t="s">
        <v>67</v>
      </c>
      <c r="O324">
        <v>2</v>
      </c>
      <c r="P324">
        <v>1</v>
      </c>
      <c r="Q324" t="s">
        <v>67</v>
      </c>
      <c r="R324">
        <v>1</v>
      </c>
      <c r="S324" t="s">
        <v>71</v>
      </c>
      <c r="T324" t="s">
        <v>85</v>
      </c>
      <c r="U324" t="s">
        <v>73</v>
      </c>
    </row>
    <row r="325" spans="1:66" hidden="1" x14ac:dyDescent="0.25">
      <c r="A325" t="s">
        <v>118</v>
      </c>
      <c r="B325">
        <v>1052</v>
      </c>
      <c r="C325" t="s">
        <v>67</v>
      </c>
      <c r="D325">
        <v>998</v>
      </c>
      <c r="E325">
        <v>998</v>
      </c>
      <c r="F325">
        <v>76.390150000000006</v>
      </c>
      <c r="G325">
        <v>9.9054300000000008</v>
      </c>
      <c r="H325">
        <v>2403</v>
      </c>
      <c r="I325">
        <v>0</v>
      </c>
      <c r="J325" t="s">
        <v>69</v>
      </c>
      <c r="K325" t="s">
        <v>116</v>
      </c>
      <c r="N325" t="s">
        <v>67</v>
      </c>
      <c r="O325">
        <v>2</v>
      </c>
      <c r="P325">
        <v>1</v>
      </c>
      <c r="Q325" t="s">
        <v>67</v>
      </c>
      <c r="R325">
        <v>1</v>
      </c>
      <c r="S325" t="s">
        <v>71</v>
      </c>
      <c r="T325" t="s">
        <v>86</v>
      </c>
      <c r="U325" t="s">
        <v>73</v>
      </c>
    </row>
    <row r="326" spans="1:66" hidden="1" x14ac:dyDescent="0.25">
      <c r="A326" t="s">
        <v>118</v>
      </c>
      <c r="B326">
        <v>1052</v>
      </c>
      <c r="C326" t="s">
        <v>67</v>
      </c>
      <c r="D326">
        <v>998</v>
      </c>
      <c r="E326">
        <v>998</v>
      </c>
      <c r="F326">
        <v>76.390150000000006</v>
      </c>
      <c r="G326">
        <v>9.9054300000000008</v>
      </c>
      <c r="H326">
        <v>2403</v>
      </c>
      <c r="I326">
        <v>0</v>
      </c>
      <c r="J326" t="s">
        <v>69</v>
      </c>
      <c r="K326" t="s">
        <v>116</v>
      </c>
      <c r="N326" t="s">
        <v>67</v>
      </c>
      <c r="O326">
        <v>2</v>
      </c>
      <c r="P326">
        <v>1</v>
      </c>
      <c r="Q326" t="s">
        <v>67</v>
      </c>
      <c r="R326">
        <v>1</v>
      </c>
      <c r="S326" t="s">
        <v>71</v>
      </c>
      <c r="T326" t="s">
        <v>87</v>
      </c>
      <c r="U326" t="s">
        <v>71</v>
      </c>
      <c r="V326" t="s">
        <v>66</v>
      </c>
      <c r="W326" t="s">
        <v>71</v>
      </c>
      <c r="X326" t="s">
        <v>73</v>
      </c>
      <c r="Y326" t="s">
        <v>73</v>
      </c>
      <c r="Z326" t="s">
        <v>73</v>
      </c>
      <c r="AA326" t="s">
        <v>73</v>
      </c>
      <c r="AB326" t="s">
        <v>73</v>
      </c>
      <c r="AC326" t="s">
        <v>73</v>
      </c>
      <c r="AD326" t="s">
        <v>73</v>
      </c>
      <c r="AE326" t="s">
        <v>73</v>
      </c>
      <c r="AF326" t="s">
        <v>89</v>
      </c>
      <c r="AG326" t="s">
        <v>73</v>
      </c>
      <c r="AH326" t="s">
        <v>71</v>
      </c>
      <c r="AI326" t="s">
        <v>73</v>
      </c>
      <c r="AJ326" t="s">
        <v>66</v>
      </c>
      <c r="AK326" t="s">
        <v>71</v>
      </c>
      <c r="AL326" t="s">
        <v>73</v>
      </c>
      <c r="AM326" t="s">
        <v>73</v>
      </c>
      <c r="AN326" t="s">
        <v>73</v>
      </c>
      <c r="AO326" t="s">
        <v>73</v>
      </c>
      <c r="AP326" t="s">
        <v>73</v>
      </c>
      <c r="AQ326" t="s">
        <v>73</v>
      </c>
      <c r="AR326" t="s">
        <v>73</v>
      </c>
      <c r="AS326" t="s">
        <v>73</v>
      </c>
      <c r="AT326" t="s">
        <v>73</v>
      </c>
      <c r="AV326" t="s">
        <v>103</v>
      </c>
      <c r="AW326" t="s">
        <v>121</v>
      </c>
      <c r="BG326" t="s">
        <v>91</v>
      </c>
      <c r="BH326" t="s">
        <v>73</v>
      </c>
      <c r="BI326" t="s">
        <v>73</v>
      </c>
      <c r="BJ326" t="s">
        <v>73</v>
      </c>
      <c r="BK326" t="s">
        <v>73</v>
      </c>
      <c r="BL326" t="s">
        <v>73</v>
      </c>
      <c r="BM326" t="s">
        <v>73</v>
      </c>
      <c r="BN326" t="s">
        <v>71</v>
      </c>
    </row>
    <row r="327" spans="1:66" hidden="1" x14ac:dyDescent="0.25">
      <c r="A327" t="s">
        <v>118</v>
      </c>
      <c r="B327">
        <v>1052</v>
      </c>
      <c r="C327" t="s">
        <v>67</v>
      </c>
      <c r="D327">
        <v>998</v>
      </c>
      <c r="E327">
        <v>998</v>
      </c>
      <c r="F327">
        <v>76.390150000000006</v>
      </c>
      <c r="G327">
        <v>9.9054300000000008</v>
      </c>
      <c r="H327">
        <v>2403</v>
      </c>
      <c r="I327">
        <v>0</v>
      </c>
      <c r="J327" t="s">
        <v>69</v>
      </c>
      <c r="K327" t="s">
        <v>116</v>
      </c>
      <c r="N327" t="s">
        <v>67</v>
      </c>
      <c r="O327">
        <v>2</v>
      </c>
      <c r="P327">
        <v>1</v>
      </c>
      <c r="Q327" t="s">
        <v>67</v>
      </c>
      <c r="R327">
        <v>1</v>
      </c>
      <c r="S327" t="s">
        <v>71</v>
      </c>
      <c r="T327" t="s">
        <v>88</v>
      </c>
      <c r="U327" t="s">
        <v>73</v>
      </c>
    </row>
    <row r="328" spans="1:66" hidden="1" x14ac:dyDescent="0.25">
      <c r="A328" t="s">
        <v>118</v>
      </c>
      <c r="B328">
        <v>1052</v>
      </c>
      <c r="C328" t="s">
        <v>67</v>
      </c>
      <c r="D328">
        <v>998</v>
      </c>
      <c r="E328">
        <v>998</v>
      </c>
      <c r="F328">
        <v>76.390150000000006</v>
      </c>
      <c r="G328">
        <v>9.9054300000000008</v>
      </c>
      <c r="H328">
        <v>2403</v>
      </c>
      <c r="I328">
        <v>0</v>
      </c>
      <c r="J328" t="s">
        <v>69</v>
      </c>
      <c r="K328" t="s">
        <v>116</v>
      </c>
      <c r="N328" t="s">
        <v>67</v>
      </c>
      <c r="O328">
        <v>2</v>
      </c>
      <c r="P328">
        <v>1</v>
      </c>
      <c r="Q328" t="s">
        <v>67</v>
      </c>
      <c r="R328">
        <v>1</v>
      </c>
      <c r="S328" t="s">
        <v>71</v>
      </c>
      <c r="T328" t="s">
        <v>92</v>
      </c>
      <c r="U328" t="s">
        <v>71</v>
      </c>
      <c r="V328" t="s">
        <v>66</v>
      </c>
      <c r="W328" t="s">
        <v>71</v>
      </c>
      <c r="X328" t="s">
        <v>73</v>
      </c>
      <c r="Y328" t="s">
        <v>73</v>
      </c>
      <c r="Z328" t="s">
        <v>73</v>
      </c>
      <c r="AA328" t="s">
        <v>73</v>
      </c>
      <c r="AB328" t="s">
        <v>73</v>
      </c>
      <c r="AC328" t="s">
        <v>73</v>
      </c>
      <c r="AD328" t="s">
        <v>73</v>
      </c>
      <c r="AE328" t="s">
        <v>73</v>
      </c>
      <c r="AF328" t="s">
        <v>66</v>
      </c>
      <c r="AG328" t="s">
        <v>71</v>
      </c>
      <c r="AH328" t="s">
        <v>73</v>
      </c>
      <c r="AI328" t="s">
        <v>73</v>
      </c>
      <c r="AV328" t="s">
        <v>119</v>
      </c>
      <c r="AW328" t="s">
        <v>73</v>
      </c>
      <c r="BG328" t="s">
        <v>91</v>
      </c>
      <c r="BH328" t="s">
        <v>73</v>
      </c>
      <c r="BI328" t="s">
        <v>73</v>
      </c>
      <c r="BJ328" t="s">
        <v>73</v>
      </c>
      <c r="BK328" t="s">
        <v>73</v>
      </c>
      <c r="BL328" t="s">
        <v>73</v>
      </c>
      <c r="BM328" t="s">
        <v>73</v>
      </c>
      <c r="BN328" t="s">
        <v>71</v>
      </c>
    </row>
    <row r="329" spans="1:66" hidden="1" x14ac:dyDescent="0.25">
      <c r="A329" t="s">
        <v>118</v>
      </c>
      <c r="B329">
        <v>1052</v>
      </c>
      <c r="C329" t="s">
        <v>67</v>
      </c>
      <c r="D329">
        <v>998</v>
      </c>
      <c r="E329">
        <v>998</v>
      </c>
      <c r="F329">
        <v>76.390150000000006</v>
      </c>
      <c r="G329">
        <v>9.9054300000000008</v>
      </c>
      <c r="H329">
        <v>2403</v>
      </c>
      <c r="I329">
        <v>0</v>
      </c>
      <c r="J329" t="s">
        <v>69</v>
      </c>
      <c r="K329" t="s">
        <v>116</v>
      </c>
      <c r="N329" t="s">
        <v>67</v>
      </c>
      <c r="O329">
        <v>2</v>
      </c>
      <c r="P329">
        <v>1</v>
      </c>
      <c r="Q329" t="s">
        <v>67</v>
      </c>
      <c r="R329">
        <v>1</v>
      </c>
      <c r="S329" t="s">
        <v>71</v>
      </c>
      <c r="T329" t="s">
        <v>93</v>
      </c>
      <c r="U329" t="s">
        <v>73</v>
      </c>
    </row>
    <row r="330" spans="1:66" hidden="1" x14ac:dyDescent="0.25">
      <c r="A330" t="s">
        <v>118</v>
      </c>
      <c r="B330">
        <v>1052</v>
      </c>
      <c r="C330" t="s">
        <v>67</v>
      </c>
      <c r="D330">
        <v>998</v>
      </c>
      <c r="E330">
        <v>998</v>
      </c>
      <c r="F330">
        <v>76.390150000000006</v>
      </c>
      <c r="G330">
        <v>9.9054300000000008</v>
      </c>
      <c r="H330">
        <v>2403</v>
      </c>
      <c r="I330">
        <v>0</v>
      </c>
      <c r="J330" t="s">
        <v>69</v>
      </c>
      <c r="K330" t="s">
        <v>116</v>
      </c>
      <c r="N330" t="s">
        <v>67</v>
      </c>
      <c r="O330">
        <v>2</v>
      </c>
      <c r="P330">
        <v>1</v>
      </c>
      <c r="Q330" t="s">
        <v>67</v>
      </c>
      <c r="R330">
        <v>1</v>
      </c>
      <c r="S330" t="s">
        <v>71</v>
      </c>
      <c r="T330" t="s">
        <v>94</v>
      </c>
      <c r="U330" t="s">
        <v>73</v>
      </c>
    </row>
    <row r="331" spans="1:66" hidden="1" x14ac:dyDescent="0.25">
      <c r="A331" t="s">
        <v>118</v>
      </c>
      <c r="B331">
        <v>1052</v>
      </c>
      <c r="C331" t="s">
        <v>67</v>
      </c>
      <c r="D331">
        <v>998</v>
      </c>
      <c r="E331">
        <v>998</v>
      </c>
      <c r="F331">
        <v>76.390150000000006</v>
      </c>
      <c r="G331">
        <v>9.9054300000000008</v>
      </c>
      <c r="H331">
        <v>2403</v>
      </c>
      <c r="I331">
        <v>0</v>
      </c>
      <c r="J331" t="s">
        <v>69</v>
      </c>
      <c r="K331" t="s">
        <v>116</v>
      </c>
      <c r="N331" t="s">
        <v>67</v>
      </c>
      <c r="O331">
        <v>2</v>
      </c>
      <c r="P331">
        <v>1</v>
      </c>
      <c r="Q331" t="s">
        <v>67</v>
      </c>
      <c r="R331">
        <v>1</v>
      </c>
      <c r="S331" t="s">
        <v>71</v>
      </c>
      <c r="T331" t="s">
        <v>95</v>
      </c>
      <c r="U331" t="s">
        <v>73</v>
      </c>
    </row>
    <row r="332" spans="1:66" hidden="1" x14ac:dyDescent="0.25">
      <c r="A332" t="s">
        <v>118</v>
      </c>
      <c r="B332">
        <v>1052</v>
      </c>
      <c r="C332" t="s">
        <v>67</v>
      </c>
      <c r="D332">
        <v>998</v>
      </c>
      <c r="E332">
        <v>998</v>
      </c>
      <c r="F332">
        <v>76.390150000000006</v>
      </c>
      <c r="G332">
        <v>9.9054300000000008</v>
      </c>
      <c r="H332">
        <v>2403</v>
      </c>
      <c r="I332">
        <v>0</v>
      </c>
      <c r="J332" t="s">
        <v>69</v>
      </c>
      <c r="K332" t="s">
        <v>116</v>
      </c>
      <c r="N332" t="s">
        <v>67</v>
      </c>
      <c r="O332">
        <v>2</v>
      </c>
      <c r="P332">
        <v>1</v>
      </c>
      <c r="Q332" t="s">
        <v>67</v>
      </c>
      <c r="R332">
        <v>1</v>
      </c>
      <c r="S332" t="s">
        <v>71</v>
      </c>
      <c r="T332" t="s">
        <v>96</v>
      </c>
      <c r="U332" t="s">
        <v>73</v>
      </c>
    </row>
    <row r="333" spans="1:66" hidden="1" x14ac:dyDescent="0.25">
      <c r="A333" t="s">
        <v>118</v>
      </c>
      <c r="B333">
        <v>1052</v>
      </c>
      <c r="C333" t="s">
        <v>67</v>
      </c>
      <c r="D333">
        <v>998</v>
      </c>
      <c r="E333">
        <v>998</v>
      </c>
      <c r="F333">
        <v>76.390150000000006</v>
      </c>
      <c r="G333">
        <v>9.9054300000000008</v>
      </c>
      <c r="H333">
        <v>2403</v>
      </c>
      <c r="I333">
        <v>0</v>
      </c>
      <c r="J333" t="s">
        <v>69</v>
      </c>
      <c r="K333" t="s">
        <v>116</v>
      </c>
      <c r="N333" t="s">
        <v>67</v>
      </c>
      <c r="O333">
        <v>2</v>
      </c>
      <c r="P333">
        <v>1</v>
      </c>
      <c r="Q333" t="s">
        <v>67</v>
      </c>
      <c r="R333">
        <v>1</v>
      </c>
      <c r="S333" t="s">
        <v>71</v>
      </c>
      <c r="T333" t="s">
        <v>97</v>
      </c>
      <c r="U333" t="s">
        <v>71</v>
      </c>
      <c r="V333" t="s">
        <v>66</v>
      </c>
      <c r="W333" t="s">
        <v>71</v>
      </c>
      <c r="X333" t="s">
        <v>73</v>
      </c>
      <c r="Y333" t="s">
        <v>73</v>
      </c>
      <c r="Z333" t="s">
        <v>73</v>
      </c>
      <c r="AA333" t="s">
        <v>73</v>
      </c>
      <c r="AB333" t="s">
        <v>73</v>
      </c>
      <c r="AC333" t="s">
        <v>73</v>
      </c>
      <c r="AD333" t="s">
        <v>73</v>
      </c>
      <c r="AE333" t="s">
        <v>73</v>
      </c>
      <c r="AF333" t="s">
        <v>89</v>
      </c>
      <c r="AG333" t="s">
        <v>73</v>
      </c>
      <c r="AH333" t="s">
        <v>71</v>
      </c>
      <c r="AI333" t="s">
        <v>73</v>
      </c>
      <c r="AJ333" t="s">
        <v>89</v>
      </c>
      <c r="AK333" t="s">
        <v>73</v>
      </c>
      <c r="AL333" t="s">
        <v>71</v>
      </c>
      <c r="AM333" t="s">
        <v>73</v>
      </c>
      <c r="AN333" t="s">
        <v>73</v>
      </c>
      <c r="AO333" t="s">
        <v>73</v>
      </c>
      <c r="AP333" t="s">
        <v>73</v>
      </c>
      <c r="AQ333" t="s">
        <v>73</v>
      </c>
      <c r="AR333" t="s">
        <v>73</v>
      </c>
      <c r="AS333" t="s">
        <v>73</v>
      </c>
      <c r="AT333" t="s">
        <v>73</v>
      </c>
      <c r="AV333" t="s">
        <v>119</v>
      </c>
      <c r="AW333" t="s">
        <v>73</v>
      </c>
      <c r="BG333" t="s">
        <v>91</v>
      </c>
      <c r="BH333" t="s">
        <v>73</v>
      </c>
      <c r="BI333" t="s">
        <v>73</v>
      </c>
      <c r="BJ333" t="s">
        <v>73</v>
      </c>
      <c r="BK333" t="s">
        <v>73</v>
      </c>
      <c r="BL333" t="s">
        <v>73</v>
      </c>
      <c r="BM333" t="s">
        <v>73</v>
      </c>
      <c r="BN333" t="s">
        <v>71</v>
      </c>
    </row>
    <row r="334" spans="1:66" hidden="1" x14ac:dyDescent="0.25">
      <c r="A334" t="s">
        <v>108</v>
      </c>
      <c r="B334">
        <v>1055</v>
      </c>
      <c r="C334" t="s">
        <v>67</v>
      </c>
      <c r="D334" t="s">
        <v>122</v>
      </c>
      <c r="E334">
        <v>998</v>
      </c>
      <c r="F334">
        <v>76.392160000000004</v>
      </c>
      <c r="G334">
        <v>9.9048300000000005</v>
      </c>
      <c r="H334">
        <v>2418</v>
      </c>
      <c r="I334">
        <v>32</v>
      </c>
      <c r="J334" t="s">
        <v>69</v>
      </c>
      <c r="K334" t="s">
        <v>116</v>
      </c>
      <c r="N334" t="s">
        <v>67</v>
      </c>
      <c r="O334">
        <v>4</v>
      </c>
      <c r="P334">
        <v>1</v>
      </c>
      <c r="Q334" t="s">
        <v>67</v>
      </c>
      <c r="R334">
        <v>2</v>
      </c>
      <c r="S334" t="s">
        <v>71</v>
      </c>
      <c r="T334" t="s">
        <v>72</v>
      </c>
      <c r="U334" t="s">
        <v>73</v>
      </c>
    </row>
    <row r="335" spans="1:66" hidden="1" x14ac:dyDescent="0.25">
      <c r="A335" t="s">
        <v>108</v>
      </c>
      <c r="B335">
        <v>1055</v>
      </c>
      <c r="C335" t="s">
        <v>67</v>
      </c>
      <c r="D335" t="s">
        <v>122</v>
      </c>
      <c r="E335">
        <v>998</v>
      </c>
      <c r="F335">
        <v>76.392160000000004</v>
      </c>
      <c r="G335">
        <v>9.9048300000000005</v>
      </c>
      <c r="H335">
        <v>2418</v>
      </c>
      <c r="I335">
        <v>32</v>
      </c>
      <c r="J335" t="s">
        <v>69</v>
      </c>
      <c r="K335" t="s">
        <v>116</v>
      </c>
      <c r="N335" t="s">
        <v>67</v>
      </c>
      <c r="O335">
        <v>4</v>
      </c>
      <c r="P335">
        <v>1</v>
      </c>
      <c r="Q335" t="s">
        <v>67</v>
      </c>
      <c r="R335">
        <v>2</v>
      </c>
      <c r="S335" t="s">
        <v>71</v>
      </c>
      <c r="T335" t="s">
        <v>74</v>
      </c>
      <c r="U335" t="s">
        <v>73</v>
      </c>
    </row>
    <row r="336" spans="1:66" hidden="1" x14ac:dyDescent="0.25">
      <c r="A336" t="s">
        <v>108</v>
      </c>
      <c r="B336">
        <v>1055</v>
      </c>
      <c r="C336" t="s">
        <v>67</v>
      </c>
      <c r="D336" t="s">
        <v>122</v>
      </c>
      <c r="E336">
        <v>998</v>
      </c>
      <c r="F336">
        <v>76.392160000000004</v>
      </c>
      <c r="G336">
        <v>9.9048300000000005</v>
      </c>
      <c r="H336">
        <v>2418</v>
      </c>
      <c r="I336">
        <v>32</v>
      </c>
      <c r="J336" t="s">
        <v>69</v>
      </c>
      <c r="K336" t="s">
        <v>116</v>
      </c>
      <c r="N336" t="s">
        <v>67</v>
      </c>
      <c r="O336">
        <v>4</v>
      </c>
      <c r="P336">
        <v>1</v>
      </c>
      <c r="Q336" t="s">
        <v>67</v>
      </c>
      <c r="R336">
        <v>2</v>
      </c>
      <c r="S336" t="s">
        <v>71</v>
      </c>
      <c r="T336" t="s">
        <v>75</v>
      </c>
      <c r="U336" t="s">
        <v>73</v>
      </c>
    </row>
    <row r="337" spans="1:66" hidden="1" x14ac:dyDescent="0.25">
      <c r="A337" t="s">
        <v>108</v>
      </c>
      <c r="B337">
        <v>1055</v>
      </c>
      <c r="C337" t="s">
        <v>67</v>
      </c>
      <c r="D337" t="s">
        <v>122</v>
      </c>
      <c r="E337">
        <v>998</v>
      </c>
      <c r="F337">
        <v>76.392160000000004</v>
      </c>
      <c r="G337">
        <v>9.9048300000000005</v>
      </c>
      <c r="H337">
        <v>2418</v>
      </c>
      <c r="I337">
        <v>32</v>
      </c>
      <c r="J337" t="s">
        <v>69</v>
      </c>
      <c r="K337" t="s">
        <v>116</v>
      </c>
      <c r="N337" t="s">
        <v>67</v>
      </c>
      <c r="O337">
        <v>4</v>
      </c>
      <c r="P337">
        <v>1</v>
      </c>
      <c r="Q337" t="s">
        <v>67</v>
      </c>
      <c r="R337">
        <v>2</v>
      </c>
      <c r="S337" t="s">
        <v>71</v>
      </c>
      <c r="T337" t="s">
        <v>76</v>
      </c>
      <c r="U337" t="s">
        <v>71</v>
      </c>
      <c r="V337" t="s">
        <v>123</v>
      </c>
      <c r="W337" t="s">
        <v>71</v>
      </c>
      <c r="X337" t="s">
        <v>71</v>
      </c>
      <c r="Y337" t="s">
        <v>73</v>
      </c>
      <c r="Z337" t="s">
        <v>73</v>
      </c>
      <c r="AA337" t="s">
        <v>73</v>
      </c>
      <c r="AB337" t="s">
        <v>73</v>
      </c>
      <c r="AC337" t="s">
        <v>73</v>
      </c>
      <c r="AD337" t="s">
        <v>73</v>
      </c>
      <c r="AE337" t="s">
        <v>73</v>
      </c>
      <c r="AF337" t="s">
        <v>89</v>
      </c>
      <c r="AG337" t="s">
        <v>73</v>
      </c>
      <c r="AH337" t="s">
        <v>71</v>
      </c>
      <c r="AI337" t="s">
        <v>73</v>
      </c>
      <c r="AJ337" t="s">
        <v>124</v>
      </c>
      <c r="AK337" t="s">
        <v>73</v>
      </c>
      <c r="AL337" t="s">
        <v>73</v>
      </c>
      <c r="AM337" t="s">
        <v>73</v>
      </c>
      <c r="AN337" t="s">
        <v>73</v>
      </c>
      <c r="AO337" t="s">
        <v>73</v>
      </c>
      <c r="AP337" t="s">
        <v>73</v>
      </c>
      <c r="AQ337" t="s">
        <v>73</v>
      </c>
      <c r="AR337" t="s">
        <v>73</v>
      </c>
      <c r="AS337" t="s">
        <v>73</v>
      </c>
      <c r="AT337" t="s">
        <v>71</v>
      </c>
      <c r="AU337" t="s">
        <v>125</v>
      </c>
      <c r="AV337" t="s">
        <v>90</v>
      </c>
      <c r="AW337" t="s">
        <v>73</v>
      </c>
      <c r="BG337" t="s">
        <v>91</v>
      </c>
      <c r="BH337" t="s">
        <v>73</v>
      </c>
      <c r="BI337" t="s">
        <v>73</v>
      </c>
      <c r="BJ337" t="s">
        <v>73</v>
      </c>
      <c r="BK337" t="s">
        <v>73</v>
      </c>
      <c r="BL337" t="s">
        <v>73</v>
      </c>
      <c r="BM337" t="s">
        <v>73</v>
      </c>
      <c r="BN337" t="s">
        <v>71</v>
      </c>
    </row>
    <row r="338" spans="1:66" hidden="1" x14ac:dyDescent="0.25">
      <c r="A338" t="s">
        <v>108</v>
      </c>
      <c r="B338">
        <v>1055</v>
      </c>
      <c r="C338" t="s">
        <v>67</v>
      </c>
      <c r="D338" t="s">
        <v>122</v>
      </c>
      <c r="E338">
        <v>998</v>
      </c>
      <c r="F338">
        <v>76.392160000000004</v>
      </c>
      <c r="G338">
        <v>9.9048300000000005</v>
      </c>
      <c r="H338">
        <v>2418</v>
      </c>
      <c r="I338">
        <v>32</v>
      </c>
      <c r="J338" t="s">
        <v>69</v>
      </c>
      <c r="K338" t="s">
        <v>116</v>
      </c>
      <c r="N338" t="s">
        <v>67</v>
      </c>
      <c r="O338">
        <v>4</v>
      </c>
      <c r="P338">
        <v>1</v>
      </c>
      <c r="Q338" t="s">
        <v>67</v>
      </c>
      <c r="R338">
        <v>2</v>
      </c>
      <c r="S338" t="s">
        <v>71</v>
      </c>
      <c r="T338" t="s">
        <v>77</v>
      </c>
      <c r="U338" t="s">
        <v>71</v>
      </c>
      <c r="V338" t="s">
        <v>89</v>
      </c>
      <c r="W338" t="s">
        <v>73</v>
      </c>
      <c r="X338" t="s">
        <v>71</v>
      </c>
      <c r="Y338" t="s">
        <v>73</v>
      </c>
      <c r="Z338" t="s">
        <v>73</v>
      </c>
      <c r="AA338" t="s">
        <v>73</v>
      </c>
      <c r="AB338" t="s">
        <v>73</v>
      </c>
      <c r="AC338" t="s">
        <v>73</v>
      </c>
      <c r="AD338" t="s">
        <v>73</v>
      </c>
      <c r="AE338" t="s">
        <v>73</v>
      </c>
      <c r="AF338" t="s">
        <v>89</v>
      </c>
      <c r="AG338" t="s">
        <v>73</v>
      </c>
      <c r="AH338" t="s">
        <v>71</v>
      </c>
      <c r="AI338" t="s">
        <v>73</v>
      </c>
      <c r="AJ338" t="s">
        <v>66</v>
      </c>
      <c r="AK338" t="s">
        <v>71</v>
      </c>
      <c r="AL338" t="s">
        <v>73</v>
      </c>
      <c r="AM338" t="s">
        <v>73</v>
      </c>
      <c r="AN338" t="s">
        <v>73</v>
      </c>
      <c r="AO338" t="s">
        <v>73</v>
      </c>
      <c r="AP338" t="s">
        <v>73</v>
      </c>
      <c r="AQ338" t="s">
        <v>73</v>
      </c>
      <c r="AR338" t="s">
        <v>73</v>
      </c>
      <c r="AS338" t="s">
        <v>73</v>
      </c>
      <c r="AT338" t="s">
        <v>73</v>
      </c>
      <c r="AV338" t="s">
        <v>90</v>
      </c>
      <c r="AW338" t="s">
        <v>73</v>
      </c>
      <c r="BG338" t="s">
        <v>91</v>
      </c>
      <c r="BH338" t="s">
        <v>73</v>
      </c>
      <c r="BI338" t="s">
        <v>73</v>
      </c>
      <c r="BJ338" t="s">
        <v>73</v>
      </c>
      <c r="BK338" t="s">
        <v>73</v>
      </c>
      <c r="BL338" t="s">
        <v>73</v>
      </c>
      <c r="BM338" t="s">
        <v>73</v>
      </c>
      <c r="BN338" t="s">
        <v>71</v>
      </c>
    </row>
    <row r="339" spans="1:66" hidden="1" x14ac:dyDescent="0.25">
      <c r="A339" t="s">
        <v>108</v>
      </c>
      <c r="B339">
        <v>1055</v>
      </c>
      <c r="C339" t="s">
        <v>67</v>
      </c>
      <c r="D339" t="s">
        <v>122</v>
      </c>
      <c r="E339">
        <v>998</v>
      </c>
      <c r="F339">
        <v>76.392160000000004</v>
      </c>
      <c r="G339">
        <v>9.9048300000000005</v>
      </c>
      <c r="H339">
        <v>2418</v>
      </c>
      <c r="I339">
        <v>32</v>
      </c>
      <c r="J339" t="s">
        <v>69</v>
      </c>
      <c r="K339" t="s">
        <v>116</v>
      </c>
      <c r="N339" t="s">
        <v>67</v>
      </c>
      <c r="O339">
        <v>4</v>
      </c>
      <c r="P339">
        <v>1</v>
      </c>
      <c r="Q339" t="s">
        <v>67</v>
      </c>
      <c r="R339">
        <v>2</v>
      </c>
      <c r="S339" t="s">
        <v>71</v>
      </c>
      <c r="T339" t="s">
        <v>78</v>
      </c>
      <c r="U339" t="s">
        <v>73</v>
      </c>
    </row>
    <row r="340" spans="1:66" hidden="1" x14ac:dyDescent="0.25">
      <c r="A340" t="s">
        <v>108</v>
      </c>
      <c r="B340">
        <v>1055</v>
      </c>
      <c r="C340" t="s">
        <v>67</v>
      </c>
      <c r="D340" t="s">
        <v>122</v>
      </c>
      <c r="E340">
        <v>998</v>
      </c>
      <c r="F340">
        <v>76.392160000000004</v>
      </c>
      <c r="G340">
        <v>9.9048300000000005</v>
      </c>
      <c r="H340">
        <v>2418</v>
      </c>
      <c r="I340">
        <v>32</v>
      </c>
      <c r="J340" t="s">
        <v>69</v>
      </c>
      <c r="K340" t="s">
        <v>116</v>
      </c>
      <c r="N340" t="s">
        <v>67</v>
      </c>
      <c r="O340">
        <v>4</v>
      </c>
      <c r="P340">
        <v>1</v>
      </c>
      <c r="Q340" t="s">
        <v>67</v>
      </c>
      <c r="R340">
        <v>2</v>
      </c>
      <c r="S340" t="s">
        <v>71</v>
      </c>
      <c r="T340" t="s">
        <v>79</v>
      </c>
      <c r="U340" t="s">
        <v>73</v>
      </c>
    </row>
    <row r="341" spans="1:66" hidden="1" x14ac:dyDescent="0.25">
      <c r="A341" t="s">
        <v>108</v>
      </c>
      <c r="B341">
        <v>1055</v>
      </c>
      <c r="C341" t="s">
        <v>67</v>
      </c>
      <c r="D341" t="s">
        <v>122</v>
      </c>
      <c r="E341">
        <v>998</v>
      </c>
      <c r="F341">
        <v>76.392160000000004</v>
      </c>
      <c r="G341">
        <v>9.9048300000000005</v>
      </c>
      <c r="H341">
        <v>2418</v>
      </c>
      <c r="I341">
        <v>32</v>
      </c>
      <c r="J341" t="s">
        <v>69</v>
      </c>
      <c r="K341" t="s">
        <v>116</v>
      </c>
      <c r="N341" t="s">
        <v>67</v>
      </c>
      <c r="O341">
        <v>4</v>
      </c>
      <c r="P341">
        <v>1</v>
      </c>
      <c r="Q341" t="s">
        <v>67</v>
      </c>
      <c r="R341">
        <v>2</v>
      </c>
      <c r="S341" t="s">
        <v>71</v>
      </c>
      <c r="T341" t="s">
        <v>80</v>
      </c>
      <c r="U341" t="s">
        <v>73</v>
      </c>
    </row>
    <row r="342" spans="1:66" hidden="1" x14ac:dyDescent="0.25">
      <c r="A342" t="s">
        <v>108</v>
      </c>
      <c r="B342">
        <v>1055</v>
      </c>
      <c r="C342" t="s">
        <v>67</v>
      </c>
      <c r="D342" t="s">
        <v>122</v>
      </c>
      <c r="E342">
        <v>998</v>
      </c>
      <c r="F342">
        <v>76.392160000000004</v>
      </c>
      <c r="G342">
        <v>9.9048300000000005</v>
      </c>
      <c r="H342">
        <v>2418</v>
      </c>
      <c r="I342">
        <v>32</v>
      </c>
      <c r="J342" t="s">
        <v>69</v>
      </c>
      <c r="K342" t="s">
        <v>116</v>
      </c>
      <c r="N342" t="s">
        <v>67</v>
      </c>
      <c r="O342">
        <v>4</v>
      </c>
      <c r="P342">
        <v>1</v>
      </c>
      <c r="Q342" t="s">
        <v>67</v>
      </c>
      <c r="R342">
        <v>2</v>
      </c>
      <c r="S342" t="s">
        <v>71</v>
      </c>
      <c r="T342" t="s">
        <v>81</v>
      </c>
      <c r="U342" t="s">
        <v>73</v>
      </c>
    </row>
    <row r="343" spans="1:66" hidden="1" x14ac:dyDescent="0.25">
      <c r="A343" t="s">
        <v>108</v>
      </c>
      <c r="B343">
        <v>1055</v>
      </c>
      <c r="C343" t="s">
        <v>67</v>
      </c>
      <c r="D343" t="s">
        <v>122</v>
      </c>
      <c r="E343">
        <v>998</v>
      </c>
      <c r="F343">
        <v>76.392160000000004</v>
      </c>
      <c r="G343">
        <v>9.9048300000000005</v>
      </c>
      <c r="H343">
        <v>2418</v>
      </c>
      <c r="I343">
        <v>32</v>
      </c>
      <c r="J343" t="s">
        <v>69</v>
      </c>
      <c r="K343" t="s">
        <v>116</v>
      </c>
      <c r="N343" t="s">
        <v>67</v>
      </c>
      <c r="O343">
        <v>4</v>
      </c>
      <c r="P343">
        <v>1</v>
      </c>
      <c r="Q343" t="s">
        <v>67</v>
      </c>
      <c r="R343">
        <v>2</v>
      </c>
      <c r="S343" t="s">
        <v>71</v>
      </c>
      <c r="T343" t="s">
        <v>82</v>
      </c>
      <c r="U343" t="s">
        <v>73</v>
      </c>
    </row>
    <row r="344" spans="1:66" hidden="1" x14ac:dyDescent="0.25">
      <c r="A344" t="s">
        <v>108</v>
      </c>
      <c r="B344">
        <v>1055</v>
      </c>
      <c r="C344" t="s">
        <v>67</v>
      </c>
      <c r="D344" t="s">
        <v>122</v>
      </c>
      <c r="E344">
        <v>998</v>
      </c>
      <c r="F344">
        <v>76.392160000000004</v>
      </c>
      <c r="G344">
        <v>9.9048300000000005</v>
      </c>
      <c r="H344">
        <v>2418</v>
      </c>
      <c r="I344">
        <v>32</v>
      </c>
      <c r="J344" t="s">
        <v>69</v>
      </c>
      <c r="K344" t="s">
        <v>116</v>
      </c>
      <c r="N344" t="s">
        <v>67</v>
      </c>
      <c r="O344">
        <v>4</v>
      </c>
      <c r="P344">
        <v>1</v>
      </c>
      <c r="Q344" t="s">
        <v>67</v>
      </c>
      <c r="R344">
        <v>2</v>
      </c>
      <c r="S344" t="s">
        <v>71</v>
      </c>
      <c r="T344" t="s">
        <v>83</v>
      </c>
      <c r="U344" t="s">
        <v>73</v>
      </c>
    </row>
    <row r="345" spans="1:66" hidden="1" x14ac:dyDescent="0.25">
      <c r="A345" t="s">
        <v>108</v>
      </c>
      <c r="B345">
        <v>1055</v>
      </c>
      <c r="C345" t="s">
        <v>67</v>
      </c>
      <c r="D345" t="s">
        <v>122</v>
      </c>
      <c r="E345">
        <v>998</v>
      </c>
      <c r="F345">
        <v>76.392160000000004</v>
      </c>
      <c r="G345">
        <v>9.9048300000000005</v>
      </c>
      <c r="H345">
        <v>2418</v>
      </c>
      <c r="I345">
        <v>32</v>
      </c>
      <c r="J345" t="s">
        <v>69</v>
      </c>
      <c r="K345" t="s">
        <v>116</v>
      </c>
      <c r="N345" t="s">
        <v>67</v>
      </c>
      <c r="O345">
        <v>4</v>
      </c>
      <c r="P345">
        <v>1</v>
      </c>
      <c r="Q345" t="s">
        <v>67</v>
      </c>
      <c r="R345">
        <v>2</v>
      </c>
      <c r="S345" t="s">
        <v>71</v>
      </c>
      <c r="T345" t="s">
        <v>84</v>
      </c>
      <c r="U345" t="s">
        <v>73</v>
      </c>
    </row>
    <row r="346" spans="1:66" hidden="1" x14ac:dyDescent="0.25">
      <c r="A346" t="s">
        <v>108</v>
      </c>
      <c r="B346">
        <v>1055</v>
      </c>
      <c r="C346" t="s">
        <v>67</v>
      </c>
      <c r="D346" t="s">
        <v>122</v>
      </c>
      <c r="E346">
        <v>998</v>
      </c>
      <c r="F346">
        <v>76.392160000000004</v>
      </c>
      <c r="G346">
        <v>9.9048300000000005</v>
      </c>
      <c r="H346">
        <v>2418</v>
      </c>
      <c r="I346">
        <v>32</v>
      </c>
      <c r="J346" t="s">
        <v>69</v>
      </c>
      <c r="K346" t="s">
        <v>116</v>
      </c>
      <c r="N346" t="s">
        <v>67</v>
      </c>
      <c r="O346">
        <v>4</v>
      </c>
      <c r="P346">
        <v>1</v>
      </c>
      <c r="Q346" t="s">
        <v>67</v>
      </c>
      <c r="R346">
        <v>2</v>
      </c>
      <c r="S346" t="s">
        <v>71</v>
      </c>
      <c r="T346" t="s">
        <v>85</v>
      </c>
      <c r="U346" t="s">
        <v>73</v>
      </c>
    </row>
    <row r="347" spans="1:66" hidden="1" x14ac:dyDescent="0.25">
      <c r="A347" t="s">
        <v>108</v>
      </c>
      <c r="B347">
        <v>1055</v>
      </c>
      <c r="C347" t="s">
        <v>67</v>
      </c>
      <c r="D347" t="s">
        <v>122</v>
      </c>
      <c r="E347">
        <v>998</v>
      </c>
      <c r="F347">
        <v>76.392160000000004</v>
      </c>
      <c r="G347">
        <v>9.9048300000000005</v>
      </c>
      <c r="H347">
        <v>2418</v>
      </c>
      <c r="I347">
        <v>32</v>
      </c>
      <c r="J347" t="s">
        <v>69</v>
      </c>
      <c r="K347" t="s">
        <v>116</v>
      </c>
      <c r="N347" t="s">
        <v>67</v>
      </c>
      <c r="O347">
        <v>4</v>
      </c>
      <c r="P347">
        <v>1</v>
      </c>
      <c r="Q347" t="s">
        <v>67</v>
      </c>
      <c r="R347">
        <v>2</v>
      </c>
      <c r="S347" t="s">
        <v>71</v>
      </c>
      <c r="T347" t="s">
        <v>86</v>
      </c>
      <c r="U347" t="s">
        <v>73</v>
      </c>
    </row>
    <row r="348" spans="1:66" hidden="1" x14ac:dyDescent="0.25">
      <c r="A348" t="s">
        <v>108</v>
      </c>
      <c r="B348">
        <v>1055</v>
      </c>
      <c r="C348" t="s">
        <v>67</v>
      </c>
      <c r="D348" t="s">
        <v>122</v>
      </c>
      <c r="E348">
        <v>998</v>
      </c>
      <c r="F348">
        <v>76.392160000000004</v>
      </c>
      <c r="G348">
        <v>9.9048300000000005</v>
      </c>
      <c r="H348">
        <v>2418</v>
      </c>
      <c r="I348">
        <v>32</v>
      </c>
      <c r="J348" t="s">
        <v>69</v>
      </c>
      <c r="K348" t="s">
        <v>116</v>
      </c>
      <c r="N348" t="s">
        <v>67</v>
      </c>
      <c r="O348">
        <v>4</v>
      </c>
      <c r="P348">
        <v>1</v>
      </c>
      <c r="Q348" t="s">
        <v>67</v>
      </c>
      <c r="R348">
        <v>2</v>
      </c>
      <c r="S348" t="s">
        <v>71</v>
      </c>
      <c r="T348" t="s">
        <v>87</v>
      </c>
      <c r="U348" t="s">
        <v>71</v>
      </c>
      <c r="V348" t="s">
        <v>89</v>
      </c>
      <c r="W348" t="s">
        <v>73</v>
      </c>
      <c r="X348" t="s">
        <v>71</v>
      </c>
      <c r="Y348" t="s">
        <v>73</v>
      </c>
      <c r="Z348" t="s">
        <v>73</v>
      </c>
      <c r="AA348" t="s">
        <v>73</v>
      </c>
      <c r="AB348" t="s">
        <v>73</v>
      </c>
      <c r="AC348" t="s">
        <v>73</v>
      </c>
      <c r="AD348" t="s">
        <v>73</v>
      </c>
      <c r="AE348" t="s">
        <v>73</v>
      </c>
      <c r="AF348" t="s">
        <v>89</v>
      </c>
      <c r="AG348" t="s">
        <v>73</v>
      </c>
      <c r="AH348" t="s">
        <v>71</v>
      </c>
      <c r="AI348" t="s">
        <v>73</v>
      </c>
      <c r="AJ348" t="s">
        <v>66</v>
      </c>
      <c r="AK348" t="s">
        <v>71</v>
      </c>
      <c r="AL348" t="s">
        <v>73</v>
      </c>
      <c r="AM348" t="s">
        <v>73</v>
      </c>
      <c r="AN348" t="s">
        <v>73</v>
      </c>
      <c r="AO348" t="s">
        <v>73</v>
      </c>
      <c r="AP348" t="s">
        <v>73</v>
      </c>
      <c r="AQ348" t="s">
        <v>73</v>
      </c>
      <c r="AR348" t="s">
        <v>73</v>
      </c>
      <c r="AS348" t="s">
        <v>73</v>
      </c>
      <c r="AT348" t="s">
        <v>73</v>
      </c>
      <c r="AV348" t="s">
        <v>90</v>
      </c>
      <c r="AW348" t="s">
        <v>73</v>
      </c>
      <c r="BG348" t="s">
        <v>91</v>
      </c>
      <c r="BH348" t="s">
        <v>73</v>
      </c>
      <c r="BI348" t="s">
        <v>73</v>
      </c>
      <c r="BJ348" t="s">
        <v>73</v>
      </c>
      <c r="BK348" t="s">
        <v>73</v>
      </c>
      <c r="BL348" t="s">
        <v>73</v>
      </c>
      <c r="BM348" t="s">
        <v>73</v>
      </c>
      <c r="BN348" t="s">
        <v>71</v>
      </c>
    </row>
    <row r="349" spans="1:66" hidden="1" x14ac:dyDescent="0.25">
      <c r="A349" t="s">
        <v>108</v>
      </c>
      <c r="B349">
        <v>1055</v>
      </c>
      <c r="C349" t="s">
        <v>67</v>
      </c>
      <c r="D349" t="s">
        <v>122</v>
      </c>
      <c r="E349">
        <v>998</v>
      </c>
      <c r="F349">
        <v>76.392160000000004</v>
      </c>
      <c r="G349">
        <v>9.9048300000000005</v>
      </c>
      <c r="H349">
        <v>2418</v>
      </c>
      <c r="I349">
        <v>32</v>
      </c>
      <c r="J349" t="s">
        <v>69</v>
      </c>
      <c r="K349" t="s">
        <v>116</v>
      </c>
      <c r="N349" t="s">
        <v>67</v>
      </c>
      <c r="O349">
        <v>4</v>
      </c>
      <c r="P349">
        <v>1</v>
      </c>
      <c r="Q349" t="s">
        <v>67</v>
      </c>
      <c r="R349">
        <v>2</v>
      </c>
      <c r="S349" t="s">
        <v>71</v>
      </c>
      <c r="T349" t="s">
        <v>88</v>
      </c>
      <c r="U349" t="s">
        <v>73</v>
      </c>
    </row>
    <row r="350" spans="1:66" hidden="1" x14ac:dyDescent="0.25">
      <c r="A350" t="s">
        <v>108</v>
      </c>
      <c r="B350">
        <v>1055</v>
      </c>
      <c r="C350" t="s">
        <v>67</v>
      </c>
      <c r="D350" t="s">
        <v>122</v>
      </c>
      <c r="E350">
        <v>998</v>
      </c>
      <c r="F350">
        <v>76.392160000000004</v>
      </c>
      <c r="G350">
        <v>9.9048300000000005</v>
      </c>
      <c r="H350">
        <v>2418</v>
      </c>
      <c r="I350">
        <v>32</v>
      </c>
      <c r="J350" t="s">
        <v>69</v>
      </c>
      <c r="K350" t="s">
        <v>116</v>
      </c>
      <c r="N350" t="s">
        <v>67</v>
      </c>
      <c r="O350">
        <v>4</v>
      </c>
      <c r="P350">
        <v>1</v>
      </c>
      <c r="Q350" t="s">
        <v>67</v>
      </c>
      <c r="R350">
        <v>2</v>
      </c>
      <c r="S350" t="s">
        <v>71</v>
      </c>
      <c r="T350" t="s">
        <v>92</v>
      </c>
      <c r="U350" t="s">
        <v>73</v>
      </c>
    </row>
    <row r="351" spans="1:66" hidden="1" x14ac:dyDescent="0.25">
      <c r="A351" t="s">
        <v>108</v>
      </c>
      <c r="B351">
        <v>1055</v>
      </c>
      <c r="C351" t="s">
        <v>67</v>
      </c>
      <c r="D351" t="s">
        <v>122</v>
      </c>
      <c r="E351">
        <v>998</v>
      </c>
      <c r="F351">
        <v>76.392160000000004</v>
      </c>
      <c r="G351">
        <v>9.9048300000000005</v>
      </c>
      <c r="H351">
        <v>2418</v>
      </c>
      <c r="I351">
        <v>32</v>
      </c>
      <c r="J351" t="s">
        <v>69</v>
      </c>
      <c r="K351" t="s">
        <v>116</v>
      </c>
      <c r="N351" t="s">
        <v>67</v>
      </c>
      <c r="O351">
        <v>4</v>
      </c>
      <c r="P351">
        <v>1</v>
      </c>
      <c r="Q351" t="s">
        <v>67</v>
      </c>
      <c r="R351">
        <v>2</v>
      </c>
      <c r="S351" t="s">
        <v>71</v>
      </c>
      <c r="T351" t="s">
        <v>93</v>
      </c>
      <c r="U351" t="s">
        <v>73</v>
      </c>
    </row>
    <row r="352" spans="1:66" hidden="1" x14ac:dyDescent="0.25">
      <c r="A352" t="s">
        <v>108</v>
      </c>
      <c r="B352">
        <v>1055</v>
      </c>
      <c r="C352" t="s">
        <v>67</v>
      </c>
      <c r="D352" t="s">
        <v>122</v>
      </c>
      <c r="E352">
        <v>998</v>
      </c>
      <c r="F352">
        <v>76.392160000000004</v>
      </c>
      <c r="G352">
        <v>9.9048300000000005</v>
      </c>
      <c r="H352">
        <v>2418</v>
      </c>
      <c r="I352">
        <v>32</v>
      </c>
      <c r="J352" t="s">
        <v>69</v>
      </c>
      <c r="K352" t="s">
        <v>116</v>
      </c>
      <c r="N352" t="s">
        <v>67</v>
      </c>
      <c r="O352">
        <v>4</v>
      </c>
      <c r="P352">
        <v>1</v>
      </c>
      <c r="Q352" t="s">
        <v>67</v>
      </c>
      <c r="R352">
        <v>2</v>
      </c>
      <c r="S352" t="s">
        <v>71</v>
      </c>
      <c r="T352" t="s">
        <v>94</v>
      </c>
      <c r="U352" t="s">
        <v>71</v>
      </c>
      <c r="V352" t="s">
        <v>102</v>
      </c>
      <c r="W352" t="s">
        <v>73</v>
      </c>
      <c r="X352" t="s">
        <v>71</v>
      </c>
      <c r="Y352" t="s">
        <v>71</v>
      </c>
      <c r="Z352" t="s">
        <v>73</v>
      </c>
      <c r="AA352" t="s">
        <v>73</v>
      </c>
      <c r="AB352" t="s">
        <v>73</v>
      </c>
      <c r="AC352" t="s">
        <v>73</v>
      </c>
      <c r="AD352" t="s">
        <v>73</v>
      </c>
      <c r="AE352" t="s">
        <v>73</v>
      </c>
      <c r="AF352" t="s">
        <v>89</v>
      </c>
      <c r="AG352" t="s">
        <v>73</v>
      </c>
      <c r="AH352" t="s">
        <v>71</v>
      </c>
      <c r="AI352" t="s">
        <v>73</v>
      </c>
      <c r="AJ352" t="s">
        <v>126</v>
      </c>
      <c r="AK352" t="s">
        <v>73</v>
      </c>
      <c r="AL352" t="s">
        <v>73</v>
      </c>
      <c r="AM352" t="s">
        <v>73</v>
      </c>
      <c r="AN352" t="s">
        <v>73</v>
      </c>
      <c r="AO352" t="s">
        <v>73</v>
      </c>
      <c r="AP352" t="s">
        <v>73</v>
      </c>
      <c r="AQ352" t="s">
        <v>73</v>
      </c>
      <c r="AR352" t="s">
        <v>73</v>
      </c>
      <c r="AS352" t="s">
        <v>71</v>
      </c>
      <c r="AT352" t="s">
        <v>73</v>
      </c>
      <c r="AV352" t="s">
        <v>90</v>
      </c>
      <c r="AW352" t="s">
        <v>73</v>
      </c>
      <c r="BG352" t="s">
        <v>91</v>
      </c>
      <c r="BH352" t="s">
        <v>73</v>
      </c>
      <c r="BI352" t="s">
        <v>73</v>
      </c>
      <c r="BJ352" t="s">
        <v>73</v>
      </c>
      <c r="BK352" t="s">
        <v>73</v>
      </c>
      <c r="BL352" t="s">
        <v>73</v>
      </c>
      <c r="BM352" t="s">
        <v>73</v>
      </c>
      <c r="BN352" t="s">
        <v>71</v>
      </c>
    </row>
    <row r="353" spans="1:66" hidden="1" x14ac:dyDescent="0.25">
      <c r="A353" t="s">
        <v>108</v>
      </c>
      <c r="B353">
        <v>1055</v>
      </c>
      <c r="C353" t="s">
        <v>67</v>
      </c>
      <c r="D353" t="s">
        <v>122</v>
      </c>
      <c r="E353">
        <v>998</v>
      </c>
      <c r="F353">
        <v>76.392160000000004</v>
      </c>
      <c r="G353">
        <v>9.9048300000000005</v>
      </c>
      <c r="H353">
        <v>2418</v>
      </c>
      <c r="I353">
        <v>32</v>
      </c>
      <c r="J353" t="s">
        <v>69</v>
      </c>
      <c r="K353" t="s">
        <v>116</v>
      </c>
      <c r="N353" t="s">
        <v>67</v>
      </c>
      <c r="O353">
        <v>4</v>
      </c>
      <c r="P353">
        <v>1</v>
      </c>
      <c r="Q353" t="s">
        <v>67</v>
      </c>
      <c r="R353">
        <v>2</v>
      </c>
      <c r="S353" t="s">
        <v>71</v>
      </c>
      <c r="T353" t="s">
        <v>95</v>
      </c>
      <c r="U353" t="s">
        <v>71</v>
      </c>
      <c r="V353" t="s">
        <v>127</v>
      </c>
      <c r="W353" t="s">
        <v>73</v>
      </c>
      <c r="X353" t="s">
        <v>71</v>
      </c>
      <c r="Y353" t="s">
        <v>71</v>
      </c>
      <c r="Z353" t="s">
        <v>73</v>
      </c>
      <c r="AA353" t="s">
        <v>73</v>
      </c>
      <c r="AB353" t="s">
        <v>71</v>
      </c>
      <c r="AC353" t="s">
        <v>73</v>
      </c>
      <c r="AD353" t="s">
        <v>73</v>
      </c>
      <c r="AE353" t="s">
        <v>73</v>
      </c>
      <c r="AF353" t="s">
        <v>89</v>
      </c>
      <c r="AG353" t="s">
        <v>73</v>
      </c>
      <c r="AH353" t="s">
        <v>71</v>
      </c>
      <c r="AI353" t="s">
        <v>73</v>
      </c>
      <c r="AJ353" t="s">
        <v>102</v>
      </c>
      <c r="AK353" t="s">
        <v>73</v>
      </c>
      <c r="AL353" t="s">
        <v>71</v>
      </c>
      <c r="AM353" t="s">
        <v>71</v>
      </c>
      <c r="AN353" t="s">
        <v>73</v>
      </c>
      <c r="AO353" t="s">
        <v>73</v>
      </c>
      <c r="AP353" t="s">
        <v>73</v>
      </c>
      <c r="AQ353" t="s">
        <v>73</v>
      </c>
      <c r="AR353" t="s">
        <v>73</v>
      </c>
      <c r="AS353" t="s">
        <v>73</v>
      </c>
      <c r="AT353" t="s">
        <v>73</v>
      </c>
      <c r="AV353" t="s">
        <v>90</v>
      </c>
      <c r="AW353" t="s">
        <v>73</v>
      </c>
      <c r="BG353" t="s">
        <v>91</v>
      </c>
      <c r="BH353" t="s">
        <v>73</v>
      </c>
      <c r="BI353" t="s">
        <v>73</v>
      </c>
      <c r="BJ353" t="s">
        <v>73</v>
      </c>
      <c r="BK353" t="s">
        <v>73</v>
      </c>
      <c r="BL353" t="s">
        <v>73</v>
      </c>
      <c r="BM353" t="s">
        <v>73</v>
      </c>
      <c r="BN353" t="s">
        <v>71</v>
      </c>
    </row>
    <row r="354" spans="1:66" hidden="1" x14ac:dyDescent="0.25">
      <c r="A354" t="s">
        <v>108</v>
      </c>
      <c r="B354">
        <v>1055</v>
      </c>
      <c r="C354" t="s">
        <v>67</v>
      </c>
      <c r="D354" t="s">
        <v>122</v>
      </c>
      <c r="E354">
        <v>998</v>
      </c>
      <c r="F354">
        <v>76.392160000000004</v>
      </c>
      <c r="G354">
        <v>9.9048300000000005</v>
      </c>
      <c r="H354">
        <v>2418</v>
      </c>
      <c r="I354">
        <v>32</v>
      </c>
      <c r="J354" t="s">
        <v>69</v>
      </c>
      <c r="K354" t="s">
        <v>116</v>
      </c>
      <c r="N354" t="s">
        <v>67</v>
      </c>
      <c r="O354">
        <v>4</v>
      </c>
      <c r="P354">
        <v>1</v>
      </c>
      <c r="Q354" t="s">
        <v>67</v>
      </c>
      <c r="R354">
        <v>2</v>
      </c>
      <c r="S354" t="s">
        <v>71</v>
      </c>
      <c r="T354" t="s">
        <v>96</v>
      </c>
      <c r="U354" t="s">
        <v>73</v>
      </c>
    </row>
    <row r="355" spans="1:66" hidden="1" x14ac:dyDescent="0.25">
      <c r="A355" t="s">
        <v>108</v>
      </c>
      <c r="B355">
        <v>1055</v>
      </c>
      <c r="C355" t="s">
        <v>67</v>
      </c>
      <c r="D355" t="s">
        <v>122</v>
      </c>
      <c r="E355">
        <v>998</v>
      </c>
      <c r="F355">
        <v>76.392160000000004</v>
      </c>
      <c r="G355">
        <v>9.9048300000000005</v>
      </c>
      <c r="H355">
        <v>2418</v>
      </c>
      <c r="I355">
        <v>32</v>
      </c>
      <c r="J355" t="s">
        <v>69</v>
      </c>
      <c r="K355" t="s">
        <v>116</v>
      </c>
      <c r="N355" t="s">
        <v>67</v>
      </c>
      <c r="O355">
        <v>4</v>
      </c>
      <c r="P355">
        <v>1</v>
      </c>
      <c r="Q355" t="s">
        <v>67</v>
      </c>
      <c r="R355">
        <v>2</v>
      </c>
      <c r="S355" t="s">
        <v>71</v>
      </c>
      <c r="T355" t="s">
        <v>97</v>
      </c>
      <c r="U355" t="s">
        <v>73</v>
      </c>
    </row>
    <row r="356" spans="1:66" hidden="1" x14ac:dyDescent="0.25">
      <c r="A356" t="s">
        <v>66</v>
      </c>
      <c r="B356">
        <v>1058</v>
      </c>
      <c r="C356" t="s">
        <v>67</v>
      </c>
      <c r="D356" t="s">
        <v>128</v>
      </c>
      <c r="E356">
        <v>0</v>
      </c>
      <c r="F356">
        <v>76.39922</v>
      </c>
      <c r="G356">
        <v>9.9035799999999998</v>
      </c>
      <c r="H356">
        <v>2480</v>
      </c>
      <c r="I356">
        <v>181</v>
      </c>
      <c r="J356" t="s">
        <v>69</v>
      </c>
      <c r="K356" t="s">
        <v>116</v>
      </c>
      <c r="N356" t="s">
        <v>67</v>
      </c>
      <c r="O356">
        <v>9</v>
      </c>
      <c r="P356">
        <v>0</v>
      </c>
      <c r="Q356" t="s">
        <v>67</v>
      </c>
      <c r="R356">
        <v>3</v>
      </c>
      <c r="S356" t="s">
        <v>71</v>
      </c>
      <c r="T356" t="s">
        <v>72</v>
      </c>
      <c r="U356" t="s">
        <v>73</v>
      </c>
    </row>
    <row r="357" spans="1:66" hidden="1" x14ac:dyDescent="0.25">
      <c r="A357" t="s">
        <v>66</v>
      </c>
      <c r="B357">
        <v>1058</v>
      </c>
      <c r="C357" t="s">
        <v>67</v>
      </c>
      <c r="D357" t="s">
        <v>128</v>
      </c>
      <c r="E357">
        <v>0</v>
      </c>
      <c r="F357">
        <v>76.39922</v>
      </c>
      <c r="G357">
        <v>9.9035799999999998</v>
      </c>
      <c r="H357">
        <v>2480</v>
      </c>
      <c r="I357">
        <v>181</v>
      </c>
      <c r="J357" t="s">
        <v>69</v>
      </c>
      <c r="K357" t="s">
        <v>116</v>
      </c>
      <c r="N357" t="s">
        <v>67</v>
      </c>
      <c r="O357">
        <v>9</v>
      </c>
      <c r="P357">
        <v>0</v>
      </c>
      <c r="Q357" t="s">
        <v>67</v>
      </c>
      <c r="R357">
        <v>3</v>
      </c>
      <c r="S357" t="s">
        <v>71</v>
      </c>
      <c r="T357" t="s">
        <v>74</v>
      </c>
      <c r="U357" t="s">
        <v>73</v>
      </c>
    </row>
    <row r="358" spans="1:66" hidden="1" x14ac:dyDescent="0.25">
      <c r="A358" t="s">
        <v>66</v>
      </c>
      <c r="B358">
        <v>1058</v>
      </c>
      <c r="C358" t="s">
        <v>67</v>
      </c>
      <c r="D358" t="s">
        <v>128</v>
      </c>
      <c r="E358">
        <v>0</v>
      </c>
      <c r="F358">
        <v>76.39922</v>
      </c>
      <c r="G358">
        <v>9.9035799999999998</v>
      </c>
      <c r="H358">
        <v>2480</v>
      </c>
      <c r="I358">
        <v>181</v>
      </c>
      <c r="J358" t="s">
        <v>69</v>
      </c>
      <c r="K358" t="s">
        <v>116</v>
      </c>
      <c r="N358" t="s">
        <v>67</v>
      </c>
      <c r="O358">
        <v>9</v>
      </c>
      <c r="P358">
        <v>0</v>
      </c>
      <c r="Q358" t="s">
        <v>67</v>
      </c>
      <c r="R358">
        <v>3</v>
      </c>
      <c r="S358" t="s">
        <v>71</v>
      </c>
      <c r="T358" t="s">
        <v>75</v>
      </c>
      <c r="U358" t="s">
        <v>73</v>
      </c>
    </row>
    <row r="359" spans="1:66" hidden="1" x14ac:dyDescent="0.25">
      <c r="A359" t="s">
        <v>66</v>
      </c>
      <c r="B359">
        <v>1058</v>
      </c>
      <c r="C359" t="s">
        <v>67</v>
      </c>
      <c r="D359" t="s">
        <v>128</v>
      </c>
      <c r="E359">
        <v>0</v>
      </c>
      <c r="F359">
        <v>76.39922</v>
      </c>
      <c r="G359">
        <v>9.9035799999999998</v>
      </c>
      <c r="H359">
        <v>2480</v>
      </c>
      <c r="I359">
        <v>181</v>
      </c>
      <c r="J359" t="s">
        <v>69</v>
      </c>
      <c r="K359" t="s">
        <v>116</v>
      </c>
      <c r="N359" t="s">
        <v>67</v>
      </c>
      <c r="O359">
        <v>9</v>
      </c>
      <c r="P359">
        <v>0</v>
      </c>
      <c r="Q359" t="s">
        <v>67</v>
      </c>
      <c r="R359">
        <v>3</v>
      </c>
      <c r="S359" t="s">
        <v>71</v>
      </c>
      <c r="T359" t="s">
        <v>76</v>
      </c>
      <c r="U359" t="s">
        <v>73</v>
      </c>
    </row>
    <row r="360" spans="1:66" hidden="1" x14ac:dyDescent="0.25">
      <c r="A360" t="s">
        <v>66</v>
      </c>
      <c r="B360">
        <v>1058</v>
      </c>
      <c r="C360" t="s">
        <v>67</v>
      </c>
      <c r="D360" t="s">
        <v>128</v>
      </c>
      <c r="E360">
        <v>0</v>
      </c>
      <c r="F360">
        <v>76.39922</v>
      </c>
      <c r="G360">
        <v>9.9035799999999998</v>
      </c>
      <c r="H360">
        <v>2480</v>
      </c>
      <c r="I360">
        <v>181</v>
      </c>
      <c r="J360" t="s">
        <v>69</v>
      </c>
      <c r="K360" t="s">
        <v>116</v>
      </c>
      <c r="N360" t="s">
        <v>67</v>
      </c>
      <c r="O360">
        <v>9</v>
      </c>
      <c r="P360">
        <v>0</v>
      </c>
      <c r="Q360" t="s">
        <v>67</v>
      </c>
      <c r="R360">
        <v>3</v>
      </c>
      <c r="S360" t="s">
        <v>71</v>
      </c>
      <c r="T360" t="s">
        <v>77</v>
      </c>
      <c r="U360" t="s">
        <v>73</v>
      </c>
    </row>
    <row r="361" spans="1:66" x14ac:dyDescent="0.25">
      <c r="A361" t="s">
        <v>66</v>
      </c>
      <c r="B361">
        <v>1058</v>
      </c>
      <c r="C361" t="s">
        <v>67</v>
      </c>
      <c r="D361" t="s">
        <v>128</v>
      </c>
      <c r="E361">
        <v>0</v>
      </c>
      <c r="F361">
        <v>76.39922</v>
      </c>
      <c r="G361">
        <v>9.9035799999999998</v>
      </c>
      <c r="H361">
        <v>2480</v>
      </c>
      <c r="I361">
        <v>181</v>
      </c>
      <c r="J361" t="s">
        <v>69</v>
      </c>
      <c r="K361" t="s">
        <v>116</v>
      </c>
      <c r="N361" t="s">
        <v>67</v>
      </c>
      <c r="O361">
        <v>9</v>
      </c>
      <c r="P361">
        <v>0</v>
      </c>
      <c r="Q361" t="s">
        <v>67</v>
      </c>
      <c r="R361">
        <v>3</v>
      </c>
      <c r="S361" t="s">
        <v>71</v>
      </c>
      <c r="T361" t="s">
        <v>78</v>
      </c>
      <c r="U361" t="s">
        <v>71</v>
      </c>
      <c r="V361" t="s">
        <v>89</v>
      </c>
      <c r="W361" t="s">
        <v>73</v>
      </c>
      <c r="X361" t="s">
        <v>71</v>
      </c>
      <c r="Y361" t="s">
        <v>73</v>
      </c>
      <c r="Z361" t="s">
        <v>73</v>
      </c>
      <c r="AA361" t="s">
        <v>73</v>
      </c>
      <c r="AB361" t="s">
        <v>73</v>
      </c>
      <c r="AC361" t="s">
        <v>73</v>
      </c>
      <c r="AD361" t="s">
        <v>73</v>
      </c>
      <c r="AE361" t="s">
        <v>73</v>
      </c>
      <c r="AF361" t="s">
        <v>89</v>
      </c>
      <c r="AG361" t="s">
        <v>73</v>
      </c>
      <c r="AH361" t="s">
        <v>71</v>
      </c>
      <c r="AI361" t="s">
        <v>73</v>
      </c>
      <c r="AJ361" t="s">
        <v>66</v>
      </c>
      <c r="AK361" t="s">
        <v>71</v>
      </c>
      <c r="AL361" t="s">
        <v>73</v>
      </c>
      <c r="AM361" t="s">
        <v>73</v>
      </c>
      <c r="AN361" t="s">
        <v>73</v>
      </c>
      <c r="AO361" t="s">
        <v>73</v>
      </c>
      <c r="AP361" t="s">
        <v>73</v>
      </c>
      <c r="AQ361" t="s">
        <v>73</v>
      </c>
      <c r="AR361" t="s">
        <v>73</v>
      </c>
      <c r="AS361" t="s">
        <v>73</v>
      </c>
      <c r="AT361" t="s">
        <v>73</v>
      </c>
      <c r="AV361" t="s">
        <v>90</v>
      </c>
      <c r="AW361" t="s">
        <v>73</v>
      </c>
      <c r="BG361" t="s">
        <v>91</v>
      </c>
      <c r="BH361" t="s">
        <v>73</v>
      </c>
      <c r="BI361" t="s">
        <v>73</v>
      </c>
      <c r="BJ361" t="s">
        <v>73</v>
      </c>
      <c r="BK361" t="s">
        <v>73</v>
      </c>
      <c r="BL361" t="s">
        <v>73</v>
      </c>
      <c r="BM361" t="s">
        <v>73</v>
      </c>
      <c r="BN361" t="s">
        <v>71</v>
      </c>
    </row>
    <row r="362" spans="1:66" hidden="1" x14ac:dyDescent="0.25">
      <c r="A362" t="s">
        <v>66</v>
      </c>
      <c r="B362">
        <v>1058</v>
      </c>
      <c r="C362" t="s">
        <v>67</v>
      </c>
      <c r="D362" t="s">
        <v>128</v>
      </c>
      <c r="E362">
        <v>0</v>
      </c>
      <c r="F362">
        <v>76.39922</v>
      </c>
      <c r="G362">
        <v>9.9035799999999998</v>
      </c>
      <c r="H362">
        <v>2480</v>
      </c>
      <c r="I362">
        <v>181</v>
      </c>
      <c r="J362" t="s">
        <v>69</v>
      </c>
      <c r="K362" t="s">
        <v>116</v>
      </c>
      <c r="N362" t="s">
        <v>67</v>
      </c>
      <c r="O362">
        <v>9</v>
      </c>
      <c r="P362">
        <v>0</v>
      </c>
      <c r="Q362" t="s">
        <v>67</v>
      </c>
      <c r="R362">
        <v>3</v>
      </c>
      <c r="S362" t="s">
        <v>71</v>
      </c>
      <c r="T362" t="s">
        <v>79</v>
      </c>
      <c r="U362" t="s">
        <v>73</v>
      </c>
    </row>
    <row r="363" spans="1:66" hidden="1" x14ac:dyDescent="0.25">
      <c r="A363" t="s">
        <v>66</v>
      </c>
      <c r="B363">
        <v>1058</v>
      </c>
      <c r="C363" t="s">
        <v>67</v>
      </c>
      <c r="D363" t="s">
        <v>128</v>
      </c>
      <c r="E363">
        <v>0</v>
      </c>
      <c r="F363">
        <v>76.39922</v>
      </c>
      <c r="G363">
        <v>9.9035799999999998</v>
      </c>
      <c r="H363">
        <v>2480</v>
      </c>
      <c r="I363">
        <v>181</v>
      </c>
      <c r="J363" t="s">
        <v>69</v>
      </c>
      <c r="K363" t="s">
        <v>116</v>
      </c>
      <c r="N363" t="s">
        <v>67</v>
      </c>
      <c r="O363">
        <v>9</v>
      </c>
      <c r="P363">
        <v>0</v>
      </c>
      <c r="Q363" t="s">
        <v>67</v>
      </c>
      <c r="R363">
        <v>3</v>
      </c>
      <c r="S363" t="s">
        <v>71</v>
      </c>
      <c r="T363" t="s">
        <v>80</v>
      </c>
      <c r="U363" t="s">
        <v>73</v>
      </c>
    </row>
    <row r="364" spans="1:66" hidden="1" x14ac:dyDescent="0.25">
      <c r="A364" t="s">
        <v>66</v>
      </c>
      <c r="B364">
        <v>1058</v>
      </c>
      <c r="C364" t="s">
        <v>67</v>
      </c>
      <c r="D364" t="s">
        <v>128</v>
      </c>
      <c r="E364">
        <v>0</v>
      </c>
      <c r="F364">
        <v>76.39922</v>
      </c>
      <c r="G364">
        <v>9.9035799999999998</v>
      </c>
      <c r="H364">
        <v>2480</v>
      </c>
      <c r="I364">
        <v>181</v>
      </c>
      <c r="J364" t="s">
        <v>69</v>
      </c>
      <c r="K364" t="s">
        <v>116</v>
      </c>
      <c r="N364" t="s">
        <v>67</v>
      </c>
      <c r="O364">
        <v>9</v>
      </c>
      <c r="P364">
        <v>0</v>
      </c>
      <c r="Q364" t="s">
        <v>67</v>
      </c>
      <c r="R364">
        <v>3</v>
      </c>
      <c r="S364" t="s">
        <v>71</v>
      </c>
      <c r="T364" t="s">
        <v>81</v>
      </c>
      <c r="U364" t="s">
        <v>73</v>
      </c>
    </row>
    <row r="365" spans="1:66" hidden="1" x14ac:dyDescent="0.25">
      <c r="A365" t="s">
        <v>66</v>
      </c>
      <c r="B365">
        <v>1058</v>
      </c>
      <c r="C365" t="s">
        <v>67</v>
      </c>
      <c r="D365" t="s">
        <v>128</v>
      </c>
      <c r="E365">
        <v>0</v>
      </c>
      <c r="F365">
        <v>76.39922</v>
      </c>
      <c r="G365">
        <v>9.9035799999999998</v>
      </c>
      <c r="H365">
        <v>2480</v>
      </c>
      <c r="I365">
        <v>181</v>
      </c>
      <c r="J365" t="s">
        <v>69</v>
      </c>
      <c r="K365" t="s">
        <v>116</v>
      </c>
      <c r="N365" t="s">
        <v>67</v>
      </c>
      <c r="O365">
        <v>9</v>
      </c>
      <c r="P365">
        <v>0</v>
      </c>
      <c r="Q365" t="s">
        <v>67</v>
      </c>
      <c r="R365">
        <v>3</v>
      </c>
      <c r="S365" t="s">
        <v>71</v>
      </c>
      <c r="T365" t="s">
        <v>82</v>
      </c>
      <c r="U365" t="s">
        <v>73</v>
      </c>
    </row>
    <row r="366" spans="1:66" hidden="1" x14ac:dyDescent="0.25">
      <c r="A366" t="s">
        <v>66</v>
      </c>
      <c r="B366">
        <v>1058</v>
      </c>
      <c r="C366" t="s">
        <v>67</v>
      </c>
      <c r="D366" t="s">
        <v>128</v>
      </c>
      <c r="E366">
        <v>0</v>
      </c>
      <c r="F366">
        <v>76.39922</v>
      </c>
      <c r="G366">
        <v>9.9035799999999998</v>
      </c>
      <c r="H366">
        <v>2480</v>
      </c>
      <c r="I366">
        <v>181</v>
      </c>
      <c r="J366" t="s">
        <v>69</v>
      </c>
      <c r="K366" t="s">
        <v>116</v>
      </c>
      <c r="N366" t="s">
        <v>67</v>
      </c>
      <c r="O366">
        <v>9</v>
      </c>
      <c r="P366">
        <v>0</v>
      </c>
      <c r="Q366" t="s">
        <v>67</v>
      </c>
      <c r="R366">
        <v>3</v>
      </c>
      <c r="S366" t="s">
        <v>71</v>
      </c>
      <c r="T366" t="s">
        <v>83</v>
      </c>
      <c r="U366" t="s">
        <v>73</v>
      </c>
    </row>
    <row r="367" spans="1:66" hidden="1" x14ac:dyDescent="0.25">
      <c r="A367" t="s">
        <v>66</v>
      </c>
      <c r="B367">
        <v>1058</v>
      </c>
      <c r="C367" t="s">
        <v>67</v>
      </c>
      <c r="D367" t="s">
        <v>128</v>
      </c>
      <c r="E367">
        <v>0</v>
      </c>
      <c r="F367">
        <v>76.39922</v>
      </c>
      <c r="G367">
        <v>9.9035799999999998</v>
      </c>
      <c r="H367">
        <v>2480</v>
      </c>
      <c r="I367">
        <v>181</v>
      </c>
      <c r="J367" t="s">
        <v>69</v>
      </c>
      <c r="K367" t="s">
        <v>116</v>
      </c>
      <c r="N367" t="s">
        <v>67</v>
      </c>
      <c r="O367">
        <v>9</v>
      </c>
      <c r="P367">
        <v>0</v>
      </c>
      <c r="Q367" t="s">
        <v>67</v>
      </c>
      <c r="R367">
        <v>3</v>
      </c>
      <c r="S367" t="s">
        <v>71</v>
      </c>
      <c r="T367" t="s">
        <v>84</v>
      </c>
      <c r="U367" t="s">
        <v>73</v>
      </c>
    </row>
    <row r="368" spans="1:66" hidden="1" x14ac:dyDescent="0.25">
      <c r="A368" t="s">
        <v>66</v>
      </c>
      <c r="B368">
        <v>1058</v>
      </c>
      <c r="C368" t="s">
        <v>67</v>
      </c>
      <c r="D368" t="s">
        <v>128</v>
      </c>
      <c r="E368">
        <v>0</v>
      </c>
      <c r="F368">
        <v>76.39922</v>
      </c>
      <c r="G368">
        <v>9.9035799999999998</v>
      </c>
      <c r="H368">
        <v>2480</v>
      </c>
      <c r="I368">
        <v>181</v>
      </c>
      <c r="J368" t="s">
        <v>69</v>
      </c>
      <c r="K368" t="s">
        <v>116</v>
      </c>
      <c r="N368" t="s">
        <v>67</v>
      </c>
      <c r="O368">
        <v>9</v>
      </c>
      <c r="P368">
        <v>0</v>
      </c>
      <c r="Q368" t="s">
        <v>67</v>
      </c>
      <c r="R368">
        <v>3</v>
      </c>
      <c r="S368" t="s">
        <v>71</v>
      </c>
      <c r="T368" t="s">
        <v>85</v>
      </c>
      <c r="U368" t="s">
        <v>73</v>
      </c>
    </row>
    <row r="369" spans="1:66" hidden="1" x14ac:dyDescent="0.25">
      <c r="A369" t="s">
        <v>66</v>
      </c>
      <c r="B369">
        <v>1058</v>
      </c>
      <c r="C369" t="s">
        <v>67</v>
      </c>
      <c r="D369" t="s">
        <v>128</v>
      </c>
      <c r="E369">
        <v>0</v>
      </c>
      <c r="F369">
        <v>76.39922</v>
      </c>
      <c r="G369">
        <v>9.9035799999999998</v>
      </c>
      <c r="H369">
        <v>2480</v>
      </c>
      <c r="I369">
        <v>181</v>
      </c>
      <c r="J369" t="s">
        <v>69</v>
      </c>
      <c r="K369" t="s">
        <v>116</v>
      </c>
      <c r="N369" t="s">
        <v>67</v>
      </c>
      <c r="O369">
        <v>9</v>
      </c>
      <c r="P369">
        <v>0</v>
      </c>
      <c r="Q369" t="s">
        <v>67</v>
      </c>
      <c r="R369">
        <v>3</v>
      </c>
      <c r="S369" t="s">
        <v>71</v>
      </c>
      <c r="T369" t="s">
        <v>86</v>
      </c>
      <c r="U369" t="s">
        <v>73</v>
      </c>
    </row>
    <row r="370" spans="1:66" hidden="1" x14ac:dyDescent="0.25">
      <c r="A370" t="s">
        <v>66</v>
      </c>
      <c r="B370">
        <v>1058</v>
      </c>
      <c r="C370" t="s">
        <v>67</v>
      </c>
      <c r="D370" t="s">
        <v>128</v>
      </c>
      <c r="E370">
        <v>0</v>
      </c>
      <c r="F370">
        <v>76.39922</v>
      </c>
      <c r="G370">
        <v>9.9035799999999998</v>
      </c>
      <c r="H370">
        <v>2480</v>
      </c>
      <c r="I370">
        <v>181</v>
      </c>
      <c r="J370" t="s">
        <v>69</v>
      </c>
      <c r="K370" t="s">
        <v>116</v>
      </c>
      <c r="N370" t="s">
        <v>67</v>
      </c>
      <c r="O370">
        <v>9</v>
      </c>
      <c r="P370">
        <v>0</v>
      </c>
      <c r="Q370" t="s">
        <v>67</v>
      </c>
      <c r="R370">
        <v>3</v>
      </c>
      <c r="S370" t="s">
        <v>71</v>
      </c>
      <c r="T370" t="s">
        <v>87</v>
      </c>
      <c r="U370" t="s">
        <v>73</v>
      </c>
    </row>
    <row r="371" spans="1:66" hidden="1" x14ac:dyDescent="0.25">
      <c r="A371" t="s">
        <v>66</v>
      </c>
      <c r="B371">
        <v>1058</v>
      </c>
      <c r="C371" t="s">
        <v>67</v>
      </c>
      <c r="D371" t="s">
        <v>128</v>
      </c>
      <c r="E371">
        <v>0</v>
      </c>
      <c r="F371">
        <v>76.39922</v>
      </c>
      <c r="G371">
        <v>9.9035799999999998</v>
      </c>
      <c r="H371">
        <v>2480</v>
      </c>
      <c r="I371">
        <v>181</v>
      </c>
      <c r="J371" t="s">
        <v>69</v>
      </c>
      <c r="K371" t="s">
        <v>116</v>
      </c>
      <c r="N371" t="s">
        <v>67</v>
      </c>
      <c r="O371">
        <v>9</v>
      </c>
      <c r="P371">
        <v>0</v>
      </c>
      <c r="Q371" t="s">
        <v>67</v>
      </c>
      <c r="R371">
        <v>3</v>
      </c>
      <c r="S371" t="s">
        <v>71</v>
      </c>
      <c r="T371" t="s">
        <v>88</v>
      </c>
      <c r="U371" t="s">
        <v>73</v>
      </c>
    </row>
    <row r="372" spans="1:66" hidden="1" x14ac:dyDescent="0.25">
      <c r="A372" t="s">
        <v>66</v>
      </c>
      <c r="B372">
        <v>1058</v>
      </c>
      <c r="C372" t="s">
        <v>67</v>
      </c>
      <c r="D372" t="s">
        <v>128</v>
      </c>
      <c r="E372">
        <v>0</v>
      </c>
      <c r="F372">
        <v>76.39922</v>
      </c>
      <c r="G372">
        <v>9.9035799999999998</v>
      </c>
      <c r="H372">
        <v>2480</v>
      </c>
      <c r="I372">
        <v>181</v>
      </c>
      <c r="J372" t="s">
        <v>69</v>
      </c>
      <c r="K372" t="s">
        <v>116</v>
      </c>
      <c r="N372" t="s">
        <v>67</v>
      </c>
      <c r="O372">
        <v>9</v>
      </c>
      <c r="P372">
        <v>0</v>
      </c>
      <c r="Q372" t="s">
        <v>67</v>
      </c>
      <c r="R372">
        <v>3</v>
      </c>
      <c r="S372" t="s">
        <v>71</v>
      </c>
      <c r="T372" t="s">
        <v>92</v>
      </c>
      <c r="U372" t="s">
        <v>73</v>
      </c>
    </row>
    <row r="373" spans="1:66" hidden="1" x14ac:dyDescent="0.25">
      <c r="A373" t="s">
        <v>66</v>
      </c>
      <c r="B373">
        <v>1058</v>
      </c>
      <c r="C373" t="s">
        <v>67</v>
      </c>
      <c r="D373" t="s">
        <v>128</v>
      </c>
      <c r="E373">
        <v>0</v>
      </c>
      <c r="F373">
        <v>76.39922</v>
      </c>
      <c r="G373">
        <v>9.9035799999999998</v>
      </c>
      <c r="H373">
        <v>2480</v>
      </c>
      <c r="I373">
        <v>181</v>
      </c>
      <c r="J373" t="s">
        <v>69</v>
      </c>
      <c r="K373" t="s">
        <v>116</v>
      </c>
      <c r="N373" t="s">
        <v>67</v>
      </c>
      <c r="O373">
        <v>9</v>
      </c>
      <c r="P373">
        <v>0</v>
      </c>
      <c r="Q373" t="s">
        <v>67</v>
      </c>
      <c r="R373">
        <v>3</v>
      </c>
      <c r="S373" t="s">
        <v>71</v>
      </c>
      <c r="T373" t="s">
        <v>93</v>
      </c>
      <c r="U373" t="s">
        <v>73</v>
      </c>
    </row>
    <row r="374" spans="1:66" hidden="1" x14ac:dyDescent="0.25">
      <c r="A374" t="s">
        <v>66</v>
      </c>
      <c r="B374">
        <v>1058</v>
      </c>
      <c r="C374" t="s">
        <v>67</v>
      </c>
      <c r="D374" t="s">
        <v>128</v>
      </c>
      <c r="E374">
        <v>0</v>
      </c>
      <c r="F374">
        <v>76.39922</v>
      </c>
      <c r="G374">
        <v>9.9035799999999998</v>
      </c>
      <c r="H374">
        <v>2480</v>
      </c>
      <c r="I374">
        <v>181</v>
      </c>
      <c r="J374" t="s">
        <v>69</v>
      </c>
      <c r="K374" t="s">
        <v>116</v>
      </c>
      <c r="N374" t="s">
        <v>67</v>
      </c>
      <c r="O374">
        <v>9</v>
      </c>
      <c r="P374">
        <v>0</v>
      </c>
      <c r="Q374" t="s">
        <v>67</v>
      </c>
      <c r="R374">
        <v>3</v>
      </c>
      <c r="S374" t="s">
        <v>71</v>
      </c>
      <c r="T374" t="s">
        <v>94</v>
      </c>
      <c r="U374" t="s">
        <v>71</v>
      </c>
      <c r="V374" t="s">
        <v>89</v>
      </c>
      <c r="W374" t="s">
        <v>73</v>
      </c>
      <c r="X374" t="s">
        <v>71</v>
      </c>
      <c r="Y374" t="s">
        <v>73</v>
      </c>
      <c r="Z374" t="s">
        <v>73</v>
      </c>
      <c r="AA374" t="s">
        <v>73</v>
      </c>
      <c r="AB374" t="s">
        <v>73</v>
      </c>
      <c r="AC374" t="s">
        <v>73</v>
      </c>
      <c r="AD374" t="s">
        <v>73</v>
      </c>
      <c r="AE374" t="s">
        <v>73</v>
      </c>
      <c r="AF374" t="s">
        <v>89</v>
      </c>
      <c r="AG374" t="s">
        <v>73</v>
      </c>
      <c r="AH374" t="s">
        <v>71</v>
      </c>
      <c r="AI374" t="s">
        <v>73</v>
      </c>
      <c r="AJ374" t="s">
        <v>66</v>
      </c>
      <c r="AK374" t="s">
        <v>71</v>
      </c>
      <c r="AL374" t="s">
        <v>73</v>
      </c>
      <c r="AM374" t="s">
        <v>73</v>
      </c>
      <c r="AN374" t="s">
        <v>73</v>
      </c>
      <c r="AO374" t="s">
        <v>73</v>
      </c>
      <c r="AP374" t="s">
        <v>73</v>
      </c>
      <c r="AQ374" t="s">
        <v>73</v>
      </c>
      <c r="AR374" t="s">
        <v>73</v>
      </c>
      <c r="AS374" t="s">
        <v>73</v>
      </c>
      <c r="AT374" t="s">
        <v>73</v>
      </c>
      <c r="AV374" t="s">
        <v>90</v>
      </c>
      <c r="AW374" t="s">
        <v>73</v>
      </c>
      <c r="BG374" t="s">
        <v>91</v>
      </c>
      <c r="BH374" t="s">
        <v>73</v>
      </c>
      <c r="BI374" t="s">
        <v>73</v>
      </c>
      <c r="BJ374" t="s">
        <v>73</v>
      </c>
      <c r="BK374" t="s">
        <v>73</v>
      </c>
      <c r="BL374" t="s">
        <v>73</v>
      </c>
      <c r="BM374" t="s">
        <v>73</v>
      </c>
      <c r="BN374" t="s">
        <v>71</v>
      </c>
    </row>
    <row r="375" spans="1:66" hidden="1" x14ac:dyDescent="0.25">
      <c r="A375" t="s">
        <v>66</v>
      </c>
      <c r="B375">
        <v>1058</v>
      </c>
      <c r="C375" t="s">
        <v>67</v>
      </c>
      <c r="D375" t="s">
        <v>128</v>
      </c>
      <c r="E375">
        <v>0</v>
      </c>
      <c r="F375">
        <v>76.39922</v>
      </c>
      <c r="G375">
        <v>9.9035799999999998</v>
      </c>
      <c r="H375">
        <v>2480</v>
      </c>
      <c r="I375">
        <v>181</v>
      </c>
      <c r="J375" t="s">
        <v>69</v>
      </c>
      <c r="K375" t="s">
        <v>116</v>
      </c>
      <c r="N375" t="s">
        <v>67</v>
      </c>
      <c r="O375">
        <v>9</v>
      </c>
      <c r="P375">
        <v>0</v>
      </c>
      <c r="Q375" t="s">
        <v>67</v>
      </c>
      <c r="R375">
        <v>3</v>
      </c>
      <c r="S375" t="s">
        <v>71</v>
      </c>
      <c r="T375" t="s">
        <v>95</v>
      </c>
      <c r="U375" t="s">
        <v>73</v>
      </c>
    </row>
    <row r="376" spans="1:66" hidden="1" x14ac:dyDescent="0.25">
      <c r="A376" t="s">
        <v>66</v>
      </c>
      <c r="B376">
        <v>1058</v>
      </c>
      <c r="C376" t="s">
        <v>67</v>
      </c>
      <c r="D376" t="s">
        <v>128</v>
      </c>
      <c r="E376">
        <v>0</v>
      </c>
      <c r="F376">
        <v>76.39922</v>
      </c>
      <c r="G376">
        <v>9.9035799999999998</v>
      </c>
      <c r="H376">
        <v>2480</v>
      </c>
      <c r="I376">
        <v>181</v>
      </c>
      <c r="J376" t="s">
        <v>69</v>
      </c>
      <c r="K376" t="s">
        <v>116</v>
      </c>
      <c r="N376" t="s">
        <v>67</v>
      </c>
      <c r="O376">
        <v>9</v>
      </c>
      <c r="P376">
        <v>0</v>
      </c>
      <c r="Q376" t="s">
        <v>67</v>
      </c>
      <c r="R376">
        <v>3</v>
      </c>
      <c r="S376" t="s">
        <v>71</v>
      </c>
      <c r="T376" t="s">
        <v>96</v>
      </c>
      <c r="U376" t="s">
        <v>73</v>
      </c>
    </row>
    <row r="377" spans="1:66" hidden="1" x14ac:dyDescent="0.25">
      <c r="A377" t="s">
        <v>66</v>
      </c>
      <c r="B377">
        <v>1058</v>
      </c>
      <c r="C377" t="s">
        <v>67</v>
      </c>
      <c r="D377" t="s">
        <v>128</v>
      </c>
      <c r="E377">
        <v>0</v>
      </c>
      <c r="F377">
        <v>76.39922</v>
      </c>
      <c r="G377">
        <v>9.9035799999999998</v>
      </c>
      <c r="H377">
        <v>2480</v>
      </c>
      <c r="I377">
        <v>181</v>
      </c>
      <c r="J377" t="s">
        <v>69</v>
      </c>
      <c r="K377" t="s">
        <v>116</v>
      </c>
      <c r="N377" t="s">
        <v>67</v>
      </c>
      <c r="O377">
        <v>9</v>
      </c>
      <c r="P377">
        <v>0</v>
      </c>
      <c r="Q377" t="s">
        <v>67</v>
      </c>
      <c r="R377">
        <v>3</v>
      </c>
      <c r="S377" t="s">
        <v>71</v>
      </c>
      <c r="T377" t="s">
        <v>97</v>
      </c>
      <c r="U377" t="s">
        <v>73</v>
      </c>
    </row>
    <row r="378" spans="1:66" hidden="1" x14ac:dyDescent="0.25">
      <c r="A378" t="s">
        <v>89</v>
      </c>
      <c r="B378">
        <v>1066</v>
      </c>
      <c r="C378" t="s">
        <v>67</v>
      </c>
      <c r="D378" t="s">
        <v>129</v>
      </c>
      <c r="E378">
        <v>998</v>
      </c>
      <c r="F378">
        <v>76.39067</v>
      </c>
      <c r="G378">
        <v>9.9042100000000008</v>
      </c>
      <c r="H378">
        <v>2451</v>
      </c>
      <c r="I378">
        <v>84</v>
      </c>
      <c r="J378" t="s">
        <v>69</v>
      </c>
      <c r="K378" t="s">
        <v>116</v>
      </c>
      <c r="N378" t="s">
        <v>67</v>
      </c>
      <c r="O378">
        <v>9</v>
      </c>
      <c r="P378">
        <v>1</v>
      </c>
      <c r="Q378" t="s">
        <v>67</v>
      </c>
      <c r="R378">
        <v>1</v>
      </c>
      <c r="S378" t="s">
        <v>71</v>
      </c>
      <c r="T378" t="s">
        <v>72</v>
      </c>
      <c r="U378" t="s">
        <v>73</v>
      </c>
    </row>
    <row r="379" spans="1:66" hidden="1" x14ac:dyDescent="0.25">
      <c r="A379" t="s">
        <v>89</v>
      </c>
      <c r="B379">
        <v>1066</v>
      </c>
      <c r="C379" t="s">
        <v>67</v>
      </c>
      <c r="D379" t="s">
        <v>129</v>
      </c>
      <c r="E379">
        <v>998</v>
      </c>
      <c r="F379">
        <v>76.39067</v>
      </c>
      <c r="G379">
        <v>9.9042100000000008</v>
      </c>
      <c r="H379">
        <v>2451</v>
      </c>
      <c r="I379">
        <v>84</v>
      </c>
      <c r="J379" t="s">
        <v>69</v>
      </c>
      <c r="K379" t="s">
        <v>116</v>
      </c>
      <c r="N379" t="s">
        <v>67</v>
      </c>
      <c r="O379">
        <v>9</v>
      </c>
      <c r="P379">
        <v>1</v>
      </c>
      <c r="Q379" t="s">
        <v>67</v>
      </c>
      <c r="R379">
        <v>1</v>
      </c>
      <c r="S379" t="s">
        <v>71</v>
      </c>
      <c r="T379" t="s">
        <v>74</v>
      </c>
      <c r="U379" t="s">
        <v>73</v>
      </c>
    </row>
    <row r="380" spans="1:66" hidden="1" x14ac:dyDescent="0.25">
      <c r="A380" t="s">
        <v>89</v>
      </c>
      <c r="B380">
        <v>1066</v>
      </c>
      <c r="C380" t="s">
        <v>67</v>
      </c>
      <c r="D380" t="s">
        <v>129</v>
      </c>
      <c r="E380">
        <v>998</v>
      </c>
      <c r="F380">
        <v>76.39067</v>
      </c>
      <c r="G380">
        <v>9.9042100000000008</v>
      </c>
      <c r="H380">
        <v>2451</v>
      </c>
      <c r="I380">
        <v>84</v>
      </c>
      <c r="J380" t="s">
        <v>69</v>
      </c>
      <c r="K380" t="s">
        <v>116</v>
      </c>
      <c r="N380" t="s">
        <v>67</v>
      </c>
      <c r="O380">
        <v>9</v>
      </c>
      <c r="P380">
        <v>1</v>
      </c>
      <c r="Q380" t="s">
        <v>67</v>
      </c>
      <c r="R380">
        <v>1</v>
      </c>
      <c r="S380" t="s">
        <v>71</v>
      </c>
      <c r="T380" t="s">
        <v>75</v>
      </c>
      <c r="U380" t="s">
        <v>73</v>
      </c>
      <c r="W380" t="s">
        <v>71</v>
      </c>
      <c r="X380" t="s">
        <v>73</v>
      </c>
      <c r="Y380" t="s">
        <v>73</v>
      </c>
      <c r="Z380" t="s">
        <v>73</v>
      </c>
      <c r="AA380" t="s">
        <v>73</v>
      </c>
      <c r="AB380" t="s">
        <v>73</v>
      </c>
      <c r="AC380" t="s">
        <v>73</v>
      </c>
      <c r="AD380" t="s">
        <v>73</v>
      </c>
      <c r="AE380" t="s">
        <v>73</v>
      </c>
      <c r="AG380" t="s">
        <v>73</v>
      </c>
      <c r="AH380" t="s">
        <v>71</v>
      </c>
      <c r="AI380" t="s">
        <v>73</v>
      </c>
    </row>
    <row r="381" spans="1:66" hidden="1" x14ac:dyDescent="0.25">
      <c r="A381" t="s">
        <v>89</v>
      </c>
      <c r="B381">
        <v>1066</v>
      </c>
      <c r="C381" t="s">
        <v>67</v>
      </c>
      <c r="D381" t="s">
        <v>129</v>
      </c>
      <c r="E381">
        <v>998</v>
      </c>
      <c r="F381">
        <v>76.39067</v>
      </c>
      <c r="G381">
        <v>9.9042100000000008</v>
      </c>
      <c r="H381">
        <v>2451</v>
      </c>
      <c r="I381">
        <v>84</v>
      </c>
      <c r="J381" t="s">
        <v>69</v>
      </c>
      <c r="K381" t="s">
        <v>116</v>
      </c>
      <c r="N381" t="s">
        <v>67</v>
      </c>
      <c r="O381">
        <v>9</v>
      </c>
      <c r="P381">
        <v>1</v>
      </c>
      <c r="Q381" t="s">
        <v>67</v>
      </c>
      <c r="R381">
        <v>1</v>
      </c>
      <c r="S381" t="s">
        <v>71</v>
      </c>
      <c r="T381" t="s">
        <v>76</v>
      </c>
      <c r="U381" t="s">
        <v>71</v>
      </c>
      <c r="V381" t="s">
        <v>66</v>
      </c>
      <c r="W381" t="s">
        <v>71</v>
      </c>
      <c r="X381" t="s">
        <v>73</v>
      </c>
      <c r="Y381" t="s">
        <v>73</v>
      </c>
      <c r="Z381" t="s">
        <v>73</v>
      </c>
      <c r="AA381" t="s">
        <v>73</v>
      </c>
      <c r="AB381" t="s">
        <v>73</v>
      </c>
      <c r="AC381" t="s">
        <v>73</v>
      </c>
      <c r="AD381" t="s">
        <v>73</v>
      </c>
      <c r="AE381" t="s">
        <v>73</v>
      </c>
      <c r="AF381" t="s">
        <v>89</v>
      </c>
      <c r="AG381" t="s">
        <v>73</v>
      </c>
      <c r="AH381" t="s">
        <v>71</v>
      </c>
      <c r="AI381" t="s">
        <v>73</v>
      </c>
      <c r="AJ381" t="s">
        <v>66</v>
      </c>
      <c r="AK381" t="s">
        <v>71</v>
      </c>
      <c r="AL381" t="s">
        <v>73</v>
      </c>
      <c r="AM381" t="s">
        <v>73</v>
      </c>
      <c r="AN381" t="s">
        <v>73</v>
      </c>
      <c r="AO381" t="s">
        <v>73</v>
      </c>
      <c r="AP381" t="s">
        <v>73</v>
      </c>
      <c r="AQ381" t="s">
        <v>73</v>
      </c>
      <c r="AR381" t="s">
        <v>73</v>
      </c>
      <c r="AS381" t="s">
        <v>73</v>
      </c>
      <c r="AT381" t="s">
        <v>73</v>
      </c>
      <c r="AV381" t="s">
        <v>103</v>
      </c>
      <c r="AW381" t="s">
        <v>73</v>
      </c>
      <c r="BG381" t="s">
        <v>91</v>
      </c>
      <c r="BH381" t="s">
        <v>73</v>
      </c>
      <c r="BI381" t="s">
        <v>73</v>
      </c>
      <c r="BJ381" t="s">
        <v>73</v>
      </c>
      <c r="BK381" t="s">
        <v>73</v>
      </c>
      <c r="BL381" t="s">
        <v>73</v>
      </c>
      <c r="BM381" t="s">
        <v>73</v>
      </c>
      <c r="BN381" t="s">
        <v>71</v>
      </c>
    </row>
    <row r="382" spans="1:66" hidden="1" x14ac:dyDescent="0.25">
      <c r="A382" t="s">
        <v>89</v>
      </c>
      <c r="B382">
        <v>1066</v>
      </c>
      <c r="C382" t="s">
        <v>67</v>
      </c>
      <c r="D382" t="s">
        <v>129</v>
      </c>
      <c r="E382">
        <v>998</v>
      </c>
      <c r="F382">
        <v>76.39067</v>
      </c>
      <c r="G382">
        <v>9.9042100000000008</v>
      </c>
      <c r="H382">
        <v>2451</v>
      </c>
      <c r="I382">
        <v>84</v>
      </c>
      <c r="J382" t="s">
        <v>69</v>
      </c>
      <c r="K382" t="s">
        <v>116</v>
      </c>
      <c r="N382" t="s">
        <v>67</v>
      </c>
      <c r="O382">
        <v>9</v>
      </c>
      <c r="P382">
        <v>1</v>
      </c>
      <c r="Q382" t="s">
        <v>67</v>
      </c>
      <c r="R382">
        <v>1</v>
      </c>
      <c r="S382" t="s">
        <v>71</v>
      </c>
      <c r="T382" t="s">
        <v>77</v>
      </c>
      <c r="U382" t="s">
        <v>71</v>
      </c>
      <c r="V382" t="s">
        <v>66</v>
      </c>
      <c r="W382" t="s">
        <v>71</v>
      </c>
      <c r="X382" t="s">
        <v>73</v>
      </c>
      <c r="Y382" t="s">
        <v>73</v>
      </c>
      <c r="Z382" t="s">
        <v>73</v>
      </c>
      <c r="AA382" t="s">
        <v>73</v>
      </c>
      <c r="AB382" t="s">
        <v>73</v>
      </c>
      <c r="AC382" t="s">
        <v>73</v>
      </c>
      <c r="AD382" t="s">
        <v>73</v>
      </c>
      <c r="AE382" t="s">
        <v>73</v>
      </c>
      <c r="AF382" t="s">
        <v>89</v>
      </c>
      <c r="AG382" t="s">
        <v>73</v>
      </c>
      <c r="AH382" t="s">
        <v>71</v>
      </c>
      <c r="AI382" t="s">
        <v>73</v>
      </c>
      <c r="AJ382" t="s">
        <v>66</v>
      </c>
      <c r="AK382" t="s">
        <v>71</v>
      </c>
      <c r="AL382" t="s">
        <v>73</v>
      </c>
      <c r="AM382" t="s">
        <v>73</v>
      </c>
      <c r="AN382" t="s">
        <v>73</v>
      </c>
      <c r="AO382" t="s">
        <v>73</v>
      </c>
      <c r="AP382" t="s">
        <v>73</v>
      </c>
      <c r="AQ382" t="s">
        <v>73</v>
      </c>
      <c r="AR382" t="s">
        <v>73</v>
      </c>
      <c r="AS382" t="s">
        <v>73</v>
      </c>
      <c r="AT382" t="s">
        <v>73</v>
      </c>
      <c r="AV382" t="s">
        <v>119</v>
      </c>
      <c r="AW382" t="s">
        <v>73</v>
      </c>
      <c r="BG382" t="s">
        <v>91</v>
      </c>
      <c r="BH382" t="s">
        <v>73</v>
      </c>
      <c r="BI382" t="s">
        <v>73</v>
      </c>
      <c r="BJ382" t="s">
        <v>73</v>
      </c>
      <c r="BK382" t="s">
        <v>73</v>
      </c>
      <c r="BL382" t="s">
        <v>73</v>
      </c>
      <c r="BM382" t="s">
        <v>73</v>
      </c>
      <c r="BN382" t="s">
        <v>71</v>
      </c>
    </row>
    <row r="383" spans="1:66" x14ac:dyDescent="0.25">
      <c r="A383" t="s">
        <v>89</v>
      </c>
      <c r="B383">
        <v>1066</v>
      </c>
      <c r="C383" t="s">
        <v>67</v>
      </c>
      <c r="D383" t="s">
        <v>129</v>
      </c>
      <c r="E383">
        <v>998</v>
      </c>
      <c r="F383">
        <v>76.39067</v>
      </c>
      <c r="G383">
        <v>9.9042100000000008</v>
      </c>
      <c r="H383">
        <v>2451</v>
      </c>
      <c r="I383">
        <v>84</v>
      </c>
      <c r="J383" t="s">
        <v>69</v>
      </c>
      <c r="K383" t="s">
        <v>116</v>
      </c>
      <c r="N383" t="s">
        <v>67</v>
      </c>
      <c r="O383">
        <v>9</v>
      </c>
      <c r="P383">
        <v>1</v>
      </c>
      <c r="Q383" t="s">
        <v>67</v>
      </c>
      <c r="R383">
        <v>1</v>
      </c>
      <c r="S383" t="s">
        <v>71</v>
      </c>
      <c r="T383" t="s">
        <v>78</v>
      </c>
      <c r="U383" t="s">
        <v>71</v>
      </c>
      <c r="V383" t="s">
        <v>66</v>
      </c>
      <c r="W383" t="s">
        <v>71</v>
      </c>
      <c r="X383" t="s">
        <v>73</v>
      </c>
      <c r="Y383" t="s">
        <v>73</v>
      </c>
      <c r="Z383" t="s">
        <v>73</v>
      </c>
      <c r="AA383" t="s">
        <v>73</v>
      </c>
      <c r="AB383" t="s">
        <v>73</v>
      </c>
      <c r="AC383" t="s">
        <v>73</v>
      </c>
      <c r="AD383" t="s">
        <v>73</v>
      </c>
      <c r="AE383" t="s">
        <v>73</v>
      </c>
      <c r="AF383" t="s">
        <v>89</v>
      </c>
      <c r="AG383" t="s">
        <v>73</v>
      </c>
      <c r="AH383" t="s">
        <v>71</v>
      </c>
      <c r="AI383" t="s">
        <v>73</v>
      </c>
      <c r="AJ383" t="s">
        <v>66</v>
      </c>
      <c r="AK383" t="s">
        <v>71</v>
      </c>
      <c r="AL383" t="s">
        <v>73</v>
      </c>
      <c r="AM383" t="s">
        <v>73</v>
      </c>
      <c r="AN383" t="s">
        <v>73</v>
      </c>
      <c r="AO383" t="s">
        <v>73</v>
      </c>
      <c r="AP383" t="s">
        <v>73</v>
      </c>
      <c r="AQ383" t="s">
        <v>73</v>
      </c>
      <c r="AR383" t="s">
        <v>73</v>
      </c>
      <c r="AS383" t="s">
        <v>73</v>
      </c>
      <c r="AT383" t="s">
        <v>73</v>
      </c>
      <c r="AV383" t="s">
        <v>103</v>
      </c>
      <c r="AW383" t="s">
        <v>73</v>
      </c>
      <c r="BG383" t="s">
        <v>91</v>
      </c>
      <c r="BH383" t="s">
        <v>73</v>
      </c>
      <c r="BI383" t="s">
        <v>73</v>
      </c>
      <c r="BJ383" t="s">
        <v>73</v>
      </c>
      <c r="BK383" t="s">
        <v>73</v>
      </c>
      <c r="BL383" t="s">
        <v>73</v>
      </c>
      <c r="BM383" t="s">
        <v>73</v>
      </c>
      <c r="BN383" t="s">
        <v>71</v>
      </c>
    </row>
    <row r="384" spans="1:66" hidden="1" x14ac:dyDescent="0.25">
      <c r="A384" t="s">
        <v>89</v>
      </c>
      <c r="B384">
        <v>1066</v>
      </c>
      <c r="C384" t="s">
        <v>67</v>
      </c>
      <c r="D384" t="s">
        <v>129</v>
      </c>
      <c r="E384">
        <v>998</v>
      </c>
      <c r="F384">
        <v>76.39067</v>
      </c>
      <c r="G384">
        <v>9.9042100000000008</v>
      </c>
      <c r="H384">
        <v>2451</v>
      </c>
      <c r="I384">
        <v>84</v>
      </c>
      <c r="J384" t="s">
        <v>69</v>
      </c>
      <c r="K384" t="s">
        <v>116</v>
      </c>
      <c r="N384" t="s">
        <v>67</v>
      </c>
      <c r="O384">
        <v>9</v>
      </c>
      <c r="P384">
        <v>1</v>
      </c>
      <c r="Q384" t="s">
        <v>67</v>
      </c>
      <c r="R384">
        <v>1</v>
      </c>
      <c r="S384" t="s">
        <v>71</v>
      </c>
      <c r="T384" t="s">
        <v>79</v>
      </c>
      <c r="U384" t="s">
        <v>73</v>
      </c>
    </row>
    <row r="385" spans="1:66" hidden="1" x14ac:dyDescent="0.25">
      <c r="A385" t="s">
        <v>89</v>
      </c>
      <c r="B385">
        <v>1066</v>
      </c>
      <c r="C385" t="s">
        <v>67</v>
      </c>
      <c r="D385" t="s">
        <v>129</v>
      </c>
      <c r="E385">
        <v>998</v>
      </c>
      <c r="F385">
        <v>76.39067</v>
      </c>
      <c r="G385">
        <v>9.9042100000000008</v>
      </c>
      <c r="H385">
        <v>2451</v>
      </c>
      <c r="I385">
        <v>84</v>
      </c>
      <c r="J385" t="s">
        <v>69</v>
      </c>
      <c r="K385" t="s">
        <v>116</v>
      </c>
      <c r="N385" t="s">
        <v>67</v>
      </c>
      <c r="O385">
        <v>9</v>
      </c>
      <c r="P385">
        <v>1</v>
      </c>
      <c r="Q385" t="s">
        <v>67</v>
      </c>
      <c r="R385">
        <v>1</v>
      </c>
      <c r="S385" t="s">
        <v>71</v>
      </c>
      <c r="T385" t="s">
        <v>80</v>
      </c>
      <c r="U385" t="s">
        <v>73</v>
      </c>
    </row>
    <row r="386" spans="1:66" hidden="1" x14ac:dyDescent="0.25">
      <c r="A386" t="s">
        <v>89</v>
      </c>
      <c r="B386">
        <v>1066</v>
      </c>
      <c r="C386" t="s">
        <v>67</v>
      </c>
      <c r="D386" t="s">
        <v>129</v>
      </c>
      <c r="E386">
        <v>998</v>
      </c>
      <c r="F386">
        <v>76.39067</v>
      </c>
      <c r="G386">
        <v>9.9042100000000008</v>
      </c>
      <c r="H386">
        <v>2451</v>
      </c>
      <c r="I386">
        <v>84</v>
      </c>
      <c r="J386" t="s">
        <v>69</v>
      </c>
      <c r="K386" t="s">
        <v>116</v>
      </c>
      <c r="N386" t="s">
        <v>67</v>
      </c>
      <c r="O386">
        <v>9</v>
      </c>
      <c r="P386">
        <v>1</v>
      </c>
      <c r="Q386" t="s">
        <v>67</v>
      </c>
      <c r="R386">
        <v>1</v>
      </c>
      <c r="S386" t="s">
        <v>71</v>
      </c>
      <c r="T386" t="s">
        <v>81</v>
      </c>
      <c r="U386" t="s">
        <v>73</v>
      </c>
    </row>
    <row r="387" spans="1:66" hidden="1" x14ac:dyDescent="0.25">
      <c r="A387" t="s">
        <v>89</v>
      </c>
      <c r="B387">
        <v>1066</v>
      </c>
      <c r="C387" t="s">
        <v>67</v>
      </c>
      <c r="D387" t="s">
        <v>129</v>
      </c>
      <c r="E387">
        <v>998</v>
      </c>
      <c r="F387">
        <v>76.39067</v>
      </c>
      <c r="G387">
        <v>9.9042100000000008</v>
      </c>
      <c r="H387">
        <v>2451</v>
      </c>
      <c r="I387">
        <v>84</v>
      </c>
      <c r="J387" t="s">
        <v>69</v>
      </c>
      <c r="K387" t="s">
        <v>116</v>
      </c>
      <c r="N387" t="s">
        <v>67</v>
      </c>
      <c r="O387">
        <v>9</v>
      </c>
      <c r="P387">
        <v>1</v>
      </c>
      <c r="Q387" t="s">
        <v>67</v>
      </c>
      <c r="R387">
        <v>1</v>
      </c>
      <c r="S387" t="s">
        <v>71</v>
      </c>
      <c r="T387" t="s">
        <v>82</v>
      </c>
      <c r="U387" t="s">
        <v>73</v>
      </c>
    </row>
    <row r="388" spans="1:66" hidden="1" x14ac:dyDescent="0.25">
      <c r="A388" t="s">
        <v>89</v>
      </c>
      <c r="B388">
        <v>1066</v>
      </c>
      <c r="C388" t="s">
        <v>67</v>
      </c>
      <c r="D388" t="s">
        <v>129</v>
      </c>
      <c r="E388">
        <v>998</v>
      </c>
      <c r="F388">
        <v>76.39067</v>
      </c>
      <c r="G388">
        <v>9.9042100000000008</v>
      </c>
      <c r="H388">
        <v>2451</v>
      </c>
      <c r="I388">
        <v>84</v>
      </c>
      <c r="J388" t="s">
        <v>69</v>
      </c>
      <c r="K388" t="s">
        <v>116</v>
      </c>
      <c r="N388" t="s">
        <v>67</v>
      </c>
      <c r="O388">
        <v>9</v>
      </c>
      <c r="P388">
        <v>1</v>
      </c>
      <c r="Q388" t="s">
        <v>67</v>
      </c>
      <c r="R388">
        <v>1</v>
      </c>
      <c r="S388" t="s">
        <v>71</v>
      </c>
      <c r="T388" t="s">
        <v>83</v>
      </c>
      <c r="U388" t="s">
        <v>73</v>
      </c>
    </row>
    <row r="389" spans="1:66" hidden="1" x14ac:dyDescent="0.25">
      <c r="A389" t="s">
        <v>89</v>
      </c>
      <c r="B389">
        <v>1066</v>
      </c>
      <c r="C389" t="s">
        <v>67</v>
      </c>
      <c r="D389" t="s">
        <v>129</v>
      </c>
      <c r="E389">
        <v>998</v>
      </c>
      <c r="F389">
        <v>76.39067</v>
      </c>
      <c r="G389">
        <v>9.9042100000000008</v>
      </c>
      <c r="H389">
        <v>2451</v>
      </c>
      <c r="I389">
        <v>84</v>
      </c>
      <c r="J389" t="s">
        <v>69</v>
      </c>
      <c r="K389" t="s">
        <v>116</v>
      </c>
      <c r="N389" t="s">
        <v>67</v>
      </c>
      <c r="O389">
        <v>9</v>
      </c>
      <c r="P389">
        <v>1</v>
      </c>
      <c r="Q389" t="s">
        <v>67</v>
      </c>
      <c r="R389">
        <v>1</v>
      </c>
      <c r="S389" t="s">
        <v>71</v>
      </c>
      <c r="T389" t="s">
        <v>84</v>
      </c>
      <c r="U389" t="s">
        <v>73</v>
      </c>
    </row>
    <row r="390" spans="1:66" hidden="1" x14ac:dyDescent="0.25">
      <c r="A390" t="s">
        <v>89</v>
      </c>
      <c r="B390">
        <v>1066</v>
      </c>
      <c r="C390" t="s">
        <v>67</v>
      </c>
      <c r="D390" t="s">
        <v>129</v>
      </c>
      <c r="E390">
        <v>998</v>
      </c>
      <c r="F390">
        <v>76.39067</v>
      </c>
      <c r="G390">
        <v>9.9042100000000008</v>
      </c>
      <c r="H390">
        <v>2451</v>
      </c>
      <c r="I390">
        <v>84</v>
      </c>
      <c r="J390" t="s">
        <v>69</v>
      </c>
      <c r="K390" t="s">
        <v>116</v>
      </c>
      <c r="N390" t="s">
        <v>67</v>
      </c>
      <c r="O390">
        <v>9</v>
      </c>
      <c r="P390">
        <v>1</v>
      </c>
      <c r="Q390" t="s">
        <v>67</v>
      </c>
      <c r="R390">
        <v>1</v>
      </c>
      <c r="S390" t="s">
        <v>71</v>
      </c>
      <c r="T390" t="s">
        <v>85</v>
      </c>
      <c r="U390" t="s">
        <v>73</v>
      </c>
    </row>
    <row r="391" spans="1:66" hidden="1" x14ac:dyDescent="0.25">
      <c r="A391" t="s">
        <v>89</v>
      </c>
      <c r="B391">
        <v>1066</v>
      </c>
      <c r="C391" t="s">
        <v>67</v>
      </c>
      <c r="D391" t="s">
        <v>129</v>
      </c>
      <c r="E391">
        <v>998</v>
      </c>
      <c r="F391">
        <v>76.39067</v>
      </c>
      <c r="G391">
        <v>9.9042100000000008</v>
      </c>
      <c r="H391">
        <v>2451</v>
      </c>
      <c r="I391">
        <v>84</v>
      </c>
      <c r="J391" t="s">
        <v>69</v>
      </c>
      <c r="K391" t="s">
        <v>116</v>
      </c>
      <c r="N391" t="s">
        <v>67</v>
      </c>
      <c r="O391">
        <v>9</v>
      </c>
      <c r="P391">
        <v>1</v>
      </c>
      <c r="Q391" t="s">
        <v>67</v>
      </c>
      <c r="R391">
        <v>1</v>
      </c>
      <c r="S391" t="s">
        <v>71</v>
      </c>
      <c r="T391" t="s">
        <v>86</v>
      </c>
      <c r="U391" t="s">
        <v>73</v>
      </c>
    </row>
    <row r="392" spans="1:66" hidden="1" x14ac:dyDescent="0.25">
      <c r="A392" t="s">
        <v>89</v>
      </c>
      <c r="B392">
        <v>1066</v>
      </c>
      <c r="C392" t="s">
        <v>67</v>
      </c>
      <c r="D392" t="s">
        <v>129</v>
      </c>
      <c r="E392">
        <v>998</v>
      </c>
      <c r="F392">
        <v>76.39067</v>
      </c>
      <c r="G392">
        <v>9.9042100000000008</v>
      </c>
      <c r="H392">
        <v>2451</v>
      </c>
      <c r="I392">
        <v>84</v>
      </c>
      <c r="J392" t="s">
        <v>69</v>
      </c>
      <c r="K392" t="s">
        <v>116</v>
      </c>
      <c r="N392" t="s">
        <v>67</v>
      </c>
      <c r="O392">
        <v>9</v>
      </c>
      <c r="P392">
        <v>1</v>
      </c>
      <c r="Q392" t="s">
        <v>67</v>
      </c>
      <c r="R392">
        <v>1</v>
      </c>
      <c r="S392" t="s">
        <v>71</v>
      </c>
      <c r="T392" t="s">
        <v>87</v>
      </c>
      <c r="U392" t="s">
        <v>71</v>
      </c>
      <c r="V392" t="s">
        <v>66</v>
      </c>
      <c r="W392" t="s">
        <v>71</v>
      </c>
      <c r="X392" t="s">
        <v>73</v>
      </c>
      <c r="Y392" t="s">
        <v>73</v>
      </c>
      <c r="Z392" t="s">
        <v>73</v>
      </c>
      <c r="AA392" t="s">
        <v>73</v>
      </c>
      <c r="AB392" t="s">
        <v>73</v>
      </c>
      <c r="AC392" t="s">
        <v>73</v>
      </c>
      <c r="AD392" t="s">
        <v>73</v>
      </c>
      <c r="AE392" t="s">
        <v>73</v>
      </c>
      <c r="AF392" t="s">
        <v>89</v>
      </c>
      <c r="AG392" t="s">
        <v>73</v>
      </c>
      <c r="AH392" t="s">
        <v>71</v>
      </c>
      <c r="AI392" t="s">
        <v>73</v>
      </c>
      <c r="AJ392" t="s">
        <v>66</v>
      </c>
      <c r="AK392" t="s">
        <v>71</v>
      </c>
      <c r="AL392" t="s">
        <v>73</v>
      </c>
      <c r="AM392" t="s">
        <v>73</v>
      </c>
      <c r="AN392" t="s">
        <v>73</v>
      </c>
      <c r="AO392" t="s">
        <v>73</v>
      </c>
      <c r="AP392" t="s">
        <v>73</v>
      </c>
      <c r="AQ392" t="s">
        <v>73</v>
      </c>
      <c r="AR392" t="s">
        <v>73</v>
      </c>
      <c r="AS392" t="s">
        <v>73</v>
      </c>
      <c r="AT392" t="s">
        <v>73</v>
      </c>
      <c r="AV392" t="s">
        <v>103</v>
      </c>
      <c r="AW392" t="s">
        <v>73</v>
      </c>
      <c r="BG392" t="s">
        <v>108</v>
      </c>
      <c r="BH392" t="s">
        <v>73</v>
      </c>
      <c r="BI392" t="s">
        <v>73</v>
      </c>
      <c r="BJ392" t="s">
        <v>73</v>
      </c>
      <c r="BK392" t="s">
        <v>73</v>
      </c>
      <c r="BL392" t="s">
        <v>71</v>
      </c>
      <c r="BM392" t="s">
        <v>73</v>
      </c>
      <c r="BN392" t="s">
        <v>73</v>
      </c>
    </row>
    <row r="393" spans="1:66" hidden="1" x14ac:dyDescent="0.25">
      <c r="A393" t="s">
        <v>89</v>
      </c>
      <c r="B393">
        <v>1066</v>
      </c>
      <c r="C393" t="s">
        <v>67</v>
      </c>
      <c r="D393" t="s">
        <v>129</v>
      </c>
      <c r="E393">
        <v>998</v>
      </c>
      <c r="F393">
        <v>76.39067</v>
      </c>
      <c r="G393">
        <v>9.9042100000000008</v>
      </c>
      <c r="H393">
        <v>2451</v>
      </c>
      <c r="I393">
        <v>84</v>
      </c>
      <c r="J393" t="s">
        <v>69</v>
      </c>
      <c r="K393" t="s">
        <v>116</v>
      </c>
      <c r="N393" t="s">
        <v>67</v>
      </c>
      <c r="O393">
        <v>9</v>
      </c>
      <c r="P393">
        <v>1</v>
      </c>
      <c r="Q393" t="s">
        <v>67</v>
      </c>
      <c r="R393">
        <v>1</v>
      </c>
      <c r="S393" t="s">
        <v>71</v>
      </c>
      <c r="T393" t="s">
        <v>88</v>
      </c>
      <c r="U393" t="s">
        <v>73</v>
      </c>
    </row>
    <row r="394" spans="1:66" hidden="1" x14ac:dyDescent="0.25">
      <c r="A394" t="s">
        <v>89</v>
      </c>
      <c r="B394">
        <v>1066</v>
      </c>
      <c r="C394" t="s">
        <v>67</v>
      </c>
      <c r="D394" t="s">
        <v>129</v>
      </c>
      <c r="E394">
        <v>998</v>
      </c>
      <c r="F394">
        <v>76.39067</v>
      </c>
      <c r="G394">
        <v>9.9042100000000008</v>
      </c>
      <c r="H394">
        <v>2451</v>
      </c>
      <c r="I394">
        <v>84</v>
      </c>
      <c r="J394" t="s">
        <v>69</v>
      </c>
      <c r="K394" t="s">
        <v>116</v>
      </c>
      <c r="N394" t="s">
        <v>67</v>
      </c>
      <c r="O394">
        <v>9</v>
      </c>
      <c r="P394">
        <v>1</v>
      </c>
      <c r="Q394" t="s">
        <v>67</v>
      </c>
      <c r="R394">
        <v>1</v>
      </c>
      <c r="S394" t="s">
        <v>71</v>
      </c>
      <c r="T394" t="s">
        <v>92</v>
      </c>
      <c r="U394" t="s">
        <v>73</v>
      </c>
    </row>
    <row r="395" spans="1:66" hidden="1" x14ac:dyDescent="0.25">
      <c r="A395" t="s">
        <v>89</v>
      </c>
      <c r="B395">
        <v>1066</v>
      </c>
      <c r="C395" t="s">
        <v>67</v>
      </c>
      <c r="D395" t="s">
        <v>129</v>
      </c>
      <c r="E395">
        <v>998</v>
      </c>
      <c r="F395">
        <v>76.39067</v>
      </c>
      <c r="G395">
        <v>9.9042100000000008</v>
      </c>
      <c r="H395">
        <v>2451</v>
      </c>
      <c r="I395">
        <v>84</v>
      </c>
      <c r="J395" t="s">
        <v>69</v>
      </c>
      <c r="K395" t="s">
        <v>116</v>
      </c>
      <c r="N395" t="s">
        <v>67</v>
      </c>
      <c r="O395">
        <v>9</v>
      </c>
      <c r="P395">
        <v>1</v>
      </c>
      <c r="Q395" t="s">
        <v>67</v>
      </c>
      <c r="R395">
        <v>1</v>
      </c>
      <c r="S395" t="s">
        <v>71</v>
      </c>
      <c r="T395" t="s">
        <v>93</v>
      </c>
      <c r="U395" t="s">
        <v>73</v>
      </c>
    </row>
    <row r="396" spans="1:66" hidden="1" x14ac:dyDescent="0.25">
      <c r="A396" t="s">
        <v>89</v>
      </c>
      <c r="B396">
        <v>1066</v>
      </c>
      <c r="C396" t="s">
        <v>67</v>
      </c>
      <c r="D396" t="s">
        <v>129</v>
      </c>
      <c r="E396">
        <v>998</v>
      </c>
      <c r="F396">
        <v>76.39067</v>
      </c>
      <c r="G396">
        <v>9.9042100000000008</v>
      </c>
      <c r="H396">
        <v>2451</v>
      </c>
      <c r="I396">
        <v>84</v>
      </c>
      <c r="J396" t="s">
        <v>69</v>
      </c>
      <c r="K396" t="s">
        <v>116</v>
      </c>
      <c r="N396" t="s">
        <v>67</v>
      </c>
      <c r="O396">
        <v>9</v>
      </c>
      <c r="P396">
        <v>1</v>
      </c>
      <c r="Q396" t="s">
        <v>67</v>
      </c>
      <c r="R396">
        <v>1</v>
      </c>
      <c r="S396" t="s">
        <v>71</v>
      </c>
      <c r="T396" t="s">
        <v>94</v>
      </c>
      <c r="U396" t="s">
        <v>73</v>
      </c>
    </row>
    <row r="397" spans="1:66" hidden="1" x14ac:dyDescent="0.25">
      <c r="A397" t="s">
        <v>89</v>
      </c>
      <c r="B397">
        <v>1066</v>
      </c>
      <c r="C397" t="s">
        <v>67</v>
      </c>
      <c r="D397" t="s">
        <v>129</v>
      </c>
      <c r="E397">
        <v>998</v>
      </c>
      <c r="F397">
        <v>76.39067</v>
      </c>
      <c r="G397">
        <v>9.9042100000000008</v>
      </c>
      <c r="H397">
        <v>2451</v>
      </c>
      <c r="I397">
        <v>84</v>
      </c>
      <c r="J397" t="s">
        <v>69</v>
      </c>
      <c r="K397" t="s">
        <v>116</v>
      </c>
      <c r="N397" t="s">
        <v>67</v>
      </c>
      <c r="O397">
        <v>9</v>
      </c>
      <c r="P397">
        <v>1</v>
      </c>
      <c r="Q397" t="s">
        <v>67</v>
      </c>
      <c r="R397">
        <v>1</v>
      </c>
      <c r="S397" t="s">
        <v>71</v>
      </c>
      <c r="T397" t="s">
        <v>95</v>
      </c>
      <c r="U397" t="s">
        <v>73</v>
      </c>
    </row>
    <row r="398" spans="1:66" hidden="1" x14ac:dyDescent="0.25">
      <c r="A398" t="s">
        <v>89</v>
      </c>
      <c r="B398">
        <v>1066</v>
      </c>
      <c r="C398" t="s">
        <v>67</v>
      </c>
      <c r="D398" t="s">
        <v>129</v>
      </c>
      <c r="E398">
        <v>998</v>
      </c>
      <c r="F398">
        <v>76.39067</v>
      </c>
      <c r="G398">
        <v>9.9042100000000008</v>
      </c>
      <c r="H398">
        <v>2451</v>
      </c>
      <c r="I398">
        <v>84</v>
      </c>
      <c r="J398" t="s">
        <v>69</v>
      </c>
      <c r="K398" t="s">
        <v>116</v>
      </c>
      <c r="N398" t="s">
        <v>67</v>
      </c>
      <c r="O398">
        <v>9</v>
      </c>
      <c r="P398">
        <v>1</v>
      </c>
      <c r="Q398" t="s">
        <v>67</v>
      </c>
      <c r="R398">
        <v>1</v>
      </c>
      <c r="S398" t="s">
        <v>71</v>
      </c>
      <c r="T398" t="s">
        <v>96</v>
      </c>
      <c r="U398" t="s">
        <v>73</v>
      </c>
    </row>
    <row r="399" spans="1:66" hidden="1" x14ac:dyDescent="0.25">
      <c r="A399" t="s">
        <v>89</v>
      </c>
      <c r="B399">
        <v>1066</v>
      </c>
      <c r="C399" t="s">
        <v>67</v>
      </c>
      <c r="D399" t="s">
        <v>129</v>
      </c>
      <c r="E399">
        <v>998</v>
      </c>
      <c r="F399">
        <v>76.39067</v>
      </c>
      <c r="G399">
        <v>9.9042100000000008</v>
      </c>
      <c r="H399">
        <v>2451</v>
      </c>
      <c r="I399">
        <v>84</v>
      </c>
      <c r="J399" t="s">
        <v>69</v>
      </c>
      <c r="K399" t="s">
        <v>116</v>
      </c>
      <c r="N399" t="s">
        <v>67</v>
      </c>
      <c r="O399">
        <v>9</v>
      </c>
      <c r="P399">
        <v>1</v>
      </c>
      <c r="Q399" t="s">
        <v>67</v>
      </c>
      <c r="R399">
        <v>1</v>
      </c>
      <c r="S399" t="s">
        <v>71</v>
      </c>
      <c r="T399" t="s">
        <v>97</v>
      </c>
      <c r="U399" t="s">
        <v>73</v>
      </c>
    </row>
    <row r="400" spans="1:66" hidden="1" x14ac:dyDescent="0.25">
      <c r="A400" t="s">
        <v>89</v>
      </c>
      <c r="B400">
        <v>1067</v>
      </c>
      <c r="C400" t="s">
        <v>67</v>
      </c>
      <c r="D400" t="s">
        <v>130</v>
      </c>
      <c r="E400">
        <v>998</v>
      </c>
      <c r="F400">
        <v>76.39134</v>
      </c>
      <c r="G400">
        <v>9.9050999999999991</v>
      </c>
      <c r="H400">
        <v>2405</v>
      </c>
      <c r="I400">
        <v>36</v>
      </c>
      <c r="J400" t="s">
        <v>69</v>
      </c>
      <c r="K400" t="s">
        <v>116</v>
      </c>
      <c r="N400" t="s">
        <v>67</v>
      </c>
      <c r="O400">
        <v>3</v>
      </c>
      <c r="P400">
        <v>0</v>
      </c>
      <c r="Q400" t="s">
        <v>67</v>
      </c>
      <c r="R400">
        <v>1</v>
      </c>
      <c r="S400" t="s">
        <v>71</v>
      </c>
      <c r="T400" t="s">
        <v>72</v>
      </c>
      <c r="U400" t="s">
        <v>73</v>
      </c>
    </row>
    <row r="401" spans="1:66" hidden="1" x14ac:dyDescent="0.25">
      <c r="A401" t="s">
        <v>89</v>
      </c>
      <c r="B401">
        <v>1067</v>
      </c>
      <c r="C401" t="s">
        <v>67</v>
      </c>
      <c r="D401" t="s">
        <v>130</v>
      </c>
      <c r="E401">
        <v>998</v>
      </c>
      <c r="F401">
        <v>76.39134</v>
      </c>
      <c r="G401">
        <v>9.9050999999999991</v>
      </c>
      <c r="H401">
        <v>2405</v>
      </c>
      <c r="I401">
        <v>36</v>
      </c>
      <c r="J401" t="s">
        <v>69</v>
      </c>
      <c r="K401" t="s">
        <v>116</v>
      </c>
      <c r="N401" t="s">
        <v>67</v>
      </c>
      <c r="O401">
        <v>3</v>
      </c>
      <c r="P401">
        <v>0</v>
      </c>
      <c r="Q401" t="s">
        <v>67</v>
      </c>
      <c r="R401">
        <v>1</v>
      </c>
      <c r="S401" t="s">
        <v>71</v>
      </c>
      <c r="T401" t="s">
        <v>74</v>
      </c>
      <c r="U401" t="s">
        <v>73</v>
      </c>
    </row>
    <row r="402" spans="1:66" hidden="1" x14ac:dyDescent="0.25">
      <c r="A402" t="s">
        <v>89</v>
      </c>
      <c r="B402">
        <v>1067</v>
      </c>
      <c r="C402" t="s">
        <v>67</v>
      </c>
      <c r="D402" t="s">
        <v>130</v>
      </c>
      <c r="E402">
        <v>998</v>
      </c>
      <c r="F402">
        <v>76.39134</v>
      </c>
      <c r="G402">
        <v>9.9050999999999991</v>
      </c>
      <c r="H402">
        <v>2405</v>
      </c>
      <c r="I402">
        <v>36</v>
      </c>
      <c r="J402" t="s">
        <v>69</v>
      </c>
      <c r="K402" t="s">
        <v>116</v>
      </c>
      <c r="N402" t="s">
        <v>67</v>
      </c>
      <c r="O402">
        <v>3</v>
      </c>
      <c r="P402">
        <v>0</v>
      </c>
      <c r="Q402" t="s">
        <v>67</v>
      </c>
      <c r="R402">
        <v>1</v>
      </c>
      <c r="S402" t="s">
        <v>71</v>
      </c>
      <c r="T402" t="s">
        <v>75</v>
      </c>
      <c r="U402" t="s">
        <v>73</v>
      </c>
    </row>
    <row r="403" spans="1:66" hidden="1" x14ac:dyDescent="0.25">
      <c r="A403" t="s">
        <v>89</v>
      </c>
      <c r="B403">
        <v>1067</v>
      </c>
      <c r="C403" t="s">
        <v>67</v>
      </c>
      <c r="D403" t="s">
        <v>130</v>
      </c>
      <c r="E403">
        <v>998</v>
      </c>
      <c r="F403">
        <v>76.39134</v>
      </c>
      <c r="G403">
        <v>9.9050999999999991</v>
      </c>
      <c r="H403">
        <v>2405</v>
      </c>
      <c r="I403">
        <v>36</v>
      </c>
      <c r="J403" t="s">
        <v>69</v>
      </c>
      <c r="K403" t="s">
        <v>116</v>
      </c>
      <c r="N403" t="s">
        <v>67</v>
      </c>
      <c r="O403">
        <v>3</v>
      </c>
      <c r="P403">
        <v>0</v>
      </c>
      <c r="Q403" t="s">
        <v>67</v>
      </c>
      <c r="R403">
        <v>1</v>
      </c>
      <c r="S403" t="s">
        <v>71</v>
      </c>
      <c r="T403" t="s">
        <v>76</v>
      </c>
      <c r="U403" t="s">
        <v>73</v>
      </c>
    </row>
    <row r="404" spans="1:66" hidden="1" x14ac:dyDescent="0.25">
      <c r="A404" t="s">
        <v>89</v>
      </c>
      <c r="B404">
        <v>1067</v>
      </c>
      <c r="C404" t="s">
        <v>67</v>
      </c>
      <c r="D404" t="s">
        <v>130</v>
      </c>
      <c r="E404">
        <v>998</v>
      </c>
      <c r="F404">
        <v>76.39134</v>
      </c>
      <c r="G404">
        <v>9.9050999999999991</v>
      </c>
      <c r="H404">
        <v>2405</v>
      </c>
      <c r="I404">
        <v>36</v>
      </c>
      <c r="J404" t="s">
        <v>69</v>
      </c>
      <c r="K404" t="s">
        <v>116</v>
      </c>
      <c r="N404" t="s">
        <v>67</v>
      </c>
      <c r="O404">
        <v>3</v>
      </c>
      <c r="P404">
        <v>0</v>
      </c>
      <c r="Q404" t="s">
        <v>67</v>
      </c>
      <c r="R404">
        <v>1</v>
      </c>
      <c r="S404" t="s">
        <v>71</v>
      </c>
      <c r="T404" t="s">
        <v>77</v>
      </c>
      <c r="U404" t="s">
        <v>73</v>
      </c>
    </row>
    <row r="405" spans="1:66" hidden="1" x14ac:dyDescent="0.25">
      <c r="A405" t="s">
        <v>89</v>
      </c>
      <c r="B405">
        <v>1067</v>
      </c>
      <c r="C405" t="s">
        <v>67</v>
      </c>
      <c r="D405" t="s">
        <v>130</v>
      </c>
      <c r="E405">
        <v>998</v>
      </c>
      <c r="F405">
        <v>76.39134</v>
      </c>
      <c r="G405">
        <v>9.9050999999999991</v>
      </c>
      <c r="H405">
        <v>2405</v>
      </c>
      <c r="I405">
        <v>36</v>
      </c>
      <c r="J405" t="s">
        <v>69</v>
      </c>
      <c r="K405" t="s">
        <v>116</v>
      </c>
      <c r="N405" t="s">
        <v>67</v>
      </c>
      <c r="O405">
        <v>3</v>
      </c>
      <c r="P405">
        <v>0</v>
      </c>
      <c r="Q405" t="s">
        <v>67</v>
      </c>
      <c r="R405">
        <v>1</v>
      </c>
      <c r="S405" t="s">
        <v>71</v>
      </c>
      <c r="T405" t="s">
        <v>78</v>
      </c>
      <c r="U405" t="s">
        <v>73</v>
      </c>
    </row>
    <row r="406" spans="1:66" hidden="1" x14ac:dyDescent="0.25">
      <c r="A406" t="s">
        <v>89</v>
      </c>
      <c r="B406">
        <v>1067</v>
      </c>
      <c r="C406" t="s">
        <v>67</v>
      </c>
      <c r="D406" t="s">
        <v>130</v>
      </c>
      <c r="E406">
        <v>998</v>
      </c>
      <c r="F406">
        <v>76.39134</v>
      </c>
      <c r="G406">
        <v>9.9050999999999991</v>
      </c>
      <c r="H406">
        <v>2405</v>
      </c>
      <c r="I406">
        <v>36</v>
      </c>
      <c r="J406" t="s">
        <v>69</v>
      </c>
      <c r="K406" t="s">
        <v>116</v>
      </c>
      <c r="N406" t="s">
        <v>67</v>
      </c>
      <c r="O406">
        <v>3</v>
      </c>
      <c r="P406">
        <v>0</v>
      </c>
      <c r="Q406" t="s">
        <v>67</v>
      </c>
      <c r="R406">
        <v>1</v>
      </c>
      <c r="S406" t="s">
        <v>71</v>
      </c>
      <c r="T406" t="s">
        <v>79</v>
      </c>
      <c r="U406" t="s">
        <v>73</v>
      </c>
    </row>
    <row r="407" spans="1:66" hidden="1" x14ac:dyDescent="0.25">
      <c r="A407" t="s">
        <v>89</v>
      </c>
      <c r="B407">
        <v>1067</v>
      </c>
      <c r="C407" t="s">
        <v>67</v>
      </c>
      <c r="D407" t="s">
        <v>130</v>
      </c>
      <c r="E407">
        <v>998</v>
      </c>
      <c r="F407">
        <v>76.39134</v>
      </c>
      <c r="G407">
        <v>9.9050999999999991</v>
      </c>
      <c r="H407">
        <v>2405</v>
      </c>
      <c r="I407">
        <v>36</v>
      </c>
      <c r="J407" t="s">
        <v>69</v>
      </c>
      <c r="K407" t="s">
        <v>116</v>
      </c>
      <c r="N407" t="s">
        <v>67</v>
      </c>
      <c r="O407">
        <v>3</v>
      </c>
      <c r="P407">
        <v>0</v>
      </c>
      <c r="Q407" t="s">
        <v>67</v>
      </c>
      <c r="R407">
        <v>1</v>
      </c>
      <c r="S407" t="s">
        <v>71</v>
      </c>
      <c r="T407" t="s">
        <v>80</v>
      </c>
      <c r="U407" t="s">
        <v>73</v>
      </c>
    </row>
    <row r="408" spans="1:66" hidden="1" x14ac:dyDescent="0.25">
      <c r="A408" t="s">
        <v>89</v>
      </c>
      <c r="B408">
        <v>1067</v>
      </c>
      <c r="C408" t="s">
        <v>67</v>
      </c>
      <c r="D408" t="s">
        <v>130</v>
      </c>
      <c r="E408">
        <v>998</v>
      </c>
      <c r="F408">
        <v>76.39134</v>
      </c>
      <c r="G408">
        <v>9.9050999999999991</v>
      </c>
      <c r="H408">
        <v>2405</v>
      </c>
      <c r="I408">
        <v>36</v>
      </c>
      <c r="J408" t="s">
        <v>69</v>
      </c>
      <c r="K408" t="s">
        <v>116</v>
      </c>
      <c r="N408" t="s">
        <v>67</v>
      </c>
      <c r="O408">
        <v>3</v>
      </c>
      <c r="P408">
        <v>0</v>
      </c>
      <c r="Q408" t="s">
        <v>67</v>
      </c>
      <c r="R408">
        <v>1</v>
      </c>
      <c r="S408" t="s">
        <v>71</v>
      </c>
      <c r="T408" t="s">
        <v>81</v>
      </c>
      <c r="U408" t="s">
        <v>73</v>
      </c>
    </row>
    <row r="409" spans="1:66" hidden="1" x14ac:dyDescent="0.25">
      <c r="A409" t="s">
        <v>89</v>
      </c>
      <c r="B409">
        <v>1067</v>
      </c>
      <c r="C409" t="s">
        <v>67</v>
      </c>
      <c r="D409" t="s">
        <v>130</v>
      </c>
      <c r="E409">
        <v>998</v>
      </c>
      <c r="F409">
        <v>76.39134</v>
      </c>
      <c r="G409">
        <v>9.9050999999999991</v>
      </c>
      <c r="H409">
        <v>2405</v>
      </c>
      <c r="I409">
        <v>36</v>
      </c>
      <c r="J409" t="s">
        <v>69</v>
      </c>
      <c r="K409" t="s">
        <v>116</v>
      </c>
      <c r="N409" t="s">
        <v>67</v>
      </c>
      <c r="O409">
        <v>3</v>
      </c>
      <c r="P409">
        <v>0</v>
      </c>
      <c r="Q409" t="s">
        <v>67</v>
      </c>
      <c r="R409">
        <v>1</v>
      </c>
      <c r="S409" t="s">
        <v>71</v>
      </c>
      <c r="T409" t="s">
        <v>82</v>
      </c>
      <c r="U409" t="s">
        <v>73</v>
      </c>
    </row>
    <row r="410" spans="1:66" hidden="1" x14ac:dyDescent="0.25">
      <c r="A410" t="s">
        <v>89</v>
      </c>
      <c r="B410">
        <v>1067</v>
      </c>
      <c r="C410" t="s">
        <v>67</v>
      </c>
      <c r="D410" t="s">
        <v>130</v>
      </c>
      <c r="E410">
        <v>998</v>
      </c>
      <c r="F410">
        <v>76.39134</v>
      </c>
      <c r="G410">
        <v>9.9050999999999991</v>
      </c>
      <c r="H410">
        <v>2405</v>
      </c>
      <c r="I410">
        <v>36</v>
      </c>
      <c r="J410" t="s">
        <v>69</v>
      </c>
      <c r="K410" t="s">
        <v>116</v>
      </c>
      <c r="N410" t="s">
        <v>67</v>
      </c>
      <c r="O410">
        <v>3</v>
      </c>
      <c r="P410">
        <v>0</v>
      </c>
      <c r="Q410" t="s">
        <v>67</v>
      </c>
      <c r="R410">
        <v>1</v>
      </c>
      <c r="S410" t="s">
        <v>71</v>
      </c>
      <c r="T410" t="s">
        <v>83</v>
      </c>
      <c r="U410" t="s">
        <v>73</v>
      </c>
    </row>
    <row r="411" spans="1:66" hidden="1" x14ac:dyDescent="0.25">
      <c r="A411" t="s">
        <v>89</v>
      </c>
      <c r="B411">
        <v>1067</v>
      </c>
      <c r="C411" t="s">
        <v>67</v>
      </c>
      <c r="D411" t="s">
        <v>130</v>
      </c>
      <c r="E411">
        <v>998</v>
      </c>
      <c r="F411">
        <v>76.39134</v>
      </c>
      <c r="G411">
        <v>9.9050999999999991</v>
      </c>
      <c r="H411">
        <v>2405</v>
      </c>
      <c r="I411">
        <v>36</v>
      </c>
      <c r="J411" t="s">
        <v>69</v>
      </c>
      <c r="K411" t="s">
        <v>116</v>
      </c>
      <c r="N411" t="s">
        <v>67</v>
      </c>
      <c r="O411">
        <v>3</v>
      </c>
      <c r="P411">
        <v>0</v>
      </c>
      <c r="Q411" t="s">
        <v>67</v>
      </c>
      <c r="R411">
        <v>1</v>
      </c>
      <c r="S411" t="s">
        <v>71</v>
      </c>
      <c r="T411" t="s">
        <v>84</v>
      </c>
      <c r="U411" t="s">
        <v>73</v>
      </c>
    </row>
    <row r="412" spans="1:66" hidden="1" x14ac:dyDescent="0.25">
      <c r="A412" t="s">
        <v>89</v>
      </c>
      <c r="B412">
        <v>1067</v>
      </c>
      <c r="C412" t="s">
        <v>67</v>
      </c>
      <c r="D412" t="s">
        <v>130</v>
      </c>
      <c r="E412">
        <v>998</v>
      </c>
      <c r="F412">
        <v>76.39134</v>
      </c>
      <c r="G412">
        <v>9.9050999999999991</v>
      </c>
      <c r="H412">
        <v>2405</v>
      </c>
      <c r="I412">
        <v>36</v>
      </c>
      <c r="J412" t="s">
        <v>69</v>
      </c>
      <c r="K412" t="s">
        <v>116</v>
      </c>
      <c r="N412" t="s">
        <v>67</v>
      </c>
      <c r="O412">
        <v>3</v>
      </c>
      <c r="P412">
        <v>0</v>
      </c>
      <c r="Q412" t="s">
        <v>67</v>
      </c>
      <c r="R412">
        <v>1</v>
      </c>
      <c r="S412" t="s">
        <v>71</v>
      </c>
      <c r="T412" t="s">
        <v>85</v>
      </c>
      <c r="U412" t="s">
        <v>73</v>
      </c>
    </row>
    <row r="413" spans="1:66" hidden="1" x14ac:dyDescent="0.25">
      <c r="A413" t="s">
        <v>89</v>
      </c>
      <c r="B413">
        <v>1067</v>
      </c>
      <c r="C413" t="s">
        <v>67</v>
      </c>
      <c r="D413" t="s">
        <v>130</v>
      </c>
      <c r="E413">
        <v>998</v>
      </c>
      <c r="F413">
        <v>76.39134</v>
      </c>
      <c r="G413">
        <v>9.9050999999999991</v>
      </c>
      <c r="H413">
        <v>2405</v>
      </c>
      <c r="I413">
        <v>36</v>
      </c>
      <c r="J413" t="s">
        <v>69</v>
      </c>
      <c r="K413" t="s">
        <v>116</v>
      </c>
      <c r="N413" t="s">
        <v>67</v>
      </c>
      <c r="O413">
        <v>3</v>
      </c>
      <c r="P413">
        <v>0</v>
      </c>
      <c r="Q413" t="s">
        <v>67</v>
      </c>
      <c r="R413">
        <v>1</v>
      </c>
      <c r="S413" t="s">
        <v>71</v>
      </c>
      <c r="T413" t="s">
        <v>86</v>
      </c>
      <c r="U413" t="s">
        <v>73</v>
      </c>
      <c r="W413" t="s">
        <v>71</v>
      </c>
      <c r="X413" t="s">
        <v>73</v>
      </c>
      <c r="Y413" t="s">
        <v>73</v>
      </c>
      <c r="Z413" t="s">
        <v>73</v>
      </c>
      <c r="AA413" t="s">
        <v>73</v>
      </c>
      <c r="AB413" t="s">
        <v>73</v>
      </c>
      <c r="AC413" t="s">
        <v>73</v>
      </c>
      <c r="AD413" t="s">
        <v>73</v>
      </c>
      <c r="AE413" t="s">
        <v>73</v>
      </c>
      <c r="AG413" t="s">
        <v>73</v>
      </c>
      <c r="AH413" t="s">
        <v>71</v>
      </c>
      <c r="AI413" t="s">
        <v>73</v>
      </c>
    </row>
    <row r="414" spans="1:66" hidden="1" x14ac:dyDescent="0.25">
      <c r="A414" t="s">
        <v>89</v>
      </c>
      <c r="B414">
        <v>1067</v>
      </c>
      <c r="C414" t="s">
        <v>67</v>
      </c>
      <c r="D414" t="s">
        <v>130</v>
      </c>
      <c r="E414">
        <v>998</v>
      </c>
      <c r="F414">
        <v>76.39134</v>
      </c>
      <c r="G414">
        <v>9.9050999999999991</v>
      </c>
      <c r="H414">
        <v>2405</v>
      </c>
      <c r="I414">
        <v>36</v>
      </c>
      <c r="J414" t="s">
        <v>69</v>
      </c>
      <c r="K414" t="s">
        <v>116</v>
      </c>
      <c r="N414" t="s">
        <v>67</v>
      </c>
      <c r="O414">
        <v>3</v>
      </c>
      <c r="P414">
        <v>0</v>
      </c>
      <c r="Q414" t="s">
        <v>67</v>
      </c>
      <c r="R414">
        <v>1</v>
      </c>
      <c r="S414" t="s">
        <v>71</v>
      </c>
      <c r="T414" t="s">
        <v>87</v>
      </c>
      <c r="U414" t="s">
        <v>71</v>
      </c>
      <c r="V414" t="s">
        <v>66</v>
      </c>
      <c r="W414" t="s">
        <v>71</v>
      </c>
      <c r="X414" t="s">
        <v>73</v>
      </c>
      <c r="Y414" t="s">
        <v>73</v>
      </c>
      <c r="Z414" t="s">
        <v>73</v>
      </c>
      <c r="AA414" t="s">
        <v>73</v>
      </c>
      <c r="AB414" t="s">
        <v>73</v>
      </c>
      <c r="AC414" t="s">
        <v>73</v>
      </c>
      <c r="AD414" t="s">
        <v>73</v>
      </c>
      <c r="AE414" t="s">
        <v>73</v>
      </c>
      <c r="AF414" t="s">
        <v>89</v>
      </c>
      <c r="AG414" t="s">
        <v>73</v>
      </c>
      <c r="AH414" t="s">
        <v>71</v>
      </c>
      <c r="AI414" t="s">
        <v>73</v>
      </c>
      <c r="AJ414" t="s">
        <v>66</v>
      </c>
      <c r="AK414" t="s">
        <v>71</v>
      </c>
      <c r="AL414" t="s">
        <v>73</v>
      </c>
      <c r="AM414" t="s">
        <v>73</v>
      </c>
      <c r="AN414" t="s">
        <v>73</v>
      </c>
      <c r="AO414" t="s">
        <v>73</v>
      </c>
      <c r="AP414" t="s">
        <v>73</v>
      </c>
      <c r="AQ414" t="s">
        <v>73</v>
      </c>
      <c r="AR414" t="s">
        <v>73</v>
      </c>
      <c r="AS414" t="s">
        <v>73</v>
      </c>
      <c r="AT414" t="s">
        <v>73</v>
      </c>
      <c r="AV414" t="s">
        <v>103</v>
      </c>
      <c r="AW414" t="s">
        <v>73</v>
      </c>
      <c r="BG414" t="s">
        <v>91</v>
      </c>
      <c r="BH414" t="s">
        <v>73</v>
      </c>
      <c r="BI414" t="s">
        <v>73</v>
      </c>
      <c r="BJ414" t="s">
        <v>73</v>
      </c>
      <c r="BK414" t="s">
        <v>73</v>
      </c>
      <c r="BL414" t="s">
        <v>73</v>
      </c>
      <c r="BM414" t="s">
        <v>73</v>
      </c>
      <c r="BN414" t="s">
        <v>71</v>
      </c>
    </row>
    <row r="415" spans="1:66" hidden="1" x14ac:dyDescent="0.25">
      <c r="A415" t="s">
        <v>89</v>
      </c>
      <c r="B415">
        <v>1067</v>
      </c>
      <c r="C415" t="s">
        <v>67</v>
      </c>
      <c r="D415" t="s">
        <v>130</v>
      </c>
      <c r="E415">
        <v>998</v>
      </c>
      <c r="F415">
        <v>76.39134</v>
      </c>
      <c r="G415">
        <v>9.9050999999999991</v>
      </c>
      <c r="H415">
        <v>2405</v>
      </c>
      <c r="I415">
        <v>36</v>
      </c>
      <c r="J415" t="s">
        <v>69</v>
      </c>
      <c r="K415" t="s">
        <v>116</v>
      </c>
      <c r="N415" t="s">
        <v>67</v>
      </c>
      <c r="O415">
        <v>3</v>
      </c>
      <c r="P415">
        <v>0</v>
      </c>
      <c r="Q415" t="s">
        <v>67</v>
      </c>
      <c r="R415">
        <v>1</v>
      </c>
      <c r="S415" t="s">
        <v>71</v>
      </c>
      <c r="T415" t="s">
        <v>88</v>
      </c>
      <c r="U415" t="s">
        <v>71</v>
      </c>
      <c r="V415" t="s">
        <v>126</v>
      </c>
      <c r="W415" t="s">
        <v>73</v>
      </c>
      <c r="X415" t="s">
        <v>73</v>
      </c>
      <c r="Y415" t="s">
        <v>73</v>
      </c>
      <c r="Z415" t="s">
        <v>73</v>
      </c>
      <c r="AA415" t="s">
        <v>73</v>
      </c>
      <c r="AB415" t="s">
        <v>73</v>
      </c>
      <c r="AC415" t="s">
        <v>73</v>
      </c>
      <c r="AD415" t="s">
        <v>73</v>
      </c>
      <c r="AE415" t="s">
        <v>71</v>
      </c>
      <c r="AF415" t="s">
        <v>89</v>
      </c>
      <c r="AG415" t="s">
        <v>73</v>
      </c>
      <c r="AH415" t="s">
        <v>71</v>
      </c>
      <c r="AI415" t="s">
        <v>73</v>
      </c>
      <c r="AJ415" t="s">
        <v>66</v>
      </c>
      <c r="AK415" t="s">
        <v>71</v>
      </c>
      <c r="AL415" t="s">
        <v>73</v>
      </c>
      <c r="AM415" t="s">
        <v>73</v>
      </c>
      <c r="AN415" t="s">
        <v>73</v>
      </c>
      <c r="AO415" t="s">
        <v>73</v>
      </c>
      <c r="AP415" t="s">
        <v>73</v>
      </c>
      <c r="AQ415" t="s">
        <v>73</v>
      </c>
      <c r="AR415" t="s">
        <v>73</v>
      </c>
      <c r="AS415" t="s">
        <v>73</v>
      </c>
      <c r="AT415" t="s">
        <v>73</v>
      </c>
      <c r="AV415" t="s">
        <v>90</v>
      </c>
      <c r="AW415" t="s">
        <v>73</v>
      </c>
      <c r="BG415" t="s">
        <v>91</v>
      </c>
      <c r="BH415" t="s">
        <v>73</v>
      </c>
      <c r="BI415" t="s">
        <v>73</v>
      </c>
      <c r="BJ415" t="s">
        <v>73</v>
      </c>
      <c r="BK415" t="s">
        <v>73</v>
      </c>
      <c r="BL415" t="s">
        <v>73</v>
      </c>
      <c r="BM415" t="s">
        <v>73</v>
      </c>
      <c r="BN415" t="s">
        <v>71</v>
      </c>
    </row>
    <row r="416" spans="1:66" hidden="1" x14ac:dyDescent="0.25">
      <c r="A416" t="s">
        <v>89</v>
      </c>
      <c r="B416">
        <v>1067</v>
      </c>
      <c r="C416" t="s">
        <v>67</v>
      </c>
      <c r="D416" t="s">
        <v>130</v>
      </c>
      <c r="E416">
        <v>998</v>
      </c>
      <c r="F416">
        <v>76.39134</v>
      </c>
      <c r="G416">
        <v>9.9050999999999991</v>
      </c>
      <c r="H416">
        <v>2405</v>
      </c>
      <c r="I416">
        <v>36</v>
      </c>
      <c r="J416" t="s">
        <v>69</v>
      </c>
      <c r="K416" t="s">
        <v>116</v>
      </c>
      <c r="N416" t="s">
        <v>67</v>
      </c>
      <c r="O416">
        <v>3</v>
      </c>
      <c r="P416">
        <v>0</v>
      </c>
      <c r="Q416" t="s">
        <v>67</v>
      </c>
      <c r="R416">
        <v>1</v>
      </c>
      <c r="S416" t="s">
        <v>71</v>
      </c>
      <c r="T416" t="s">
        <v>92</v>
      </c>
      <c r="U416" t="s">
        <v>71</v>
      </c>
      <c r="V416" t="s">
        <v>66</v>
      </c>
      <c r="W416" t="s">
        <v>71</v>
      </c>
      <c r="X416" t="s">
        <v>73</v>
      </c>
      <c r="Y416" t="s">
        <v>73</v>
      </c>
      <c r="Z416" t="s">
        <v>73</v>
      </c>
      <c r="AA416" t="s">
        <v>73</v>
      </c>
      <c r="AB416" t="s">
        <v>73</v>
      </c>
      <c r="AC416" t="s">
        <v>73</v>
      </c>
      <c r="AD416" t="s">
        <v>73</v>
      </c>
      <c r="AE416" t="s">
        <v>73</v>
      </c>
      <c r="AF416" t="s">
        <v>89</v>
      </c>
      <c r="AG416" t="s">
        <v>73</v>
      </c>
      <c r="AH416" t="s">
        <v>71</v>
      </c>
      <c r="AI416" t="s">
        <v>73</v>
      </c>
      <c r="AJ416" t="s">
        <v>66</v>
      </c>
      <c r="AK416" t="s">
        <v>71</v>
      </c>
      <c r="AL416" t="s">
        <v>73</v>
      </c>
      <c r="AM416" t="s">
        <v>73</v>
      </c>
      <c r="AN416" t="s">
        <v>73</v>
      </c>
      <c r="AO416" t="s">
        <v>73</v>
      </c>
      <c r="AP416" t="s">
        <v>73</v>
      </c>
      <c r="AQ416" t="s">
        <v>73</v>
      </c>
      <c r="AR416" t="s">
        <v>73</v>
      </c>
      <c r="AS416" t="s">
        <v>73</v>
      </c>
      <c r="AT416" t="s">
        <v>73</v>
      </c>
      <c r="AV416" t="s">
        <v>90</v>
      </c>
      <c r="AW416" t="s">
        <v>73</v>
      </c>
      <c r="BG416" t="s">
        <v>91</v>
      </c>
      <c r="BH416" t="s">
        <v>73</v>
      </c>
      <c r="BI416" t="s">
        <v>73</v>
      </c>
      <c r="BJ416" t="s">
        <v>73</v>
      </c>
      <c r="BK416" t="s">
        <v>73</v>
      </c>
      <c r="BL416" t="s">
        <v>73</v>
      </c>
      <c r="BM416" t="s">
        <v>73</v>
      </c>
      <c r="BN416" t="s">
        <v>71</v>
      </c>
    </row>
    <row r="417" spans="1:66" hidden="1" x14ac:dyDescent="0.25">
      <c r="A417" t="s">
        <v>89</v>
      </c>
      <c r="B417">
        <v>1067</v>
      </c>
      <c r="C417" t="s">
        <v>67</v>
      </c>
      <c r="D417" t="s">
        <v>130</v>
      </c>
      <c r="E417">
        <v>998</v>
      </c>
      <c r="F417">
        <v>76.39134</v>
      </c>
      <c r="G417">
        <v>9.9050999999999991</v>
      </c>
      <c r="H417">
        <v>2405</v>
      </c>
      <c r="I417">
        <v>36</v>
      </c>
      <c r="J417" t="s">
        <v>69</v>
      </c>
      <c r="K417" t="s">
        <v>116</v>
      </c>
      <c r="N417" t="s">
        <v>67</v>
      </c>
      <c r="O417">
        <v>3</v>
      </c>
      <c r="P417">
        <v>0</v>
      </c>
      <c r="Q417" t="s">
        <v>67</v>
      </c>
      <c r="R417">
        <v>1</v>
      </c>
      <c r="S417" t="s">
        <v>71</v>
      </c>
      <c r="T417" t="s">
        <v>93</v>
      </c>
      <c r="U417" t="s">
        <v>73</v>
      </c>
      <c r="W417" t="s">
        <v>71</v>
      </c>
      <c r="X417" t="s">
        <v>73</v>
      </c>
      <c r="Y417" t="s">
        <v>73</v>
      </c>
      <c r="Z417" t="s">
        <v>73</v>
      </c>
      <c r="AA417" t="s">
        <v>73</v>
      </c>
      <c r="AB417" t="s">
        <v>73</v>
      </c>
      <c r="AC417" t="s">
        <v>73</v>
      </c>
      <c r="AD417" t="s">
        <v>73</v>
      </c>
      <c r="AE417" t="s">
        <v>73</v>
      </c>
      <c r="AG417" t="s">
        <v>73</v>
      </c>
      <c r="AH417" t="s">
        <v>71</v>
      </c>
      <c r="AI417" t="s">
        <v>73</v>
      </c>
    </row>
    <row r="418" spans="1:66" hidden="1" x14ac:dyDescent="0.25">
      <c r="A418" t="s">
        <v>89</v>
      </c>
      <c r="B418">
        <v>1067</v>
      </c>
      <c r="C418" t="s">
        <v>67</v>
      </c>
      <c r="D418" t="s">
        <v>130</v>
      </c>
      <c r="E418">
        <v>998</v>
      </c>
      <c r="F418">
        <v>76.39134</v>
      </c>
      <c r="G418">
        <v>9.9050999999999991</v>
      </c>
      <c r="H418">
        <v>2405</v>
      </c>
      <c r="I418">
        <v>36</v>
      </c>
      <c r="J418" t="s">
        <v>69</v>
      </c>
      <c r="K418" t="s">
        <v>116</v>
      </c>
      <c r="N418" t="s">
        <v>67</v>
      </c>
      <c r="O418">
        <v>3</v>
      </c>
      <c r="P418">
        <v>0</v>
      </c>
      <c r="Q418" t="s">
        <v>67</v>
      </c>
      <c r="R418">
        <v>1</v>
      </c>
      <c r="S418" t="s">
        <v>71</v>
      </c>
      <c r="T418" t="s">
        <v>94</v>
      </c>
      <c r="U418" t="s">
        <v>73</v>
      </c>
    </row>
    <row r="419" spans="1:66" hidden="1" x14ac:dyDescent="0.25">
      <c r="A419" t="s">
        <v>89</v>
      </c>
      <c r="B419">
        <v>1067</v>
      </c>
      <c r="C419" t="s">
        <v>67</v>
      </c>
      <c r="D419" t="s">
        <v>130</v>
      </c>
      <c r="E419">
        <v>998</v>
      </c>
      <c r="F419">
        <v>76.39134</v>
      </c>
      <c r="G419">
        <v>9.9050999999999991</v>
      </c>
      <c r="H419">
        <v>2405</v>
      </c>
      <c r="I419">
        <v>36</v>
      </c>
      <c r="J419" t="s">
        <v>69</v>
      </c>
      <c r="K419" t="s">
        <v>116</v>
      </c>
      <c r="N419" t="s">
        <v>67</v>
      </c>
      <c r="O419">
        <v>3</v>
      </c>
      <c r="P419">
        <v>0</v>
      </c>
      <c r="Q419" t="s">
        <v>67</v>
      </c>
      <c r="R419">
        <v>1</v>
      </c>
      <c r="S419" t="s">
        <v>71</v>
      </c>
      <c r="T419" t="s">
        <v>95</v>
      </c>
      <c r="U419" t="s">
        <v>73</v>
      </c>
    </row>
    <row r="420" spans="1:66" hidden="1" x14ac:dyDescent="0.25">
      <c r="A420" t="s">
        <v>89</v>
      </c>
      <c r="B420">
        <v>1067</v>
      </c>
      <c r="C420" t="s">
        <v>67</v>
      </c>
      <c r="D420" t="s">
        <v>130</v>
      </c>
      <c r="E420">
        <v>998</v>
      </c>
      <c r="F420">
        <v>76.39134</v>
      </c>
      <c r="G420">
        <v>9.9050999999999991</v>
      </c>
      <c r="H420">
        <v>2405</v>
      </c>
      <c r="I420">
        <v>36</v>
      </c>
      <c r="J420" t="s">
        <v>69</v>
      </c>
      <c r="K420" t="s">
        <v>116</v>
      </c>
      <c r="N420" t="s">
        <v>67</v>
      </c>
      <c r="O420">
        <v>3</v>
      </c>
      <c r="P420">
        <v>0</v>
      </c>
      <c r="Q420" t="s">
        <v>67</v>
      </c>
      <c r="R420">
        <v>1</v>
      </c>
      <c r="S420" t="s">
        <v>71</v>
      </c>
      <c r="T420" t="s">
        <v>96</v>
      </c>
      <c r="U420" t="s">
        <v>73</v>
      </c>
    </row>
    <row r="421" spans="1:66" hidden="1" x14ac:dyDescent="0.25">
      <c r="A421" t="s">
        <v>89</v>
      </c>
      <c r="B421">
        <v>1067</v>
      </c>
      <c r="C421" t="s">
        <v>67</v>
      </c>
      <c r="D421" t="s">
        <v>130</v>
      </c>
      <c r="E421">
        <v>998</v>
      </c>
      <c r="F421">
        <v>76.39134</v>
      </c>
      <c r="G421">
        <v>9.9050999999999991</v>
      </c>
      <c r="H421">
        <v>2405</v>
      </c>
      <c r="I421">
        <v>36</v>
      </c>
      <c r="J421" t="s">
        <v>69</v>
      </c>
      <c r="K421" t="s">
        <v>116</v>
      </c>
      <c r="N421" t="s">
        <v>67</v>
      </c>
      <c r="O421">
        <v>3</v>
      </c>
      <c r="P421">
        <v>0</v>
      </c>
      <c r="Q421" t="s">
        <v>67</v>
      </c>
      <c r="R421">
        <v>1</v>
      </c>
      <c r="S421" t="s">
        <v>71</v>
      </c>
      <c r="T421" t="s">
        <v>97</v>
      </c>
      <c r="U421" t="s">
        <v>73</v>
      </c>
    </row>
    <row r="422" spans="1:66" hidden="1" x14ac:dyDescent="0.25">
      <c r="A422" t="s">
        <v>89</v>
      </c>
      <c r="B422">
        <v>1068</v>
      </c>
      <c r="C422" t="s">
        <v>67</v>
      </c>
      <c r="D422" t="s">
        <v>131</v>
      </c>
      <c r="E422">
        <v>998</v>
      </c>
      <c r="F422">
        <v>76.393820000000005</v>
      </c>
      <c r="G422">
        <v>9.9044299999999996</v>
      </c>
      <c r="H422">
        <v>2430</v>
      </c>
      <c r="I422">
        <v>34</v>
      </c>
      <c r="J422" t="s">
        <v>69</v>
      </c>
      <c r="K422" t="s">
        <v>116</v>
      </c>
      <c r="N422" t="s">
        <v>67</v>
      </c>
      <c r="O422">
        <v>4</v>
      </c>
      <c r="P422">
        <v>0</v>
      </c>
      <c r="Q422" t="s">
        <v>67</v>
      </c>
      <c r="R422">
        <v>2</v>
      </c>
      <c r="S422" t="s">
        <v>71</v>
      </c>
      <c r="T422" t="s">
        <v>72</v>
      </c>
      <c r="U422" t="s">
        <v>73</v>
      </c>
    </row>
    <row r="423" spans="1:66" hidden="1" x14ac:dyDescent="0.25">
      <c r="A423" t="s">
        <v>89</v>
      </c>
      <c r="B423">
        <v>1068</v>
      </c>
      <c r="C423" t="s">
        <v>67</v>
      </c>
      <c r="D423" t="s">
        <v>131</v>
      </c>
      <c r="E423">
        <v>998</v>
      </c>
      <c r="F423">
        <v>76.393820000000005</v>
      </c>
      <c r="G423">
        <v>9.9044299999999996</v>
      </c>
      <c r="H423">
        <v>2430</v>
      </c>
      <c r="I423">
        <v>34</v>
      </c>
      <c r="J423" t="s">
        <v>69</v>
      </c>
      <c r="K423" t="s">
        <v>116</v>
      </c>
      <c r="N423" t="s">
        <v>67</v>
      </c>
      <c r="O423">
        <v>4</v>
      </c>
      <c r="P423">
        <v>0</v>
      </c>
      <c r="Q423" t="s">
        <v>67</v>
      </c>
      <c r="R423">
        <v>2</v>
      </c>
      <c r="S423" t="s">
        <v>71</v>
      </c>
      <c r="T423" t="s">
        <v>74</v>
      </c>
      <c r="U423" t="s">
        <v>73</v>
      </c>
    </row>
    <row r="424" spans="1:66" hidden="1" x14ac:dyDescent="0.25">
      <c r="A424" t="s">
        <v>89</v>
      </c>
      <c r="B424">
        <v>1068</v>
      </c>
      <c r="C424" t="s">
        <v>67</v>
      </c>
      <c r="D424" t="s">
        <v>131</v>
      </c>
      <c r="E424">
        <v>998</v>
      </c>
      <c r="F424">
        <v>76.393820000000005</v>
      </c>
      <c r="G424">
        <v>9.9044299999999996</v>
      </c>
      <c r="H424">
        <v>2430</v>
      </c>
      <c r="I424">
        <v>34</v>
      </c>
      <c r="J424" t="s">
        <v>69</v>
      </c>
      <c r="K424" t="s">
        <v>116</v>
      </c>
      <c r="N424" t="s">
        <v>67</v>
      </c>
      <c r="O424">
        <v>4</v>
      </c>
      <c r="P424">
        <v>0</v>
      </c>
      <c r="Q424" t="s">
        <v>67</v>
      </c>
      <c r="R424">
        <v>2</v>
      </c>
      <c r="S424" t="s">
        <v>71</v>
      </c>
      <c r="T424" t="s">
        <v>75</v>
      </c>
      <c r="U424" t="s">
        <v>73</v>
      </c>
    </row>
    <row r="425" spans="1:66" hidden="1" x14ac:dyDescent="0.25">
      <c r="A425" t="s">
        <v>89</v>
      </c>
      <c r="B425">
        <v>1068</v>
      </c>
      <c r="C425" t="s">
        <v>67</v>
      </c>
      <c r="D425" t="s">
        <v>131</v>
      </c>
      <c r="E425">
        <v>998</v>
      </c>
      <c r="F425">
        <v>76.393820000000005</v>
      </c>
      <c r="G425">
        <v>9.9044299999999996</v>
      </c>
      <c r="H425">
        <v>2430</v>
      </c>
      <c r="I425">
        <v>34</v>
      </c>
      <c r="J425" t="s">
        <v>69</v>
      </c>
      <c r="K425" t="s">
        <v>116</v>
      </c>
      <c r="N425" t="s">
        <v>67</v>
      </c>
      <c r="O425">
        <v>4</v>
      </c>
      <c r="P425">
        <v>0</v>
      </c>
      <c r="Q425" t="s">
        <v>67</v>
      </c>
      <c r="R425">
        <v>2</v>
      </c>
      <c r="S425" t="s">
        <v>71</v>
      </c>
      <c r="T425" t="s">
        <v>76</v>
      </c>
      <c r="U425" t="s">
        <v>73</v>
      </c>
    </row>
    <row r="426" spans="1:66" hidden="1" x14ac:dyDescent="0.25">
      <c r="A426" t="s">
        <v>89</v>
      </c>
      <c r="B426">
        <v>1068</v>
      </c>
      <c r="C426" t="s">
        <v>67</v>
      </c>
      <c r="D426" t="s">
        <v>131</v>
      </c>
      <c r="E426">
        <v>998</v>
      </c>
      <c r="F426">
        <v>76.393820000000005</v>
      </c>
      <c r="G426">
        <v>9.9044299999999996</v>
      </c>
      <c r="H426">
        <v>2430</v>
      </c>
      <c r="I426">
        <v>34</v>
      </c>
      <c r="J426" t="s">
        <v>69</v>
      </c>
      <c r="K426" t="s">
        <v>116</v>
      </c>
      <c r="N426" t="s">
        <v>67</v>
      </c>
      <c r="O426">
        <v>4</v>
      </c>
      <c r="P426">
        <v>0</v>
      </c>
      <c r="Q426" t="s">
        <v>67</v>
      </c>
      <c r="R426">
        <v>2</v>
      </c>
      <c r="S426" t="s">
        <v>71</v>
      </c>
      <c r="T426" t="s">
        <v>77</v>
      </c>
      <c r="U426" t="s">
        <v>71</v>
      </c>
      <c r="V426" t="s">
        <v>66</v>
      </c>
      <c r="W426" t="s">
        <v>71</v>
      </c>
      <c r="X426" t="s">
        <v>73</v>
      </c>
      <c r="Y426" t="s">
        <v>73</v>
      </c>
      <c r="Z426" t="s">
        <v>73</v>
      </c>
      <c r="AA426" t="s">
        <v>73</v>
      </c>
      <c r="AB426" t="s">
        <v>73</v>
      </c>
      <c r="AC426" t="s">
        <v>73</v>
      </c>
      <c r="AD426" t="s">
        <v>73</v>
      </c>
      <c r="AE426" t="s">
        <v>73</v>
      </c>
      <c r="AF426" t="s">
        <v>89</v>
      </c>
      <c r="AG426" t="s">
        <v>73</v>
      </c>
      <c r="AH426" t="s">
        <v>71</v>
      </c>
      <c r="AI426" t="s">
        <v>73</v>
      </c>
      <c r="AJ426" t="s">
        <v>66</v>
      </c>
      <c r="AK426" t="s">
        <v>71</v>
      </c>
      <c r="AL426" t="s">
        <v>73</v>
      </c>
      <c r="AM426" t="s">
        <v>73</v>
      </c>
      <c r="AN426" t="s">
        <v>73</v>
      </c>
      <c r="AO426" t="s">
        <v>73</v>
      </c>
      <c r="AP426" t="s">
        <v>73</v>
      </c>
      <c r="AQ426" t="s">
        <v>73</v>
      </c>
      <c r="AR426" t="s">
        <v>73</v>
      </c>
      <c r="AS426" t="s">
        <v>73</v>
      </c>
      <c r="AT426" t="s">
        <v>73</v>
      </c>
      <c r="AV426" t="s">
        <v>90</v>
      </c>
      <c r="AW426" t="s">
        <v>73</v>
      </c>
      <c r="BG426" t="s">
        <v>91</v>
      </c>
      <c r="BH426" t="s">
        <v>73</v>
      </c>
      <c r="BI426" t="s">
        <v>73</v>
      </c>
      <c r="BJ426" t="s">
        <v>73</v>
      </c>
      <c r="BK426" t="s">
        <v>73</v>
      </c>
      <c r="BL426" t="s">
        <v>73</v>
      </c>
      <c r="BM426" t="s">
        <v>73</v>
      </c>
      <c r="BN426" t="s">
        <v>71</v>
      </c>
    </row>
    <row r="427" spans="1:66" x14ac:dyDescent="0.25">
      <c r="A427" t="s">
        <v>89</v>
      </c>
      <c r="B427">
        <v>1068</v>
      </c>
      <c r="C427" t="s">
        <v>67</v>
      </c>
      <c r="D427" t="s">
        <v>131</v>
      </c>
      <c r="E427">
        <v>998</v>
      </c>
      <c r="F427">
        <v>76.393820000000005</v>
      </c>
      <c r="G427">
        <v>9.9044299999999996</v>
      </c>
      <c r="H427">
        <v>2430</v>
      </c>
      <c r="I427">
        <v>34</v>
      </c>
      <c r="J427" t="s">
        <v>69</v>
      </c>
      <c r="K427" t="s">
        <v>116</v>
      </c>
      <c r="N427" t="s">
        <v>67</v>
      </c>
      <c r="O427">
        <v>4</v>
      </c>
      <c r="P427">
        <v>0</v>
      </c>
      <c r="Q427" t="s">
        <v>67</v>
      </c>
      <c r="R427">
        <v>2</v>
      </c>
      <c r="S427" t="s">
        <v>71</v>
      </c>
      <c r="T427" t="s">
        <v>78</v>
      </c>
      <c r="U427" t="s">
        <v>71</v>
      </c>
      <c r="V427" t="s">
        <v>66</v>
      </c>
      <c r="W427" t="s">
        <v>71</v>
      </c>
      <c r="X427" t="s">
        <v>73</v>
      </c>
      <c r="Y427" t="s">
        <v>73</v>
      </c>
      <c r="Z427" t="s">
        <v>73</v>
      </c>
      <c r="AA427" t="s">
        <v>73</v>
      </c>
      <c r="AB427" t="s">
        <v>73</v>
      </c>
      <c r="AC427" t="s">
        <v>73</v>
      </c>
      <c r="AD427" t="s">
        <v>73</v>
      </c>
      <c r="AE427" t="s">
        <v>73</v>
      </c>
      <c r="AF427" t="s">
        <v>89</v>
      </c>
      <c r="AG427" t="s">
        <v>73</v>
      </c>
      <c r="AH427" t="s">
        <v>71</v>
      </c>
      <c r="AI427" t="s">
        <v>73</v>
      </c>
      <c r="AJ427" t="s">
        <v>66</v>
      </c>
      <c r="AK427" t="s">
        <v>71</v>
      </c>
      <c r="AL427" t="s">
        <v>73</v>
      </c>
      <c r="AM427" t="s">
        <v>73</v>
      </c>
      <c r="AN427" t="s">
        <v>73</v>
      </c>
      <c r="AO427" t="s">
        <v>73</v>
      </c>
      <c r="AP427" t="s">
        <v>73</v>
      </c>
      <c r="AQ427" t="s">
        <v>73</v>
      </c>
      <c r="AR427" t="s">
        <v>73</v>
      </c>
      <c r="AS427" t="s">
        <v>73</v>
      </c>
      <c r="AT427" t="s">
        <v>73</v>
      </c>
      <c r="AV427" t="s">
        <v>119</v>
      </c>
      <c r="AW427" t="s">
        <v>73</v>
      </c>
      <c r="BG427" t="s">
        <v>91</v>
      </c>
      <c r="BH427" t="s">
        <v>73</v>
      </c>
      <c r="BI427" t="s">
        <v>73</v>
      </c>
      <c r="BJ427" t="s">
        <v>73</v>
      </c>
      <c r="BK427" t="s">
        <v>73</v>
      </c>
      <c r="BL427" t="s">
        <v>73</v>
      </c>
      <c r="BM427" t="s">
        <v>73</v>
      </c>
      <c r="BN427" t="s">
        <v>71</v>
      </c>
    </row>
    <row r="428" spans="1:66" hidden="1" x14ac:dyDescent="0.25">
      <c r="A428" t="s">
        <v>89</v>
      </c>
      <c r="B428">
        <v>1068</v>
      </c>
      <c r="C428" t="s">
        <v>67</v>
      </c>
      <c r="D428" t="s">
        <v>131</v>
      </c>
      <c r="E428">
        <v>998</v>
      </c>
      <c r="F428">
        <v>76.393820000000005</v>
      </c>
      <c r="G428">
        <v>9.9044299999999996</v>
      </c>
      <c r="H428">
        <v>2430</v>
      </c>
      <c r="I428">
        <v>34</v>
      </c>
      <c r="J428" t="s">
        <v>69</v>
      </c>
      <c r="K428" t="s">
        <v>116</v>
      </c>
      <c r="N428" t="s">
        <v>67</v>
      </c>
      <c r="O428">
        <v>4</v>
      </c>
      <c r="P428">
        <v>0</v>
      </c>
      <c r="Q428" t="s">
        <v>67</v>
      </c>
      <c r="R428">
        <v>2</v>
      </c>
      <c r="S428" t="s">
        <v>71</v>
      </c>
      <c r="T428" t="s">
        <v>79</v>
      </c>
      <c r="U428" t="s">
        <v>73</v>
      </c>
    </row>
    <row r="429" spans="1:66" hidden="1" x14ac:dyDescent="0.25">
      <c r="A429" t="s">
        <v>89</v>
      </c>
      <c r="B429">
        <v>1068</v>
      </c>
      <c r="C429" t="s">
        <v>67</v>
      </c>
      <c r="D429" t="s">
        <v>131</v>
      </c>
      <c r="E429">
        <v>998</v>
      </c>
      <c r="F429">
        <v>76.393820000000005</v>
      </c>
      <c r="G429">
        <v>9.9044299999999996</v>
      </c>
      <c r="H429">
        <v>2430</v>
      </c>
      <c r="I429">
        <v>34</v>
      </c>
      <c r="J429" t="s">
        <v>69</v>
      </c>
      <c r="K429" t="s">
        <v>116</v>
      </c>
      <c r="N429" t="s">
        <v>67</v>
      </c>
      <c r="O429">
        <v>4</v>
      </c>
      <c r="P429">
        <v>0</v>
      </c>
      <c r="Q429" t="s">
        <v>67</v>
      </c>
      <c r="R429">
        <v>2</v>
      </c>
      <c r="S429" t="s">
        <v>71</v>
      </c>
      <c r="T429" t="s">
        <v>80</v>
      </c>
      <c r="U429" t="s">
        <v>71</v>
      </c>
      <c r="V429" t="s">
        <v>118</v>
      </c>
      <c r="W429" t="s">
        <v>73</v>
      </c>
      <c r="X429" t="s">
        <v>73</v>
      </c>
      <c r="Y429" t="s">
        <v>71</v>
      </c>
      <c r="Z429" t="s">
        <v>73</v>
      </c>
      <c r="AA429" t="s">
        <v>73</v>
      </c>
      <c r="AB429" t="s">
        <v>73</v>
      </c>
      <c r="AC429" t="s">
        <v>73</v>
      </c>
      <c r="AD429" t="s">
        <v>73</v>
      </c>
      <c r="AE429" t="s">
        <v>73</v>
      </c>
      <c r="AF429" t="s">
        <v>89</v>
      </c>
      <c r="AG429" t="s">
        <v>73</v>
      </c>
      <c r="AH429" t="s">
        <v>71</v>
      </c>
      <c r="AI429" t="s">
        <v>73</v>
      </c>
      <c r="AJ429" t="s">
        <v>120</v>
      </c>
      <c r="AK429" t="s">
        <v>71</v>
      </c>
      <c r="AL429" t="s">
        <v>73</v>
      </c>
      <c r="AM429" t="s">
        <v>73</v>
      </c>
      <c r="AN429" t="s">
        <v>73</v>
      </c>
      <c r="AO429" t="s">
        <v>71</v>
      </c>
      <c r="AP429" t="s">
        <v>73</v>
      </c>
      <c r="AQ429" t="s">
        <v>73</v>
      </c>
      <c r="AR429" t="s">
        <v>73</v>
      </c>
      <c r="AS429" t="s">
        <v>73</v>
      </c>
      <c r="AT429" t="s">
        <v>73</v>
      </c>
      <c r="AV429" t="s">
        <v>90</v>
      </c>
      <c r="AW429" t="s">
        <v>73</v>
      </c>
      <c r="BG429" t="s">
        <v>89</v>
      </c>
      <c r="BH429" t="s">
        <v>73</v>
      </c>
      <c r="BI429" t="s">
        <v>71</v>
      </c>
      <c r="BJ429" t="s">
        <v>73</v>
      </c>
      <c r="BK429" t="s">
        <v>73</v>
      </c>
      <c r="BL429" t="s">
        <v>73</v>
      </c>
      <c r="BM429" t="s">
        <v>73</v>
      </c>
      <c r="BN429" t="s">
        <v>73</v>
      </c>
    </row>
    <row r="430" spans="1:66" hidden="1" x14ac:dyDescent="0.25">
      <c r="A430" t="s">
        <v>89</v>
      </c>
      <c r="B430">
        <v>1068</v>
      </c>
      <c r="C430" t="s">
        <v>67</v>
      </c>
      <c r="D430" t="s">
        <v>131</v>
      </c>
      <c r="E430">
        <v>998</v>
      </c>
      <c r="F430">
        <v>76.393820000000005</v>
      </c>
      <c r="G430">
        <v>9.9044299999999996</v>
      </c>
      <c r="H430">
        <v>2430</v>
      </c>
      <c r="I430">
        <v>34</v>
      </c>
      <c r="J430" t="s">
        <v>69</v>
      </c>
      <c r="K430" t="s">
        <v>116</v>
      </c>
      <c r="N430" t="s">
        <v>67</v>
      </c>
      <c r="O430">
        <v>4</v>
      </c>
      <c r="P430">
        <v>0</v>
      </c>
      <c r="Q430" t="s">
        <v>67</v>
      </c>
      <c r="R430">
        <v>2</v>
      </c>
      <c r="S430" t="s">
        <v>71</v>
      </c>
      <c r="T430" t="s">
        <v>81</v>
      </c>
      <c r="U430" t="s">
        <v>73</v>
      </c>
    </row>
    <row r="431" spans="1:66" hidden="1" x14ac:dyDescent="0.25">
      <c r="A431" t="s">
        <v>89</v>
      </c>
      <c r="B431">
        <v>1068</v>
      </c>
      <c r="C431" t="s">
        <v>67</v>
      </c>
      <c r="D431" t="s">
        <v>131</v>
      </c>
      <c r="E431">
        <v>998</v>
      </c>
      <c r="F431">
        <v>76.393820000000005</v>
      </c>
      <c r="G431">
        <v>9.9044299999999996</v>
      </c>
      <c r="H431">
        <v>2430</v>
      </c>
      <c r="I431">
        <v>34</v>
      </c>
      <c r="J431" t="s">
        <v>69</v>
      </c>
      <c r="K431" t="s">
        <v>116</v>
      </c>
      <c r="N431" t="s">
        <v>67</v>
      </c>
      <c r="O431">
        <v>4</v>
      </c>
      <c r="P431">
        <v>0</v>
      </c>
      <c r="Q431" t="s">
        <v>67</v>
      </c>
      <c r="R431">
        <v>2</v>
      </c>
      <c r="S431" t="s">
        <v>71</v>
      </c>
      <c r="T431" t="s">
        <v>82</v>
      </c>
      <c r="U431" t="s">
        <v>73</v>
      </c>
    </row>
    <row r="432" spans="1:66" x14ac:dyDescent="0.25">
      <c r="A432" t="s">
        <v>89</v>
      </c>
      <c r="B432">
        <v>1068</v>
      </c>
      <c r="C432" t="s">
        <v>67</v>
      </c>
      <c r="D432" t="s">
        <v>131</v>
      </c>
      <c r="E432">
        <v>998</v>
      </c>
      <c r="F432">
        <v>76.393820000000005</v>
      </c>
      <c r="G432">
        <v>9.9044299999999996</v>
      </c>
      <c r="H432">
        <v>2430</v>
      </c>
      <c r="I432">
        <v>34</v>
      </c>
      <c r="J432" t="s">
        <v>69</v>
      </c>
      <c r="K432" t="s">
        <v>116</v>
      </c>
      <c r="N432" t="s">
        <v>67</v>
      </c>
      <c r="O432">
        <v>4</v>
      </c>
      <c r="P432">
        <v>0</v>
      </c>
      <c r="Q432" t="s">
        <v>67</v>
      </c>
      <c r="R432">
        <v>2</v>
      </c>
      <c r="S432" t="s">
        <v>71</v>
      </c>
      <c r="T432" t="s">
        <v>83</v>
      </c>
      <c r="U432" t="s">
        <v>71</v>
      </c>
      <c r="V432" t="s">
        <v>66</v>
      </c>
      <c r="W432" t="s">
        <v>71</v>
      </c>
      <c r="X432" t="s">
        <v>73</v>
      </c>
      <c r="Y432" t="s">
        <v>73</v>
      </c>
      <c r="Z432" t="s">
        <v>73</v>
      </c>
      <c r="AA432" t="s">
        <v>73</v>
      </c>
      <c r="AB432" t="s">
        <v>73</v>
      </c>
      <c r="AC432" t="s">
        <v>73</v>
      </c>
      <c r="AD432" t="s">
        <v>73</v>
      </c>
      <c r="AE432" t="s">
        <v>73</v>
      </c>
      <c r="AF432" t="s">
        <v>89</v>
      </c>
      <c r="AG432" t="s">
        <v>73</v>
      </c>
      <c r="AH432" t="s">
        <v>71</v>
      </c>
      <c r="AI432" t="s">
        <v>73</v>
      </c>
      <c r="AJ432" t="s">
        <v>66</v>
      </c>
      <c r="AK432" t="s">
        <v>71</v>
      </c>
      <c r="AL432" t="s">
        <v>73</v>
      </c>
      <c r="AM432" t="s">
        <v>73</v>
      </c>
      <c r="AN432" t="s">
        <v>73</v>
      </c>
      <c r="AO432" t="s">
        <v>73</v>
      </c>
      <c r="AP432" t="s">
        <v>73</v>
      </c>
      <c r="AQ432" t="s">
        <v>73</v>
      </c>
      <c r="AR432" t="s">
        <v>73</v>
      </c>
      <c r="AS432" t="s">
        <v>73</v>
      </c>
      <c r="AT432" t="s">
        <v>73</v>
      </c>
      <c r="AV432" t="s">
        <v>119</v>
      </c>
      <c r="AW432" t="s">
        <v>73</v>
      </c>
      <c r="BG432" t="s">
        <v>91</v>
      </c>
      <c r="BH432" t="s">
        <v>73</v>
      </c>
      <c r="BI432" t="s">
        <v>73</v>
      </c>
      <c r="BJ432" t="s">
        <v>73</v>
      </c>
      <c r="BK432" t="s">
        <v>73</v>
      </c>
      <c r="BL432" t="s">
        <v>73</v>
      </c>
      <c r="BM432" t="s">
        <v>73</v>
      </c>
      <c r="BN432" t="s">
        <v>71</v>
      </c>
    </row>
    <row r="433" spans="1:66" hidden="1" x14ac:dyDescent="0.25">
      <c r="A433" t="s">
        <v>89</v>
      </c>
      <c r="B433">
        <v>1068</v>
      </c>
      <c r="C433" t="s">
        <v>67</v>
      </c>
      <c r="D433" t="s">
        <v>131</v>
      </c>
      <c r="E433">
        <v>998</v>
      </c>
      <c r="F433">
        <v>76.393820000000005</v>
      </c>
      <c r="G433">
        <v>9.9044299999999996</v>
      </c>
      <c r="H433">
        <v>2430</v>
      </c>
      <c r="I433">
        <v>34</v>
      </c>
      <c r="J433" t="s">
        <v>69</v>
      </c>
      <c r="K433" t="s">
        <v>116</v>
      </c>
      <c r="N433" t="s">
        <v>67</v>
      </c>
      <c r="O433">
        <v>4</v>
      </c>
      <c r="P433">
        <v>0</v>
      </c>
      <c r="Q433" t="s">
        <v>67</v>
      </c>
      <c r="R433">
        <v>2</v>
      </c>
      <c r="S433" t="s">
        <v>71</v>
      </c>
      <c r="T433" t="s">
        <v>84</v>
      </c>
      <c r="U433" t="s">
        <v>73</v>
      </c>
    </row>
    <row r="434" spans="1:66" hidden="1" x14ac:dyDescent="0.25">
      <c r="A434" t="s">
        <v>89</v>
      </c>
      <c r="B434">
        <v>1068</v>
      </c>
      <c r="C434" t="s">
        <v>67</v>
      </c>
      <c r="D434" t="s">
        <v>131</v>
      </c>
      <c r="E434">
        <v>998</v>
      </c>
      <c r="F434">
        <v>76.393820000000005</v>
      </c>
      <c r="G434">
        <v>9.9044299999999996</v>
      </c>
      <c r="H434">
        <v>2430</v>
      </c>
      <c r="I434">
        <v>34</v>
      </c>
      <c r="J434" t="s">
        <v>69</v>
      </c>
      <c r="K434" t="s">
        <v>116</v>
      </c>
      <c r="N434" t="s">
        <v>67</v>
      </c>
      <c r="O434">
        <v>4</v>
      </c>
      <c r="P434">
        <v>0</v>
      </c>
      <c r="Q434" t="s">
        <v>67</v>
      </c>
      <c r="R434">
        <v>2</v>
      </c>
      <c r="S434" t="s">
        <v>71</v>
      </c>
      <c r="T434" t="s">
        <v>85</v>
      </c>
      <c r="U434" t="s">
        <v>73</v>
      </c>
    </row>
    <row r="435" spans="1:66" hidden="1" x14ac:dyDescent="0.25">
      <c r="A435" t="s">
        <v>89</v>
      </c>
      <c r="B435">
        <v>1068</v>
      </c>
      <c r="C435" t="s">
        <v>67</v>
      </c>
      <c r="D435" t="s">
        <v>131</v>
      </c>
      <c r="E435">
        <v>998</v>
      </c>
      <c r="F435">
        <v>76.393820000000005</v>
      </c>
      <c r="G435">
        <v>9.9044299999999996</v>
      </c>
      <c r="H435">
        <v>2430</v>
      </c>
      <c r="I435">
        <v>34</v>
      </c>
      <c r="J435" t="s">
        <v>69</v>
      </c>
      <c r="K435" t="s">
        <v>116</v>
      </c>
      <c r="N435" t="s">
        <v>67</v>
      </c>
      <c r="O435">
        <v>4</v>
      </c>
      <c r="P435">
        <v>0</v>
      </c>
      <c r="Q435" t="s">
        <v>67</v>
      </c>
      <c r="R435">
        <v>2</v>
      </c>
      <c r="S435" t="s">
        <v>71</v>
      </c>
      <c r="T435" t="s">
        <v>86</v>
      </c>
      <c r="U435" t="s">
        <v>73</v>
      </c>
    </row>
    <row r="436" spans="1:66" hidden="1" x14ac:dyDescent="0.25">
      <c r="A436" t="s">
        <v>89</v>
      </c>
      <c r="B436">
        <v>1068</v>
      </c>
      <c r="C436" t="s">
        <v>67</v>
      </c>
      <c r="D436" t="s">
        <v>131</v>
      </c>
      <c r="E436">
        <v>998</v>
      </c>
      <c r="F436">
        <v>76.393820000000005</v>
      </c>
      <c r="G436">
        <v>9.9044299999999996</v>
      </c>
      <c r="H436">
        <v>2430</v>
      </c>
      <c r="I436">
        <v>34</v>
      </c>
      <c r="J436" t="s">
        <v>69</v>
      </c>
      <c r="K436" t="s">
        <v>116</v>
      </c>
      <c r="N436" t="s">
        <v>67</v>
      </c>
      <c r="O436">
        <v>4</v>
      </c>
      <c r="P436">
        <v>0</v>
      </c>
      <c r="Q436" t="s">
        <v>67</v>
      </c>
      <c r="R436">
        <v>2</v>
      </c>
      <c r="S436" t="s">
        <v>71</v>
      </c>
      <c r="T436" t="s">
        <v>87</v>
      </c>
      <c r="U436" t="s">
        <v>73</v>
      </c>
    </row>
    <row r="437" spans="1:66" hidden="1" x14ac:dyDescent="0.25">
      <c r="A437" t="s">
        <v>89</v>
      </c>
      <c r="B437">
        <v>1068</v>
      </c>
      <c r="C437" t="s">
        <v>67</v>
      </c>
      <c r="D437" t="s">
        <v>131</v>
      </c>
      <c r="E437">
        <v>998</v>
      </c>
      <c r="F437">
        <v>76.393820000000005</v>
      </c>
      <c r="G437">
        <v>9.9044299999999996</v>
      </c>
      <c r="H437">
        <v>2430</v>
      </c>
      <c r="I437">
        <v>34</v>
      </c>
      <c r="J437" t="s">
        <v>69</v>
      </c>
      <c r="K437" t="s">
        <v>116</v>
      </c>
      <c r="N437" t="s">
        <v>67</v>
      </c>
      <c r="O437">
        <v>4</v>
      </c>
      <c r="P437">
        <v>0</v>
      </c>
      <c r="Q437" t="s">
        <v>67</v>
      </c>
      <c r="R437">
        <v>2</v>
      </c>
      <c r="S437" t="s">
        <v>71</v>
      </c>
      <c r="T437" t="s">
        <v>88</v>
      </c>
      <c r="U437" t="s">
        <v>73</v>
      </c>
    </row>
    <row r="438" spans="1:66" hidden="1" x14ac:dyDescent="0.25">
      <c r="A438" t="s">
        <v>89</v>
      </c>
      <c r="B438">
        <v>1068</v>
      </c>
      <c r="C438" t="s">
        <v>67</v>
      </c>
      <c r="D438" t="s">
        <v>131</v>
      </c>
      <c r="E438">
        <v>998</v>
      </c>
      <c r="F438">
        <v>76.393820000000005</v>
      </c>
      <c r="G438">
        <v>9.9044299999999996</v>
      </c>
      <c r="H438">
        <v>2430</v>
      </c>
      <c r="I438">
        <v>34</v>
      </c>
      <c r="J438" t="s">
        <v>69</v>
      </c>
      <c r="K438" t="s">
        <v>116</v>
      </c>
      <c r="N438" t="s">
        <v>67</v>
      </c>
      <c r="O438">
        <v>4</v>
      </c>
      <c r="P438">
        <v>0</v>
      </c>
      <c r="Q438" t="s">
        <v>67</v>
      </c>
      <c r="R438">
        <v>2</v>
      </c>
      <c r="S438" t="s">
        <v>71</v>
      </c>
      <c r="T438" t="s">
        <v>92</v>
      </c>
      <c r="U438" t="s">
        <v>73</v>
      </c>
    </row>
    <row r="439" spans="1:66" hidden="1" x14ac:dyDescent="0.25">
      <c r="A439" t="s">
        <v>89</v>
      </c>
      <c r="B439">
        <v>1068</v>
      </c>
      <c r="C439" t="s">
        <v>67</v>
      </c>
      <c r="D439" t="s">
        <v>131</v>
      </c>
      <c r="E439">
        <v>998</v>
      </c>
      <c r="F439">
        <v>76.393820000000005</v>
      </c>
      <c r="G439">
        <v>9.9044299999999996</v>
      </c>
      <c r="H439">
        <v>2430</v>
      </c>
      <c r="I439">
        <v>34</v>
      </c>
      <c r="J439" t="s">
        <v>69</v>
      </c>
      <c r="K439" t="s">
        <v>116</v>
      </c>
      <c r="N439" t="s">
        <v>67</v>
      </c>
      <c r="O439">
        <v>4</v>
      </c>
      <c r="P439">
        <v>0</v>
      </c>
      <c r="Q439" t="s">
        <v>67</v>
      </c>
      <c r="R439">
        <v>2</v>
      </c>
      <c r="S439" t="s">
        <v>71</v>
      </c>
      <c r="T439" t="s">
        <v>93</v>
      </c>
      <c r="U439" t="s">
        <v>73</v>
      </c>
    </row>
    <row r="440" spans="1:66" hidden="1" x14ac:dyDescent="0.25">
      <c r="A440" t="s">
        <v>89</v>
      </c>
      <c r="B440">
        <v>1068</v>
      </c>
      <c r="C440" t="s">
        <v>67</v>
      </c>
      <c r="D440" t="s">
        <v>131</v>
      </c>
      <c r="E440">
        <v>998</v>
      </c>
      <c r="F440">
        <v>76.393820000000005</v>
      </c>
      <c r="G440">
        <v>9.9044299999999996</v>
      </c>
      <c r="H440">
        <v>2430</v>
      </c>
      <c r="I440">
        <v>34</v>
      </c>
      <c r="J440" t="s">
        <v>69</v>
      </c>
      <c r="K440" t="s">
        <v>116</v>
      </c>
      <c r="N440" t="s">
        <v>67</v>
      </c>
      <c r="O440">
        <v>4</v>
      </c>
      <c r="P440">
        <v>0</v>
      </c>
      <c r="Q440" t="s">
        <v>67</v>
      </c>
      <c r="R440">
        <v>2</v>
      </c>
      <c r="S440" t="s">
        <v>71</v>
      </c>
      <c r="T440" t="s">
        <v>94</v>
      </c>
      <c r="U440" t="s">
        <v>73</v>
      </c>
      <c r="W440" t="s">
        <v>71</v>
      </c>
      <c r="X440" t="s">
        <v>73</v>
      </c>
      <c r="Y440" t="s">
        <v>73</v>
      </c>
      <c r="Z440" t="s">
        <v>73</v>
      </c>
      <c r="AA440" t="s">
        <v>73</v>
      </c>
      <c r="AB440" t="s">
        <v>73</v>
      </c>
      <c r="AC440" t="s">
        <v>73</v>
      </c>
      <c r="AD440" t="s">
        <v>73</v>
      </c>
      <c r="AE440" t="s">
        <v>73</v>
      </c>
    </row>
    <row r="441" spans="1:66" hidden="1" x14ac:dyDescent="0.25">
      <c r="A441" t="s">
        <v>89</v>
      </c>
      <c r="B441">
        <v>1068</v>
      </c>
      <c r="C441" t="s">
        <v>67</v>
      </c>
      <c r="D441" t="s">
        <v>131</v>
      </c>
      <c r="E441">
        <v>998</v>
      </c>
      <c r="F441">
        <v>76.393820000000005</v>
      </c>
      <c r="G441">
        <v>9.9044299999999996</v>
      </c>
      <c r="H441">
        <v>2430</v>
      </c>
      <c r="I441">
        <v>34</v>
      </c>
      <c r="J441" t="s">
        <v>69</v>
      </c>
      <c r="K441" t="s">
        <v>116</v>
      </c>
      <c r="N441" t="s">
        <v>67</v>
      </c>
      <c r="O441">
        <v>4</v>
      </c>
      <c r="P441">
        <v>0</v>
      </c>
      <c r="Q441" t="s">
        <v>67</v>
      </c>
      <c r="R441">
        <v>2</v>
      </c>
      <c r="S441" t="s">
        <v>71</v>
      </c>
      <c r="T441" t="s">
        <v>95</v>
      </c>
      <c r="U441" t="s">
        <v>71</v>
      </c>
      <c r="V441" t="s">
        <v>66</v>
      </c>
      <c r="W441" t="s">
        <v>71</v>
      </c>
      <c r="X441" t="s">
        <v>73</v>
      </c>
      <c r="Y441" t="s">
        <v>73</v>
      </c>
      <c r="Z441" t="s">
        <v>73</v>
      </c>
      <c r="AA441" t="s">
        <v>73</v>
      </c>
      <c r="AB441" t="s">
        <v>73</v>
      </c>
      <c r="AC441" t="s">
        <v>73</v>
      </c>
      <c r="AD441" t="s">
        <v>73</v>
      </c>
      <c r="AE441" t="s">
        <v>73</v>
      </c>
      <c r="AF441" t="s">
        <v>89</v>
      </c>
      <c r="AG441" t="s">
        <v>73</v>
      </c>
      <c r="AH441" t="s">
        <v>71</v>
      </c>
      <c r="AI441" t="s">
        <v>73</v>
      </c>
      <c r="AJ441" t="s">
        <v>118</v>
      </c>
      <c r="AK441" t="s">
        <v>73</v>
      </c>
      <c r="AL441" t="s">
        <v>73</v>
      </c>
      <c r="AM441" t="s">
        <v>71</v>
      </c>
      <c r="AN441" t="s">
        <v>73</v>
      </c>
      <c r="AO441" t="s">
        <v>73</v>
      </c>
      <c r="AP441" t="s">
        <v>73</v>
      </c>
      <c r="AQ441" t="s">
        <v>73</v>
      </c>
      <c r="AR441" t="s">
        <v>73</v>
      </c>
      <c r="AS441" t="s">
        <v>73</v>
      </c>
      <c r="AT441" t="s">
        <v>73</v>
      </c>
      <c r="AV441" t="s">
        <v>119</v>
      </c>
      <c r="AW441" t="s">
        <v>73</v>
      </c>
      <c r="BG441" t="s">
        <v>91</v>
      </c>
      <c r="BH441" t="s">
        <v>73</v>
      </c>
      <c r="BI441" t="s">
        <v>73</v>
      </c>
      <c r="BJ441" t="s">
        <v>73</v>
      </c>
      <c r="BK441" t="s">
        <v>73</v>
      </c>
      <c r="BL441" t="s">
        <v>73</v>
      </c>
      <c r="BM441" t="s">
        <v>73</v>
      </c>
      <c r="BN441" t="s">
        <v>71</v>
      </c>
    </row>
    <row r="442" spans="1:66" hidden="1" x14ac:dyDescent="0.25">
      <c r="A442" t="s">
        <v>89</v>
      </c>
      <c r="B442">
        <v>1068</v>
      </c>
      <c r="C442" t="s">
        <v>67</v>
      </c>
      <c r="D442" t="s">
        <v>131</v>
      </c>
      <c r="E442">
        <v>998</v>
      </c>
      <c r="F442">
        <v>76.393820000000005</v>
      </c>
      <c r="G442">
        <v>9.9044299999999996</v>
      </c>
      <c r="H442">
        <v>2430</v>
      </c>
      <c r="I442">
        <v>34</v>
      </c>
      <c r="J442" t="s">
        <v>69</v>
      </c>
      <c r="K442" t="s">
        <v>116</v>
      </c>
      <c r="N442" t="s">
        <v>67</v>
      </c>
      <c r="O442">
        <v>4</v>
      </c>
      <c r="P442">
        <v>0</v>
      </c>
      <c r="Q442" t="s">
        <v>67</v>
      </c>
      <c r="R442">
        <v>2</v>
      </c>
      <c r="S442" t="s">
        <v>71</v>
      </c>
      <c r="T442" t="s">
        <v>96</v>
      </c>
      <c r="U442" t="s">
        <v>73</v>
      </c>
    </row>
    <row r="443" spans="1:66" hidden="1" x14ac:dyDescent="0.25">
      <c r="A443" t="s">
        <v>89</v>
      </c>
      <c r="B443">
        <v>1068</v>
      </c>
      <c r="C443" t="s">
        <v>67</v>
      </c>
      <c r="D443" t="s">
        <v>131</v>
      </c>
      <c r="E443">
        <v>998</v>
      </c>
      <c r="F443">
        <v>76.393820000000005</v>
      </c>
      <c r="G443">
        <v>9.9044299999999996</v>
      </c>
      <c r="H443">
        <v>2430</v>
      </c>
      <c r="I443">
        <v>34</v>
      </c>
      <c r="J443" t="s">
        <v>69</v>
      </c>
      <c r="K443" t="s">
        <v>116</v>
      </c>
      <c r="N443" t="s">
        <v>67</v>
      </c>
      <c r="O443">
        <v>4</v>
      </c>
      <c r="P443">
        <v>0</v>
      </c>
      <c r="Q443" t="s">
        <v>67</v>
      </c>
      <c r="R443">
        <v>2</v>
      </c>
      <c r="S443" t="s">
        <v>71</v>
      </c>
      <c r="T443" t="s">
        <v>97</v>
      </c>
      <c r="U443" t="s">
        <v>71</v>
      </c>
      <c r="V443" t="s">
        <v>66</v>
      </c>
      <c r="W443" t="s">
        <v>71</v>
      </c>
      <c r="X443" t="s">
        <v>73</v>
      </c>
      <c r="Y443" t="s">
        <v>73</v>
      </c>
      <c r="Z443" t="s">
        <v>73</v>
      </c>
      <c r="AA443" t="s">
        <v>73</v>
      </c>
      <c r="AB443" t="s">
        <v>73</v>
      </c>
      <c r="AC443" t="s">
        <v>73</v>
      </c>
      <c r="AD443" t="s">
        <v>73</v>
      </c>
      <c r="AE443" t="s">
        <v>73</v>
      </c>
      <c r="AF443" t="s">
        <v>89</v>
      </c>
      <c r="AG443" t="s">
        <v>73</v>
      </c>
      <c r="AH443" t="s">
        <v>71</v>
      </c>
      <c r="AI443" t="s">
        <v>73</v>
      </c>
      <c r="AJ443" t="s">
        <v>89</v>
      </c>
      <c r="AK443" t="s">
        <v>73</v>
      </c>
      <c r="AL443" t="s">
        <v>71</v>
      </c>
      <c r="AM443" t="s">
        <v>73</v>
      </c>
      <c r="AN443" t="s">
        <v>73</v>
      </c>
      <c r="AO443" t="s">
        <v>73</v>
      </c>
      <c r="AP443" t="s">
        <v>73</v>
      </c>
      <c r="AQ443" t="s">
        <v>73</v>
      </c>
      <c r="AR443" t="s">
        <v>73</v>
      </c>
      <c r="AS443" t="s">
        <v>73</v>
      </c>
      <c r="AT443" t="s">
        <v>73</v>
      </c>
      <c r="AV443" t="s">
        <v>103</v>
      </c>
      <c r="AW443" t="s">
        <v>73</v>
      </c>
      <c r="BG443" t="s">
        <v>91</v>
      </c>
      <c r="BH443" t="s">
        <v>73</v>
      </c>
      <c r="BI443" t="s">
        <v>73</v>
      </c>
      <c r="BJ443" t="s">
        <v>73</v>
      </c>
      <c r="BK443" t="s">
        <v>73</v>
      </c>
      <c r="BL443" t="s">
        <v>73</v>
      </c>
      <c r="BM443" t="s">
        <v>73</v>
      </c>
      <c r="BN443" t="s">
        <v>71</v>
      </c>
    </row>
    <row r="444" spans="1:66" hidden="1" x14ac:dyDescent="0.25">
      <c r="A444" t="s">
        <v>89</v>
      </c>
      <c r="B444">
        <v>1069</v>
      </c>
      <c r="C444" t="s">
        <v>67</v>
      </c>
      <c r="D444" t="s">
        <v>132</v>
      </c>
      <c r="E444">
        <v>998</v>
      </c>
      <c r="F444">
        <v>76.389219999999995</v>
      </c>
      <c r="G444">
        <v>9.9052399999999992</v>
      </c>
      <c r="H444">
        <v>2396</v>
      </c>
      <c r="I444">
        <v>38</v>
      </c>
      <c r="J444" t="s">
        <v>69</v>
      </c>
      <c r="K444" t="s">
        <v>116</v>
      </c>
      <c r="N444" t="s">
        <v>67</v>
      </c>
      <c r="O444">
        <v>3</v>
      </c>
      <c r="P444">
        <v>0</v>
      </c>
      <c r="Q444" t="s">
        <v>67</v>
      </c>
      <c r="R444">
        <v>2</v>
      </c>
      <c r="S444" t="s">
        <v>71</v>
      </c>
      <c r="T444" t="s">
        <v>72</v>
      </c>
      <c r="U444" t="s">
        <v>73</v>
      </c>
    </row>
    <row r="445" spans="1:66" hidden="1" x14ac:dyDescent="0.25">
      <c r="A445" t="s">
        <v>89</v>
      </c>
      <c r="B445">
        <v>1069</v>
      </c>
      <c r="C445" t="s">
        <v>67</v>
      </c>
      <c r="D445" t="s">
        <v>132</v>
      </c>
      <c r="E445">
        <v>998</v>
      </c>
      <c r="F445">
        <v>76.389219999999995</v>
      </c>
      <c r="G445">
        <v>9.9052399999999992</v>
      </c>
      <c r="H445">
        <v>2396</v>
      </c>
      <c r="I445">
        <v>38</v>
      </c>
      <c r="J445" t="s">
        <v>69</v>
      </c>
      <c r="K445" t="s">
        <v>116</v>
      </c>
      <c r="N445" t="s">
        <v>67</v>
      </c>
      <c r="O445">
        <v>3</v>
      </c>
      <c r="P445">
        <v>0</v>
      </c>
      <c r="Q445" t="s">
        <v>67</v>
      </c>
      <c r="R445">
        <v>2</v>
      </c>
      <c r="S445" t="s">
        <v>71</v>
      </c>
      <c r="T445" t="s">
        <v>74</v>
      </c>
      <c r="U445" t="s">
        <v>73</v>
      </c>
    </row>
    <row r="446" spans="1:66" hidden="1" x14ac:dyDescent="0.25">
      <c r="A446" t="s">
        <v>89</v>
      </c>
      <c r="B446">
        <v>1069</v>
      </c>
      <c r="C446" t="s">
        <v>67</v>
      </c>
      <c r="D446" t="s">
        <v>132</v>
      </c>
      <c r="E446">
        <v>998</v>
      </c>
      <c r="F446">
        <v>76.389219999999995</v>
      </c>
      <c r="G446">
        <v>9.9052399999999992</v>
      </c>
      <c r="H446">
        <v>2396</v>
      </c>
      <c r="I446">
        <v>38</v>
      </c>
      <c r="J446" t="s">
        <v>69</v>
      </c>
      <c r="K446" t="s">
        <v>116</v>
      </c>
      <c r="N446" t="s">
        <v>67</v>
      </c>
      <c r="O446">
        <v>3</v>
      </c>
      <c r="P446">
        <v>0</v>
      </c>
      <c r="Q446" t="s">
        <v>67</v>
      </c>
      <c r="R446">
        <v>2</v>
      </c>
      <c r="S446" t="s">
        <v>71</v>
      </c>
      <c r="T446" t="s">
        <v>75</v>
      </c>
      <c r="U446" t="s">
        <v>73</v>
      </c>
    </row>
    <row r="447" spans="1:66" hidden="1" x14ac:dyDescent="0.25">
      <c r="A447" t="s">
        <v>89</v>
      </c>
      <c r="B447">
        <v>1069</v>
      </c>
      <c r="C447" t="s">
        <v>67</v>
      </c>
      <c r="D447" t="s">
        <v>132</v>
      </c>
      <c r="E447">
        <v>998</v>
      </c>
      <c r="F447">
        <v>76.389219999999995</v>
      </c>
      <c r="G447">
        <v>9.9052399999999992</v>
      </c>
      <c r="H447">
        <v>2396</v>
      </c>
      <c r="I447">
        <v>38</v>
      </c>
      <c r="J447" t="s">
        <v>69</v>
      </c>
      <c r="K447" t="s">
        <v>116</v>
      </c>
      <c r="N447" t="s">
        <v>67</v>
      </c>
      <c r="O447">
        <v>3</v>
      </c>
      <c r="P447">
        <v>0</v>
      </c>
      <c r="Q447" t="s">
        <v>67</v>
      </c>
      <c r="R447">
        <v>2</v>
      </c>
      <c r="S447" t="s">
        <v>71</v>
      </c>
      <c r="T447" t="s">
        <v>76</v>
      </c>
      <c r="U447" t="s">
        <v>73</v>
      </c>
    </row>
    <row r="448" spans="1:66" hidden="1" x14ac:dyDescent="0.25">
      <c r="A448" t="s">
        <v>89</v>
      </c>
      <c r="B448">
        <v>1069</v>
      </c>
      <c r="C448" t="s">
        <v>67</v>
      </c>
      <c r="D448" t="s">
        <v>132</v>
      </c>
      <c r="E448">
        <v>998</v>
      </c>
      <c r="F448">
        <v>76.389219999999995</v>
      </c>
      <c r="G448">
        <v>9.9052399999999992</v>
      </c>
      <c r="H448">
        <v>2396</v>
      </c>
      <c r="I448">
        <v>38</v>
      </c>
      <c r="J448" t="s">
        <v>69</v>
      </c>
      <c r="K448" t="s">
        <v>116</v>
      </c>
      <c r="N448" t="s">
        <v>67</v>
      </c>
      <c r="O448">
        <v>3</v>
      </c>
      <c r="P448">
        <v>0</v>
      </c>
      <c r="Q448" t="s">
        <v>67</v>
      </c>
      <c r="R448">
        <v>2</v>
      </c>
      <c r="S448" t="s">
        <v>71</v>
      </c>
      <c r="T448" t="s">
        <v>77</v>
      </c>
      <c r="U448" t="s">
        <v>73</v>
      </c>
    </row>
    <row r="449" spans="1:21" hidden="1" x14ac:dyDescent="0.25">
      <c r="A449" t="s">
        <v>89</v>
      </c>
      <c r="B449">
        <v>1069</v>
      </c>
      <c r="C449" t="s">
        <v>67</v>
      </c>
      <c r="D449" t="s">
        <v>132</v>
      </c>
      <c r="E449">
        <v>998</v>
      </c>
      <c r="F449">
        <v>76.389219999999995</v>
      </c>
      <c r="G449">
        <v>9.9052399999999992</v>
      </c>
      <c r="H449">
        <v>2396</v>
      </c>
      <c r="I449">
        <v>38</v>
      </c>
      <c r="J449" t="s">
        <v>69</v>
      </c>
      <c r="K449" t="s">
        <v>116</v>
      </c>
      <c r="N449" t="s">
        <v>67</v>
      </c>
      <c r="O449">
        <v>3</v>
      </c>
      <c r="P449">
        <v>0</v>
      </c>
      <c r="Q449" t="s">
        <v>67</v>
      </c>
      <c r="R449">
        <v>2</v>
      </c>
      <c r="S449" t="s">
        <v>71</v>
      </c>
      <c r="T449" t="s">
        <v>78</v>
      </c>
      <c r="U449" t="s">
        <v>73</v>
      </c>
    </row>
    <row r="450" spans="1:21" hidden="1" x14ac:dyDescent="0.25">
      <c r="A450" t="s">
        <v>89</v>
      </c>
      <c r="B450">
        <v>1069</v>
      </c>
      <c r="C450" t="s">
        <v>67</v>
      </c>
      <c r="D450" t="s">
        <v>132</v>
      </c>
      <c r="E450">
        <v>998</v>
      </c>
      <c r="F450">
        <v>76.389219999999995</v>
      </c>
      <c r="G450">
        <v>9.9052399999999992</v>
      </c>
      <c r="H450">
        <v>2396</v>
      </c>
      <c r="I450">
        <v>38</v>
      </c>
      <c r="J450" t="s">
        <v>69</v>
      </c>
      <c r="K450" t="s">
        <v>116</v>
      </c>
      <c r="N450" t="s">
        <v>67</v>
      </c>
      <c r="O450">
        <v>3</v>
      </c>
      <c r="P450">
        <v>0</v>
      </c>
      <c r="Q450" t="s">
        <v>67</v>
      </c>
      <c r="R450">
        <v>2</v>
      </c>
      <c r="S450" t="s">
        <v>71</v>
      </c>
      <c r="T450" t="s">
        <v>79</v>
      </c>
      <c r="U450" t="s">
        <v>73</v>
      </c>
    </row>
    <row r="451" spans="1:21" hidden="1" x14ac:dyDescent="0.25">
      <c r="A451" t="s">
        <v>89</v>
      </c>
      <c r="B451">
        <v>1069</v>
      </c>
      <c r="C451" t="s">
        <v>67</v>
      </c>
      <c r="D451" t="s">
        <v>132</v>
      </c>
      <c r="E451">
        <v>998</v>
      </c>
      <c r="F451">
        <v>76.389219999999995</v>
      </c>
      <c r="G451">
        <v>9.9052399999999992</v>
      </c>
      <c r="H451">
        <v>2396</v>
      </c>
      <c r="I451">
        <v>38</v>
      </c>
      <c r="J451" t="s">
        <v>69</v>
      </c>
      <c r="K451" t="s">
        <v>116</v>
      </c>
      <c r="N451" t="s">
        <v>67</v>
      </c>
      <c r="O451">
        <v>3</v>
      </c>
      <c r="P451">
        <v>0</v>
      </c>
      <c r="Q451" t="s">
        <v>67</v>
      </c>
      <c r="R451">
        <v>2</v>
      </c>
      <c r="S451" t="s">
        <v>71</v>
      </c>
      <c r="T451" t="s">
        <v>80</v>
      </c>
      <c r="U451" t="s">
        <v>73</v>
      </c>
    </row>
    <row r="452" spans="1:21" hidden="1" x14ac:dyDescent="0.25">
      <c r="A452" t="s">
        <v>89</v>
      </c>
      <c r="B452">
        <v>1069</v>
      </c>
      <c r="C452" t="s">
        <v>67</v>
      </c>
      <c r="D452" t="s">
        <v>132</v>
      </c>
      <c r="E452">
        <v>998</v>
      </c>
      <c r="F452">
        <v>76.389219999999995</v>
      </c>
      <c r="G452">
        <v>9.9052399999999992</v>
      </c>
      <c r="H452">
        <v>2396</v>
      </c>
      <c r="I452">
        <v>38</v>
      </c>
      <c r="J452" t="s">
        <v>69</v>
      </c>
      <c r="K452" t="s">
        <v>116</v>
      </c>
      <c r="N452" t="s">
        <v>67</v>
      </c>
      <c r="O452">
        <v>3</v>
      </c>
      <c r="P452">
        <v>0</v>
      </c>
      <c r="Q452" t="s">
        <v>67</v>
      </c>
      <c r="R452">
        <v>2</v>
      </c>
      <c r="S452" t="s">
        <v>71</v>
      </c>
      <c r="T452" t="s">
        <v>81</v>
      </c>
      <c r="U452" t="s">
        <v>73</v>
      </c>
    </row>
    <row r="453" spans="1:21" hidden="1" x14ac:dyDescent="0.25">
      <c r="A453" t="s">
        <v>89</v>
      </c>
      <c r="B453">
        <v>1069</v>
      </c>
      <c r="C453" t="s">
        <v>67</v>
      </c>
      <c r="D453" t="s">
        <v>132</v>
      </c>
      <c r="E453">
        <v>998</v>
      </c>
      <c r="F453">
        <v>76.389219999999995</v>
      </c>
      <c r="G453">
        <v>9.9052399999999992</v>
      </c>
      <c r="H453">
        <v>2396</v>
      </c>
      <c r="I453">
        <v>38</v>
      </c>
      <c r="J453" t="s">
        <v>69</v>
      </c>
      <c r="K453" t="s">
        <v>116</v>
      </c>
      <c r="N453" t="s">
        <v>67</v>
      </c>
      <c r="O453">
        <v>3</v>
      </c>
      <c r="P453">
        <v>0</v>
      </c>
      <c r="Q453" t="s">
        <v>67</v>
      </c>
      <c r="R453">
        <v>2</v>
      </c>
      <c r="S453" t="s">
        <v>71</v>
      </c>
      <c r="T453" t="s">
        <v>82</v>
      </c>
      <c r="U453" t="s">
        <v>73</v>
      </c>
    </row>
    <row r="454" spans="1:21" hidden="1" x14ac:dyDescent="0.25">
      <c r="A454" t="s">
        <v>89</v>
      </c>
      <c r="B454">
        <v>1069</v>
      </c>
      <c r="C454" t="s">
        <v>67</v>
      </c>
      <c r="D454" t="s">
        <v>132</v>
      </c>
      <c r="E454">
        <v>998</v>
      </c>
      <c r="F454">
        <v>76.389219999999995</v>
      </c>
      <c r="G454">
        <v>9.9052399999999992</v>
      </c>
      <c r="H454">
        <v>2396</v>
      </c>
      <c r="I454">
        <v>38</v>
      </c>
      <c r="J454" t="s">
        <v>69</v>
      </c>
      <c r="K454" t="s">
        <v>116</v>
      </c>
      <c r="N454" t="s">
        <v>67</v>
      </c>
      <c r="O454">
        <v>3</v>
      </c>
      <c r="P454">
        <v>0</v>
      </c>
      <c r="Q454" t="s">
        <v>67</v>
      </c>
      <c r="R454">
        <v>2</v>
      </c>
      <c r="S454" t="s">
        <v>71</v>
      </c>
      <c r="T454" t="s">
        <v>83</v>
      </c>
      <c r="U454" t="s">
        <v>73</v>
      </c>
    </row>
    <row r="455" spans="1:21" hidden="1" x14ac:dyDescent="0.25">
      <c r="A455" t="s">
        <v>89</v>
      </c>
      <c r="B455">
        <v>1069</v>
      </c>
      <c r="C455" t="s">
        <v>67</v>
      </c>
      <c r="D455" t="s">
        <v>132</v>
      </c>
      <c r="E455">
        <v>998</v>
      </c>
      <c r="F455">
        <v>76.389219999999995</v>
      </c>
      <c r="G455">
        <v>9.9052399999999992</v>
      </c>
      <c r="H455">
        <v>2396</v>
      </c>
      <c r="I455">
        <v>38</v>
      </c>
      <c r="J455" t="s">
        <v>69</v>
      </c>
      <c r="K455" t="s">
        <v>116</v>
      </c>
      <c r="N455" t="s">
        <v>67</v>
      </c>
      <c r="O455">
        <v>3</v>
      </c>
      <c r="P455">
        <v>0</v>
      </c>
      <c r="Q455" t="s">
        <v>67</v>
      </c>
      <c r="R455">
        <v>2</v>
      </c>
      <c r="S455" t="s">
        <v>71</v>
      </c>
      <c r="T455" t="s">
        <v>84</v>
      </c>
      <c r="U455" t="s">
        <v>73</v>
      </c>
    </row>
    <row r="456" spans="1:21" hidden="1" x14ac:dyDescent="0.25">
      <c r="A456" t="s">
        <v>89</v>
      </c>
      <c r="B456">
        <v>1069</v>
      </c>
      <c r="C456" t="s">
        <v>67</v>
      </c>
      <c r="D456" t="s">
        <v>132</v>
      </c>
      <c r="E456">
        <v>998</v>
      </c>
      <c r="F456">
        <v>76.389219999999995</v>
      </c>
      <c r="G456">
        <v>9.9052399999999992</v>
      </c>
      <c r="H456">
        <v>2396</v>
      </c>
      <c r="I456">
        <v>38</v>
      </c>
      <c r="J456" t="s">
        <v>69</v>
      </c>
      <c r="K456" t="s">
        <v>116</v>
      </c>
      <c r="N456" t="s">
        <v>67</v>
      </c>
      <c r="O456">
        <v>3</v>
      </c>
      <c r="P456">
        <v>0</v>
      </c>
      <c r="Q456" t="s">
        <v>67</v>
      </c>
      <c r="R456">
        <v>2</v>
      </c>
      <c r="S456" t="s">
        <v>71</v>
      </c>
      <c r="T456" t="s">
        <v>85</v>
      </c>
      <c r="U456" t="s">
        <v>73</v>
      </c>
    </row>
    <row r="457" spans="1:21" hidden="1" x14ac:dyDescent="0.25">
      <c r="A457" t="s">
        <v>89</v>
      </c>
      <c r="B457">
        <v>1069</v>
      </c>
      <c r="C457" t="s">
        <v>67</v>
      </c>
      <c r="D457" t="s">
        <v>132</v>
      </c>
      <c r="E457">
        <v>998</v>
      </c>
      <c r="F457">
        <v>76.389219999999995</v>
      </c>
      <c r="G457">
        <v>9.9052399999999992</v>
      </c>
      <c r="H457">
        <v>2396</v>
      </c>
      <c r="I457">
        <v>38</v>
      </c>
      <c r="J457" t="s">
        <v>69</v>
      </c>
      <c r="K457" t="s">
        <v>116</v>
      </c>
      <c r="N457" t="s">
        <v>67</v>
      </c>
      <c r="O457">
        <v>3</v>
      </c>
      <c r="P457">
        <v>0</v>
      </c>
      <c r="Q457" t="s">
        <v>67</v>
      </c>
      <c r="R457">
        <v>2</v>
      </c>
      <c r="S457" t="s">
        <v>71</v>
      </c>
      <c r="T457" t="s">
        <v>86</v>
      </c>
      <c r="U457" t="s">
        <v>73</v>
      </c>
    </row>
    <row r="458" spans="1:21" hidden="1" x14ac:dyDescent="0.25">
      <c r="A458" t="s">
        <v>89</v>
      </c>
      <c r="B458">
        <v>1069</v>
      </c>
      <c r="C458" t="s">
        <v>67</v>
      </c>
      <c r="D458" t="s">
        <v>132</v>
      </c>
      <c r="E458">
        <v>998</v>
      </c>
      <c r="F458">
        <v>76.389219999999995</v>
      </c>
      <c r="G458">
        <v>9.9052399999999992</v>
      </c>
      <c r="H458">
        <v>2396</v>
      </c>
      <c r="I458">
        <v>38</v>
      </c>
      <c r="J458" t="s">
        <v>69</v>
      </c>
      <c r="K458" t="s">
        <v>116</v>
      </c>
      <c r="N458" t="s">
        <v>67</v>
      </c>
      <c r="O458">
        <v>3</v>
      </c>
      <c r="P458">
        <v>0</v>
      </c>
      <c r="Q458" t="s">
        <v>67</v>
      </c>
      <c r="R458">
        <v>2</v>
      </c>
      <c r="S458" t="s">
        <v>71</v>
      </c>
      <c r="T458" t="s">
        <v>87</v>
      </c>
      <c r="U458" t="s">
        <v>73</v>
      </c>
    </row>
    <row r="459" spans="1:21" hidden="1" x14ac:dyDescent="0.25">
      <c r="A459" t="s">
        <v>89</v>
      </c>
      <c r="B459">
        <v>1069</v>
      </c>
      <c r="C459" t="s">
        <v>67</v>
      </c>
      <c r="D459" t="s">
        <v>132</v>
      </c>
      <c r="E459">
        <v>998</v>
      </c>
      <c r="F459">
        <v>76.389219999999995</v>
      </c>
      <c r="G459">
        <v>9.9052399999999992</v>
      </c>
      <c r="H459">
        <v>2396</v>
      </c>
      <c r="I459">
        <v>38</v>
      </c>
      <c r="J459" t="s">
        <v>69</v>
      </c>
      <c r="K459" t="s">
        <v>116</v>
      </c>
      <c r="N459" t="s">
        <v>67</v>
      </c>
      <c r="O459">
        <v>3</v>
      </c>
      <c r="P459">
        <v>0</v>
      </c>
      <c r="Q459" t="s">
        <v>67</v>
      </c>
      <c r="R459">
        <v>2</v>
      </c>
      <c r="S459" t="s">
        <v>71</v>
      </c>
      <c r="T459" t="s">
        <v>88</v>
      </c>
      <c r="U459" t="s">
        <v>73</v>
      </c>
    </row>
    <row r="460" spans="1:21" hidden="1" x14ac:dyDescent="0.25">
      <c r="A460" t="s">
        <v>89</v>
      </c>
      <c r="B460">
        <v>1069</v>
      </c>
      <c r="C460" t="s">
        <v>67</v>
      </c>
      <c r="D460" t="s">
        <v>132</v>
      </c>
      <c r="E460">
        <v>998</v>
      </c>
      <c r="F460">
        <v>76.389219999999995</v>
      </c>
      <c r="G460">
        <v>9.9052399999999992</v>
      </c>
      <c r="H460">
        <v>2396</v>
      </c>
      <c r="I460">
        <v>38</v>
      </c>
      <c r="J460" t="s">
        <v>69</v>
      </c>
      <c r="K460" t="s">
        <v>116</v>
      </c>
      <c r="N460" t="s">
        <v>67</v>
      </c>
      <c r="O460">
        <v>3</v>
      </c>
      <c r="P460">
        <v>0</v>
      </c>
      <c r="Q460" t="s">
        <v>67</v>
      </c>
      <c r="R460">
        <v>2</v>
      </c>
      <c r="S460" t="s">
        <v>71</v>
      </c>
      <c r="T460" t="s">
        <v>92</v>
      </c>
      <c r="U460" t="s">
        <v>73</v>
      </c>
    </row>
    <row r="461" spans="1:21" hidden="1" x14ac:dyDescent="0.25">
      <c r="A461" t="s">
        <v>89</v>
      </c>
      <c r="B461">
        <v>1069</v>
      </c>
      <c r="C461" t="s">
        <v>67</v>
      </c>
      <c r="D461" t="s">
        <v>132</v>
      </c>
      <c r="E461">
        <v>998</v>
      </c>
      <c r="F461">
        <v>76.389219999999995</v>
      </c>
      <c r="G461">
        <v>9.9052399999999992</v>
      </c>
      <c r="H461">
        <v>2396</v>
      </c>
      <c r="I461">
        <v>38</v>
      </c>
      <c r="J461" t="s">
        <v>69</v>
      </c>
      <c r="K461" t="s">
        <v>116</v>
      </c>
      <c r="N461" t="s">
        <v>67</v>
      </c>
      <c r="O461">
        <v>3</v>
      </c>
      <c r="P461">
        <v>0</v>
      </c>
      <c r="Q461" t="s">
        <v>67</v>
      </c>
      <c r="R461">
        <v>2</v>
      </c>
      <c r="S461" t="s">
        <v>71</v>
      </c>
      <c r="T461" t="s">
        <v>93</v>
      </c>
      <c r="U461" t="s">
        <v>73</v>
      </c>
    </row>
    <row r="462" spans="1:21" hidden="1" x14ac:dyDescent="0.25">
      <c r="A462" t="s">
        <v>89</v>
      </c>
      <c r="B462">
        <v>1069</v>
      </c>
      <c r="C462" t="s">
        <v>67</v>
      </c>
      <c r="D462" t="s">
        <v>132</v>
      </c>
      <c r="E462">
        <v>998</v>
      </c>
      <c r="F462">
        <v>76.389219999999995</v>
      </c>
      <c r="G462">
        <v>9.9052399999999992</v>
      </c>
      <c r="H462">
        <v>2396</v>
      </c>
      <c r="I462">
        <v>38</v>
      </c>
      <c r="J462" t="s">
        <v>69</v>
      </c>
      <c r="K462" t="s">
        <v>116</v>
      </c>
      <c r="N462" t="s">
        <v>67</v>
      </c>
      <c r="O462">
        <v>3</v>
      </c>
      <c r="P462">
        <v>0</v>
      </c>
      <c r="Q462" t="s">
        <v>67</v>
      </c>
      <c r="R462">
        <v>2</v>
      </c>
      <c r="S462" t="s">
        <v>71</v>
      </c>
      <c r="T462" t="s">
        <v>94</v>
      </c>
      <c r="U462" t="s">
        <v>73</v>
      </c>
    </row>
    <row r="463" spans="1:21" hidden="1" x14ac:dyDescent="0.25">
      <c r="A463" t="s">
        <v>89</v>
      </c>
      <c r="B463">
        <v>1069</v>
      </c>
      <c r="C463" t="s">
        <v>67</v>
      </c>
      <c r="D463" t="s">
        <v>132</v>
      </c>
      <c r="E463">
        <v>998</v>
      </c>
      <c r="F463">
        <v>76.389219999999995</v>
      </c>
      <c r="G463">
        <v>9.9052399999999992</v>
      </c>
      <c r="H463">
        <v>2396</v>
      </c>
      <c r="I463">
        <v>38</v>
      </c>
      <c r="J463" t="s">
        <v>69</v>
      </c>
      <c r="K463" t="s">
        <v>116</v>
      </c>
      <c r="N463" t="s">
        <v>67</v>
      </c>
      <c r="O463">
        <v>3</v>
      </c>
      <c r="P463">
        <v>0</v>
      </c>
      <c r="Q463" t="s">
        <v>67</v>
      </c>
      <c r="R463">
        <v>2</v>
      </c>
      <c r="S463" t="s">
        <v>71</v>
      </c>
      <c r="T463" t="s">
        <v>95</v>
      </c>
      <c r="U463" t="s">
        <v>73</v>
      </c>
    </row>
    <row r="464" spans="1:21" hidden="1" x14ac:dyDescent="0.25">
      <c r="A464" t="s">
        <v>89</v>
      </c>
      <c r="B464">
        <v>1069</v>
      </c>
      <c r="C464" t="s">
        <v>67</v>
      </c>
      <c r="D464" t="s">
        <v>132</v>
      </c>
      <c r="E464">
        <v>998</v>
      </c>
      <c r="F464">
        <v>76.389219999999995</v>
      </c>
      <c r="G464">
        <v>9.9052399999999992</v>
      </c>
      <c r="H464">
        <v>2396</v>
      </c>
      <c r="I464">
        <v>38</v>
      </c>
      <c r="J464" t="s">
        <v>69</v>
      </c>
      <c r="K464" t="s">
        <v>116</v>
      </c>
      <c r="N464" t="s">
        <v>67</v>
      </c>
      <c r="O464">
        <v>3</v>
      </c>
      <c r="P464">
        <v>0</v>
      </c>
      <c r="Q464" t="s">
        <v>67</v>
      </c>
      <c r="R464">
        <v>2</v>
      </c>
      <c r="S464" t="s">
        <v>71</v>
      </c>
      <c r="T464" t="s">
        <v>96</v>
      </c>
      <c r="U464" t="s">
        <v>73</v>
      </c>
    </row>
    <row r="465" spans="1:66" hidden="1" x14ac:dyDescent="0.25">
      <c r="A465" t="s">
        <v>89</v>
      </c>
      <c r="B465">
        <v>1069</v>
      </c>
      <c r="C465" t="s">
        <v>67</v>
      </c>
      <c r="D465" t="s">
        <v>132</v>
      </c>
      <c r="E465">
        <v>998</v>
      </c>
      <c r="F465">
        <v>76.389219999999995</v>
      </c>
      <c r="G465">
        <v>9.9052399999999992</v>
      </c>
      <c r="H465">
        <v>2396</v>
      </c>
      <c r="I465">
        <v>38</v>
      </c>
      <c r="J465" t="s">
        <v>69</v>
      </c>
      <c r="K465" t="s">
        <v>116</v>
      </c>
      <c r="N465" t="s">
        <v>67</v>
      </c>
      <c r="O465">
        <v>3</v>
      </c>
      <c r="P465">
        <v>0</v>
      </c>
      <c r="Q465" t="s">
        <v>67</v>
      </c>
      <c r="R465">
        <v>2</v>
      </c>
      <c r="S465" t="s">
        <v>71</v>
      </c>
      <c r="T465" t="s">
        <v>97</v>
      </c>
      <c r="U465" t="s">
        <v>73</v>
      </c>
    </row>
    <row r="466" spans="1:66" hidden="1" x14ac:dyDescent="0.25">
      <c r="A466" t="s">
        <v>105</v>
      </c>
      <c r="B466">
        <v>1070</v>
      </c>
      <c r="C466" t="s">
        <v>67</v>
      </c>
      <c r="D466" t="s">
        <v>133</v>
      </c>
      <c r="E466">
        <v>998</v>
      </c>
      <c r="F466">
        <v>76.258539999999996</v>
      </c>
      <c r="G466">
        <v>9.9497099999999996</v>
      </c>
      <c r="H466">
        <v>2036</v>
      </c>
      <c r="I466">
        <v>190</v>
      </c>
      <c r="J466" t="s">
        <v>69</v>
      </c>
      <c r="K466" t="s">
        <v>134</v>
      </c>
      <c r="N466" t="s">
        <v>67</v>
      </c>
      <c r="O466">
        <v>7</v>
      </c>
      <c r="P466">
        <v>0</v>
      </c>
      <c r="Q466" t="s">
        <v>67</v>
      </c>
      <c r="R466">
        <v>3</v>
      </c>
      <c r="S466" t="s">
        <v>71</v>
      </c>
      <c r="T466" t="s">
        <v>72</v>
      </c>
      <c r="U466" t="s">
        <v>73</v>
      </c>
    </row>
    <row r="467" spans="1:66" hidden="1" x14ac:dyDescent="0.25">
      <c r="A467" t="s">
        <v>105</v>
      </c>
      <c r="B467">
        <v>1070</v>
      </c>
      <c r="C467" t="s">
        <v>67</v>
      </c>
      <c r="D467" t="s">
        <v>133</v>
      </c>
      <c r="E467">
        <v>998</v>
      </c>
      <c r="F467">
        <v>76.258539999999996</v>
      </c>
      <c r="G467">
        <v>9.9497099999999996</v>
      </c>
      <c r="H467">
        <v>2036</v>
      </c>
      <c r="I467">
        <v>190</v>
      </c>
      <c r="J467" t="s">
        <v>69</v>
      </c>
      <c r="K467" t="s">
        <v>134</v>
      </c>
      <c r="N467" t="s">
        <v>67</v>
      </c>
      <c r="O467">
        <v>7</v>
      </c>
      <c r="P467">
        <v>0</v>
      </c>
      <c r="Q467" t="s">
        <v>67</v>
      </c>
      <c r="R467">
        <v>3</v>
      </c>
      <c r="S467" t="s">
        <v>71</v>
      </c>
      <c r="T467" t="s">
        <v>74</v>
      </c>
      <c r="U467" t="s">
        <v>73</v>
      </c>
    </row>
    <row r="468" spans="1:66" hidden="1" x14ac:dyDescent="0.25">
      <c r="A468" t="s">
        <v>105</v>
      </c>
      <c r="B468">
        <v>1070</v>
      </c>
      <c r="C468" t="s">
        <v>67</v>
      </c>
      <c r="D468" t="s">
        <v>133</v>
      </c>
      <c r="E468">
        <v>998</v>
      </c>
      <c r="F468">
        <v>76.258539999999996</v>
      </c>
      <c r="G468">
        <v>9.9497099999999996</v>
      </c>
      <c r="H468">
        <v>2036</v>
      </c>
      <c r="I468">
        <v>190</v>
      </c>
      <c r="J468" t="s">
        <v>69</v>
      </c>
      <c r="K468" t="s">
        <v>134</v>
      </c>
      <c r="N468" t="s">
        <v>67</v>
      </c>
      <c r="O468">
        <v>7</v>
      </c>
      <c r="P468">
        <v>0</v>
      </c>
      <c r="Q468" t="s">
        <v>67</v>
      </c>
      <c r="R468">
        <v>3</v>
      </c>
      <c r="S468" t="s">
        <v>71</v>
      </c>
      <c r="T468" t="s">
        <v>75</v>
      </c>
      <c r="U468" t="s">
        <v>73</v>
      </c>
    </row>
    <row r="469" spans="1:66" hidden="1" x14ac:dyDescent="0.25">
      <c r="A469" t="s">
        <v>105</v>
      </c>
      <c r="B469">
        <v>1070</v>
      </c>
      <c r="C469" t="s">
        <v>67</v>
      </c>
      <c r="D469" t="s">
        <v>133</v>
      </c>
      <c r="E469">
        <v>998</v>
      </c>
      <c r="F469">
        <v>76.258539999999996</v>
      </c>
      <c r="G469">
        <v>9.9497099999999996</v>
      </c>
      <c r="H469">
        <v>2036</v>
      </c>
      <c r="I469">
        <v>190</v>
      </c>
      <c r="J469" t="s">
        <v>69</v>
      </c>
      <c r="K469" t="s">
        <v>134</v>
      </c>
      <c r="N469" t="s">
        <v>67</v>
      </c>
      <c r="O469">
        <v>7</v>
      </c>
      <c r="P469">
        <v>0</v>
      </c>
      <c r="Q469" t="s">
        <v>67</v>
      </c>
      <c r="R469">
        <v>3</v>
      </c>
      <c r="S469" t="s">
        <v>71</v>
      </c>
      <c r="T469" t="s">
        <v>76</v>
      </c>
      <c r="U469" t="s">
        <v>73</v>
      </c>
    </row>
    <row r="470" spans="1:66" hidden="1" x14ac:dyDescent="0.25">
      <c r="A470" t="s">
        <v>105</v>
      </c>
      <c r="B470">
        <v>1070</v>
      </c>
      <c r="C470" t="s">
        <v>67</v>
      </c>
      <c r="D470" t="s">
        <v>133</v>
      </c>
      <c r="E470">
        <v>998</v>
      </c>
      <c r="F470">
        <v>76.258539999999996</v>
      </c>
      <c r="G470">
        <v>9.9497099999999996</v>
      </c>
      <c r="H470">
        <v>2036</v>
      </c>
      <c r="I470">
        <v>190</v>
      </c>
      <c r="J470" t="s">
        <v>69</v>
      </c>
      <c r="K470" t="s">
        <v>134</v>
      </c>
      <c r="N470" t="s">
        <v>67</v>
      </c>
      <c r="O470">
        <v>7</v>
      </c>
      <c r="P470">
        <v>0</v>
      </c>
      <c r="Q470" t="s">
        <v>67</v>
      </c>
      <c r="R470">
        <v>3</v>
      </c>
      <c r="S470" t="s">
        <v>71</v>
      </c>
      <c r="T470" t="s">
        <v>77</v>
      </c>
      <c r="U470" t="s">
        <v>73</v>
      </c>
    </row>
    <row r="471" spans="1:66" hidden="1" x14ac:dyDescent="0.25">
      <c r="A471" t="s">
        <v>105</v>
      </c>
      <c r="B471">
        <v>1070</v>
      </c>
      <c r="C471" t="s">
        <v>67</v>
      </c>
      <c r="D471" t="s">
        <v>133</v>
      </c>
      <c r="E471">
        <v>998</v>
      </c>
      <c r="F471">
        <v>76.258539999999996</v>
      </c>
      <c r="G471">
        <v>9.9497099999999996</v>
      </c>
      <c r="H471">
        <v>2036</v>
      </c>
      <c r="I471">
        <v>190</v>
      </c>
      <c r="J471" t="s">
        <v>69</v>
      </c>
      <c r="K471" t="s">
        <v>134</v>
      </c>
      <c r="N471" t="s">
        <v>67</v>
      </c>
      <c r="O471">
        <v>7</v>
      </c>
      <c r="P471">
        <v>0</v>
      </c>
      <c r="Q471" t="s">
        <v>67</v>
      </c>
      <c r="R471">
        <v>3</v>
      </c>
      <c r="S471" t="s">
        <v>71</v>
      </c>
      <c r="T471" t="s">
        <v>78</v>
      </c>
      <c r="U471" t="s">
        <v>73</v>
      </c>
    </row>
    <row r="472" spans="1:66" hidden="1" x14ac:dyDescent="0.25">
      <c r="A472" t="s">
        <v>105</v>
      </c>
      <c r="B472">
        <v>1070</v>
      </c>
      <c r="C472" t="s">
        <v>67</v>
      </c>
      <c r="D472" t="s">
        <v>133</v>
      </c>
      <c r="E472">
        <v>998</v>
      </c>
      <c r="F472">
        <v>76.258539999999996</v>
      </c>
      <c r="G472">
        <v>9.9497099999999996</v>
      </c>
      <c r="H472">
        <v>2036</v>
      </c>
      <c r="I472">
        <v>190</v>
      </c>
      <c r="J472" t="s">
        <v>69</v>
      </c>
      <c r="K472" t="s">
        <v>134</v>
      </c>
      <c r="N472" t="s">
        <v>67</v>
      </c>
      <c r="O472">
        <v>7</v>
      </c>
      <c r="P472">
        <v>0</v>
      </c>
      <c r="Q472" t="s">
        <v>67</v>
      </c>
      <c r="R472">
        <v>3</v>
      </c>
      <c r="S472" t="s">
        <v>71</v>
      </c>
      <c r="T472" t="s">
        <v>79</v>
      </c>
      <c r="U472" t="s">
        <v>73</v>
      </c>
    </row>
    <row r="473" spans="1:66" hidden="1" x14ac:dyDescent="0.25">
      <c r="A473" t="s">
        <v>105</v>
      </c>
      <c r="B473">
        <v>1070</v>
      </c>
      <c r="C473" t="s">
        <v>67</v>
      </c>
      <c r="D473" t="s">
        <v>133</v>
      </c>
      <c r="E473">
        <v>998</v>
      </c>
      <c r="F473">
        <v>76.258539999999996</v>
      </c>
      <c r="G473">
        <v>9.9497099999999996</v>
      </c>
      <c r="H473">
        <v>2036</v>
      </c>
      <c r="I473">
        <v>190</v>
      </c>
      <c r="J473" t="s">
        <v>69</v>
      </c>
      <c r="K473" t="s">
        <v>134</v>
      </c>
      <c r="N473" t="s">
        <v>67</v>
      </c>
      <c r="O473">
        <v>7</v>
      </c>
      <c r="P473">
        <v>0</v>
      </c>
      <c r="Q473" t="s">
        <v>67</v>
      </c>
      <c r="R473">
        <v>3</v>
      </c>
      <c r="S473" t="s">
        <v>71</v>
      </c>
      <c r="T473" t="s">
        <v>80</v>
      </c>
      <c r="U473" t="s">
        <v>73</v>
      </c>
    </row>
    <row r="474" spans="1:66" hidden="1" x14ac:dyDescent="0.25">
      <c r="A474" t="s">
        <v>105</v>
      </c>
      <c r="B474">
        <v>1070</v>
      </c>
      <c r="C474" t="s">
        <v>67</v>
      </c>
      <c r="D474" t="s">
        <v>133</v>
      </c>
      <c r="E474">
        <v>998</v>
      </c>
      <c r="F474">
        <v>76.258539999999996</v>
      </c>
      <c r="G474">
        <v>9.9497099999999996</v>
      </c>
      <c r="H474">
        <v>2036</v>
      </c>
      <c r="I474">
        <v>190</v>
      </c>
      <c r="J474" t="s">
        <v>69</v>
      </c>
      <c r="K474" t="s">
        <v>134</v>
      </c>
      <c r="N474" t="s">
        <v>67</v>
      </c>
      <c r="O474">
        <v>7</v>
      </c>
      <c r="P474">
        <v>0</v>
      </c>
      <c r="Q474" t="s">
        <v>67</v>
      </c>
      <c r="R474">
        <v>3</v>
      </c>
      <c r="S474" t="s">
        <v>71</v>
      </c>
      <c r="T474" t="s">
        <v>81</v>
      </c>
      <c r="U474" t="s">
        <v>73</v>
      </c>
    </row>
    <row r="475" spans="1:66" hidden="1" x14ac:dyDescent="0.25">
      <c r="A475" t="s">
        <v>105</v>
      </c>
      <c r="B475">
        <v>1070</v>
      </c>
      <c r="C475" t="s">
        <v>67</v>
      </c>
      <c r="D475" t="s">
        <v>133</v>
      </c>
      <c r="E475">
        <v>998</v>
      </c>
      <c r="F475">
        <v>76.258539999999996</v>
      </c>
      <c r="G475">
        <v>9.9497099999999996</v>
      </c>
      <c r="H475">
        <v>2036</v>
      </c>
      <c r="I475">
        <v>190</v>
      </c>
      <c r="J475" t="s">
        <v>69</v>
      </c>
      <c r="K475" t="s">
        <v>134</v>
      </c>
      <c r="N475" t="s">
        <v>67</v>
      </c>
      <c r="O475">
        <v>7</v>
      </c>
      <c r="P475">
        <v>0</v>
      </c>
      <c r="Q475" t="s">
        <v>67</v>
      </c>
      <c r="R475">
        <v>3</v>
      </c>
      <c r="S475" t="s">
        <v>71</v>
      </c>
      <c r="T475" t="s">
        <v>82</v>
      </c>
      <c r="U475" t="s">
        <v>73</v>
      </c>
    </row>
    <row r="476" spans="1:66" x14ac:dyDescent="0.25">
      <c r="A476" t="s">
        <v>105</v>
      </c>
      <c r="B476">
        <v>1070</v>
      </c>
      <c r="C476" t="s">
        <v>67</v>
      </c>
      <c r="D476" t="s">
        <v>133</v>
      </c>
      <c r="E476">
        <v>998</v>
      </c>
      <c r="F476">
        <v>76.258539999999996</v>
      </c>
      <c r="G476">
        <v>9.9497099999999996</v>
      </c>
      <c r="H476">
        <v>2036</v>
      </c>
      <c r="I476">
        <v>190</v>
      </c>
      <c r="J476" t="s">
        <v>69</v>
      </c>
      <c r="K476" t="s">
        <v>134</v>
      </c>
      <c r="N476" t="s">
        <v>67</v>
      </c>
      <c r="O476">
        <v>7</v>
      </c>
      <c r="P476">
        <v>0</v>
      </c>
      <c r="Q476" t="s">
        <v>67</v>
      </c>
      <c r="R476">
        <v>3</v>
      </c>
      <c r="S476" t="s">
        <v>71</v>
      </c>
      <c r="T476" t="s">
        <v>83</v>
      </c>
      <c r="U476" t="s">
        <v>71</v>
      </c>
      <c r="V476" t="s">
        <v>66</v>
      </c>
      <c r="W476" t="s">
        <v>71</v>
      </c>
      <c r="X476" t="s">
        <v>73</v>
      </c>
      <c r="Y476" t="s">
        <v>73</v>
      </c>
      <c r="Z476" t="s">
        <v>73</v>
      </c>
      <c r="AA476" t="s">
        <v>73</v>
      </c>
      <c r="AB476" t="s">
        <v>73</v>
      </c>
      <c r="AC476" t="s">
        <v>73</v>
      </c>
      <c r="AD476" t="s">
        <v>73</v>
      </c>
      <c r="AE476" t="s">
        <v>73</v>
      </c>
      <c r="AF476" t="s">
        <v>89</v>
      </c>
      <c r="AG476" t="s">
        <v>73</v>
      </c>
      <c r="AH476" t="s">
        <v>71</v>
      </c>
      <c r="AI476" t="s">
        <v>73</v>
      </c>
      <c r="AJ476" t="s">
        <v>66</v>
      </c>
      <c r="AK476" t="s">
        <v>71</v>
      </c>
      <c r="AL476" t="s">
        <v>73</v>
      </c>
      <c r="AM476" t="s">
        <v>73</v>
      </c>
      <c r="AN476" t="s">
        <v>73</v>
      </c>
      <c r="AO476" t="s">
        <v>73</v>
      </c>
      <c r="AP476" t="s">
        <v>73</v>
      </c>
      <c r="AQ476" t="s">
        <v>73</v>
      </c>
      <c r="AR476" t="s">
        <v>73</v>
      </c>
      <c r="AS476" t="s">
        <v>73</v>
      </c>
      <c r="AT476" t="s">
        <v>73</v>
      </c>
      <c r="AV476" t="s">
        <v>90</v>
      </c>
      <c r="AW476" t="s">
        <v>73</v>
      </c>
      <c r="BG476" t="s">
        <v>91</v>
      </c>
      <c r="BH476" t="s">
        <v>73</v>
      </c>
      <c r="BI476" t="s">
        <v>73</v>
      </c>
      <c r="BJ476" t="s">
        <v>73</v>
      </c>
      <c r="BK476" t="s">
        <v>73</v>
      </c>
      <c r="BL476" t="s">
        <v>73</v>
      </c>
      <c r="BM476" t="s">
        <v>73</v>
      </c>
      <c r="BN476" t="s">
        <v>71</v>
      </c>
    </row>
    <row r="477" spans="1:66" hidden="1" x14ac:dyDescent="0.25">
      <c r="A477" t="s">
        <v>105</v>
      </c>
      <c r="B477">
        <v>1070</v>
      </c>
      <c r="C477" t="s">
        <v>67</v>
      </c>
      <c r="D477" t="s">
        <v>133</v>
      </c>
      <c r="E477">
        <v>998</v>
      </c>
      <c r="F477">
        <v>76.258539999999996</v>
      </c>
      <c r="G477">
        <v>9.9497099999999996</v>
      </c>
      <c r="H477">
        <v>2036</v>
      </c>
      <c r="I477">
        <v>190</v>
      </c>
      <c r="J477" t="s">
        <v>69</v>
      </c>
      <c r="K477" t="s">
        <v>134</v>
      </c>
      <c r="N477" t="s">
        <v>67</v>
      </c>
      <c r="O477">
        <v>7</v>
      </c>
      <c r="P477">
        <v>0</v>
      </c>
      <c r="Q477" t="s">
        <v>67</v>
      </c>
      <c r="R477">
        <v>3</v>
      </c>
      <c r="S477" t="s">
        <v>71</v>
      </c>
      <c r="T477" t="s">
        <v>84</v>
      </c>
      <c r="U477" t="s">
        <v>73</v>
      </c>
    </row>
    <row r="478" spans="1:66" hidden="1" x14ac:dyDescent="0.25">
      <c r="A478" t="s">
        <v>105</v>
      </c>
      <c r="B478">
        <v>1070</v>
      </c>
      <c r="C478" t="s">
        <v>67</v>
      </c>
      <c r="D478" t="s">
        <v>133</v>
      </c>
      <c r="E478">
        <v>998</v>
      </c>
      <c r="F478">
        <v>76.258539999999996</v>
      </c>
      <c r="G478">
        <v>9.9497099999999996</v>
      </c>
      <c r="H478">
        <v>2036</v>
      </c>
      <c r="I478">
        <v>190</v>
      </c>
      <c r="J478" t="s">
        <v>69</v>
      </c>
      <c r="K478" t="s">
        <v>134</v>
      </c>
      <c r="N478" t="s">
        <v>67</v>
      </c>
      <c r="O478">
        <v>7</v>
      </c>
      <c r="P478">
        <v>0</v>
      </c>
      <c r="Q478" t="s">
        <v>67</v>
      </c>
      <c r="R478">
        <v>3</v>
      </c>
      <c r="S478" t="s">
        <v>71</v>
      </c>
      <c r="T478" t="s">
        <v>85</v>
      </c>
      <c r="U478" t="s">
        <v>73</v>
      </c>
    </row>
    <row r="479" spans="1:66" hidden="1" x14ac:dyDescent="0.25">
      <c r="A479" t="s">
        <v>105</v>
      </c>
      <c r="B479">
        <v>1070</v>
      </c>
      <c r="C479" t="s">
        <v>67</v>
      </c>
      <c r="D479" t="s">
        <v>133</v>
      </c>
      <c r="E479">
        <v>998</v>
      </c>
      <c r="F479">
        <v>76.258539999999996</v>
      </c>
      <c r="G479">
        <v>9.9497099999999996</v>
      </c>
      <c r="H479">
        <v>2036</v>
      </c>
      <c r="I479">
        <v>190</v>
      </c>
      <c r="J479" t="s">
        <v>69</v>
      </c>
      <c r="K479" t="s">
        <v>134</v>
      </c>
      <c r="N479" t="s">
        <v>67</v>
      </c>
      <c r="O479">
        <v>7</v>
      </c>
      <c r="P479">
        <v>0</v>
      </c>
      <c r="Q479" t="s">
        <v>67</v>
      </c>
      <c r="R479">
        <v>3</v>
      </c>
      <c r="S479" t="s">
        <v>71</v>
      </c>
      <c r="T479" t="s">
        <v>86</v>
      </c>
      <c r="U479" t="s">
        <v>73</v>
      </c>
    </row>
    <row r="480" spans="1:66" hidden="1" x14ac:dyDescent="0.25">
      <c r="A480" t="s">
        <v>105</v>
      </c>
      <c r="B480">
        <v>1070</v>
      </c>
      <c r="C480" t="s">
        <v>67</v>
      </c>
      <c r="D480" t="s">
        <v>133</v>
      </c>
      <c r="E480">
        <v>998</v>
      </c>
      <c r="F480">
        <v>76.258539999999996</v>
      </c>
      <c r="G480">
        <v>9.9497099999999996</v>
      </c>
      <c r="H480">
        <v>2036</v>
      </c>
      <c r="I480">
        <v>190</v>
      </c>
      <c r="J480" t="s">
        <v>69</v>
      </c>
      <c r="K480" t="s">
        <v>134</v>
      </c>
      <c r="N480" t="s">
        <v>67</v>
      </c>
      <c r="O480">
        <v>7</v>
      </c>
      <c r="P480">
        <v>0</v>
      </c>
      <c r="Q480" t="s">
        <v>67</v>
      </c>
      <c r="R480">
        <v>3</v>
      </c>
      <c r="S480" t="s">
        <v>71</v>
      </c>
      <c r="T480" t="s">
        <v>87</v>
      </c>
      <c r="U480" t="s">
        <v>73</v>
      </c>
    </row>
    <row r="481" spans="1:66" hidden="1" x14ac:dyDescent="0.25">
      <c r="A481" t="s">
        <v>105</v>
      </c>
      <c r="B481">
        <v>1070</v>
      </c>
      <c r="C481" t="s">
        <v>67</v>
      </c>
      <c r="D481" t="s">
        <v>133</v>
      </c>
      <c r="E481">
        <v>998</v>
      </c>
      <c r="F481">
        <v>76.258539999999996</v>
      </c>
      <c r="G481">
        <v>9.9497099999999996</v>
      </c>
      <c r="H481">
        <v>2036</v>
      </c>
      <c r="I481">
        <v>190</v>
      </c>
      <c r="J481" t="s">
        <v>69</v>
      </c>
      <c r="K481" t="s">
        <v>134</v>
      </c>
      <c r="N481" t="s">
        <v>67</v>
      </c>
      <c r="O481">
        <v>7</v>
      </c>
      <c r="P481">
        <v>0</v>
      </c>
      <c r="Q481" t="s">
        <v>67</v>
      </c>
      <c r="R481">
        <v>3</v>
      </c>
      <c r="S481" t="s">
        <v>71</v>
      </c>
      <c r="T481" t="s">
        <v>88</v>
      </c>
      <c r="U481" t="s">
        <v>71</v>
      </c>
      <c r="V481" t="s">
        <v>135</v>
      </c>
      <c r="W481" t="s">
        <v>71</v>
      </c>
      <c r="X481" t="s">
        <v>73</v>
      </c>
      <c r="Y481" t="s">
        <v>71</v>
      </c>
      <c r="Z481" t="s">
        <v>73</v>
      </c>
      <c r="AA481" t="s">
        <v>73</v>
      </c>
      <c r="AB481" t="s">
        <v>73</v>
      </c>
      <c r="AC481" t="s">
        <v>73</v>
      </c>
      <c r="AD481" t="s">
        <v>73</v>
      </c>
      <c r="AE481" t="s">
        <v>73</v>
      </c>
      <c r="AF481" t="s">
        <v>89</v>
      </c>
      <c r="AG481" t="s">
        <v>73</v>
      </c>
      <c r="AH481" t="s">
        <v>71</v>
      </c>
      <c r="AI481" t="s">
        <v>73</v>
      </c>
      <c r="AJ481" t="s">
        <v>66</v>
      </c>
      <c r="AK481" t="s">
        <v>71</v>
      </c>
      <c r="AL481" t="s">
        <v>73</v>
      </c>
      <c r="AM481" t="s">
        <v>73</v>
      </c>
      <c r="AN481" t="s">
        <v>73</v>
      </c>
      <c r="AO481" t="s">
        <v>73</v>
      </c>
      <c r="AP481" t="s">
        <v>73</v>
      </c>
      <c r="AQ481" t="s">
        <v>73</v>
      </c>
      <c r="AR481" t="s">
        <v>73</v>
      </c>
      <c r="AS481" t="s">
        <v>73</v>
      </c>
      <c r="AT481" t="s">
        <v>73</v>
      </c>
      <c r="AV481" t="s">
        <v>90</v>
      </c>
      <c r="AW481" t="s">
        <v>73</v>
      </c>
      <c r="BG481" t="s">
        <v>91</v>
      </c>
      <c r="BH481" t="s">
        <v>73</v>
      </c>
      <c r="BI481" t="s">
        <v>73</v>
      </c>
      <c r="BJ481" t="s">
        <v>73</v>
      </c>
      <c r="BK481" t="s">
        <v>73</v>
      </c>
      <c r="BL481" t="s">
        <v>73</v>
      </c>
      <c r="BM481" t="s">
        <v>73</v>
      </c>
      <c r="BN481" t="s">
        <v>71</v>
      </c>
    </row>
    <row r="482" spans="1:66" hidden="1" x14ac:dyDescent="0.25">
      <c r="A482" t="s">
        <v>105</v>
      </c>
      <c r="B482">
        <v>1070</v>
      </c>
      <c r="C482" t="s">
        <v>67</v>
      </c>
      <c r="D482" t="s">
        <v>133</v>
      </c>
      <c r="E482">
        <v>998</v>
      </c>
      <c r="F482">
        <v>76.258539999999996</v>
      </c>
      <c r="G482">
        <v>9.9497099999999996</v>
      </c>
      <c r="H482">
        <v>2036</v>
      </c>
      <c r="I482">
        <v>190</v>
      </c>
      <c r="J482" t="s">
        <v>69</v>
      </c>
      <c r="K482" t="s">
        <v>134</v>
      </c>
      <c r="N482" t="s">
        <v>67</v>
      </c>
      <c r="O482">
        <v>7</v>
      </c>
      <c r="P482">
        <v>0</v>
      </c>
      <c r="Q482" t="s">
        <v>67</v>
      </c>
      <c r="R482">
        <v>3</v>
      </c>
      <c r="S482" t="s">
        <v>71</v>
      </c>
      <c r="T482" t="s">
        <v>92</v>
      </c>
      <c r="U482" t="s">
        <v>73</v>
      </c>
    </row>
    <row r="483" spans="1:66" hidden="1" x14ac:dyDescent="0.25">
      <c r="A483" t="s">
        <v>105</v>
      </c>
      <c r="B483">
        <v>1070</v>
      </c>
      <c r="C483" t="s">
        <v>67</v>
      </c>
      <c r="D483" t="s">
        <v>133</v>
      </c>
      <c r="E483">
        <v>998</v>
      </c>
      <c r="F483">
        <v>76.258539999999996</v>
      </c>
      <c r="G483">
        <v>9.9497099999999996</v>
      </c>
      <c r="H483">
        <v>2036</v>
      </c>
      <c r="I483">
        <v>190</v>
      </c>
      <c r="J483" t="s">
        <v>69</v>
      </c>
      <c r="K483" t="s">
        <v>134</v>
      </c>
      <c r="N483" t="s">
        <v>67</v>
      </c>
      <c r="O483">
        <v>7</v>
      </c>
      <c r="P483">
        <v>0</v>
      </c>
      <c r="Q483" t="s">
        <v>67</v>
      </c>
      <c r="R483">
        <v>3</v>
      </c>
      <c r="S483" t="s">
        <v>71</v>
      </c>
      <c r="T483" t="s">
        <v>93</v>
      </c>
      <c r="U483" t="s">
        <v>73</v>
      </c>
    </row>
    <row r="484" spans="1:66" hidden="1" x14ac:dyDescent="0.25">
      <c r="A484" t="s">
        <v>105</v>
      </c>
      <c r="B484">
        <v>1070</v>
      </c>
      <c r="C484" t="s">
        <v>67</v>
      </c>
      <c r="D484" t="s">
        <v>133</v>
      </c>
      <c r="E484">
        <v>998</v>
      </c>
      <c r="F484">
        <v>76.258539999999996</v>
      </c>
      <c r="G484">
        <v>9.9497099999999996</v>
      </c>
      <c r="H484">
        <v>2036</v>
      </c>
      <c r="I484">
        <v>190</v>
      </c>
      <c r="J484" t="s">
        <v>69</v>
      </c>
      <c r="K484" t="s">
        <v>134</v>
      </c>
      <c r="N484" t="s">
        <v>67</v>
      </c>
      <c r="O484">
        <v>7</v>
      </c>
      <c r="P484">
        <v>0</v>
      </c>
      <c r="Q484" t="s">
        <v>67</v>
      </c>
      <c r="R484">
        <v>3</v>
      </c>
      <c r="S484" t="s">
        <v>71</v>
      </c>
      <c r="T484" t="s">
        <v>94</v>
      </c>
      <c r="U484" t="s">
        <v>73</v>
      </c>
    </row>
    <row r="485" spans="1:66" hidden="1" x14ac:dyDescent="0.25">
      <c r="A485" t="s">
        <v>105</v>
      </c>
      <c r="B485">
        <v>1070</v>
      </c>
      <c r="C485" t="s">
        <v>67</v>
      </c>
      <c r="D485" t="s">
        <v>133</v>
      </c>
      <c r="E485">
        <v>998</v>
      </c>
      <c r="F485">
        <v>76.258539999999996</v>
      </c>
      <c r="G485">
        <v>9.9497099999999996</v>
      </c>
      <c r="H485">
        <v>2036</v>
      </c>
      <c r="I485">
        <v>190</v>
      </c>
      <c r="J485" t="s">
        <v>69</v>
      </c>
      <c r="K485" t="s">
        <v>134</v>
      </c>
      <c r="N485" t="s">
        <v>67</v>
      </c>
      <c r="O485">
        <v>7</v>
      </c>
      <c r="P485">
        <v>0</v>
      </c>
      <c r="Q485" t="s">
        <v>67</v>
      </c>
      <c r="R485">
        <v>3</v>
      </c>
      <c r="S485" t="s">
        <v>71</v>
      </c>
      <c r="T485" t="s">
        <v>95</v>
      </c>
      <c r="U485" t="s">
        <v>73</v>
      </c>
    </row>
    <row r="486" spans="1:66" hidden="1" x14ac:dyDescent="0.25">
      <c r="A486" t="s">
        <v>105</v>
      </c>
      <c r="B486">
        <v>1070</v>
      </c>
      <c r="C486" t="s">
        <v>67</v>
      </c>
      <c r="D486" t="s">
        <v>133</v>
      </c>
      <c r="E486">
        <v>998</v>
      </c>
      <c r="F486">
        <v>76.258539999999996</v>
      </c>
      <c r="G486">
        <v>9.9497099999999996</v>
      </c>
      <c r="H486">
        <v>2036</v>
      </c>
      <c r="I486">
        <v>190</v>
      </c>
      <c r="J486" t="s">
        <v>69</v>
      </c>
      <c r="K486" t="s">
        <v>134</v>
      </c>
      <c r="N486" t="s">
        <v>67</v>
      </c>
      <c r="O486">
        <v>7</v>
      </c>
      <c r="P486">
        <v>0</v>
      </c>
      <c r="Q486" t="s">
        <v>67</v>
      </c>
      <c r="R486">
        <v>3</v>
      </c>
      <c r="S486" t="s">
        <v>71</v>
      </c>
      <c r="T486" t="s">
        <v>96</v>
      </c>
      <c r="U486" t="s">
        <v>73</v>
      </c>
    </row>
    <row r="487" spans="1:66" hidden="1" x14ac:dyDescent="0.25">
      <c r="A487" t="s">
        <v>105</v>
      </c>
      <c r="B487">
        <v>1070</v>
      </c>
      <c r="C487" t="s">
        <v>67</v>
      </c>
      <c r="D487" t="s">
        <v>133</v>
      </c>
      <c r="E487">
        <v>998</v>
      </c>
      <c r="F487">
        <v>76.258539999999996</v>
      </c>
      <c r="G487">
        <v>9.9497099999999996</v>
      </c>
      <c r="H487">
        <v>2036</v>
      </c>
      <c r="I487">
        <v>190</v>
      </c>
      <c r="J487" t="s">
        <v>69</v>
      </c>
      <c r="K487" t="s">
        <v>134</v>
      </c>
      <c r="N487" t="s">
        <v>67</v>
      </c>
      <c r="O487">
        <v>7</v>
      </c>
      <c r="P487">
        <v>0</v>
      </c>
      <c r="Q487" t="s">
        <v>67</v>
      </c>
      <c r="R487">
        <v>3</v>
      </c>
      <c r="S487" t="s">
        <v>71</v>
      </c>
      <c r="T487" t="s">
        <v>97</v>
      </c>
      <c r="U487" t="s">
        <v>71</v>
      </c>
      <c r="V487" t="s">
        <v>66</v>
      </c>
      <c r="W487" t="s">
        <v>71</v>
      </c>
      <c r="X487" t="s">
        <v>73</v>
      </c>
      <c r="Y487" t="s">
        <v>73</v>
      </c>
      <c r="Z487" t="s">
        <v>73</v>
      </c>
      <c r="AA487" t="s">
        <v>73</v>
      </c>
      <c r="AB487" t="s">
        <v>73</v>
      </c>
      <c r="AC487" t="s">
        <v>73</v>
      </c>
      <c r="AD487" t="s">
        <v>73</v>
      </c>
      <c r="AE487" t="s">
        <v>73</v>
      </c>
      <c r="AF487" t="s">
        <v>89</v>
      </c>
      <c r="AG487" t="s">
        <v>73</v>
      </c>
      <c r="AH487" t="s">
        <v>71</v>
      </c>
      <c r="AI487" t="s">
        <v>73</v>
      </c>
      <c r="AJ487" t="s">
        <v>102</v>
      </c>
      <c r="AK487" t="s">
        <v>73</v>
      </c>
      <c r="AL487" t="s">
        <v>71</v>
      </c>
      <c r="AM487" t="s">
        <v>71</v>
      </c>
      <c r="AN487" t="s">
        <v>73</v>
      </c>
      <c r="AO487" t="s">
        <v>73</v>
      </c>
      <c r="AP487" t="s">
        <v>73</v>
      </c>
      <c r="AQ487" t="s">
        <v>73</v>
      </c>
      <c r="AR487" t="s">
        <v>73</v>
      </c>
      <c r="AS487" t="s">
        <v>73</v>
      </c>
      <c r="AT487" t="s">
        <v>73</v>
      </c>
      <c r="AV487" t="s">
        <v>90</v>
      </c>
      <c r="AW487" t="s">
        <v>73</v>
      </c>
      <c r="BG487" t="s">
        <v>91</v>
      </c>
      <c r="BH487" t="s">
        <v>73</v>
      </c>
      <c r="BI487" t="s">
        <v>73</v>
      </c>
      <c r="BJ487" t="s">
        <v>73</v>
      </c>
      <c r="BK487" t="s">
        <v>73</v>
      </c>
      <c r="BL487" t="s">
        <v>73</v>
      </c>
      <c r="BM487" t="s">
        <v>73</v>
      </c>
      <c r="BN487" t="s">
        <v>71</v>
      </c>
    </row>
    <row r="488" spans="1:66" hidden="1" x14ac:dyDescent="0.25">
      <c r="A488" t="s">
        <v>89</v>
      </c>
      <c r="B488">
        <v>1071</v>
      </c>
      <c r="C488" t="s">
        <v>67</v>
      </c>
      <c r="D488" t="s">
        <v>136</v>
      </c>
      <c r="E488">
        <v>998</v>
      </c>
      <c r="F488">
        <v>76.264080000000007</v>
      </c>
      <c r="G488">
        <v>9.9491499999999995</v>
      </c>
      <c r="H488">
        <v>2088</v>
      </c>
      <c r="I488">
        <v>112</v>
      </c>
      <c r="J488" t="s">
        <v>69</v>
      </c>
      <c r="K488" t="s">
        <v>134</v>
      </c>
      <c r="N488" t="s">
        <v>67</v>
      </c>
      <c r="O488">
        <v>6</v>
      </c>
      <c r="P488">
        <v>2</v>
      </c>
      <c r="Q488" t="s">
        <v>67</v>
      </c>
      <c r="R488">
        <v>1</v>
      </c>
      <c r="S488" t="s">
        <v>71</v>
      </c>
      <c r="T488" t="s">
        <v>72</v>
      </c>
      <c r="U488" t="s">
        <v>73</v>
      </c>
    </row>
    <row r="489" spans="1:66" hidden="1" x14ac:dyDescent="0.25">
      <c r="A489" t="s">
        <v>89</v>
      </c>
      <c r="B489">
        <v>1071</v>
      </c>
      <c r="C489" t="s">
        <v>67</v>
      </c>
      <c r="D489" t="s">
        <v>136</v>
      </c>
      <c r="E489">
        <v>998</v>
      </c>
      <c r="F489">
        <v>76.264080000000007</v>
      </c>
      <c r="G489">
        <v>9.9491499999999995</v>
      </c>
      <c r="H489">
        <v>2088</v>
      </c>
      <c r="I489">
        <v>112</v>
      </c>
      <c r="J489" t="s">
        <v>69</v>
      </c>
      <c r="K489" t="s">
        <v>134</v>
      </c>
      <c r="N489" t="s">
        <v>67</v>
      </c>
      <c r="O489">
        <v>6</v>
      </c>
      <c r="P489">
        <v>2</v>
      </c>
      <c r="Q489" t="s">
        <v>67</v>
      </c>
      <c r="R489">
        <v>1</v>
      </c>
      <c r="S489" t="s">
        <v>71</v>
      </c>
      <c r="T489" t="s">
        <v>74</v>
      </c>
      <c r="U489" t="s">
        <v>73</v>
      </c>
    </row>
    <row r="490" spans="1:66" hidden="1" x14ac:dyDescent="0.25">
      <c r="A490" t="s">
        <v>89</v>
      </c>
      <c r="B490">
        <v>1071</v>
      </c>
      <c r="C490" t="s">
        <v>67</v>
      </c>
      <c r="D490" t="s">
        <v>136</v>
      </c>
      <c r="E490">
        <v>998</v>
      </c>
      <c r="F490">
        <v>76.264080000000007</v>
      </c>
      <c r="G490">
        <v>9.9491499999999995</v>
      </c>
      <c r="H490">
        <v>2088</v>
      </c>
      <c r="I490">
        <v>112</v>
      </c>
      <c r="J490" t="s">
        <v>69</v>
      </c>
      <c r="K490" t="s">
        <v>134</v>
      </c>
      <c r="N490" t="s">
        <v>67</v>
      </c>
      <c r="O490">
        <v>6</v>
      </c>
      <c r="P490">
        <v>2</v>
      </c>
      <c r="Q490" t="s">
        <v>67</v>
      </c>
      <c r="R490">
        <v>1</v>
      </c>
      <c r="S490" t="s">
        <v>71</v>
      </c>
      <c r="T490" t="s">
        <v>75</v>
      </c>
      <c r="U490" t="s">
        <v>73</v>
      </c>
    </row>
    <row r="491" spans="1:66" hidden="1" x14ac:dyDescent="0.25">
      <c r="A491" t="s">
        <v>89</v>
      </c>
      <c r="B491">
        <v>1071</v>
      </c>
      <c r="C491" t="s">
        <v>67</v>
      </c>
      <c r="D491" t="s">
        <v>136</v>
      </c>
      <c r="E491">
        <v>998</v>
      </c>
      <c r="F491">
        <v>76.264080000000007</v>
      </c>
      <c r="G491">
        <v>9.9491499999999995</v>
      </c>
      <c r="H491">
        <v>2088</v>
      </c>
      <c r="I491">
        <v>112</v>
      </c>
      <c r="J491" t="s">
        <v>69</v>
      </c>
      <c r="K491" t="s">
        <v>134</v>
      </c>
      <c r="N491" t="s">
        <v>67</v>
      </c>
      <c r="O491">
        <v>6</v>
      </c>
      <c r="P491">
        <v>2</v>
      </c>
      <c r="Q491" t="s">
        <v>67</v>
      </c>
      <c r="R491">
        <v>1</v>
      </c>
      <c r="S491" t="s">
        <v>71</v>
      </c>
      <c r="T491" t="s">
        <v>76</v>
      </c>
      <c r="U491" t="s">
        <v>73</v>
      </c>
    </row>
    <row r="492" spans="1:66" hidden="1" x14ac:dyDescent="0.25">
      <c r="A492" t="s">
        <v>89</v>
      </c>
      <c r="B492">
        <v>1071</v>
      </c>
      <c r="C492" t="s">
        <v>67</v>
      </c>
      <c r="D492" t="s">
        <v>136</v>
      </c>
      <c r="E492">
        <v>998</v>
      </c>
      <c r="F492">
        <v>76.264080000000007</v>
      </c>
      <c r="G492">
        <v>9.9491499999999995</v>
      </c>
      <c r="H492">
        <v>2088</v>
      </c>
      <c r="I492">
        <v>112</v>
      </c>
      <c r="J492" t="s">
        <v>69</v>
      </c>
      <c r="K492" t="s">
        <v>134</v>
      </c>
      <c r="N492" t="s">
        <v>67</v>
      </c>
      <c r="O492">
        <v>6</v>
      </c>
      <c r="P492">
        <v>2</v>
      </c>
      <c r="Q492" t="s">
        <v>67</v>
      </c>
      <c r="R492">
        <v>1</v>
      </c>
      <c r="S492" t="s">
        <v>71</v>
      </c>
      <c r="T492" t="s">
        <v>77</v>
      </c>
      <c r="U492" t="s">
        <v>73</v>
      </c>
    </row>
    <row r="493" spans="1:66" hidden="1" x14ac:dyDescent="0.25">
      <c r="A493" t="s">
        <v>89</v>
      </c>
      <c r="B493">
        <v>1071</v>
      </c>
      <c r="C493" t="s">
        <v>67</v>
      </c>
      <c r="D493" t="s">
        <v>136</v>
      </c>
      <c r="E493">
        <v>998</v>
      </c>
      <c r="F493">
        <v>76.264080000000007</v>
      </c>
      <c r="G493">
        <v>9.9491499999999995</v>
      </c>
      <c r="H493">
        <v>2088</v>
      </c>
      <c r="I493">
        <v>112</v>
      </c>
      <c r="J493" t="s">
        <v>69</v>
      </c>
      <c r="K493" t="s">
        <v>134</v>
      </c>
      <c r="N493" t="s">
        <v>67</v>
      </c>
      <c r="O493">
        <v>6</v>
      </c>
      <c r="P493">
        <v>2</v>
      </c>
      <c r="Q493" t="s">
        <v>67</v>
      </c>
      <c r="R493">
        <v>1</v>
      </c>
      <c r="S493" t="s">
        <v>71</v>
      </c>
      <c r="T493" t="s">
        <v>78</v>
      </c>
      <c r="U493" t="s">
        <v>73</v>
      </c>
    </row>
    <row r="494" spans="1:66" hidden="1" x14ac:dyDescent="0.25">
      <c r="A494" t="s">
        <v>89</v>
      </c>
      <c r="B494">
        <v>1071</v>
      </c>
      <c r="C494" t="s">
        <v>67</v>
      </c>
      <c r="D494" t="s">
        <v>136</v>
      </c>
      <c r="E494">
        <v>998</v>
      </c>
      <c r="F494">
        <v>76.264080000000007</v>
      </c>
      <c r="G494">
        <v>9.9491499999999995</v>
      </c>
      <c r="H494">
        <v>2088</v>
      </c>
      <c r="I494">
        <v>112</v>
      </c>
      <c r="J494" t="s">
        <v>69</v>
      </c>
      <c r="K494" t="s">
        <v>134</v>
      </c>
      <c r="N494" t="s">
        <v>67</v>
      </c>
      <c r="O494">
        <v>6</v>
      </c>
      <c r="P494">
        <v>2</v>
      </c>
      <c r="Q494" t="s">
        <v>67</v>
      </c>
      <c r="R494">
        <v>1</v>
      </c>
      <c r="S494" t="s">
        <v>71</v>
      </c>
      <c r="T494" t="s">
        <v>79</v>
      </c>
      <c r="U494" t="s">
        <v>73</v>
      </c>
    </row>
    <row r="495" spans="1:66" hidden="1" x14ac:dyDescent="0.25">
      <c r="A495" t="s">
        <v>89</v>
      </c>
      <c r="B495">
        <v>1071</v>
      </c>
      <c r="C495" t="s">
        <v>67</v>
      </c>
      <c r="D495" t="s">
        <v>136</v>
      </c>
      <c r="E495">
        <v>998</v>
      </c>
      <c r="F495">
        <v>76.264080000000007</v>
      </c>
      <c r="G495">
        <v>9.9491499999999995</v>
      </c>
      <c r="H495">
        <v>2088</v>
      </c>
      <c r="I495">
        <v>112</v>
      </c>
      <c r="J495" t="s">
        <v>69</v>
      </c>
      <c r="K495" t="s">
        <v>134</v>
      </c>
      <c r="N495" t="s">
        <v>67</v>
      </c>
      <c r="O495">
        <v>6</v>
      </c>
      <c r="P495">
        <v>2</v>
      </c>
      <c r="Q495" t="s">
        <v>67</v>
      </c>
      <c r="R495">
        <v>1</v>
      </c>
      <c r="S495" t="s">
        <v>71</v>
      </c>
      <c r="T495" t="s">
        <v>80</v>
      </c>
      <c r="U495" t="s">
        <v>73</v>
      </c>
    </row>
    <row r="496" spans="1:66" hidden="1" x14ac:dyDescent="0.25">
      <c r="A496" t="s">
        <v>89</v>
      </c>
      <c r="B496">
        <v>1071</v>
      </c>
      <c r="C496" t="s">
        <v>67</v>
      </c>
      <c r="D496" t="s">
        <v>136</v>
      </c>
      <c r="E496">
        <v>998</v>
      </c>
      <c r="F496">
        <v>76.264080000000007</v>
      </c>
      <c r="G496">
        <v>9.9491499999999995</v>
      </c>
      <c r="H496">
        <v>2088</v>
      </c>
      <c r="I496">
        <v>112</v>
      </c>
      <c r="J496" t="s">
        <v>69</v>
      </c>
      <c r="K496" t="s">
        <v>134</v>
      </c>
      <c r="N496" t="s">
        <v>67</v>
      </c>
      <c r="O496">
        <v>6</v>
      </c>
      <c r="P496">
        <v>2</v>
      </c>
      <c r="Q496" t="s">
        <v>67</v>
      </c>
      <c r="R496">
        <v>1</v>
      </c>
      <c r="S496" t="s">
        <v>71</v>
      </c>
      <c r="T496" t="s">
        <v>81</v>
      </c>
      <c r="U496" t="s">
        <v>73</v>
      </c>
    </row>
    <row r="497" spans="1:66" hidden="1" x14ac:dyDescent="0.25">
      <c r="A497" t="s">
        <v>89</v>
      </c>
      <c r="B497">
        <v>1071</v>
      </c>
      <c r="C497" t="s">
        <v>67</v>
      </c>
      <c r="D497" t="s">
        <v>136</v>
      </c>
      <c r="E497">
        <v>998</v>
      </c>
      <c r="F497">
        <v>76.264080000000007</v>
      </c>
      <c r="G497">
        <v>9.9491499999999995</v>
      </c>
      <c r="H497">
        <v>2088</v>
      </c>
      <c r="I497">
        <v>112</v>
      </c>
      <c r="J497" t="s">
        <v>69</v>
      </c>
      <c r="K497" t="s">
        <v>134</v>
      </c>
      <c r="N497" t="s">
        <v>67</v>
      </c>
      <c r="O497">
        <v>6</v>
      </c>
      <c r="P497">
        <v>2</v>
      </c>
      <c r="Q497" t="s">
        <v>67</v>
      </c>
      <c r="R497">
        <v>1</v>
      </c>
      <c r="S497" t="s">
        <v>71</v>
      </c>
      <c r="T497" t="s">
        <v>82</v>
      </c>
      <c r="U497" t="s">
        <v>73</v>
      </c>
    </row>
    <row r="498" spans="1:66" hidden="1" x14ac:dyDescent="0.25">
      <c r="A498" t="s">
        <v>89</v>
      </c>
      <c r="B498">
        <v>1071</v>
      </c>
      <c r="C498" t="s">
        <v>67</v>
      </c>
      <c r="D498" t="s">
        <v>136</v>
      </c>
      <c r="E498">
        <v>998</v>
      </c>
      <c r="F498">
        <v>76.264080000000007</v>
      </c>
      <c r="G498">
        <v>9.9491499999999995</v>
      </c>
      <c r="H498">
        <v>2088</v>
      </c>
      <c r="I498">
        <v>112</v>
      </c>
      <c r="J498" t="s">
        <v>69</v>
      </c>
      <c r="K498" t="s">
        <v>134</v>
      </c>
      <c r="N498" t="s">
        <v>67</v>
      </c>
      <c r="O498">
        <v>6</v>
      </c>
      <c r="P498">
        <v>2</v>
      </c>
      <c r="Q498" t="s">
        <v>67</v>
      </c>
      <c r="R498">
        <v>1</v>
      </c>
      <c r="S498" t="s">
        <v>71</v>
      </c>
      <c r="T498" t="s">
        <v>83</v>
      </c>
      <c r="U498" t="s">
        <v>73</v>
      </c>
    </row>
    <row r="499" spans="1:66" hidden="1" x14ac:dyDescent="0.25">
      <c r="A499" t="s">
        <v>89</v>
      </c>
      <c r="B499">
        <v>1071</v>
      </c>
      <c r="C499" t="s">
        <v>67</v>
      </c>
      <c r="D499" t="s">
        <v>136</v>
      </c>
      <c r="E499">
        <v>998</v>
      </c>
      <c r="F499">
        <v>76.264080000000007</v>
      </c>
      <c r="G499">
        <v>9.9491499999999995</v>
      </c>
      <c r="H499">
        <v>2088</v>
      </c>
      <c r="I499">
        <v>112</v>
      </c>
      <c r="J499" t="s">
        <v>69</v>
      </c>
      <c r="K499" t="s">
        <v>134</v>
      </c>
      <c r="N499" t="s">
        <v>67</v>
      </c>
      <c r="O499">
        <v>6</v>
      </c>
      <c r="P499">
        <v>2</v>
      </c>
      <c r="Q499" t="s">
        <v>67</v>
      </c>
      <c r="R499">
        <v>1</v>
      </c>
      <c r="S499" t="s">
        <v>71</v>
      </c>
      <c r="T499" t="s">
        <v>84</v>
      </c>
      <c r="U499" t="s">
        <v>73</v>
      </c>
    </row>
    <row r="500" spans="1:66" hidden="1" x14ac:dyDescent="0.25">
      <c r="A500" t="s">
        <v>89</v>
      </c>
      <c r="B500">
        <v>1071</v>
      </c>
      <c r="C500" t="s">
        <v>67</v>
      </c>
      <c r="D500" t="s">
        <v>136</v>
      </c>
      <c r="E500">
        <v>998</v>
      </c>
      <c r="F500">
        <v>76.264080000000007</v>
      </c>
      <c r="G500">
        <v>9.9491499999999995</v>
      </c>
      <c r="H500">
        <v>2088</v>
      </c>
      <c r="I500">
        <v>112</v>
      </c>
      <c r="J500" t="s">
        <v>69</v>
      </c>
      <c r="K500" t="s">
        <v>134</v>
      </c>
      <c r="N500" t="s">
        <v>67</v>
      </c>
      <c r="O500">
        <v>6</v>
      </c>
      <c r="P500">
        <v>2</v>
      </c>
      <c r="Q500" t="s">
        <v>67</v>
      </c>
      <c r="R500">
        <v>1</v>
      </c>
      <c r="S500" t="s">
        <v>71</v>
      </c>
      <c r="T500" t="s">
        <v>85</v>
      </c>
      <c r="U500" t="s">
        <v>73</v>
      </c>
    </row>
    <row r="501" spans="1:66" hidden="1" x14ac:dyDescent="0.25">
      <c r="A501" t="s">
        <v>89</v>
      </c>
      <c r="B501">
        <v>1071</v>
      </c>
      <c r="C501" t="s">
        <v>67</v>
      </c>
      <c r="D501" t="s">
        <v>136</v>
      </c>
      <c r="E501">
        <v>998</v>
      </c>
      <c r="F501">
        <v>76.264080000000007</v>
      </c>
      <c r="G501">
        <v>9.9491499999999995</v>
      </c>
      <c r="H501">
        <v>2088</v>
      </c>
      <c r="I501">
        <v>112</v>
      </c>
      <c r="J501" t="s">
        <v>69</v>
      </c>
      <c r="K501" t="s">
        <v>134</v>
      </c>
      <c r="N501" t="s">
        <v>67</v>
      </c>
      <c r="O501">
        <v>6</v>
      </c>
      <c r="P501">
        <v>2</v>
      </c>
      <c r="Q501" t="s">
        <v>67</v>
      </c>
      <c r="R501">
        <v>1</v>
      </c>
      <c r="S501" t="s">
        <v>71</v>
      </c>
      <c r="T501" t="s">
        <v>86</v>
      </c>
      <c r="U501" t="s">
        <v>73</v>
      </c>
    </row>
    <row r="502" spans="1:66" hidden="1" x14ac:dyDescent="0.25">
      <c r="A502" t="s">
        <v>89</v>
      </c>
      <c r="B502">
        <v>1071</v>
      </c>
      <c r="C502" t="s">
        <v>67</v>
      </c>
      <c r="D502" t="s">
        <v>136</v>
      </c>
      <c r="E502">
        <v>998</v>
      </c>
      <c r="F502">
        <v>76.264080000000007</v>
      </c>
      <c r="G502">
        <v>9.9491499999999995</v>
      </c>
      <c r="H502">
        <v>2088</v>
      </c>
      <c r="I502">
        <v>112</v>
      </c>
      <c r="J502" t="s">
        <v>69</v>
      </c>
      <c r="K502" t="s">
        <v>134</v>
      </c>
      <c r="N502" t="s">
        <v>67</v>
      </c>
      <c r="O502">
        <v>6</v>
      </c>
      <c r="P502">
        <v>2</v>
      </c>
      <c r="Q502" t="s">
        <v>67</v>
      </c>
      <c r="R502">
        <v>1</v>
      </c>
      <c r="S502" t="s">
        <v>71</v>
      </c>
      <c r="T502" t="s">
        <v>87</v>
      </c>
      <c r="U502" t="s">
        <v>73</v>
      </c>
    </row>
    <row r="503" spans="1:66" hidden="1" x14ac:dyDescent="0.25">
      <c r="A503" t="s">
        <v>89</v>
      </c>
      <c r="B503">
        <v>1071</v>
      </c>
      <c r="C503" t="s">
        <v>67</v>
      </c>
      <c r="D503" t="s">
        <v>136</v>
      </c>
      <c r="E503">
        <v>998</v>
      </c>
      <c r="F503">
        <v>76.264080000000007</v>
      </c>
      <c r="G503">
        <v>9.9491499999999995</v>
      </c>
      <c r="H503">
        <v>2088</v>
      </c>
      <c r="I503">
        <v>112</v>
      </c>
      <c r="J503" t="s">
        <v>69</v>
      </c>
      <c r="K503" t="s">
        <v>134</v>
      </c>
      <c r="N503" t="s">
        <v>67</v>
      </c>
      <c r="O503">
        <v>6</v>
      </c>
      <c r="P503">
        <v>2</v>
      </c>
      <c r="Q503" t="s">
        <v>67</v>
      </c>
      <c r="R503">
        <v>1</v>
      </c>
      <c r="S503" t="s">
        <v>71</v>
      </c>
      <c r="T503" t="s">
        <v>88</v>
      </c>
      <c r="U503" t="s">
        <v>73</v>
      </c>
    </row>
    <row r="504" spans="1:66" hidden="1" x14ac:dyDescent="0.25">
      <c r="A504" t="s">
        <v>89</v>
      </c>
      <c r="B504">
        <v>1071</v>
      </c>
      <c r="C504" t="s">
        <v>67</v>
      </c>
      <c r="D504" t="s">
        <v>136</v>
      </c>
      <c r="E504">
        <v>998</v>
      </c>
      <c r="F504">
        <v>76.264080000000007</v>
      </c>
      <c r="G504">
        <v>9.9491499999999995</v>
      </c>
      <c r="H504">
        <v>2088</v>
      </c>
      <c r="I504">
        <v>112</v>
      </c>
      <c r="J504" t="s">
        <v>69</v>
      </c>
      <c r="K504" t="s">
        <v>134</v>
      </c>
      <c r="N504" t="s">
        <v>67</v>
      </c>
      <c r="O504">
        <v>6</v>
      </c>
      <c r="P504">
        <v>2</v>
      </c>
      <c r="Q504" t="s">
        <v>67</v>
      </c>
      <c r="R504">
        <v>1</v>
      </c>
      <c r="S504" t="s">
        <v>71</v>
      </c>
      <c r="T504" t="s">
        <v>92</v>
      </c>
      <c r="U504" t="s">
        <v>73</v>
      </c>
    </row>
    <row r="505" spans="1:66" hidden="1" x14ac:dyDescent="0.25">
      <c r="A505" t="s">
        <v>89</v>
      </c>
      <c r="B505">
        <v>1071</v>
      </c>
      <c r="C505" t="s">
        <v>67</v>
      </c>
      <c r="D505" t="s">
        <v>136</v>
      </c>
      <c r="E505">
        <v>998</v>
      </c>
      <c r="F505">
        <v>76.264080000000007</v>
      </c>
      <c r="G505">
        <v>9.9491499999999995</v>
      </c>
      <c r="H505">
        <v>2088</v>
      </c>
      <c r="I505">
        <v>112</v>
      </c>
      <c r="J505" t="s">
        <v>69</v>
      </c>
      <c r="K505" t="s">
        <v>134</v>
      </c>
      <c r="N505" t="s">
        <v>67</v>
      </c>
      <c r="O505">
        <v>6</v>
      </c>
      <c r="P505">
        <v>2</v>
      </c>
      <c r="Q505" t="s">
        <v>67</v>
      </c>
      <c r="R505">
        <v>1</v>
      </c>
      <c r="S505" t="s">
        <v>71</v>
      </c>
      <c r="T505" t="s">
        <v>93</v>
      </c>
      <c r="U505" t="s">
        <v>73</v>
      </c>
    </row>
    <row r="506" spans="1:66" hidden="1" x14ac:dyDescent="0.25">
      <c r="A506" t="s">
        <v>89</v>
      </c>
      <c r="B506">
        <v>1071</v>
      </c>
      <c r="C506" t="s">
        <v>67</v>
      </c>
      <c r="D506" t="s">
        <v>136</v>
      </c>
      <c r="E506">
        <v>998</v>
      </c>
      <c r="F506">
        <v>76.264080000000007</v>
      </c>
      <c r="G506">
        <v>9.9491499999999995</v>
      </c>
      <c r="H506">
        <v>2088</v>
      </c>
      <c r="I506">
        <v>112</v>
      </c>
      <c r="J506" t="s">
        <v>69</v>
      </c>
      <c r="K506" t="s">
        <v>134</v>
      </c>
      <c r="N506" t="s">
        <v>67</v>
      </c>
      <c r="O506">
        <v>6</v>
      </c>
      <c r="P506">
        <v>2</v>
      </c>
      <c r="Q506" t="s">
        <v>67</v>
      </c>
      <c r="R506">
        <v>1</v>
      </c>
      <c r="S506" t="s">
        <v>71</v>
      </c>
      <c r="T506" t="s">
        <v>94</v>
      </c>
      <c r="U506" t="s">
        <v>71</v>
      </c>
      <c r="V506" t="s">
        <v>66</v>
      </c>
      <c r="W506" t="s">
        <v>71</v>
      </c>
      <c r="X506" t="s">
        <v>73</v>
      </c>
      <c r="Y506" t="s">
        <v>73</v>
      </c>
      <c r="Z506" t="s">
        <v>73</v>
      </c>
      <c r="AA506" t="s">
        <v>73</v>
      </c>
      <c r="AB506" t="s">
        <v>73</v>
      </c>
      <c r="AC506" t="s">
        <v>73</v>
      </c>
      <c r="AD506" t="s">
        <v>73</v>
      </c>
      <c r="AE506" t="s">
        <v>73</v>
      </c>
      <c r="AF506" t="s">
        <v>89</v>
      </c>
      <c r="AG506" t="s">
        <v>73</v>
      </c>
      <c r="AH506" t="s">
        <v>71</v>
      </c>
      <c r="AI506" t="s">
        <v>73</v>
      </c>
      <c r="AJ506" t="s">
        <v>66</v>
      </c>
      <c r="AK506" t="s">
        <v>71</v>
      </c>
      <c r="AL506" t="s">
        <v>73</v>
      </c>
      <c r="AM506" t="s">
        <v>73</v>
      </c>
      <c r="AN506" t="s">
        <v>73</v>
      </c>
      <c r="AO506" t="s">
        <v>73</v>
      </c>
      <c r="AP506" t="s">
        <v>73</v>
      </c>
      <c r="AQ506" t="s">
        <v>73</v>
      </c>
      <c r="AR506" t="s">
        <v>73</v>
      </c>
      <c r="AS506" t="s">
        <v>73</v>
      </c>
      <c r="AT506" t="s">
        <v>73</v>
      </c>
      <c r="AV506" t="s">
        <v>90</v>
      </c>
      <c r="AW506" t="s">
        <v>73</v>
      </c>
      <c r="BG506" t="s">
        <v>91</v>
      </c>
      <c r="BH506" t="s">
        <v>73</v>
      </c>
      <c r="BI506" t="s">
        <v>73</v>
      </c>
      <c r="BJ506" t="s">
        <v>73</v>
      </c>
      <c r="BK506" t="s">
        <v>73</v>
      </c>
      <c r="BL506" t="s">
        <v>73</v>
      </c>
      <c r="BM506" t="s">
        <v>73</v>
      </c>
      <c r="BN506" t="s">
        <v>71</v>
      </c>
    </row>
    <row r="507" spans="1:66" hidden="1" x14ac:dyDescent="0.25">
      <c r="A507" t="s">
        <v>89</v>
      </c>
      <c r="B507">
        <v>1071</v>
      </c>
      <c r="C507" t="s">
        <v>67</v>
      </c>
      <c r="D507" t="s">
        <v>136</v>
      </c>
      <c r="E507">
        <v>998</v>
      </c>
      <c r="F507">
        <v>76.264080000000007</v>
      </c>
      <c r="G507">
        <v>9.9491499999999995</v>
      </c>
      <c r="H507">
        <v>2088</v>
      </c>
      <c r="I507">
        <v>112</v>
      </c>
      <c r="J507" t="s">
        <v>69</v>
      </c>
      <c r="K507" t="s">
        <v>134</v>
      </c>
      <c r="N507" t="s">
        <v>67</v>
      </c>
      <c r="O507">
        <v>6</v>
      </c>
      <c r="P507">
        <v>2</v>
      </c>
      <c r="Q507" t="s">
        <v>67</v>
      </c>
      <c r="R507">
        <v>1</v>
      </c>
      <c r="S507" t="s">
        <v>71</v>
      </c>
      <c r="T507" t="s">
        <v>95</v>
      </c>
      <c r="U507" t="s">
        <v>73</v>
      </c>
    </row>
    <row r="508" spans="1:66" hidden="1" x14ac:dyDescent="0.25">
      <c r="A508" t="s">
        <v>89</v>
      </c>
      <c r="B508">
        <v>1071</v>
      </c>
      <c r="C508" t="s">
        <v>67</v>
      </c>
      <c r="D508" t="s">
        <v>136</v>
      </c>
      <c r="E508">
        <v>998</v>
      </c>
      <c r="F508">
        <v>76.264080000000007</v>
      </c>
      <c r="G508">
        <v>9.9491499999999995</v>
      </c>
      <c r="H508">
        <v>2088</v>
      </c>
      <c r="I508">
        <v>112</v>
      </c>
      <c r="J508" t="s">
        <v>69</v>
      </c>
      <c r="K508" t="s">
        <v>134</v>
      </c>
      <c r="N508" t="s">
        <v>67</v>
      </c>
      <c r="O508">
        <v>6</v>
      </c>
      <c r="P508">
        <v>2</v>
      </c>
      <c r="Q508" t="s">
        <v>67</v>
      </c>
      <c r="R508">
        <v>1</v>
      </c>
      <c r="S508" t="s">
        <v>71</v>
      </c>
      <c r="T508" t="s">
        <v>96</v>
      </c>
      <c r="U508" t="s">
        <v>73</v>
      </c>
    </row>
    <row r="509" spans="1:66" hidden="1" x14ac:dyDescent="0.25">
      <c r="A509" t="s">
        <v>89</v>
      </c>
      <c r="B509">
        <v>1071</v>
      </c>
      <c r="C509" t="s">
        <v>67</v>
      </c>
      <c r="D509" t="s">
        <v>136</v>
      </c>
      <c r="E509">
        <v>998</v>
      </c>
      <c r="F509">
        <v>76.264080000000007</v>
      </c>
      <c r="G509">
        <v>9.9491499999999995</v>
      </c>
      <c r="H509">
        <v>2088</v>
      </c>
      <c r="I509">
        <v>112</v>
      </c>
      <c r="J509" t="s">
        <v>69</v>
      </c>
      <c r="K509" t="s">
        <v>134</v>
      </c>
      <c r="N509" t="s">
        <v>67</v>
      </c>
      <c r="O509">
        <v>6</v>
      </c>
      <c r="P509">
        <v>2</v>
      </c>
      <c r="Q509" t="s">
        <v>67</v>
      </c>
      <c r="R509">
        <v>1</v>
      </c>
      <c r="S509" t="s">
        <v>71</v>
      </c>
      <c r="T509" t="s">
        <v>97</v>
      </c>
      <c r="U509" t="s">
        <v>73</v>
      </c>
    </row>
    <row r="510" spans="1:66" hidden="1" x14ac:dyDescent="0.25">
      <c r="A510" t="s">
        <v>105</v>
      </c>
      <c r="B510">
        <v>1073</v>
      </c>
      <c r="C510" t="s">
        <v>67</v>
      </c>
      <c r="D510" t="s">
        <v>137</v>
      </c>
      <c r="E510">
        <v>998</v>
      </c>
      <c r="F510">
        <v>76.259990000000002</v>
      </c>
      <c r="G510">
        <v>9.9465500000000002</v>
      </c>
      <c r="H510">
        <v>2026</v>
      </c>
      <c r="I510">
        <v>171</v>
      </c>
      <c r="J510" t="s">
        <v>69</v>
      </c>
      <c r="K510" t="s">
        <v>134</v>
      </c>
      <c r="N510" t="s">
        <v>67</v>
      </c>
      <c r="O510">
        <v>3</v>
      </c>
      <c r="P510">
        <v>1</v>
      </c>
      <c r="Q510" t="s">
        <v>67</v>
      </c>
      <c r="R510">
        <v>1</v>
      </c>
      <c r="S510" t="s">
        <v>71</v>
      </c>
      <c r="T510" t="s">
        <v>72</v>
      </c>
      <c r="U510" t="s">
        <v>71</v>
      </c>
      <c r="V510" t="s">
        <v>89</v>
      </c>
      <c r="W510" t="s">
        <v>73</v>
      </c>
      <c r="X510" t="s">
        <v>71</v>
      </c>
      <c r="Y510" t="s">
        <v>73</v>
      </c>
      <c r="Z510" t="s">
        <v>73</v>
      </c>
      <c r="AA510" t="s">
        <v>73</v>
      </c>
      <c r="AB510" t="s">
        <v>73</v>
      </c>
      <c r="AC510" t="s">
        <v>73</v>
      </c>
      <c r="AD510" t="s">
        <v>73</v>
      </c>
      <c r="AE510" t="s">
        <v>73</v>
      </c>
      <c r="AF510" t="s">
        <v>89</v>
      </c>
      <c r="AG510" t="s">
        <v>73</v>
      </c>
      <c r="AH510" t="s">
        <v>71</v>
      </c>
      <c r="AI510" t="s">
        <v>73</v>
      </c>
      <c r="AJ510" t="s">
        <v>118</v>
      </c>
      <c r="AK510" t="s">
        <v>73</v>
      </c>
      <c r="AL510" t="s">
        <v>73</v>
      </c>
      <c r="AM510" t="s">
        <v>71</v>
      </c>
      <c r="AN510" t="s">
        <v>73</v>
      </c>
      <c r="AO510" t="s">
        <v>73</v>
      </c>
      <c r="AP510" t="s">
        <v>73</v>
      </c>
      <c r="AQ510" t="s">
        <v>73</v>
      </c>
      <c r="AR510" t="s">
        <v>73</v>
      </c>
      <c r="AS510" t="s">
        <v>73</v>
      </c>
      <c r="AT510" t="s">
        <v>73</v>
      </c>
      <c r="AV510" t="s">
        <v>90</v>
      </c>
      <c r="AW510" t="s">
        <v>73</v>
      </c>
      <c r="BG510" t="s">
        <v>91</v>
      </c>
      <c r="BH510" t="s">
        <v>73</v>
      </c>
      <c r="BI510" t="s">
        <v>73</v>
      </c>
      <c r="BJ510" t="s">
        <v>73</v>
      </c>
      <c r="BK510" t="s">
        <v>73</v>
      </c>
      <c r="BL510" t="s">
        <v>73</v>
      </c>
      <c r="BM510" t="s">
        <v>73</v>
      </c>
      <c r="BN510" t="s">
        <v>71</v>
      </c>
    </row>
    <row r="511" spans="1:66" hidden="1" x14ac:dyDescent="0.25">
      <c r="A511" t="s">
        <v>105</v>
      </c>
      <c r="B511">
        <v>1073</v>
      </c>
      <c r="C511" t="s">
        <v>67</v>
      </c>
      <c r="D511" t="s">
        <v>137</v>
      </c>
      <c r="E511">
        <v>998</v>
      </c>
      <c r="F511">
        <v>76.259990000000002</v>
      </c>
      <c r="G511">
        <v>9.9465500000000002</v>
      </c>
      <c r="H511">
        <v>2026</v>
      </c>
      <c r="I511">
        <v>171</v>
      </c>
      <c r="J511" t="s">
        <v>69</v>
      </c>
      <c r="K511" t="s">
        <v>134</v>
      </c>
      <c r="N511" t="s">
        <v>67</v>
      </c>
      <c r="O511">
        <v>3</v>
      </c>
      <c r="P511">
        <v>1</v>
      </c>
      <c r="Q511" t="s">
        <v>67</v>
      </c>
      <c r="R511">
        <v>1</v>
      </c>
      <c r="S511" t="s">
        <v>71</v>
      </c>
      <c r="T511" t="s">
        <v>74</v>
      </c>
      <c r="U511" t="s">
        <v>73</v>
      </c>
    </row>
    <row r="512" spans="1:66" hidden="1" x14ac:dyDescent="0.25">
      <c r="A512" t="s">
        <v>105</v>
      </c>
      <c r="B512">
        <v>1073</v>
      </c>
      <c r="C512" t="s">
        <v>67</v>
      </c>
      <c r="D512" t="s">
        <v>137</v>
      </c>
      <c r="E512">
        <v>998</v>
      </c>
      <c r="F512">
        <v>76.259990000000002</v>
      </c>
      <c r="G512">
        <v>9.9465500000000002</v>
      </c>
      <c r="H512">
        <v>2026</v>
      </c>
      <c r="I512">
        <v>171</v>
      </c>
      <c r="J512" t="s">
        <v>69</v>
      </c>
      <c r="K512" t="s">
        <v>134</v>
      </c>
      <c r="N512" t="s">
        <v>67</v>
      </c>
      <c r="O512">
        <v>3</v>
      </c>
      <c r="P512">
        <v>1</v>
      </c>
      <c r="Q512" t="s">
        <v>67</v>
      </c>
      <c r="R512">
        <v>1</v>
      </c>
      <c r="S512" t="s">
        <v>71</v>
      </c>
      <c r="T512" t="s">
        <v>75</v>
      </c>
      <c r="U512" t="s">
        <v>73</v>
      </c>
    </row>
    <row r="513" spans="1:66" hidden="1" x14ac:dyDescent="0.25">
      <c r="A513" t="s">
        <v>105</v>
      </c>
      <c r="B513">
        <v>1073</v>
      </c>
      <c r="C513" t="s">
        <v>67</v>
      </c>
      <c r="D513" t="s">
        <v>137</v>
      </c>
      <c r="E513">
        <v>998</v>
      </c>
      <c r="F513">
        <v>76.259990000000002</v>
      </c>
      <c r="G513">
        <v>9.9465500000000002</v>
      </c>
      <c r="H513">
        <v>2026</v>
      </c>
      <c r="I513">
        <v>171</v>
      </c>
      <c r="J513" t="s">
        <v>69</v>
      </c>
      <c r="K513" t="s">
        <v>134</v>
      </c>
      <c r="N513" t="s">
        <v>67</v>
      </c>
      <c r="O513">
        <v>3</v>
      </c>
      <c r="P513">
        <v>1</v>
      </c>
      <c r="Q513" t="s">
        <v>67</v>
      </c>
      <c r="R513">
        <v>1</v>
      </c>
      <c r="S513" t="s">
        <v>71</v>
      </c>
      <c r="T513" t="s">
        <v>76</v>
      </c>
      <c r="U513" t="s">
        <v>73</v>
      </c>
    </row>
    <row r="514" spans="1:66" hidden="1" x14ac:dyDescent="0.25">
      <c r="A514" t="s">
        <v>105</v>
      </c>
      <c r="B514">
        <v>1073</v>
      </c>
      <c r="C514" t="s">
        <v>67</v>
      </c>
      <c r="D514" t="s">
        <v>137</v>
      </c>
      <c r="E514">
        <v>998</v>
      </c>
      <c r="F514">
        <v>76.259990000000002</v>
      </c>
      <c r="G514">
        <v>9.9465500000000002</v>
      </c>
      <c r="H514">
        <v>2026</v>
      </c>
      <c r="I514">
        <v>171</v>
      </c>
      <c r="J514" t="s">
        <v>69</v>
      </c>
      <c r="K514" t="s">
        <v>134</v>
      </c>
      <c r="N514" t="s">
        <v>67</v>
      </c>
      <c r="O514">
        <v>3</v>
      </c>
      <c r="P514">
        <v>1</v>
      </c>
      <c r="Q514" t="s">
        <v>67</v>
      </c>
      <c r="R514">
        <v>1</v>
      </c>
      <c r="S514" t="s">
        <v>71</v>
      </c>
      <c r="T514" t="s">
        <v>77</v>
      </c>
      <c r="U514" t="s">
        <v>73</v>
      </c>
    </row>
    <row r="515" spans="1:66" hidden="1" x14ac:dyDescent="0.25">
      <c r="A515" t="s">
        <v>105</v>
      </c>
      <c r="B515">
        <v>1073</v>
      </c>
      <c r="C515" t="s">
        <v>67</v>
      </c>
      <c r="D515" t="s">
        <v>137</v>
      </c>
      <c r="E515">
        <v>998</v>
      </c>
      <c r="F515">
        <v>76.259990000000002</v>
      </c>
      <c r="G515">
        <v>9.9465500000000002</v>
      </c>
      <c r="H515">
        <v>2026</v>
      </c>
      <c r="I515">
        <v>171</v>
      </c>
      <c r="J515" t="s">
        <v>69</v>
      </c>
      <c r="K515" t="s">
        <v>134</v>
      </c>
      <c r="N515" t="s">
        <v>67</v>
      </c>
      <c r="O515">
        <v>3</v>
      </c>
      <c r="P515">
        <v>1</v>
      </c>
      <c r="Q515" t="s">
        <v>67</v>
      </c>
      <c r="R515">
        <v>1</v>
      </c>
      <c r="S515" t="s">
        <v>71</v>
      </c>
      <c r="T515" t="s">
        <v>78</v>
      </c>
      <c r="U515" t="s">
        <v>73</v>
      </c>
    </row>
    <row r="516" spans="1:66" hidden="1" x14ac:dyDescent="0.25">
      <c r="A516" t="s">
        <v>105</v>
      </c>
      <c r="B516">
        <v>1073</v>
      </c>
      <c r="C516" t="s">
        <v>67</v>
      </c>
      <c r="D516" t="s">
        <v>137</v>
      </c>
      <c r="E516">
        <v>998</v>
      </c>
      <c r="F516">
        <v>76.259990000000002</v>
      </c>
      <c r="G516">
        <v>9.9465500000000002</v>
      </c>
      <c r="H516">
        <v>2026</v>
      </c>
      <c r="I516">
        <v>171</v>
      </c>
      <c r="J516" t="s">
        <v>69</v>
      </c>
      <c r="K516" t="s">
        <v>134</v>
      </c>
      <c r="N516" t="s">
        <v>67</v>
      </c>
      <c r="O516">
        <v>3</v>
      </c>
      <c r="P516">
        <v>1</v>
      </c>
      <c r="Q516" t="s">
        <v>67</v>
      </c>
      <c r="R516">
        <v>1</v>
      </c>
      <c r="S516" t="s">
        <v>71</v>
      </c>
      <c r="T516" t="s">
        <v>79</v>
      </c>
      <c r="U516" t="s">
        <v>73</v>
      </c>
    </row>
    <row r="517" spans="1:66" hidden="1" x14ac:dyDescent="0.25">
      <c r="A517" t="s">
        <v>105</v>
      </c>
      <c r="B517">
        <v>1073</v>
      </c>
      <c r="C517" t="s">
        <v>67</v>
      </c>
      <c r="D517" t="s">
        <v>137</v>
      </c>
      <c r="E517">
        <v>998</v>
      </c>
      <c r="F517">
        <v>76.259990000000002</v>
      </c>
      <c r="G517">
        <v>9.9465500000000002</v>
      </c>
      <c r="H517">
        <v>2026</v>
      </c>
      <c r="I517">
        <v>171</v>
      </c>
      <c r="J517" t="s">
        <v>69</v>
      </c>
      <c r="K517" t="s">
        <v>134</v>
      </c>
      <c r="N517" t="s">
        <v>67</v>
      </c>
      <c r="O517">
        <v>3</v>
      </c>
      <c r="P517">
        <v>1</v>
      </c>
      <c r="Q517" t="s">
        <v>67</v>
      </c>
      <c r="R517">
        <v>1</v>
      </c>
      <c r="S517" t="s">
        <v>71</v>
      </c>
      <c r="T517" t="s">
        <v>80</v>
      </c>
      <c r="U517" t="s">
        <v>73</v>
      </c>
    </row>
    <row r="518" spans="1:66" hidden="1" x14ac:dyDescent="0.25">
      <c r="A518" t="s">
        <v>105</v>
      </c>
      <c r="B518">
        <v>1073</v>
      </c>
      <c r="C518" t="s">
        <v>67</v>
      </c>
      <c r="D518" t="s">
        <v>137</v>
      </c>
      <c r="E518">
        <v>998</v>
      </c>
      <c r="F518">
        <v>76.259990000000002</v>
      </c>
      <c r="G518">
        <v>9.9465500000000002</v>
      </c>
      <c r="H518">
        <v>2026</v>
      </c>
      <c r="I518">
        <v>171</v>
      </c>
      <c r="J518" t="s">
        <v>69</v>
      </c>
      <c r="K518" t="s">
        <v>134</v>
      </c>
      <c r="N518" t="s">
        <v>67</v>
      </c>
      <c r="O518">
        <v>3</v>
      </c>
      <c r="P518">
        <v>1</v>
      </c>
      <c r="Q518" t="s">
        <v>67</v>
      </c>
      <c r="R518">
        <v>1</v>
      </c>
      <c r="S518" t="s">
        <v>71</v>
      </c>
      <c r="T518" t="s">
        <v>81</v>
      </c>
      <c r="U518" t="s">
        <v>73</v>
      </c>
    </row>
    <row r="519" spans="1:66" hidden="1" x14ac:dyDescent="0.25">
      <c r="A519" t="s">
        <v>105</v>
      </c>
      <c r="B519">
        <v>1073</v>
      </c>
      <c r="C519" t="s">
        <v>67</v>
      </c>
      <c r="D519" t="s">
        <v>137</v>
      </c>
      <c r="E519">
        <v>998</v>
      </c>
      <c r="F519">
        <v>76.259990000000002</v>
      </c>
      <c r="G519">
        <v>9.9465500000000002</v>
      </c>
      <c r="H519">
        <v>2026</v>
      </c>
      <c r="I519">
        <v>171</v>
      </c>
      <c r="J519" t="s">
        <v>69</v>
      </c>
      <c r="K519" t="s">
        <v>134</v>
      </c>
      <c r="N519" t="s">
        <v>67</v>
      </c>
      <c r="O519">
        <v>3</v>
      </c>
      <c r="P519">
        <v>1</v>
      </c>
      <c r="Q519" t="s">
        <v>67</v>
      </c>
      <c r="R519">
        <v>1</v>
      </c>
      <c r="S519" t="s">
        <v>71</v>
      </c>
      <c r="T519" t="s">
        <v>82</v>
      </c>
      <c r="U519" t="s">
        <v>71</v>
      </c>
      <c r="V519" t="s">
        <v>66</v>
      </c>
      <c r="W519" t="s">
        <v>71</v>
      </c>
      <c r="X519" t="s">
        <v>73</v>
      </c>
      <c r="Y519" t="s">
        <v>73</v>
      </c>
      <c r="Z519" t="s">
        <v>73</v>
      </c>
      <c r="AA519" t="s">
        <v>73</v>
      </c>
      <c r="AB519" t="s">
        <v>73</v>
      </c>
      <c r="AC519" t="s">
        <v>73</v>
      </c>
      <c r="AD519" t="s">
        <v>73</v>
      </c>
      <c r="AE519" t="s">
        <v>73</v>
      </c>
      <c r="AF519" t="s">
        <v>89</v>
      </c>
      <c r="AG519" t="s">
        <v>73</v>
      </c>
      <c r="AH519" t="s">
        <v>71</v>
      </c>
      <c r="AI519" t="s">
        <v>73</v>
      </c>
      <c r="AJ519" t="s">
        <v>66</v>
      </c>
      <c r="AK519" t="s">
        <v>71</v>
      </c>
      <c r="AL519" t="s">
        <v>73</v>
      </c>
      <c r="AM519" t="s">
        <v>73</v>
      </c>
      <c r="AN519" t="s">
        <v>73</v>
      </c>
      <c r="AO519" t="s">
        <v>73</v>
      </c>
      <c r="AP519" t="s">
        <v>73</v>
      </c>
      <c r="AQ519" t="s">
        <v>73</v>
      </c>
      <c r="AR519" t="s">
        <v>73</v>
      </c>
      <c r="AS519" t="s">
        <v>73</v>
      </c>
      <c r="AT519" t="s">
        <v>73</v>
      </c>
      <c r="AV519" t="s">
        <v>121</v>
      </c>
      <c r="AW519" t="s">
        <v>73</v>
      </c>
      <c r="BG519" t="s">
        <v>91</v>
      </c>
      <c r="BH519" t="s">
        <v>73</v>
      </c>
      <c r="BI519" t="s">
        <v>73</v>
      </c>
      <c r="BJ519" t="s">
        <v>73</v>
      </c>
      <c r="BK519" t="s">
        <v>73</v>
      </c>
      <c r="BL519" t="s">
        <v>73</v>
      </c>
      <c r="BM519" t="s">
        <v>73</v>
      </c>
      <c r="BN519" t="s">
        <v>71</v>
      </c>
    </row>
    <row r="520" spans="1:66" hidden="1" x14ac:dyDescent="0.25">
      <c r="A520" t="s">
        <v>105</v>
      </c>
      <c r="B520">
        <v>1073</v>
      </c>
      <c r="C520" t="s">
        <v>67</v>
      </c>
      <c r="D520" t="s">
        <v>137</v>
      </c>
      <c r="E520">
        <v>998</v>
      </c>
      <c r="F520">
        <v>76.259990000000002</v>
      </c>
      <c r="G520">
        <v>9.9465500000000002</v>
      </c>
      <c r="H520">
        <v>2026</v>
      </c>
      <c r="I520">
        <v>171</v>
      </c>
      <c r="J520" t="s">
        <v>69</v>
      </c>
      <c r="K520" t="s">
        <v>134</v>
      </c>
      <c r="N520" t="s">
        <v>67</v>
      </c>
      <c r="O520">
        <v>3</v>
      </c>
      <c r="P520">
        <v>1</v>
      </c>
      <c r="Q520" t="s">
        <v>67</v>
      </c>
      <c r="R520">
        <v>1</v>
      </c>
      <c r="S520" t="s">
        <v>71</v>
      </c>
      <c r="T520" t="s">
        <v>83</v>
      </c>
      <c r="U520" t="s">
        <v>73</v>
      </c>
    </row>
    <row r="521" spans="1:66" hidden="1" x14ac:dyDescent="0.25">
      <c r="A521" t="s">
        <v>105</v>
      </c>
      <c r="B521">
        <v>1073</v>
      </c>
      <c r="C521" t="s">
        <v>67</v>
      </c>
      <c r="D521" t="s">
        <v>137</v>
      </c>
      <c r="E521">
        <v>998</v>
      </c>
      <c r="F521">
        <v>76.259990000000002</v>
      </c>
      <c r="G521">
        <v>9.9465500000000002</v>
      </c>
      <c r="H521">
        <v>2026</v>
      </c>
      <c r="I521">
        <v>171</v>
      </c>
      <c r="J521" t="s">
        <v>69</v>
      </c>
      <c r="K521" t="s">
        <v>134</v>
      </c>
      <c r="N521" t="s">
        <v>67</v>
      </c>
      <c r="O521">
        <v>3</v>
      </c>
      <c r="P521">
        <v>1</v>
      </c>
      <c r="Q521" t="s">
        <v>67</v>
      </c>
      <c r="R521">
        <v>1</v>
      </c>
      <c r="S521" t="s">
        <v>71</v>
      </c>
      <c r="T521" t="s">
        <v>84</v>
      </c>
      <c r="U521" t="s">
        <v>73</v>
      </c>
    </row>
    <row r="522" spans="1:66" hidden="1" x14ac:dyDescent="0.25">
      <c r="A522" t="s">
        <v>105</v>
      </c>
      <c r="B522">
        <v>1073</v>
      </c>
      <c r="C522" t="s">
        <v>67</v>
      </c>
      <c r="D522" t="s">
        <v>137</v>
      </c>
      <c r="E522">
        <v>998</v>
      </c>
      <c r="F522">
        <v>76.259990000000002</v>
      </c>
      <c r="G522">
        <v>9.9465500000000002</v>
      </c>
      <c r="H522">
        <v>2026</v>
      </c>
      <c r="I522">
        <v>171</v>
      </c>
      <c r="J522" t="s">
        <v>69</v>
      </c>
      <c r="K522" t="s">
        <v>134</v>
      </c>
      <c r="N522" t="s">
        <v>67</v>
      </c>
      <c r="O522">
        <v>3</v>
      </c>
      <c r="P522">
        <v>1</v>
      </c>
      <c r="Q522" t="s">
        <v>67</v>
      </c>
      <c r="R522">
        <v>1</v>
      </c>
      <c r="S522" t="s">
        <v>71</v>
      </c>
      <c r="T522" t="s">
        <v>85</v>
      </c>
      <c r="U522" t="s">
        <v>73</v>
      </c>
    </row>
    <row r="523" spans="1:66" hidden="1" x14ac:dyDescent="0.25">
      <c r="A523" t="s">
        <v>105</v>
      </c>
      <c r="B523">
        <v>1073</v>
      </c>
      <c r="C523" t="s">
        <v>67</v>
      </c>
      <c r="D523" t="s">
        <v>137</v>
      </c>
      <c r="E523">
        <v>998</v>
      </c>
      <c r="F523">
        <v>76.259990000000002</v>
      </c>
      <c r="G523">
        <v>9.9465500000000002</v>
      </c>
      <c r="H523">
        <v>2026</v>
      </c>
      <c r="I523">
        <v>171</v>
      </c>
      <c r="J523" t="s">
        <v>69</v>
      </c>
      <c r="K523" t="s">
        <v>134</v>
      </c>
      <c r="N523" t="s">
        <v>67</v>
      </c>
      <c r="O523">
        <v>3</v>
      </c>
      <c r="P523">
        <v>1</v>
      </c>
      <c r="Q523" t="s">
        <v>67</v>
      </c>
      <c r="R523">
        <v>1</v>
      </c>
      <c r="S523" t="s">
        <v>71</v>
      </c>
      <c r="T523" t="s">
        <v>86</v>
      </c>
      <c r="U523" t="s">
        <v>73</v>
      </c>
    </row>
    <row r="524" spans="1:66" hidden="1" x14ac:dyDescent="0.25">
      <c r="A524" t="s">
        <v>105</v>
      </c>
      <c r="B524">
        <v>1073</v>
      </c>
      <c r="C524" t="s">
        <v>67</v>
      </c>
      <c r="D524" t="s">
        <v>137</v>
      </c>
      <c r="E524">
        <v>998</v>
      </c>
      <c r="F524">
        <v>76.259990000000002</v>
      </c>
      <c r="G524">
        <v>9.9465500000000002</v>
      </c>
      <c r="H524">
        <v>2026</v>
      </c>
      <c r="I524">
        <v>171</v>
      </c>
      <c r="J524" t="s">
        <v>69</v>
      </c>
      <c r="K524" t="s">
        <v>134</v>
      </c>
      <c r="N524" t="s">
        <v>67</v>
      </c>
      <c r="O524">
        <v>3</v>
      </c>
      <c r="P524">
        <v>1</v>
      </c>
      <c r="Q524" t="s">
        <v>67</v>
      </c>
      <c r="R524">
        <v>1</v>
      </c>
      <c r="S524" t="s">
        <v>71</v>
      </c>
      <c r="T524" t="s">
        <v>87</v>
      </c>
      <c r="U524" t="s">
        <v>73</v>
      </c>
    </row>
    <row r="525" spans="1:66" hidden="1" x14ac:dyDescent="0.25">
      <c r="A525" t="s">
        <v>105</v>
      </c>
      <c r="B525">
        <v>1073</v>
      </c>
      <c r="C525" t="s">
        <v>67</v>
      </c>
      <c r="D525" t="s">
        <v>137</v>
      </c>
      <c r="E525">
        <v>998</v>
      </c>
      <c r="F525">
        <v>76.259990000000002</v>
      </c>
      <c r="G525">
        <v>9.9465500000000002</v>
      </c>
      <c r="H525">
        <v>2026</v>
      </c>
      <c r="I525">
        <v>171</v>
      </c>
      <c r="J525" t="s">
        <v>69</v>
      </c>
      <c r="K525" t="s">
        <v>134</v>
      </c>
      <c r="N525" t="s">
        <v>67</v>
      </c>
      <c r="O525">
        <v>3</v>
      </c>
      <c r="P525">
        <v>1</v>
      </c>
      <c r="Q525" t="s">
        <v>67</v>
      </c>
      <c r="R525">
        <v>1</v>
      </c>
      <c r="S525" t="s">
        <v>71</v>
      </c>
      <c r="T525" t="s">
        <v>88</v>
      </c>
      <c r="U525" t="s">
        <v>73</v>
      </c>
    </row>
    <row r="526" spans="1:66" hidden="1" x14ac:dyDescent="0.25">
      <c r="A526" t="s">
        <v>105</v>
      </c>
      <c r="B526">
        <v>1073</v>
      </c>
      <c r="C526" t="s">
        <v>67</v>
      </c>
      <c r="D526" t="s">
        <v>137</v>
      </c>
      <c r="E526">
        <v>998</v>
      </c>
      <c r="F526">
        <v>76.259990000000002</v>
      </c>
      <c r="G526">
        <v>9.9465500000000002</v>
      </c>
      <c r="H526">
        <v>2026</v>
      </c>
      <c r="I526">
        <v>171</v>
      </c>
      <c r="J526" t="s">
        <v>69</v>
      </c>
      <c r="K526" t="s">
        <v>134</v>
      </c>
      <c r="N526" t="s">
        <v>67</v>
      </c>
      <c r="O526">
        <v>3</v>
      </c>
      <c r="P526">
        <v>1</v>
      </c>
      <c r="Q526" t="s">
        <v>67</v>
      </c>
      <c r="R526">
        <v>1</v>
      </c>
      <c r="S526" t="s">
        <v>71</v>
      </c>
      <c r="T526" t="s">
        <v>92</v>
      </c>
      <c r="U526" t="s">
        <v>73</v>
      </c>
    </row>
    <row r="527" spans="1:66" hidden="1" x14ac:dyDescent="0.25">
      <c r="A527" t="s">
        <v>105</v>
      </c>
      <c r="B527">
        <v>1073</v>
      </c>
      <c r="C527" t="s">
        <v>67</v>
      </c>
      <c r="D527" t="s">
        <v>137</v>
      </c>
      <c r="E527">
        <v>998</v>
      </c>
      <c r="F527">
        <v>76.259990000000002</v>
      </c>
      <c r="G527">
        <v>9.9465500000000002</v>
      </c>
      <c r="H527">
        <v>2026</v>
      </c>
      <c r="I527">
        <v>171</v>
      </c>
      <c r="J527" t="s">
        <v>69</v>
      </c>
      <c r="K527" t="s">
        <v>134</v>
      </c>
      <c r="N527" t="s">
        <v>67</v>
      </c>
      <c r="O527">
        <v>3</v>
      </c>
      <c r="P527">
        <v>1</v>
      </c>
      <c r="Q527" t="s">
        <v>67</v>
      </c>
      <c r="R527">
        <v>1</v>
      </c>
      <c r="S527" t="s">
        <v>71</v>
      </c>
      <c r="T527" t="s">
        <v>93</v>
      </c>
      <c r="U527" t="s">
        <v>73</v>
      </c>
    </row>
    <row r="528" spans="1:66" hidden="1" x14ac:dyDescent="0.25">
      <c r="A528" t="s">
        <v>105</v>
      </c>
      <c r="B528">
        <v>1073</v>
      </c>
      <c r="C528" t="s">
        <v>67</v>
      </c>
      <c r="D528" t="s">
        <v>137</v>
      </c>
      <c r="E528">
        <v>998</v>
      </c>
      <c r="F528">
        <v>76.259990000000002</v>
      </c>
      <c r="G528">
        <v>9.9465500000000002</v>
      </c>
      <c r="H528">
        <v>2026</v>
      </c>
      <c r="I528">
        <v>171</v>
      </c>
      <c r="J528" t="s">
        <v>69</v>
      </c>
      <c r="K528" t="s">
        <v>134</v>
      </c>
      <c r="N528" t="s">
        <v>67</v>
      </c>
      <c r="O528">
        <v>3</v>
      </c>
      <c r="P528">
        <v>1</v>
      </c>
      <c r="Q528" t="s">
        <v>67</v>
      </c>
      <c r="R528">
        <v>1</v>
      </c>
      <c r="S528" t="s">
        <v>71</v>
      </c>
      <c r="T528" t="s">
        <v>94</v>
      </c>
      <c r="U528" t="s">
        <v>73</v>
      </c>
    </row>
    <row r="529" spans="1:66" hidden="1" x14ac:dyDescent="0.25">
      <c r="A529" t="s">
        <v>105</v>
      </c>
      <c r="B529">
        <v>1073</v>
      </c>
      <c r="C529" t="s">
        <v>67</v>
      </c>
      <c r="D529" t="s">
        <v>137</v>
      </c>
      <c r="E529">
        <v>998</v>
      </c>
      <c r="F529">
        <v>76.259990000000002</v>
      </c>
      <c r="G529">
        <v>9.9465500000000002</v>
      </c>
      <c r="H529">
        <v>2026</v>
      </c>
      <c r="I529">
        <v>171</v>
      </c>
      <c r="J529" t="s">
        <v>69</v>
      </c>
      <c r="K529" t="s">
        <v>134</v>
      </c>
      <c r="N529" t="s">
        <v>67</v>
      </c>
      <c r="O529">
        <v>3</v>
      </c>
      <c r="P529">
        <v>1</v>
      </c>
      <c r="Q529" t="s">
        <v>67</v>
      </c>
      <c r="R529">
        <v>1</v>
      </c>
      <c r="S529" t="s">
        <v>71</v>
      </c>
      <c r="T529" t="s">
        <v>95</v>
      </c>
      <c r="U529" t="s">
        <v>73</v>
      </c>
    </row>
    <row r="530" spans="1:66" hidden="1" x14ac:dyDescent="0.25">
      <c r="A530" t="s">
        <v>105</v>
      </c>
      <c r="B530">
        <v>1073</v>
      </c>
      <c r="C530" t="s">
        <v>67</v>
      </c>
      <c r="D530" t="s">
        <v>137</v>
      </c>
      <c r="E530">
        <v>998</v>
      </c>
      <c r="F530">
        <v>76.259990000000002</v>
      </c>
      <c r="G530">
        <v>9.9465500000000002</v>
      </c>
      <c r="H530">
        <v>2026</v>
      </c>
      <c r="I530">
        <v>171</v>
      </c>
      <c r="J530" t="s">
        <v>69</v>
      </c>
      <c r="K530" t="s">
        <v>134</v>
      </c>
      <c r="N530" t="s">
        <v>67</v>
      </c>
      <c r="O530">
        <v>3</v>
      </c>
      <c r="P530">
        <v>1</v>
      </c>
      <c r="Q530" t="s">
        <v>67</v>
      </c>
      <c r="R530">
        <v>1</v>
      </c>
      <c r="S530" t="s">
        <v>71</v>
      </c>
      <c r="T530" t="s">
        <v>96</v>
      </c>
      <c r="U530" t="s">
        <v>73</v>
      </c>
    </row>
    <row r="531" spans="1:66" hidden="1" x14ac:dyDescent="0.25">
      <c r="A531" t="s">
        <v>105</v>
      </c>
      <c r="B531">
        <v>1073</v>
      </c>
      <c r="C531" t="s">
        <v>67</v>
      </c>
      <c r="D531" t="s">
        <v>137</v>
      </c>
      <c r="E531">
        <v>998</v>
      </c>
      <c r="F531">
        <v>76.259990000000002</v>
      </c>
      <c r="G531">
        <v>9.9465500000000002</v>
      </c>
      <c r="H531">
        <v>2026</v>
      </c>
      <c r="I531">
        <v>171</v>
      </c>
      <c r="J531" t="s">
        <v>69</v>
      </c>
      <c r="K531" t="s">
        <v>134</v>
      </c>
      <c r="N531" t="s">
        <v>67</v>
      </c>
      <c r="O531">
        <v>3</v>
      </c>
      <c r="P531">
        <v>1</v>
      </c>
      <c r="Q531" t="s">
        <v>67</v>
      </c>
      <c r="R531">
        <v>1</v>
      </c>
      <c r="S531" t="s">
        <v>71</v>
      </c>
      <c r="T531" t="s">
        <v>97</v>
      </c>
      <c r="U531" t="s">
        <v>73</v>
      </c>
    </row>
    <row r="532" spans="1:66" hidden="1" x14ac:dyDescent="0.25">
      <c r="A532" t="s">
        <v>105</v>
      </c>
      <c r="B532">
        <v>1074</v>
      </c>
      <c r="C532" t="s">
        <v>67</v>
      </c>
      <c r="D532" t="s">
        <v>138</v>
      </c>
      <c r="E532">
        <v>998</v>
      </c>
      <c r="F532">
        <v>76.260109999999997</v>
      </c>
      <c r="G532">
        <v>9.94848</v>
      </c>
      <c r="H532">
        <v>2039</v>
      </c>
      <c r="I532">
        <v>191</v>
      </c>
      <c r="J532" t="s">
        <v>69</v>
      </c>
      <c r="K532" t="s">
        <v>134</v>
      </c>
      <c r="N532" t="s">
        <v>67</v>
      </c>
      <c r="O532">
        <v>2</v>
      </c>
      <c r="P532">
        <v>0</v>
      </c>
      <c r="Q532" t="s">
        <v>67</v>
      </c>
      <c r="R532">
        <v>1</v>
      </c>
      <c r="S532" t="s">
        <v>71</v>
      </c>
      <c r="T532" t="s">
        <v>72</v>
      </c>
      <c r="U532" t="s">
        <v>73</v>
      </c>
    </row>
    <row r="533" spans="1:66" hidden="1" x14ac:dyDescent="0.25">
      <c r="A533" t="s">
        <v>105</v>
      </c>
      <c r="B533">
        <v>1074</v>
      </c>
      <c r="C533" t="s">
        <v>67</v>
      </c>
      <c r="D533" t="s">
        <v>138</v>
      </c>
      <c r="E533">
        <v>998</v>
      </c>
      <c r="F533">
        <v>76.260109999999997</v>
      </c>
      <c r="G533">
        <v>9.94848</v>
      </c>
      <c r="H533">
        <v>2039</v>
      </c>
      <c r="I533">
        <v>191</v>
      </c>
      <c r="J533" t="s">
        <v>69</v>
      </c>
      <c r="K533" t="s">
        <v>134</v>
      </c>
      <c r="N533" t="s">
        <v>67</v>
      </c>
      <c r="O533">
        <v>2</v>
      </c>
      <c r="P533">
        <v>0</v>
      </c>
      <c r="Q533" t="s">
        <v>67</v>
      </c>
      <c r="R533">
        <v>1</v>
      </c>
      <c r="S533" t="s">
        <v>71</v>
      </c>
      <c r="T533" t="s">
        <v>74</v>
      </c>
      <c r="U533" t="s">
        <v>73</v>
      </c>
    </row>
    <row r="534" spans="1:66" hidden="1" x14ac:dyDescent="0.25">
      <c r="A534" t="s">
        <v>105</v>
      </c>
      <c r="B534">
        <v>1074</v>
      </c>
      <c r="C534" t="s">
        <v>67</v>
      </c>
      <c r="D534" t="s">
        <v>138</v>
      </c>
      <c r="E534">
        <v>998</v>
      </c>
      <c r="F534">
        <v>76.260109999999997</v>
      </c>
      <c r="G534">
        <v>9.94848</v>
      </c>
      <c r="H534">
        <v>2039</v>
      </c>
      <c r="I534">
        <v>191</v>
      </c>
      <c r="J534" t="s">
        <v>69</v>
      </c>
      <c r="K534" t="s">
        <v>134</v>
      </c>
      <c r="N534" t="s">
        <v>67</v>
      </c>
      <c r="O534">
        <v>2</v>
      </c>
      <c r="P534">
        <v>0</v>
      </c>
      <c r="Q534" t="s">
        <v>67</v>
      </c>
      <c r="R534">
        <v>1</v>
      </c>
      <c r="S534" t="s">
        <v>71</v>
      </c>
      <c r="T534" t="s">
        <v>75</v>
      </c>
      <c r="U534" t="s">
        <v>73</v>
      </c>
    </row>
    <row r="535" spans="1:66" hidden="1" x14ac:dyDescent="0.25">
      <c r="A535" t="s">
        <v>105</v>
      </c>
      <c r="B535">
        <v>1074</v>
      </c>
      <c r="C535" t="s">
        <v>67</v>
      </c>
      <c r="D535" t="s">
        <v>138</v>
      </c>
      <c r="E535">
        <v>998</v>
      </c>
      <c r="F535">
        <v>76.260109999999997</v>
      </c>
      <c r="G535">
        <v>9.94848</v>
      </c>
      <c r="H535">
        <v>2039</v>
      </c>
      <c r="I535">
        <v>191</v>
      </c>
      <c r="J535" t="s">
        <v>69</v>
      </c>
      <c r="K535" t="s">
        <v>134</v>
      </c>
      <c r="N535" t="s">
        <v>67</v>
      </c>
      <c r="O535">
        <v>2</v>
      </c>
      <c r="P535">
        <v>0</v>
      </c>
      <c r="Q535" t="s">
        <v>67</v>
      </c>
      <c r="R535">
        <v>1</v>
      </c>
      <c r="S535" t="s">
        <v>71</v>
      </c>
      <c r="T535" t="s">
        <v>76</v>
      </c>
      <c r="U535" t="s">
        <v>73</v>
      </c>
    </row>
    <row r="536" spans="1:66" hidden="1" x14ac:dyDescent="0.25">
      <c r="A536" t="s">
        <v>105</v>
      </c>
      <c r="B536">
        <v>1074</v>
      </c>
      <c r="C536" t="s">
        <v>67</v>
      </c>
      <c r="D536" t="s">
        <v>138</v>
      </c>
      <c r="E536">
        <v>998</v>
      </c>
      <c r="F536">
        <v>76.260109999999997</v>
      </c>
      <c r="G536">
        <v>9.94848</v>
      </c>
      <c r="H536">
        <v>2039</v>
      </c>
      <c r="I536">
        <v>191</v>
      </c>
      <c r="J536" t="s">
        <v>69</v>
      </c>
      <c r="K536" t="s">
        <v>134</v>
      </c>
      <c r="N536" t="s">
        <v>67</v>
      </c>
      <c r="O536">
        <v>2</v>
      </c>
      <c r="P536">
        <v>0</v>
      </c>
      <c r="Q536" t="s">
        <v>67</v>
      </c>
      <c r="R536">
        <v>1</v>
      </c>
      <c r="S536" t="s">
        <v>71</v>
      </c>
      <c r="T536" t="s">
        <v>77</v>
      </c>
      <c r="U536" t="s">
        <v>73</v>
      </c>
    </row>
    <row r="537" spans="1:66" hidden="1" x14ac:dyDescent="0.25">
      <c r="A537" t="s">
        <v>105</v>
      </c>
      <c r="B537">
        <v>1074</v>
      </c>
      <c r="C537" t="s">
        <v>67</v>
      </c>
      <c r="D537" t="s">
        <v>138</v>
      </c>
      <c r="E537">
        <v>998</v>
      </c>
      <c r="F537">
        <v>76.260109999999997</v>
      </c>
      <c r="G537">
        <v>9.94848</v>
      </c>
      <c r="H537">
        <v>2039</v>
      </c>
      <c r="I537">
        <v>191</v>
      </c>
      <c r="J537" t="s">
        <v>69</v>
      </c>
      <c r="K537" t="s">
        <v>134</v>
      </c>
      <c r="N537" t="s">
        <v>67</v>
      </c>
      <c r="O537">
        <v>2</v>
      </c>
      <c r="P537">
        <v>0</v>
      </c>
      <c r="Q537" t="s">
        <v>67</v>
      </c>
      <c r="R537">
        <v>1</v>
      </c>
      <c r="S537" t="s">
        <v>71</v>
      </c>
      <c r="T537" t="s">
        <v>78</v>
      </c>
      <c r="U537" t="s">
        <v>73</v>
      </c>
    </row>
    <row r="538" spans="1:66" hidden="1" x14ac:dyDescent="0.25">
      <c r="A538" t="s">
        <v>105</v>
      </c>
      <c r="B538">
        <v>1074</v>
      </c>
      <c r="C538" t="s">
        <v>67</v>
      </c>
      <c r="D538" t="s">
        <v>138</v>
      </c>
      <c r="E538">
        <v>998</v>
      </c>
      <c r="F538">
        <v>76.260109999999997</v>
      </c>
      <c r="G538">
        <v>9.94848</v>
      </c>
      <c r="H538">
        <v>2039</v>
      </c>
      <c r="I538">
        <v>191</v>
      </c>
      <c r="J538" t="s">
        <v>69</v>
      </c>
      <c r="K538" t="s">
        <v>134</v>
      </c>
      <c r="N538" t="s">
        <v>67</v>
      </c>
      <c r="O538">
        <v>2</v>
      </c>
      <c r="P538">
        <v>0</v>
      </c>
      <c r="Q538" t="s">
        <v>67</v>
      </c>
      <c r="R538">
        <v>1</v>
      </c>
      <c r="S538" t="s">
        <v>71</v>
      </c>
      <c r="T538" t="s">
        <v>79</v>
      </c>
      <c r="U538" t="s">
        <v>73</v>
      </c>
    </row>
    <row r="539" spans="1:66" hidden="1" x14ac:dyDescent="0.25">
      <c r="A539" t="s">
        <v>105</v>
      </c>
      <c r="B539">
        <v>1074</v>
      </c>
      <c r="C539" t="s">
        <v>67</v>
      </c>
      <c r="D539" t="s">
        <v>138</v>
      </c>
      <c r="E539">
        <v>998</v>
      </c>
      <c r="F539">
        <v>76.260109999999997</v>
      </c>
      <c r="G539">
        <v>9.94848</v>
      </c>
      <c r="H539">
        <v>2039</v>
      </c>
      <c r="I539">
        <v>191</v>
      </c>
      <c r="J539" t="s">
        <v>69</v>
      </c>
      <c r="K539" t="s">
        <v>134</v>
      </c>
      <c r="N539" t="s">
        <v>67</v>
      </c>
      <c r="O539">
        <v>2</v>
      </c>
      <c r="P539">
        <v>0</v>
      </c>
      <c r="Q539" t="s">
        <v>67</v>
      </c>
      <c r="R539">
        <v>1</v>
      </c>
      <c r="S539" t="s">
        <v>71</v>
      </c>
      <c r="T539" t="s">
        <v>80</v>
      </c>
      <c r="U539" t="s">
        <v>73</v>
      </c>
    </row>
    <row r="540" spans="1:66" hidden="1" x14ac:dyDescent="0.25">
      <c r="A540" t="s">
        <v>105</v>
      </c>
      <c r="B540">
        <v>1074</v>
      </c>
      <c r="C540" t="s">
        <v>67</v>
      </c>
      <c r="D540" t="s">
        <v>138</v>
      </c>
      <c r="E540">
        <v>998</v>
      </c>
      <c r="F540">
        <v>76.260109999999997</v>
      </c>
      <c r="G540">
        <v>9.94848</v>
      </c>
      <c r="H540">
        <v>2039</v>
      </c>
      <c r="I540">
        <v>191</v>
      </c>
      <c r="J540" t="s">
        <v>69</v>
      </c>
      <c r="K540" t="s">
        <v>134</v>
      </c>
      <c r="N540" t="s">
        <v>67</v>
      </c>
      <c r="O540">
        <v>2</v>
      </c>
      <c r="P540">
        <v>0</v>
      </c>
      <c r="Q540" t="s">
        <v>67</v>
      </c>
      <c r="R540">
        <v>1</v>
      </c>
      <c r="S540" t="s">
        <v>71</v>
      </c>
      <c r="T540" t="s">
        <v>81</v>
      </c>
      <c r="U540" t="s">
        <v>73</v>
      </c>
    </row>
    <row r="541" spans="1:66" hidden="1" x14ac:dyDescent="0.25">
      <c r="A541" t="s">
        <v>105</v>
      </c>
      <c r="B541">
        <v>1074</v>
      </c>
      <c r="C541" t="s">
        <v>67</v>
      </c>
      <c r="D541" t="s">
        <v>138</v>
      </c>
      <c r="E541">
        <v>998</v>
      </c>
      <c r="F541">
        <v>76.260109999999997</v>
      </c>
      <c r="G541">
        <v>9.94848</v>
      </c>
      <c r="H541">
        <v>2039</v>
      </c>
      <c r="I541">
        <v>191</v>
      </c>
      <c r="J541" t="s">
        <v>69</v>
      </c>
      <c r="K541" t="s">
        <v>134</v>
      </c>
      <c r="N541" t="s">
        <v>67</v>
      </c>
      <c r="O541">
        <v>2</v>
      </c>
      <c r="P541">
        <v>0</v>
      </c>
      <c r="Q541" t="s">
        <v>67</v>
      </c>
      <c r="R541">
        <v>1</v>
      </c>
      <c r="S541" t="s">
        <v>71</v>
      </c>
      <c r="T541" t="s">
        <v>82</v>
      </c>
      <c r="U541" t="s">
        <v>73</v>
      </c>
    </row>
    <row r="542" spans="1:66" x14ac:dyDescent="0.25">
      <c r="A542" t="s">
        <v>105</v>
      </c>
      <c r="B542">
        <v>1074</v>
      </c>
      <c r="C542" t="s">
        <v>67</v>
      </c>
      <c r="D542" t="s">
        <v>138</v>
      </c>
      <c r="E542">
        <v>998</v>
      </c>
      <c r="F542">
        <v>76.260109999999997</v>
      </c>
      <c r="G542">
        <v>9.94848</v>
      </c>
      <c r="H542">
        <v>2039</v>
      </c>
      <c r="I542">
        <v>191</v>
      </c>
      <c r="J542" t="s">
        <v>69</v>
      </c>
      <c r="K542" t="s">
        <v>134</v>
      </c>
      <c r="N542" t="s">
        <v>67</v>
      </c>
      <c r="O542">
        <v>2</v>
      </c>
      <c r="P542">
        <v>0</v>
      </c>
      <c r="Q542" t="s">
        <v>67</v>
      </c>
      <c r="R542">
        <v>1</v>
      </c>
      <c r="S542" t="s">
        <v>71</v>
      </c>
      <c r="T542" t="s">
        <v>83</v>
      </c>
      <c r="U542" t="s">
        <v>71</v>
      </c>
      <c r="V542" t="s">
        <v>66</v>
      </c>
      <c r="W542" t="s">
        <v>71</v>
      </c>
      <c r="X542" t="s">
        <v>73</v>
      </c>
      <c r="Y542" t="s">
        <v>73</v>
      </c>
      <c r="Z542" t="s">
        <v>73</v>
      </c>
      <c r="AA542" t="s">
        <v>73</v>
      </c>
      <c r="AB542" t="s">
        <v>73</v>
      </c>
      <c r="AC542" t="s">
        <v>73</v>
      </c>
      <c r="AD542" t="s">
        <v>73</v>
      </c>
      <c r="AE542" t="s">
        <v>73</v>
      </c>
      <c r="AF542" t="s">
        <v>89</v>
      </c>
      <c r="AG542" t="s">
        <v>73</v>
      </c>
      <c r="AH542" t="s">
        <v>71</v>
      </c>
      <c r="AI542" t="s">
        <v>73</v>
      </c>
      <c r="AJ542" t="s">
        <v>66</v>
      </c>
      <c r="AK542" t="s">
        <v>71</v>
      </c>
      <c r="AL542" t="s">
        <v>73</v>
      </c>
      <c r="AM542" t="s">
        <v>73</v>
      </c>
      <c r="AN542" t="s">
        <v>73</v>
      </c>
      <c r="AO542" t="s">
        <v>73</v>
      </c>
      <c r="AP542" t="s">
        <v>73</v>
      </c>
      <c r="AQ542" t="s">
        <v>73</v>
      </c>
      <c r="AR542" t="s">
        <v>73</v>
      </c>
      <c r="AS542" t="s">
        <v>73</v>
      </c>
      <c r="AT542" t="s">
        <v>73</v>
      </c>
      <c r="AV542" t="s">
        <v>90</v>
      </c>
      <c r="AW542" t="s">
        <v>73</v>
      </c>
      <c r="BG542" t="s">
        <v>91</v>
      </c>
      <c r="BH542" t="s">
        <v>73</v>
      </c>
      <c r="BI542" t="s">
        <v>73</v>
      </c>
      <c r="BJ542" t="s">
        <v>73</v>
      </c>
      <c r="BK542" t="s">
        <v>73</v>
      </c>
      <c r="BL542" t="s">
        <v>73</v>
      </c>
      <c r="BM542" t="s">
        <v>73</v>
      </c>
      <c r="BN542" t="s">
        <v>71</v>
      </c>
    </row>
    <row r="543" spans="1:66" hidden="1" x14ac:dyDescent="0.25">
      <c r="A543" t="s">
        <v>105</v>
      </c>
      <c r="B543">
        <v>1074</v>
      </c>
      <c r="C543" t="s">
        <v>67</v>
      </c>
      <c r="D543" t="s">
        <v>138</v>
      </c>
      <c r="E543">
        <v>998</v>
      </c>
      <c r="F543">
        <v>76.260109999999997</v>
      </c>
      <c r="G543">
        <v>9.94848</v>
      </c>
      <c r="H543">
        <v>2039</v>
      </c>
      <c r="I543">
        <v>191</v>
      </c>
      <c r="J543" t="s">
        <v>69</v>
      </c>
      <c r="K543" t="s">
        <v>134</v>
      </c>
      <c r="N543" t="s">
        <v>67</v>
      </c>
      <c r="O543">
        <v>2</v>
      </c>
      <c r="P543">
        <v>0</v>
      </c>
      <c r="Q543" t="s">
        <v>67</v>
      </c>
      <c r="R543">
        <v>1</v>
      </c>
      <c r="S543" t="s">
        <v>71</v>
      </c>
      <c r="T543" t="s">
        <v>84</v>
      </c>
      <c r="U543" t="s">
        <v>73</v>
      </c>
    </row>
    <row r="544" spans="1:66" hidden="1" x14ac:dyDescent="0.25">
      <c r="A544" t="s">
        <v>105</v>
      </c>
      <c r="B544">
        <v>1074</v>
      </c>
      <c r="C544" t="s">
        <v>67</v>
      </c>
      <c r="D544" t="s">
        <v>138</v>
      </c>
      <c r="E544">
        <v>998</v>
      </c>
      <c r="F544">
        <v>76.260109999999997</v>
      </c>
      <c r="G544">
        <v>9.94848</v>
      </c>
      <c r="H544">
        <v>2039</v>
      </c>
      <c r="I544">
        <v>191</v>
      </c>
      <c r="J544" t="s">
        <v>69</v>
      </c>
      <c r="K544" t="s">
        <v>134</v>
      </c>
      <c r="N544" t="s">
        <v>67</v>
      </c>
      <c r="O544">
        <v>2</v>
      </c>
      <c r="P544">
        <v>0</v>
      </c>
      <c r="Q544" t="s">
        <v>67</v>
      </c>
      <c r="R544">
        <v>1</v>
      </c>
      <c r="S544" t="s">
        <v>71</v>
      </c>
      <c r="T544" t="s">
        <v>85</v>
      </c>
      <c r="U544" t="s">
        <v>73</v>
      </c>
    </row>
    <row r="545" spans="1:66" hidden="1" x14ac:dyDescent="0.25">
      <c r="A545" t="s">
        <v>105</v>
      </c>
      <c r="B545">
        <v>1074</v>
      </c>
      <c r="C545" t="s">
        <v>67</v>
      </c>
      <c r="D545" t="s">
        <v>138</v>
      </c>
      <c r="E545">
        <v>998</v>
      </c>
      <c r="F545">
        <v>76.260109999999997</v>
      </c>
      <c r="G545">
        <v>9.94848</v>
      </c>
      <c r="H545">
        <v>2039</v>
      </c>
      <c r="I545">
        <v>191</v>
      </c>
      <c r="J545" t="s">
        <v>69</v>
      </c>
      <c r="K545" t="s">
        <v>134</v>
      </c>
      <c r="N545" t="s">
        <v>67</v>
      </c>
      <c r="O545">
        <v>2</v>
      </c>
      <c r="P545">
        <v>0</v>
      </c>
      <c r="Q545" t="s">
        <v>67</v>
      </c>
      <c r="R545">
        <v>1</v>
      </c>
      <c r="S545" t="s">
        <v>71</v>
      </c>
      <c r="T545" t="s">
        <v>86</v>
      </c>
      <c r="U545" t="s">
        <v>73</v>
      </c>
    </row>
    <row r="546" spans="1:66" hidden="1" x14ac:dyDescent="0.25">
      <c r="A546" t="s">
        <v>105</v>
      </c>
      <c r="B546">
        <v>1074</v>
      </c>
      <c r="C546" t="s">
        <v>67</v>
      </c>
      <c r="D546" t="s">
        <v>138</v>
      </c>
      <c r="E546">
        <v>998</v>
      </c>
      <c r="F546">
        <v>76.260109999999997</v>
      </c>
      <c r="G546">
        <v>9.94848</v>
      </c>
      <c r="H546">
        <v>2039</v>
      </c>
      <c r="I546">
        <v>191</v>
      </c>
      <c r="J546" t="s">
        <v>69</v>
      </c>
      <c r="K546" t="s">
        <v>134</v>
      </c>
      <c r="N546" t="s">
        <v>67</v>
      </c>
      <c r="O546">
        <v>2</v>
      </c>
      <c r="P546">
        <v>0</v>
      </c>
      <c r="Q546" t="s">
        <v>67</v>
      </c>
      <c r="R546">
        <v>1</v>
      </c>
      <c r="S546" t="s">
        <v>71</v>
      </c>
      <c r="T546" t="s">
        <v>87</v>
      </c>
      <c r="U546" t="s">
        <v>73</v>
      </c>
    </row>
    <row r="547" spans="1:66" hidden="1" x14ac:dyDescent="0.25">
      <c r="A547" t="s">
        <v>105</v>
      </c>
      <c r="B547">
        <v>1074</v>
      </c>
      <c r="C547" t="s">
        <v>67</v>
      </c>
      <c r="D547" t="s">
        <v>138</v>
      </c>
      <c r="E547">
        <v>998</v>
      </c>
      <c r="F547">
        <v>76.260109999999997</v>
      </c>
      <c r="G547">
        <v>9.94848</v>
      </c>
      <c r="H547">
        <v>2039</v>
      </c>
      <c r="I547">
        <v>191</v>
      </c>
      <c r="J547" t="s">
        <v>69</v>
      </c>
      <c r="K547" t="s">
        <v>134</v>
      </c>
      <c r="N547" t="s">
        <v>67</v>
      </c>
      <c r="O547">
        <v>2</v>
      </c>
      <c r="P547">
        <v>0</v>
      </c>
      <c r="Q547" t="s">
        <v>67</v>
      </c>
      <c r="R547">
        <v>1</v>
      </c>
      <c r="S547" t="s">
        <v>71</v>
      </c>
      <c r="T547" t="s">
        <v>88</v>
      </c>
      <c r="U547" t="s">
        <v>71</v>
      </c>
      <c r="V547" t="s">
        <v>66</v>
      </c>
      <c r="W547" t="s">
        <v>71</v>
      </c>
      <c r="X547" t="s">
        <v>73</v>
      </c>
      <c r="Y547" t="s">
        <v>73</v>
      </c>
      <c r="Z547" t="s">
        <v>73</v>
      </c>
      <c r="AA547" t="s">
        <v>73</v>
      </c>
      <c r="AB547" t="s">
        <v>73</v>
      </c>
      <c r="AC547" t="s">
        <v>73</v>
      </c>
      <c r="AD547" t="s">
        <v>73</v>
      </c>
      <c r="AE547" t="s">
        <v>73</v>
      </c>
      <c r="AF547" t="s">
        <v>89</v>
      </c>
      <c r="AG547" t="s">
        <v>73</v>
      </c>
      <c r="AH547" t="s">
        <v>71</v>
      </c>
      <c r="AI547" t="s">
        <v>73</v>
      </c>
      <c r="AJ547" t="s">
        <v>66</v>
      </c>
      <c r="AK547" t="s">
        <v>71</v>
      </c>
      <c r="AL547" t="s">
        <v>73</v>
      </c>
      <c r="AM547" t="s">
        <v>73</v>
      </c>
      <c r="AN547" t="s">
        <v>73</v>
      </c>
      <c r="AO547" t="s">
        <v>73</v>
      </c>
      <c r="AP547" t="s">
        <v>73</v>
      </c>
      <c r="AQ547" t="s">
        <v>73</v>
      </c>
      <c r="AR547" t="s">
        <v>73</v>
      </c>
      <c r="AS547" t="s">
        <v>73</v>
      </c>
      <c r="AT547" t="s">
        <v>73</v>
      </c>
      <c r="AV547" t="s">
        <v>90</v>
      </c>
      <c r="AW547" t="s">
        <v>73</v>
      </c>
      <c r="BG547" t="s">
        <v>91</v>
      </c>
      <c r="BH547" t="s">
        <v>73</v>
      </c>
      <c r="BI547" t="s">
        <v>73</v>
      </c>
      <c r="BJ547" t="s">
        <v>73</v>
      </c>
      <c r="BK547" t="s">
        <v>73</v>
      </c>
      <c r="BL547" t="s">
        <v>73</v>
      </c>
      <c r="BM547" t="s">
        <v>73</v>
      </c>
      <c r="BN547" t="s">
        <v>71</v>
      </c>
    </row>
    <row r="548" spans="1:66" hidden="1" x14ac:dyDescent="0.25">
      <c r="A548" t="s">
        <v>105</v>
      </c>
      <c r="B548">
        <v>1074</v>
      </c>
      <c r="C548" t="s">
        <v>67</v>
      </c>
      <c r="D548" t="s">
        <v>138</v>
      </c>
      <c r="E548">
        <v>998</v>
      </c>
      <c r="F548">
        <v>76.260109999999997</v>
      </c>
      <c r="G548">
        <v>9.94848</v>
      </c>
      <c r="H548">
        <v>2039</v>
      </c>
      <c r="I548">
        <v>191</v>
      </c>
      <c r="J548" t="s">
        <v>69</v>
      </c>
      <c r="K548" t="s">
        <v>134</v>
      </c>
      <c r="N548" t="s">
        <v>67</v>
      </c>
      <c r="O548">
        <v>2</v>
      </c>
      <c r="P548">
        <v>0</v>
      </c>
      <c r="Q548" t="s">
        <v>67</v>
      </c>
      <c r="R548">
        <v>1</v>
      </c>
      <c r="S548" t="s">
        <v>71</v>
      </c>
      <c r="T548" t="s">
        <v>92</v>
      </c>
      <c r="U548" t="s">
        <v>73</v>
      </c>
    </row>
    <row r="549" spans="1:66" hidden="1" x14ac:dyDescent="0.25">
      <c r="A549" t="s">
        <v>105</v>
      </c>
      <c r="B549">
        <v>1074</v>
      </c>
      <c r="C549" t="s">
        <v>67</v>
      </c>
      <c r="D549" t="s">
        <v>138</v>
      </c>
      <c r="E549">
        <v>998</v>
      </c>
      <c r="F549">
        <v>76.260109999999997</v>
      </c>
      <c r="G549">
        <v>9.94848</v>
      </c>
      <c r="H549">
        <v>2039</v>
      </c>
      <c r="I549">
        <v>191</v>
      </c>
      <c r="J549" t="s">
        <v>69</v>
      </c>
      <c r="K549" t="s">
        <v>134</v>
      </c>
      <c r="N549" t="s">
        <v>67</v>
      </c>
      <c r="O549">
        <v>2</v>
      </c>
      <c r="P549">
        <v>0</v>
      </c>
      <c r="Q549" t="s">
        <v>67</v>
      </c>
      <c r="R549">
        <v>1</v>
      </c>
      <c r="S549" t="s">
        <v>71</v>
      </c>
      <c r="T549" t="s">
        <v>93</v>
      </c>
      <c r="U549" t="s">
        <v>73</v>
      </c>
    </row>
    <row r="550" spans="1:66" hidden="1" x14ac:dyDescent="0.25">
      <c r="A550" t="s">
        <v>105</v>
      </c>
      <c r="B550">
        <v>1074</v>
      </c>
      <c r="C550" t="s">
        <v>67</v>
      </c>
      <c r="D550" t="s">
        <v>138</v>
      </c>
      <c r="E550">
        <v>998</v>
      </c>
      <c r="F550">
        <v>76.260109999999997</v>
      </c>
      <c r="G550">
        <v>9.94848</v>
      </c>
      <c r="H550">
        <v>2039</v>
      </c>
      <c r="I550">
        <v>191</v>
      </c>
      <c r="J550" t="s">
        <v>69</v>
      </c>
      <c r="K550" t="s">
        <v>134</v>
      </c>
      <c r="N550" t="s">
        <v>67</v>
      </c>
      <c r="O550">
        <v>2</v>
      </c>
      <c r="P550">
        <v>0</v>
      </c>
      <c r="Q550" t="s">
        <v>67</v>
      </c>
      <c r="R550">
        <v>1</v>
      </c>
      <c r="S550" t="s">
        <v>71</v>
      </c>
      <c r="T550" t="s">
        <v>94</v>
      </c>
      <c r="U550" t="s">
        <v>73</v>
      </c>
    </row>
    <row r="551" spans="1:66" hidden="1" x14ac:dyDescent="0.25">
      <c r="A551" t="s">
        <v>105</v>
      </c>
      <c r="B551">
        <v>1074</v>
      </c>
      <c r="C551" t="s">
        <v>67</v>
      </c>
      <c r="D551" t="s">
        <v>138</v>
      </c>
      <c r="E551">
        <v>998</v>
      </c>
      <c r="F551">
        <v>76.260109999999997</v>
      </c>
      <c r="G551">
        <v>9.94848</v>
      </c>
      <c r="H551">
        <v>2039</v>
      </c>
      <c r="I551">
        <v>191</v>
      </c>
      <c r="J551" t="s">
        <v>69</v>
      </c>
      <c r="K551" t="s">
        <v>134</v>
      </c>
      <c r="N551" t="s">
        <v>67</v>
      </c>
      <c r="O551">
        <v>2</v>
      </c>
      <c r="P551">
        <v>0</v>
      </c>
      <c r="Q551" t="s">
        <v>67</v>
      </c>
      <c r="R551">
        <v>1</v>
      </c>
      <c r="S551" t="s">
        <v>71</v>
      </c>
      <c r="T551" t="s">
        <v>95</v>
      </c>
      <c r="U551" t="s">
        <v>73</v>
      </c>
    </row>
    <row r="552" spans="1:66" hidden="1" x14ac:dyDescent="0.25">
      <c r="A552" t="s">
        <v>105</v>
      </c>
      <c r="B552">
        <v>1074</v>
      </c>
      <c r="C552" t="s">
        <v>67</v>
      </c>
      <c r="D552" t="s">
        <v>138</v>
      </c>
      <c r="E552">
        <v>998</v>
      </c>
      <c r="F552">
        <v>76.260109999999997</v>
      </c>
      <c r="G552">
        <v>9.94848</v>
      </c>
      <c r="H552">
        <v>2039</v>
      </c>
      <c r="I552">
        <v>191</v>
      </c>
      <c r="J552" t="s">
        <v>69</v>
      </c>
      <c r="K552" t="s">
        <v>134</v>
      </c>
      <c r="N552" t="s">
        <v>67</v>
      </c>
      <c r="O552">
        <v>2</v>
      </c>
      <c r="P552">
        <v>0</v>
      </c>
      <c r="Q552" t="s">
        <v>67</v>
      </c>
      <c r="R552">
        <v>1</v>
      </c>
      <c r="S552" t="s">
        <v>71</v>
      </c>
      <c r="T552" t="s">
        <v>96</v>
      </c>
      <c r="U552" t="s">
        <v>73</v>
      </c>
    </row>
    <row r="553" spans="1:66" hidden="1" x14ac:dyDescent="0.25">
      <c r="A553" t="s">
        <v>105</v>
      </c>
      <c r="B553">
        <v>1074</v>
      </c>
      <c r="C553" t="s">
        <v>67</v>
      </c>
      <c r="D553" t="s">
        <v>138</v>
      </c>
      <c r="E553">
        <v>998</v>
      </c>
      <c r="F553">
        <v>76.260109999999997</v>
      </c>
      <c r="G553">
        <v>9.94848</v>
      </c>
      <c r="H553">
        <v>2039</v>
      </c>
      <c r="I553">
        <v>191</v>
      </c>
      <c r="J553" t="s">
        <v>69</v>
      </c>
      <c r="K553" t="s">
        <v>134</v>
      </c>
      <c r="N553" t="s">
        <v>67</v>
      </c>
      <c r="O553">
        <v>2</v>
      </c>
      <c r="P553">
        <v>0</v>
      </c>
      <c r="Q553" t="s">
        <v>67</v>
      </c>
      <c r="R553">
        <v>1</v>
      </c>
      <c r="S553" t="s">
        <v>71</v>
      </c>
      <c r="T553" t="s">
        <v>97</v>
      </c>
      <c r="U553" t="s">
        <v>73</v>
      </c>
    </row>
    <row r="554" spans="1:66" hidden="1" x14ac:dyDescent="0.25">
      <c r="A554" t="s">
        <v>105</v>
      </c>
      <c r="B554">
        <v>1075</v>
      </c>
      <c r="C554" t="s">
        <v>67</v>
      </c>
      <c r="D554" t="s">
        <v>139</v>
      </c>
      <c r="E554">
        <v>998</v>
      </c>
      <c r="F554">
        <v>76.259600000000006</v>
      </c>
      <c r="G554">
        <v>9.9460899999999999</v>
      </c>
      <c r="H554">
        <v>2039</v>
      </c>
      <c r="I554">
        <v>174</v>
      </c>
      <c r="J554" t="s">
        <v>69</v>
      </c>
      <c r="K554" t="s">
        <v>134</v>
      </c>
      <c r="N554" t="s">
        <v>67</v>
      </c>
      <c r="O554">
        <v>3</v>
      </c>
      <c r="P554">
        <v>1</v>
      </c>
      <c r="Q554" t="s">
        <v>67</v>
      </c>
      <c r="R554">
        <v>2</v>
      </c>
      <c r="S554" t="s">
        <v>71</v>
      </c>
      <c r="T554" t="s">
        <v>72</v>
      </c>
      <c r="U554" t="s">
        <v>73</v>
      </c>
    </row>
    <row r="555" spans="1:66" hidden="1" x14ac:dyDescent="0.25">
      <c r="A555" t="s">
        <v>105</v>
      </c>
      <c r="B555">
        <v>1075</v>
      </c>
      <c r="C555" t="s">
        <v>67</v>
      </c>
      <c r="D555" t="s">
        <v>139</v>
      </c>
      <c r="E555">
        <v>998</v>
      </c>
      <c r="F555">
        <v>76.259600000000006</v>
      </c>
      <c r="G555">
        <v>9.9460899999999999</v>
      </c>
      <c r="H555">
        <v>2039</v>
      </c>
      <c r="I555">
        <v>174</v>
      </c>
      <c r="J555" t="s">
        <v>69</v>
      </c>
      <c r="K555" t="s">
        <v>134</v>
      </c>
      <c r="N555" t="s">
        <v>67</v>
      </c>
      <c r="O555">
        <v>3</v>
      </c>
      <c r="P555">
        <v>1</v>
      </c>
      <c r="Q555" t="s">
        <v>67</v>
      </c>
      <c r="R555">
        <v>2</v>
      </c>
      <c r="S555" t="s">
        <v>71</v>
      </c>
      <c r="T555" t="s">
        <v>74</v>
      </c>
      <c r="U555" t="s">
        <v>73</v>
      </c>
    </row>
    <row r="556" spans="1:66" hidden="1" x14ac:dyDescent="0.25">
      <c r="A556" t="s">
        <v>105</v>
      </c>
      <c r="B556">
        <v>1075</v>
      </c>
      <c r="C556" t="s">
        <v>67</v>
      </c>
      <c r="D556" t="s">
        <v>139</v>
      </c>
      <c r="E556">
        <v>998</v>
      </c>
      <c r="F556">
        <v>76.259600000000006</v>
      </c>
      <c r="G556">
        <v>9.9460899999999999</v>
      </c>
      <c r="H556">
        <v>2039</v>
      </c>
      <c r="I556">
        <v>174</v>
      </c>
      <c r="J556" t="s">
        <v>69</v>
      </c>
      <c r="K556" t="s">
        <v>134</v>
      </c>
      <c r="N556" t="s">
        <v>67</v>
      </c>
      <c r="O556">
        <v>3</v>
      </c>
      <c r="P556">
        <v>1</v>
      </c>
      <c r="Q556" t="s">
        <v>67</v>
      </c>
      <c r="R556">
        <v>2</v>
      </c>
      <c r="S556" t="s">
        <v>71</v>
      </c>
      <c r="T556" t="s">
        <v>75</v>
      </c>
      <c r="U556" t="s">
        <v>73</v>
      </c>
    </row>
    <row r="557" spans="1:66" hidden="1" x14ac:dyDescent="0.25">
      <c r="A557" t="s">
        <v>105</v>
      </c>
      <c r="B557">
        <v>1075</v>
      </c>
      <c r="C557" t="s">
        <v>67</v>
      </c>
      <c r="D557" t="s">
        <v>139</v>
      </c>
      <c r="E557">
        <v>998</v>
      </c>
      <c r="F557">
        <v>76.259600000000006</v>
      </c>
      <c r="G557">
        <v>9.9460899999999999</v>
      </c>
      <c r="H557">
        <v>2039</v>
      </c>
      <c r="I557">
        <v>174</v>
      </c>
      <c r="J557" t="s">
        <v>69</v>
      </c>
      <c r="K557" t="s">
        <v>134</v>
      </c>
      <c r="N557" t="s">
        <v>67</v>
      </c>
      <c r="O557">
        <v>3</v>
      </c>
      <c r="P557">
        <v>1</v>
      </c>
      <c r="Q557" t="s">
        <v>67</v>
      </c>
      <c r="R557">
        <v>2</v>
      </c>
      <c r="S557" t="s">
        <v>71</v>
      </c>
      <c r="T557" t="s">
        <v>76</v>
      </c>
      <c r="U557" t="s">
        <v>73</v>
      </c>
    </row>
    <row r="558" spans="1:66" hidden="1" x14ac:dyDescent="0.25">
      <c r="A558" t="s">
        <v>105</v>
      </c>
      <c r="B558">
        <v>1075</v>
      </c>
      <c r="C558" t="s">
        <v>67</v>
      </c>
      <c r="D558" t="s">
        <v>139</v>
      </c>
      <c r="E558">
        <v>998</v>
      </c>
      <c r="F558">
        <v>76.259600000000006</v>
      </c>
      <c r="G558">
        <v>9.9460899999999999</v>
      </c>
      <c r="H558">
        <v>2039</v>
      </c>
      <c r="I558">
        <v>174</v>
      </c>
      <c r="J558" t="s">
        <v>69</v>
      </c>
      <c r="K558" t="s">
        <v>134</v>
      </c>
      <c r="N558" t="s">
        <v>67</v>
      </c>
      <c r="O558">
        <v>3</v>
      </c>
      <c r="P558">
        <v>1</v>
      </c>
      <c r="Q558" t="s">
        <v>67</v>
      </c>
      <c r="R558">
        <v>2</v>
      </c>
      <c r="S558" t="s">
        <v>71</v>
      </c>
      <c r="T558" t="s">
        <v>77</v>
      </c>
      <c r="U558" t="s">
        <v>73</v>
      </c>
    </row>
    <row r="559" spans="1:66" hidden="1" x14ac:dyDescent="0.25">
      <c r="A559" t="s">
        <v>105</v>
      </c>
      <c r="B559">
        <v>1075</v>
      </c>
      <c r="C559" t="s">
        <v>67</v>
      </c>
      <c r="D559" t="s">
        <v>139</v>
      </c>
      <c r="E559">
        <v>998</v>
      </c>
      <c r="F559">
        <v>76.259600000000006</v>
      </c>
      <c r="G559">
        <v>9.9460899999999999</v>
      </c>
      <c r="H559">
        <v>2039</v>
      </c>
      <c r="I559">
        <v>174</v>
      </c>
      <c r="J559" t="s">
        <v>69</v>
      </c>
      <c r="K559" t="s">
        <v>134</v>
      </c>
      <c r="N559" t="s">
        <v>67</v>
      </c>
      <c r="O559">
        <v>3</v>
      </c>
      <c r="P559">
        <v>1</v>
      </c>
      <c r="Q559" t="s">
        <v>67</v>
      </c>
      <c r="R559">
        <v>2</v>
      </c>
      <c r="S559" t="s">
        <v>71</v>
      </c>
      <c r="T559" t="s">
        <v>78</v>
      </c>
      <c r="U559" t="s">
        <v>73</v>
      </c>
    </row>
    <row r="560" spans="1:66" hidden="1" x14ac:dyDescent="0.25">
      <c r="A560" t="s">
        <v>105</v>
      </c>
      <c r="B560">
        <v>1075</v>
      </c>
      <c r="C560" t="s">
        <v>67</v>
      </c>
      <c r="D560" t="s">
        <v>139</v>
      </c>
      <c r="E560">
        <v>998</v>
      </c>
      <c r="F560">
        <v>76.259600000000006</v>
      </c>
      <c r="G560">
        <v>9.9460899999999999</v>
      </c>
      <c r="H560">
        <v>2039</v>
      </c>
      <c r="I560">
        <v>174</v>
      </c>
      <c r="J560" t="s">
        <v>69</v>
      </c>
      <c r="K560" t="s">
        <v>134</v>
      </c>
      <c r="N560" t="s">
        <v>67</v>
      </c>
      <c r="O560">
        <v>3</v>
      </c>
      <c r="P560">
        <v>1</v>
      </c>
      <c r="Q560" t="s">
        <v>67</v>
      </c>
      <c r="R560">
        <v>2</v>
      </c>
      <c r="S560" t="s">
        <v>71</v>
      </c>
      <c r="T560" t="s">
        <v>79</v>
      </c>
      <c r="U560" t="s">
        <v>73</v>
      </c>
    </row>
    <row r="561" spans="1:66" hidden="1" x14ac:dyDescent="0.25">
      <c r="A561" t="s">
        <v>105</v>
      </c>
      <c r="B561">
        <v>1075</v>
      </c>
      <c r="C561" t="s">
        <v>67</v>
      </c>
      <c r="D561" t="s">
        <v>139</v>
      </c>
      <c r="E561">
        <v>998</v>
      </c>
      <c r="F561">
        <v>76.259600000000006</v>
      </c>
      <c r="G561">
        <v>9.9460899999999999</v>
      </c>
      <c r="H561">
        <v>2039</v>
      </c>
      <c r="I561">
        <v>174</v>
      </c>
      <c r="J561" t="s">
        <v>69</v>
      </c>
      <c r="K561" t="s">
        <v>134</v>
      </c>
      <c r="N561" t="s">
        <v>67</v>
      </c>
      <c r="O561">
        <v>3</v>
      </c>
      <c r="P561">
        <v>1</v>
      </c>
      <c r="Q561" t="s">
        <v>67</v>
      </c>
      <c r="R561">
        <v>2</v>
      </c>
      <c r="S561" t="s">
        <v>71</v>
      </c>
      <c r="T561" t="s">
        <v>80</v>
      </c>
      <c r="U561" t="s">
        <v>73</v>
      </c>
    </row>
    <row r="562" spans="1:66" hidden="1" x14ac:dyDescent="0.25">
      <c r="A562" t="s">
        <v>105</v>
      </c>
      <c r="B562">
        <v>1075</v>
      </c>
      <c r="C562" t="s">
        <v>67</v>
      </c>
      <c r="D562" t="s">
        <v>139</v>
      </c>
      <c r="E562">
        <v>998</v>
      </c>
      <c r="F562">
        <v>76.259600000000006</v>
      </c>
      <c r="G562">
        <v>9.9460899999999999</v>
      </c>
      <c r="H562">
        <v>2039</v>
      </c>
      <c r="I562">
        <v>174</v>
      </c>
      <c r="J562" t="s">
        <v>69</v>
      </c>
      <c r="K562" t="s">
        <v>134</v>
      </c>
      <c r="N562" t="s">
        <v>67</v>
      </c>
      <c r="O562">
        <v>3</v>
      </c>
      <c r="P562">
        <v>1</v>
      </c>
      <c r="Q562" t="s">
        <v>67</v>
      </c>
      <c r="R562">
        <v>2</v>
      </c>
      <c r="S562" t="s">
        <v>71</v>
      </c>
      <c r="T562" t="s">
        <v>81</v>
      </c>
      <c r="U562" t="s">
        <v>73</v>
      </c>
    </row>
    <row r="563" spans="1:66" hidden="1" x14ac:dyDescent="0.25">
      <c r="A563" t="s">
        <v>105</v>
      </c>
      <c r="B563">
        <v>1075</v>
      </c>
      <c r="C563" t="s">
        <v>67</v>
      </c>
      <c r="D563" t="s">
        <v>139</v>
      </c>
      <c r="E563">
        <v>998</v>
      </c>
      <c r="F563">
        <v>76.259600000000006</v>
      </c>
      <c r="G563">
        <v>9.9460899999999999</v>
      </c>
      <c r="H563">
        <v>2039</v>
      </c>
      <c r="I563">
        <v>174</v>
      </c>
      <c r="J563" t="s">
        <v>69</v>
      </c>
      <c r="K563" t="s">
        <v>134</v>
      </c>
      <c r="N563" t="s">
        <v>67</v>
      </c>
      <c r="O563">
        <v>3</v>
      </c>
      <c r="P563">
        <v>1</v>
      </c>
      <c r="Q563" t="s">
        <v>67</v>
      </c>
      <c r="R563">
        <v>2</v>
      </c>
      <c r="S563" t="s">
        <v>71</v>
      </c>
      <c r="T563" t="s">
        <v>82</v>
      </c>
      <c r="U563" t="s">
        <v>73</v>
      </c>
    </row>
    <row r="564" spans="1:66" x14ac:dyDescent="0.25">
      <c r="A564" t="s">
        <v>105</v>
      </c>
      <c r="B564">
        <v>1075</v>
      </c>
      <c r="C564" t="s">
        <v>67</v>
      </c>
      <c r="D564" t="s">
        <v>139</v>
      </c>
      <c r="E564">
        <v>998</v>
      </c>
      <c r="F564">
        <v>76.259600000000006</v>
      </c>
      <c r="G564">
        <v>9.9460899999999999</v>
      </c>
      <c r="H564">
        <v>2039</v>
      </c>
      <c r="I564">
        <v>174</v>
      </c>
      <c r="J564" t="s">
        <v>69</v>
      </c>
      <c r="K564" t="s">
        <v>134</v>
      </c>
      <c r="N564" t="s">
        <v>67</v>
      </c>
      <c r="O564">
        <v>3</v>
      </c>
      <c r="P564">
        <v>1</v>
      </c>
      <c r="Q564" t="s">
        <v>67</v>
      </c>
      <c r="R564">
        <v>2</v>
      </c>
      <c r="S564" t="s">
        <v>71</v>
      </c>
      <c r="T564" t="s">
        <v>83</v>
      </c>
      <c r="U564" t="s">
        <v>71</v>
      </c>
      <c r="V564" t="s">
        <v>123</v>
      </c>
      <c r="W564" t="s">
        <v>71</v>
      </c>
      <c r="X564" t="s">
        <v>71</v>
      </c>
      <c r="Y564" t="s">
        <v>73</v>
      </c>
      <c r="Z564" t="s">
        <v>73</v>
      </c>
      <c r="AA564" t="s">
        <v>73</v>
      </c>
      <c r="AB564" t="s">
        <v>73</v>
      </c>
      <c r="AC564" t="s">
        <v>73</v>
      </c>
      <c r="AD564" t="s">
        <v>73</v>
      </c>
      <c r="AE564" t="s">
        <v>73</v>
      </c>
      <c r="AF564" t="s">
        <v>89</v>
      </c>
      <c r="AG564" t="s">
        <v>73</v>
      </c>
      <c r="AH564" t="s">
        <v>71</v>
      </c>
      <c r="AI564" t="s">
        <v>73</v>
      </c>
      <c r="AJ564" t="s">
        <v>66</v>
      </c>
      <c r="AK564" t="s">
        <v>71</v>
      </c>
      <c r="AL564" t="s">
        <v>73</v>
      </c>
      <c r="AM564" t="s">
        <v>73</v>
      </c>
      <c r="AN564" t="s">
        <v>73</v>
      </c>
      <c r="AO564" t="s">
        <v>73</v>
      </c>
      <c r="AP564" t="s">
        <v>73</v>
      </c>
      <c r="AQ564" t="s">
        <v>73</v>
      </c>
      <c r="AR564" t="s">
        <v>73</v>
      </c>
      <c r="AS564" t="s">
        <v>73</v>
      </c>
      <c r="AT564" t="s">
        <v>73</v>
      </c>
      <c r="AV564" t="s">
        <v>90</v>
      </c>
      <c r="AW564" t="s">
        <v>73</v>
      </c>
      <c r="BG564" t="s">
        <v>91</v>
      </c>
      <c r="BH564" t="s">
        <v>73</v>
      </c>
      <c r="BI564" t="s">
        <v>73</v>
      </c>
      <c r="BJ564" t="s">
        <v>73</v>
      </c>
      <c r="BK564" t="s">
        <v>73</v>
      </c>
      <c r="BL564" t="s">
        <v>73</v>
      </c>
      <c r="BM564" t="s">
        <v>73</v>
      </c>
      <c r="BN564" t="s">
        <v>71</v>
      </c>
    </row>
    <row r="565" spans="1:66" hidden="1" x14ac:dyDescent="0.25">
      <c r="A565" t="s">
        <v>105</v>
      </c>
      <c r="B565">
        <v>1075</v>
      </c>
      <c r="C565" t="s">
        <v>67</v>
      </c>
      <c r="D565" t="s">
        <v>139</v>
      </c>
      <c r="E565">
        <v>998</v>
      </c>
      <c r="F565">
        <v>76.259600000000006</v>
      </c>
      <c r="G565">
        <v>9.9460899999999999</v>
      </c>
      <c r="H565">
        <v>2039</v>
      </c>
      <c r="I565">
        <v>174</v>
      </c>
      <c r="J565" t="s">
        <v>69</v>
      </c>
      <c r="K565" t="s">
        <v>134</v>
      </c>
      <c r="N565" t="s">
        <v>67</v>
      </c>
      <c r="O565">
        <v>3</v>
      </c>
      <c r="P565">
        <v>1</v>
      </c>
      <c r="Q565" t="s">
        <v>67</v>
      </c>
      <c r="R565">
        <v>2</v>
      </c>
      <c r="S565" t="s">
        <v>71</v>
      </c>
      <c r="T565" t="s">
        <v>84</v>
      </c>
      <c r="U565" t="s">
        <v>73</v>
      </c>
    </row>
    <row r="566" spans="1:66" hidden="1" x14ac:dyDescent="0.25">
      <c r="A566" t="s">
        <v>105</v>
      </c>
      <c r="B566">
        <v>1075</v>
      </c>
      <c r="C566" t="s">
        <v>67</v>
      </c>
      <c r="D566" t="s">
        <v>139</v>
      </c>
      <c r="E566">
        <v>998</v>
      </c>
      <c r="F566">
        <v>76.259600000000006</v>
      </c>
      <c r="G566">
        <v>9.9460899999999999</v>
      </c>
      <c r="H566">
        <v>2039</v>
      </c>
      <c r="I566">
        <v>174</v>
      </c>
      <c r="J566" t="s">
        <v>69</v>
      </c>
      <c r="K566" t="s">
        <v>134</v>
      </c>
      <c r="N566" t="s">
        <v>67</v>
      </c>
      <c r="O566">
        <v>3</v>
      </c>
      <c r="P566">
        <v>1</v>
      </c>
      <c r="Q566" t="s">
        <v>67</v>
      </c>
      <c r="R566">
        <v>2</v>
      </c>
      <c r="S566" t="s">
        <v>71</v>
      </c>
      <c r="T566" t="s">
        <v>85</v>
      </c>
      <c r="U566" t="s">
        <v>73</v>
      </c>
    </row>
    <row r="567" spans="1:66" hidden="1" x14ac:dyDescent="0.25">
      <c r="A567" t="s">
        <v>105</v>
      </c>
      <c r="B567">
        <v>1075</v>
      </c>
      <c r="C567" t="s">
        <v>67</v>
      </c>
      <c r="D567" t="s">
        <v>139</v>
      </c>
      <c r="E567">
        <v>998</v>
      </c>
      <c r="F567">
        <v>76.259600000000006</v>
      </c>
      <c r="G567">
        <v>9.9460899999999999</v>
      </c>
      <c r="H567">
        <v>2039</v>
      </c>
      <c r="I567">
        <v>174</v>
      </c>
      <c r="J567" t="s">
        <v>69</v>
      </c>
      <c r="K567" t="s">
        <v>134</v>
      </c>
      <c r="N567" t="s">
        <v>67</v>
      </c>
      <c r="O567">
        <v>3</v>
      </c>
      <c r="P567">
        <v>1</v>
      </c>
      <c r="Q567" t="s">
        <v>67</v>
      </c>
      <c r="R567">
        <v>2</v>
      </c>
      <c r="S567" t="s">
        <v>71</v>
      </c>
      <c r="T567" t="s">
        <v>86</v>
      </c>
      <c r="U567" t="s">
        <v>73</v>
      </c>
    </row>
    <row r="568" spans="1:66" hidden="1" x14ac:dyDescent="0.25">
      <c r="A568" t="s">
        <v>105</v>
      </c>
      <c r="B568">
        <v>1075</v>
      </c>
      <c r="C568" t="s">
        <v>67</v>
      </c>
      <c r="D568" t="s">
        <v>139</v>
      </c>
      <c r="E568">
        <v>998</v>
      </c>
      <c r="F568">
        <v>76.259600000000006</v>
      </c>
      <c r="G568">
        <v>9.9460899999999999</v>
      </c>
      <c r="H568">
        <v>2039</v>
      </c>
      <c r="I568">
        <v>174</v>
      </c>
      <c r="J568" t="s">
        <v>69</v>
      </c>
      <c r="K568" t="s">
        <v>134</v>
      </c>
      <c r="N568" t="s">
        <v>67</v>
      </c>
      <c r="O568">
        <v>3</v>
      </c>
      <c r="P568">
        <v>1</v>
      </c>
      <c r="Q568" t="s">
        <v>67</v>
      </c>
      <c r="R568">
        <v>2</v>
      </c>
      <c r="S568" t="s">
        <v>71</v>
      </c>
      <c r="T568" t="s">
        <v>87</v>
      </c>
      <c r="U568" t="s">
        <v>73</v>
      </c>
    </row>
    <row r="569" spans="1:66" hidden="1" x14ac:dyDescent="0.25">
      <c r="A569" t="s">
        <v>105</v>
      </c>
      <c r="B569">
        <v>1075</v>
      </c>
      <c r="C569" t="s">
        <v>67</v>
      </c>
      <c r="D569" t="s">
        <v>139</v>
      </c>
      <c r="E569">
        <v>998</v>
      </c>
      <c r="F569">
        <v>76.259600000000006</v>
      </c>
      <c r="G569">
        <v>9.9460899999999999</v>
      </c>
      <c r="H569">
        <v>2039</v>
      </c>
      <c r="I569">
        <v>174</v>
      </c>
      <c r="J569" t="s">
        <v>69</v>
      </c>
      <c r="K569" t="s">
        <v>134</v>
      </c>
      <c r="N569" t="s">
        <v>67</v>
      </c>
      <c r="O569">
        <v>3</v>
      </c>
      <c r="P569">
        <v>1</v>
      </c>
      <c r="Q569" t="s">
        <v>67</v>
      </c>
      <c r="R569">
        <v>2</v>
      </c>
      <c r="S569" t="s">
        <v>71</v>
      </c>
      <c r="T569" t="s">
        <v>88</v>
      </c>
      <c r="U569" t="s">
        <v>73</v>
      </c>
    </row>
    <row r="570" spans="1:66" hidden="1" x14ac:dyDescent="0.25">
      <c r="A570" t="s">
        <v>105</v>
      </c>
      <c r="B570">
        <v>1075</v>
      </c>
      <c r="C570" t="s">
        <v>67</v>
      </c>
      <c r="D570" t="s">
        <v>139</v>
      </c>
      <c r="E570">
        <v>998</v>
      </c>
      <c r="F570">
        <v>76.259600000000006</v>
      </c>
      <c r="G570">
        <v>9.9460899999999999</v>
      </c>
      <c r="H570">
        <v>2039</v>
      </c>
      <c r="I570">
        <v>174</v>
      </c>
      <c r="J570" t="s">
        <v>69</v>
      </c>
      <c r="K570" t="s">
        <v>134</v>
      </c>
      <c r="N570" t="s">
        <v>67</v>
      </c>
      <c r="O570">
        <v>3</v>
      </c>
      <c r="P570">
        <v>1</v>
      </c>
      <c r="Q570" t="s">
        <v>67</v>
      </c>
      <c r="R570">
        <v>2</v>
      </c>
      <c r="S570" t="s">
        <v>71</v>
      </c>
      <c r="T570" t="s">
        <v>92</v>
      </c>
      <c r="U570" t="s">
        <v>73</v>
      </c>
    </row>
    <row r="571" spans="1:66" hidden="1" x14ac:dyDescent="0.25">
      <c r="A571" t="s">
        <v>105</v>
      </c>
      <c r="B571">
        <v>1075</v>
      </c>
      <c r="C571" t="s">
        <v>67</v>
      </c>
      <c r="D571" t="s">
        <v>139</v>
      </c>
      <c r="E571">
        <v>998</v>
      </c>
      <c r="F571">
        <v>76.259600000000006</v>
      </c>
      <c r="G571">
        <v>9.9460899999999999</v>
      </c>
      <c r="H571">
        <v>2039</v>
      </c>
      <c r="I571">
        <v>174</v>
      </c>
      <c r="J571" t="s">
        <v>69</v>
      </c>
      <c r="K571" t="s">
        <v>134</v>
      </c>
      <c r="N571" t="s">
        <v>67</v>
      </c>
      <c r="O571">
        <v>3</v>
      </c>
      <c r="P571">
        <v>1</v>
      </c>
      <c r="Q571" t="s">
        <v>67</v>
      </c>
      <c r="R571">
        <v>2</v>
      </c>
      <c r="S571" t="s">
        <v>71</v>
      </c>
      <c r="T571" t="s">
        <v>93</v>
      </c>
      <c r="U571" t="s">
        <v>73</v>
      </c>
    </row>
    <row r="572" spans="1:66" hidden="1" x14ac:dyDescent="0.25">
      <c r="A572" t="s">
        <v>105</v>
      </c>
      <c r="B572">
        <v>1075</v>
      </c>
      <c r="C572" t="s">
        <v>67</v>
      </c>
      <c r="D572" t="s">
        <v>139</v>
      </c>
      <c r="E572">
        <v>998</v>
      </c>
      <c r="F572">
        <v>76.259600000000006</v>
      </c>
      <c r="G572">
        <v>9.9460899999999999</v>
      </c>
      <c r="H572">
        <v>2039</v>
      </c>
      <c r="I572">
        <v>174</v>
      </c>
      <c r="J572" t="s">
        <v>69</v>
      </c>
      <c r="K572" t="s">
        <v>134</v>
      </c>
      <c r="N572" t="s">
        <v>67</v>
      </c>
      <c r="O572">
        <v>3</v>
      </c>
      <c r="P572">
        <v>1</v>
      </c>
      <c r="Q572" t="s">
        <v>67</v>
      </c>
      <c r="R572">
        <v>2</v>
      </c>
      <c r="S572" t="s">
        <v>71</v>
      </c>
      <c r="T572" t="s">
        <v>94</v>
      </c>
      <c r="U572" t="s">
        <v>73</v>
      </c>
    </row>
    <row r="573" spans="1:66" hidden="1" x14ac:dyDescent="0.25">
      <c r="A573" t="s">
        <v>105</v>
      </c>
      <c r="B573">
        <v>1075</v>
      </c>
      <c r="C573" t="s">
        <v>67</v>
      </c>
      <c r="D573" t="s">
        <v>139</v>
      </c>
      <c r="E573">
        <v>998</v>
      </c>
      <c r="F573">
        <v>76.259600000000006</v>
      </c>
      <c r="G573">
        <v>9.9460899999999999</v>
      </c>
      <c r="H573">
        <v>2039</v>
      </c>
      <c r="I573">
        <v>174</v>
      </c>
      <c r="J573" t="s">
        <v>69</v>
      </c>
      <c r="K573" t="s">
        <v>134</v>
      </c>
      <c r="N573" t="s">
        <v>67</v>
      </c>
      <c r="O573">
        <v>3</v>
      </c>
      <c r="P573">
        <v>1</v>
      </c>
      <c r="Q573" t="s">
        <v>67</v>
      </c>
      <c r="R573">
        <v>2</v>
      </c>
      <c r="S573" t="s">
        <v>71</v>
      </c>
      <c r="T573" t="s">
        <v>95</v>
      </c>
      <c r="U573" t="s">
        <v>73</v>
      </c>
    </row>
    <row r="574" spans="1:66" hidden="1" x14ac:dyDescent="0.25">
      <c r="A574" t="s">
        <v>105</v>
      </c>
      <c r="B574">
        <v>1075</v>
      </c>
      <c r="C574" t="s">
        <v>67</v>
      </c>
      <c r="D574" t="s">
        <v>139</v>
      </c>
      <c r="E574">
        <v>998</v>
      </c>
      <c r="F574">
        <v>76.259600000000006</v>
      </c>
      <c r="G574">
        <v>9.9460899999999999</v>
      </c>
      <c r="H574">
        <v>2039</v>
      </c>
      <c r="I574">
        <v>174</v>
      </c>
      <c r="J574" t="s">
        <v>69</v>
      </c>
      <c r="K574" t="s">
        <v>134</v>
      </c>
      <c r="N574" t="s">
        <v>67</v>
      </c>
      <c r="O574">
        <v>3</v>
      </c>
      <c r="P574">
        <v>1</v>
      </c>
      <c r="Q574" t="s">
        <v>67</v>
      </c>
      <c r="R574">
        <v>2</v>
      </c>
      <c r="S574" t="s">
        <v>71</v>
      </c>
      <c r="T574" t="s">
        <v>96</v>
      </c>
      <c r="U574" t="s">
        <v>73</v>
      </c>
    </row>
    <row r="575" spans="1:66" hidden="1" x14ac:dyDescent="0.25">
      <c r="A575" t="s">
        <v>105</v>
      </c>
      <c r="B575">
        <v>1075</v>
      </c>
      <c r="C575" t="s">
        <v>67</v>
      </c>
      <c r="D575" t="s">
        <v>139</v>
      </c>
      <c r="E575">
        <v>998</v>
      </c>
      <c r="F575">
        <v>76.259600000000006</v>
      </c>
      <c r="G575">
        <v>9.9460899999999999</v>
      </c>
      <c r="H575">
        <v>2039</v>
      </c>
      <c r="I575">
        <v>174</v>
      </c>
      <c r="J575" t="s">
        <v>69</v>
      </c>
      <c r="K575" t="s">
        <v>134</v>
      </c>
      <c r="N575" t="s">
        <v>67</v>
      </c>
      <c r="O575">
        <v>3</v>
      </c>
      <c r="P575">
        <v>1</v>
      </c>
      <c r="Q575" t="s">
        <v>67</v>
      </c>
      <c r="R575">
        <v>2</v>
      </c>
      <c r="S575" t="s">
        <v>71</v>
      </c>
      <c r="T575" t="s">
        <v>97</v>
      </c>
      <c r="U575" t="s">
        <v>73</v>
      </c>
    </row>
    <row r="576" spans="1:66" hidden="1" x14ac:dyDescent="0.25">
      <c r="A576" t="s">
        <v>66</v>
      </c>
      <c r="B576">
        <v>1079</v>
      </c>
      <c r="C576" t="s">
        <v>67</v>
      </c>
      <c r="D576" t="s">
        <v>140</v>
      </c>
      <c r="E576">
        <v>0</v>
      </c>
      <c r="F576">
        <v>76.263599999999997</v>
      </c>
      <c r="G576">
        <v>9.9496400000000005</v>
      </c>
      <c r="H576">
        <v>2086</v>
      </c>
      <c r="I576">
        <v>292</v>
      </c>
      <c r="J576" t="s">
        <v>69</v>
      </c>
      <c r="K576" t="s">
        <v>134</v>
      </c>
      <c r="N576" t="s">
        <v>67</v>
      </c>
      <c r="O576">
        <v>5</v>
      </c>
      <c r="P576">
        <v>0</v>
      </c>
      <c r="Q576" t="s">
        <v>67</v>
      </c>
      <c r="R576">
        <v>1</v>
      </c>
      <c r="S576" t="s">
        <v>71</v>
      </c>
      <c r="T576" t="s">
        <v>72</v>
      </c>
      <c r="U576" t="s">
        <v>73</v>
      </c>
    </row>
    <row r="577" spans="1:21" hidden="1" x14ac:dyDescent="0.25">
      <c r="A577" t="s">
        <v>66</v>
      </c>
      <c r="B577">
        <v>1079</v>
      </c>
      <c r="C577" t="s">
        <v>67</v>
      </c>
      <c r="D577" t="s">
        <v>140</v>
      </c>
      <c r="E577">
        <v>0</v>
      </c>
      <c r="F577">
        <v>76.263599999999997</v>
      </c>
      <c r="G577">
        <v>9.9496400000000005</v>
      </c>
      <c r="H577">
        <v>2086</v>
      </c>
      <c r="I577">
        <v>292</v>
      </c>
      <c r="J577" t="s">
        <v>69</v>
      </c>
      <c r="K577" t="s">
        <v>134</v>
      </c>
      <c r="N577" t="s">
        <v>67</v>
      </c>
      <c r="O577">
        <v>5</v>
      </c>
      <c r="P577">
        <v>0</v>
      </c>
      <c r="Q577" t="s">
        <v>67</v>
      </c>
      <c r="R577">
        <v>1</v>
      </c>
      <c r="S577" t="s">
        <v>71</v>
      </c>
      <c r="T577" t="s">
        <v>74</v>
      </c>
      <c r="U577" t="s">
        <v>73</v>
      </c>
    </row>
    <row r="578" spans="1:21" hidden="1" x14ac:dyDescent="0.25">
      <c r="A578" t="s">
        <v>66</v>
      </c>
      <c r="B578">
        <v>1079</v>
      </c>
      <c r="C578" t="s">
        <v>67</v>
      </c>
      <c r="D578" t="s">
        <v>140</v>
      </c>
      <c r="E578">
        <v>0</v>
      </c>
      <c r="F578">
        <v>76.263599999999997</v>
      </c>
      <c r="G578">
        <v>9.9496400000000005</v>
      </c>
      <c r="H578">
        <v>2086</v>
      </c>
      <c r="I578">
        <v>292</v>
      </c>
      <c r="J578" t="s">
        <v>69</v>
      </c>
      <c r="K578" t="s">
        <v>134</v>
      </c>
      <c r="N578" t="s">
        <v>67</v>
      </c>
      <c r="O578">
        <v>5</v>
      </c>
      <c r="P578">
        <v>0</v>
      </c>
      <c r="Q578" t="s">
        <v>67</v>
      </c>
      <c r="R578">
        <v>1</v>
      </c>
      <c r="S578" t="s">
        <v>71</v>
      </c>
      <c r="T578" t="s">
        <v>75</v>
      </c>
      <c r="U578" t="s">
        <v>73</v>
      </c>
    </row>
    <row r="579" spans="1:21" hidden="1" x14ac:dyDescent="0.25">
      <c r="A579" t="s">
        <v>66</v>
      </c>
      <c r="B579">
        <v>1079</v>
      </c>
      <c r="C579" t="s">
        <v>67</v>
      </c>
      <c r="D579" t="s">
        <v>140</v>
      </c>
      <c r="E579">
        <v>0</v>
      </c>
      <c r="F579">
        <v>76.263599999999997</v>
      </c>
      <c r="G579">
        <v>9.9496400000000005</v>
      </c>
      <c r="H579">
        <v>2086</v>
      </c>
      <c r="I579">
        <v>292</v>
      </c>
      <c r="J579" t="s">
        <v>69</v>
      </c>
      <c r="K579" t="s">
        <v>134</v>
      </c>
      <c r="N579" t="s">
        <v>67</v>
      </c>
      <c r="O579">
        <v>5</v>
      </c>
      <c r="P579">
        <v>0</v>
      </c>
      <c r="Q579" t="s">
        <v>67</v>
      </c>
      <c r="R579">
        <v>1</v>
      </c>
      <c r="S579" t="s">
        <v>71</v>
      </c>
      <c r="T579" t="s">
        <v>76</v>
      </c>
      <c r="U579" t="s">
        <v>73</v>
      </c>
    </row>
    <row r="580" spans="1:21" hidden="1" x14ac:dyDescent="0.25">
      <c r="A580" t="s">
        <v>66</v>
      </c>
      <c r="B580">
        <v>1079</v>
      </c>
      <c r="C580" t="s">
        <v>67</v>
      </c>
      <c r="D580" t="s">
        <v>140</v>
      </c>
      <c r="E580">
        <v>0</v>
      </c>
      <c r="F580">
        <v>76.263599999999997</v>
      </c>
      <c r="G580">
        <v>9.9496400000000005</v>
      </c>
      <c r="H580">
        <v>2086</v>
      </c>
      <c r="I580">
        <v>292</v>
      </c>
      <c r="J580" t="s">
        <v>69</v>
      </c>
      <c r="K580" t="s">
        <v>134</v>
      </c>
      <c r="N580" t="s">
        <v>67</v>
      </c>
      <c r="O580">
        <v>5</v>
      </c>
      <c r="P580">
        <v>0</v>
      </c>
      <c r="Q580" t="s">
        <v>67</v>
      </c>
      <c r="R580">
        <v>1</v>
      </c>
      <c r="S580" t="s">
        <v>71</v>
      </c>
      <c r="T580" t="s">
        <v>77</v>
      </c>
      <c r="U580" t="s">
        <v>73</v>
      </c>
    </row>
    <row r="581" spans="1:21" hidden="1" x14ac:dyDescent="0.25">
      <c r="A581" t="s">
        <v>66</v>
      </c>
      <c r="B581">
        <v>1079</v>
      </c>
      <c r="C581" t="s">
        <v>67</v>
      </c>
      <c r="D581" t="s">
        <v>140</v>
      </c>
      <c r="E581">
        <v>0</v>
      </c>
      <c r="F581">
        <v>76.263599999999997</v>
      </c>
      <c r="G581">
        <v>9.9496400000000005</v>
      </c>
      <c r="H581">
        <v>2086</v>
      </c>
      <c r="I581">
        <v>292</v>
      </c>
      <c r="J581" t="s">
        <v>69</v>
      </c>
      <c r="K581" t="s">
        <v>134</v>
      </c>
      <c r="N581" t="s">
        <v>67</v>
      </c>
      <c r="O581">
        <v>5</v>
      </c>
      <c r="P581">
        <v>0</v>
      </c>
      <c r="Q581" t="s">
        <v>67</v>
      </c>
      <c r="R581">
        <v>1</v>
      </c>
      <c r="S581" t="s">
        <v>71</v>
      </c>
      <c r="T581" t="s">
        <v>78</v>
      </c>
      <c r="U581" t="s">
        <v>73</v>
      </c>
    </row>
    <row r="582" spans="1:21" hidden="1" x14ac:dyDescent="0.25">
      <c r="A582" t="s">
        <v>66</v>
      </c>
      <c r="B582">
        <v>1079</v>
      </c>
      <c r="C582" t="s">
        <v>67</v>
      </c>
      <c r="D582" t="s">
        <v>140</v>
      </c>
      <c r="E582">
        <v>0</v>
      </c>
      <c r="F582">
        <v>76.263599999999997</v>
      </c>
      <c r="G582">
        <v>9.9496400000000005</v>
      </c>
      <c r="H582">
        <v>2086</v>
      </c>
      <c r="I582">
        <v>292</v>
      </c>
      <c r="J582" t="s">
        <v>69</v>
      </c>
      <c r="K582" t="s">
        <v>134</v>
      </c>
      <c r="N582" t="s">
        <v>67</v>
      </c>
      <c r="O582">
        <v>5</v>
      </c>
      <c r="P582">
        <v>0</v>
      </c>
      <c r="Q582" t="s">
        <v>67</v>
      </c>
      <c r="R582">
        <v>1</v>
      </c>
      <c r="S582" t="s">
        <v>71</v>
      </c>
      <c r="T582" t="s">
        <v>79</v>
      </c>
      <c r="U582" t="s">
        <v>73</v>
      </c>
    </row>
    <row r="583" spans="1:21" hidden="1" x14ac:dyDescent="0.25">
      <c r="A583" t="s">
        <v>66</v>
      </c>
      <c r="B583">
        <v>1079</v>
      </c>
      <c r="C583" t="s">
        <v>67</v>
      </c>
      <c r="D583" t="s">
        <v>140</v>
      </c>
      <c r="E583">
        <v>0</v>
      </c>
      <c r="F583">
        <v>76.263599999999997</v>
      </c>
      <c r="G583">
        <v>9.9496400000000005</v>
      </c>
      <c r="H583">
        <v>2086</v>
      </c>
      <c r="I583">
        <v>292</v>
      </c>
      <c r="J583" t="s">
        <v>69</v>
      </c>
      <c r="K583" t="s">
        <v>134</v>
      </c>
      <c r="N583" t="s">
        <v>67</v>
      </c>
      <c r="O583">
        <v>5</v>
      </c>
      <c r="P583">
        <v>0</v>
      </c>
      <c r="Q583" t="s">
        <v>67</v>
      </c>
      <c r="R583">
        <v>1</v>
      </c>
      <c r="S583" t="s">
        <v>71</v>
      </c>
      <c r="T583" t="s">
        <v>80</v>
      </c>
      <c r="U583" t="s">
        <v>73</v>
      </c>
    </row>
    <row r="584" spans="1:21" hidden="1" x14ac:dyDescent="0.25">
      <c r="A584" t="s">
        <v>66</v>
      </c>
      <c r="B584">
        <v>1079</v>
      </c>
      <c r="C584" t="s">
        <v>67</v>
      </c>
      <c r="D584" t="s">
        <v>140</v>
      </c>
      <c r="E584">
        <v>0</v>
      </c>
      <c r="F584">
        <v>76.263599999999997</v>
      </c>
      <c r="G584">
        <v>9.9496400000000005</v>
      </c>
      <c r="H584">
        <v>2086</v>
      </c>
      <c r="I584">
        <v>292</v>
      </c>
      <c r="J584" t="s">
        <v>69</v>
      </c>
      <c r="K584" t="s">
        <v>134</v>
      </c>
      <c r="N584" t="s">
        <v>67</v>
      </c>
      <c r="O584">
        <v>5</v>
      </c>
      <c r="P584">
        <v>0</v>
      </c>
      <c r="Q584" t="s">
        <v>67</v>
      </c>
      <c r="R584">
        <v>1</v>
      </c>
      <c r="S584" t="s">
        <v>71</v>
      </c>
      <c r="T584" t="s">
        <v>81</v>
      </c>
      <c r="U584" t="s">
        <v>73</v>
      </c>
    </row>
    <row r="585" spans="1:21" hidden="1" x14ac:dyDescent="0.25">
      <c r="A585" t="s">
        <v>66</v>
      </c>
      <c r="B585">
        <v>1079</v>
      </c>
      <c r="C585" t="s">
        <v>67</v>
      </c>
      <c r="D585" t="s">
        <v>140</v>
      </c>
      <c r="E585">
        <v>0</v>
      </c>
      <c r="F585">
        <v>76.263599999999997</v>
      </c>
      <c r="G585">
        <v>9.9496400000000005</v>
      </c>
      <c r="H585">
        <v>2086</v>
      </c>
      <c r="I585">
        <v>292</v>
      </c>
      <c r="J585" t="s">
        <v>69</v>
      </c>
      <c r="K585" t="s">
        <v>134</v>
      </c>
      <c r="N585" t="s">
        <v>67</v>
      </c>
      <c r="O585">
        <v>5</v>
      </c>
      <c r="P585">
        <v>0</v>
      </c>
      <c r="Q585" t="s">
        <v>67</v>
      </c>
      <c r="R585">
        <v>1</v>
      </c>
      <c r="S585" t="s">
        <v>71</v>
      </c>
      <c r="T585" t="s">
        <v>82</v>
      </c>
      <c r="U585" t="s">
        <v>73</v>
      </c>
    </row>
    <row r="586" spans="1:21" hidden="1" x14ac:dyDescent="0.25">
      <c r="A586" t="s">
        <v>66</v>
      </c>
      <c r="B586">
        <v>1079</v>
      </c>
      <c r="C586" t="s">
        <v>67</v>
      </c>
      <c r="D586" t="s">
        <v>140</v>
      </c>
      <c r="E586">
        <v>0</v>
      </c>
      <c r="F586">
        <v>76.263599999999997</v>
      </c>
      <c r="G586">
        <v>9.9496400000000005</v>
      </c>
      <c r="H586">
        <v>2086</v>
      </c>
      <c r="I586">
        <v>292</v>
      </c>
      <c r="J586" t="s">
        <v>69</v>
      </c>
      <c r="K586" t="s">
        <v>134</v>
      </c>
      <c r="N586" t="s">
        <v>67</v>
      </c>
      <c r="O586">
        <v>5</v>
      </c>
      <c r="P586">
        <v>0</v>
      </c>
      <c r="Q586" t="s">
        <v>67</v>
      </c>
      <c r="R586">
        <v>1</v>
      </c>
      <c r="S586" t="s">
        <v>71</v>
      </c>
      <c r="T586" t="s">
        <v>83</v>
      </c>
      <c r="U586" t="s">
        <v>73</v>
      </c>
    </row>
    <row r="587" spans="1:21" hidden="1" x14ac:dyDescent="0.25">
      <c r="A587" t="s">
        <v>66</v>
      </c>
      <c r="B587">
        <v>1079</v>
      </c>
      <c r="C587" t="s">
        <v>67</v>
      </c>
      <c r="D587" t="s">
        <v>140</v>
      </c>
      <c r="E587">
        <v>0</v>
      </c>
      <c r="F587">
        <v>76.263599999999997</v>
      </c>
      <c r="G587">
        <v>9.9496400000000005</v>
      </c>
      <c r="H587">
        <v>2086</v>
      </c>
      <c r="I587">
        <v>292</v>
      </c>
      <c r="J587" t="s">
        <v>69</v>
      </c>
      <c r="K587" t="s">
        <v>134</v>
      </c>
      <c r="N587" t="s">
        <v>67</v>
      </c>
      <c r="O587">
        <v>5</v>
      </c>
      <c r="P587">
        <v>0</v>
      </c>
      <c r="Q587" t="s">
        <v>67</v>
      </c>
      <c r="R587">
        <v>1</v>
      </c>
      <c r="S587" t="s">
        <v>71</v>
      </c>
      <c r="T587" t="s">
        <v>84</v>
      </c>
      <c r="U587" t="s">
        <v>73</v>
      </c>
    </row>
    <row r="588" spans="1:21" hidden="1" x14ac:dyDescent="0.25">
      <c r="A588" t="s">
        <v>66</v>
      </c>
      <c r="B588">
        <v>1079</v>
      </c>
      <c r="C588" t="s">
        <v>67</v>
      </c>
      <c r="D588" t="s">
        <v>140</v>
      </c>
      <c r="E588">
        <v>0</v>
      </c>
      <c r="F588">
        <v>76.263599999999997</v>
      </c>
      <c r="G588">
        <v>9.9496400000000005</v>
      </c>
      <c r="H588">
        <v>2086</v>
      </c>
      <c r="I588">
        <v>292</v>
      </c>
      <c r="J588" t="s">
        <v>69</v>
      </c>
      <c r="K588" t="s">
        <v>134</v>
      </c>
      <c r="N588" t="s">
        <v>67</v>
      </c>
      <c r="O588">
        <v>5</v>
      </c>
      <c r="P588">
        <v>0</v>
      </c>
      <c r="Q588" t="s">
        <v>67</v>
      </c>
      <c r="R588">
        <v>1</v>
      </c>
      <c r="S588" t="s">
        <v>71</v>
      </c>
      <c r="T588" t="s">
        <v>85</v>
      </c>
      <c r="U588" t="s">
        <v>73</v>
      </c>
    </row>
    <row r="589" spans="1:21" hidden="1" x14ac:dyDescent="0.25">
      <c r="A589" t="s">
        <v>66</v>
      </c>
      <c r="B589">
        <v>1079</v>
      </c>
      <c r="C589" t="s">
        <v>67</v>
      </c>
      <c r="D589" t="s">
        <v>140</v>
      </c>
      <c r="E589">
        <v>0</v>
      </c>
      <c r="F589">
        <v>76.263599999999997</v>
      </c>
      <c r="G589">
        <v>9.9496400000000005</v>
      </c>
      <c r="H589">
        <v>2086</v>
      </c>
      <c r="I589">
        <v>292</v>
      </c>
      <c r="J589" t="s">
        <v>69</v>
      </c>
      <c r="K589" t="s">
        <v>134</v>
      </c>
      <c r="N589" t="s">
        <v>67</v>
      </c>
      <c r="O589">
        <v>5</v>
      </c>
      <c r="P589">
        <v>0</v>
      </c>
      <c r="Q589" t="s">
        <v>67</v>
      </c>
      <c r="R589">
        <v>1</v>
      </c>
      <c r="S589" t="s">
        <v>71</v>
      </c>
      <c r="T589" t="s">
        <v>86</v>
      </c>
      <c r="U589" t="s">
        <v>73</v>
      </c>
    </row>
    <row r="590" spans="1:21" hidden="1" x14ac:dyDescent="0.25">
      <c r="A590" t="s">
        <v>66</v>
      </c>
      <c r="B590">
        <v>1079</v>
      </c>
      <c r="C590" t="s">
        <v>67</v>
      </c>
      <c r="D590" t="s">
        <v>140</v>
      </c>
      <c r="E590">
        <v>0</v>
      </c>
      <c r="F590">
        <v>76.263599999999997</v>
      </c>
      <c r="G590">
        <v>9.9496400000000005</v>
      </c>
      <c r="H590">
        <v>2086</v>
      </c>
      <c r="I590">
        <v>292</v>
      </c>
      <c r="J590" t="s">
        <v>69</v>
      </c>
      <c r="K590" t="s">
        <v>134</v>
      </c>
      <c r="N590" t="s">
        <v>67</v>
      </c>
      <c r="O590">
        <v>5</v>
      </c>
      <c r="P590">
        <v>0</v>
      </c>
      <c r="Q590" t="s">
        <v>67</v>
      </c>
      <c r="R590">
        <v>1</v>
      </c>
      <c r="S590" t="s">
        <v>71</v>
      </c>
      <c r="T590" t="s">
        <v>87</v>
      </c>
      <c r="U590" t="s">
        <v>73</v>
      </c>
    </row>
    <row r="591" spans="1:21" hidden="1" x14ac:dyDescent="0.25">
      <c r="A591" t="s">
        <v>66</v>
      </c>
      <c r="B591">
        <v>1079</v>
      </c>
      <c r="C591" t="s">
        <v>67</v>
      </c>
      <c r="D591" t="s">
        <v>140</v>
      </c>
      <c r="E591">
        <v>0</v>
      </c>
      <c r="F591">
        <v>76.263599999999997</v>
      </c>
      <c r="G591">
        <v>9.9496400000000005</v>
      </c>
      <c r="H591">
        <v>2086</v>
      </c>
      <c r="I591">
        <v>292</v>
      </c>
      <c r="J591" t="s">
        <v>69</v>
      </c>
      <c r="K591" t="s">
        <v>134</v>
      </c>
      <c r="N591" t="s">
        <v>67</v>
      </c>
      <c r="O591">
        <v>5</v>
      </c>
      <c r="P591">
        <v>0</v>
      </c>
      <c r="Q591" t="s">
        <v>67</v>
      </c>
      <c r="R591">
        <v>1</v>
      </c>
      <c r="S591" t="s">
        <v>71</v>
      </c>
      <c r="T591" t="s">
        <v>88</v>
      </c>
      <c r="U591" t="s">
        <v>73</v>
      </c>
    </row>
    <row r="592" spans="1:21" hidden="1" x14ac:dyDescent="0.25">
      <c r="A592" t="s">
        <v>66</v>
      </c>
      <c r="B592">
        <v>1079</v>
      </c>
      <c r="C592" t="s">
        <v>67</v>
      </c>
      <c r="D592" t="s">
        <v>140</v>
      </c>
      <c r="E592">
        <v>0</v>
      </c>
      <c r="F592">
        <v>76.263599999999997</v>
      </c>
      <c r="G592">
        <v>9.9496400000000005</v>
      </c>
      <c r="H592">
        <v>2086</v>
      </c>
      <c r="I592">
        <v>292</v>
      </c>
      <c r="J592" t="s">
        <v>69</v>
      </c>
      <c r="K592" t="s">
        <v>134</v>
      </c>
      <c r="N592" t="s">
        <v>67</v>
      </c>
      <c r="O592">
        <v>5</v>
      </c>
      <c r="P592">
        <v>0</v>
      </c>
      <c r="Q592" t="s">
        <v>67</v>
      </c>
      <c r="R592">
        <v>1</v>
      </c>
      <c r="S592" t="s">
        <v>71</v>
      </c>
      <c r="T592" t="s">
        <v>92</v>
      </c>
      <c r="U592" t="s">
        <v>73</v>
      </c>
    </row>
    <row r="593" spans="1:21" hidden="1" x14ac:dyDescent="0.25">
      <c r="A593" t="s">
        <v>66</v>
      </c>
      <c r="B593">
        <v>1079</v>
      </c>
      <c r="C593" t="s">
        <v>67</v>
      </c>
      <c r="D593" t="s">
        <v>140</v>
      </c>
      <c r="E593">
        <v>0</v>
      </c>
      <c r="F593">
        <v>76.263599999999997</v>
      </c>
      <c r="G593">
        <v>9.9496400000000005</v>
      </c>
      <c r="H593">
        <v>2086</v>
      </c>
      <c r="I593">
        <v>292</v>
      </c>
      <c r="J593" t="s">
        <v>69</v>
      </c>
      <c r="K593" t="s">
        <v>134</v>
      </c>
      <c r="N593" t="s">
        <v>67</v>
      </c>
      <c r="O593">
        <v>5</v>
      </c>
      <c r="P593">
        <v>0</v>
      </c>
      <c r="Q593" t="s">
        <v>67</v>
      </c>
      <c r="R593">
        <v>1</v>
      </c>
      <c r="S593" t="s">
        <v>71</v>
      </c>
      <c r="T593" t="s">
        <v>93</v>
      </c>
      <c r="U593" t="s">
        <v>73</v>
      </c>
    </row>
    <row r="594" spans="1:21" hidden="1" x14ac:dyDescent="0.25">
      <c r="A594" t="s">
        <v>66</v>
      </c>
      <c r="B594">
        <v>1079</v>
      </c>
      <c r="C594" t="s">
        <v>67</v>
      </c>
      <c r="D594" t="s">
        <v>140</v>
      </c>
      <c r="E594">
        <v>0</v>
      </c>
      <c r="F594">
        <v>76.263599999999997</v>
      </c>
      <c r="G594">
        <v>9.9496400000000005</v>
      </c>
      <c r="H594">
        <v>2086</v>
      </c>
      <c r="I594">
        <v>292</v>
      </c>
      <c r="J594" t="s">
        <v>69</v>
      </c>
      <c r="K594" t="s">
        <v>134</v>
      </c>
      <c r="N594" t="s">
        <v>67</v>
      </c>
      <c r="O594">
        <v>5</v>
      </c>
      <c r="P594">
        <v>0</v>
      </c>
      <c r="Q594" t="s">
        <v>67</v>
      </c>
      <c r="R594">
        <v>1</v>
      </c>
      <c r="S594" t="s">
        <v>71</v>
      </c>
      <c r="T594" t="s">
        <v>94</v>
      </c>
      <c r="U594" t="s">
        <v>73</v>
      </c>
    </row>
    <row r="595" spans="1:21" hidden="1" x14ac:dyDescent="0.25">
      <c r="A595" t="s">
        <v>66</v>
      </c>
      <c r="B595">
        <v>1079</v>
      </c>
      <c r="C595" t="s">
        <v>67</v>
      </c>
      <c r="D595" t="s">
        <v>140</v>
      </c>
      <c r="E595">
        <v>0</v>
      </c>
      <c r="F595">
        <v>76.263599999999997</v>
      </c>
      <c r="G595">
        <v>9.9496400000000005</v>
      </c>
      <c r="H595">
        <v>2086</v>
      </c>
      <c r="I595">
        <v>292</v>
      </c>
      <c r="J595" t="s">
        <v>69</v>
      </c>
      <c r="K595" t="s">
        <v>134</v>
      </c>
      <c r="N595" t="s">
        <v>67</v>
      </c>
      <c r="O595">
        <v>5</v>
      </c>
      <c r="P595">
        <v>0</v>
      </c>
      <c r="Q595" t="s">
        <v>67</v>
      </c>
      <c r="R595">
        <v>1</v>
      </c>
      <c r="S595" t="s">
        <v>71</v>
      </c>
      <c r="T595" t="s">
        <v>95</v>
      </c>
      <c r="U595" t="s">
        <v>73</v>
      </c>
    </row>
    <row r="596" spans="1:21" hidden="1" x14ac:dyDescent="0.25">
      <c r="A596" t="s">
        <v>66</v>
      </c>
      <c r="B596">
        <v>1079</v>
      </c>
      <c r="C596" t="s">
        <v>67</v>
      </c>
      <c r="D596" t="s">
        <v>140</v>
      </c>
      <c r="E596">
        <v>0</v>
      </c>
      <c r="F596">
        <v>76.263599999999997</v>
      </c>
      <c r="G596">
        <v>9.9496400000000005</v>
      </c>
      <c r="H596">
        <v>2086</v>
      </c>
      <c r="I596">
        <v>292</v>
      </c>
      <c r="J596" t="s">
        <v>69</v>
      </c>
      <c r="K596" t="s">
        <v>134</v>
      </c>
      <c r="N596" t="s">
        <v>67</v>
      </c>
      <c r="O596">
        <v>5</v>
      </c>
      <c r="P596">
        <v>0</v>
      </c>
      <c r="Q596" t="s">
        <v>67</v>
      </c>
      <c r="R596">
        <v>1</v>
      </c>
      <c r="S596" t="s">
        <v>71</v>
      </c>
      <c r="T596" t="s">
        <v>96</v>
      </c>
      <c r="U596" t="s">
        <v>73</v>
      </c>
    </row>
    <row r="597" spans="1:21" hidden="1" x14ac:dyDescent="0.25">
      <c r="A597" t="s">
        <v>66</v>
      </c>
      <c r="B597">
        <v>1079</v>
      </c>
      <c r="C597" t="s">
        <v>67</v>
      </c>
      <c r="D597" t="s">
        <v>140</v>
      </c>
      <c r="E597">
        <v>0</v>
      </c>
      <c r="F597">
        <v>76.263599999999997</v>
      </c>
      <c r="G597">
        <v>9.9496400000000005</v>
      </c>
      <c r="H597">
        <v>2086</v>
      </c>
      <c r="I597">
        <v>292</v>
      </c>
      <c r="J597" t="s">
        <v>69</v>
      </c>
      <c r="K597" t="s">
        <v>134</v>
      </c>
      <c r="N597" t="s">
        <v>67</v>
      </c>
      <c r="O597">
        <v>5</v>
      </c>
      <c r="P597">
        <v>0</v>
      </c>
      <c r="Q597" t="s">
        <v>67</v>
      </c>
      <c r="R597">
        <v>1</v>
      </c>
      <c r="S597" t="s">
        <v>71</v>
      </c>
      <c r="T597" t="s">
        <v>97</v>
      </c>
      <c r="U597" t="s">
        <v>73</v>
      </c>
    </row>
    <row r="598" spans="1:21" hidden="1" x14ac:dyDescent="0.25">
      <c r="A598" t="s">
        <v>89</v>
      </c>
      <c r="B598">
        <v>1081</v>
      </c>
      <c r="C598" t="s">
        <v>67</v>
      </c>
      <c r="D598" t="s">
        <v>141</v>
      </c>
      <c r="E598">
        <v>998</v>
      </c>
      <c r="F598">
        <v>76.26276</v>
      </c>
      <c r="G598">
        <v>9.94909</v>
      </c>
      <c r="H598">
        <v>2065</v>
      </c>
      <c r="I598">
        <v>110</v>
      </c>
      <c r="J598" t="s">
        <v>69</v>
      </c>
      <c r="K598" t="s">
        <v>134</v>
      </c>
      <c r="N598" t="s">
        <v>67</v>
      </c>
      <c r="O598">
        <v>9</v>
      </c>
      <c r="P598">
        <v>1</v>
      </c>
      <c r="Q598" t="s">
        <v>67</v>
      </c>
      <c r="R598">
        <v>4</v>
      </c>
      <c r="S598" t="s">
        <v>71</v>
      </c>
      <c r="T598" t="s">
        <v>72</v>
      </c>
      <c r="U598" t="s">
        <v>73</v>
      </c>
    </row>
    <row r="599" spans="1:21" hidden="1" x14ac:dyDescent="0.25">
      <c r="A599" t="s">
        <v>89</v>
      </c>
      <c r="B599">
        <v>1081</v>
      </c>
      <c r="C599" t="s">
        <v>67</v>
      </c>
      <c r="D599" t="s">
        <v>141</v>
      </c>
      <c r="E599">
        <v>998</v>
      </c>
      <c r="F599">
        <v>76.26276</v>
      </c>
      <c r="G599">
        <v>9.94909</v>
      </c>
      <c r="H599">
        <v>2065</v>
      </c>
      <c r="I599">
        <v>110</v>
      </c>
      <c r="J599" t="s">
        <v>69</v>
      </c>
      <c r="K599" t="s">
        <v>134</v>
      </c>
      <c r="N599" t="s">
        <v>67</v>
      </c>
      <c r="O599">
        <v>9</v>
      </c>
      <c r="P599">
        <v>1</v>
      </c>
      <c r="Q599" t="s">
        <v>67</v>
      </c>
      <c r="R599">
        <v>4</v>
      </c>
      <c r="S599" t="s">
        <v>71</v>
      </c>
      <c r="T599" t="s">
        <v>74</v>
      </c>
      <c r="U599" t="s">
        <v>73</v>
      </c>
    </row>
    <row r="600" spans="1:21" hidden="1" x14ac:dyDescent="0.25">
      <c r="A600" t="s">
        <v>89</v>
      </c>
      <c r="B600">
        <v>1081</v>
      </c>
      <c r="C600" t="s">
        <v>67</v>
      </c>
      <c r="D600" t="s">
        <v>141</v>
      </c>
      <c r="E600">
        <v>998</v>
      </c>
      <c r="F600">
        <v>76.26276</v>
      </c>
      <c r="G600">
        <v>9.94909</v>
      </c>
      <c r="H600">
        <v>2065</v>
      </c>
      <c r="I600">
        <v>110</v>
      </c>
      <c r="J600" t="s">
        <v>69</v>
      </c>
      <c r="K600" t="s">
        <v>134</v>
      </c>
      <c r="N600" t="s">
        <v>67</v>
      </c>
      <c r="O600">
        <v>9</v>
      </c>
      <c r="P600">
        <v>1</v>
      </c>
      <c r="Q600" t="s">
        <v>67</v>
      </c>
      <c r="R600">
        <v>4</v>
      </c>
      <c r="S600" t="s">
        <v>71</v>
      </c>
      <c r="T600" t="s">
        <v>75</v>
      </c>
      <c r="U600" t="s">
        <v>73</v>
      </c>
    </row>
    <row r="601" spans="1:21" hidden="1" x14ac:dyDescent="0.25">
      <c r="A601" t="s">
        <v>89</v>
      </c>
      <c r="B601">
        <v>1081</v>
      </c>
      <c r="C601" t="s">
        <v>67</v>
      </c>
      <c r="D601" t="s">
        <v>141</v>
      </c>
      <c r="E601">
        <v>998</v>
      </c>
      <c r="F601">
        <v>76.26276</v>
      </c>
      <c r="G601">
        <v>9.94909</v>
      </c>
      <c r="H601">
        <v>2065</v>
      </c>
      <c r="I601">
        <v>110</v>
      </c>
      <c r="J601" t="s">
        <v>69</v>
      </c>
      <c r="K601" t="s">
        <v>134</v>
      </c>
      <c r="N601" t="s">
        <v>67</v>
      </c>
      <c r="O601">
        <v>9</v>
      </c>
      <c r="P601">
        <v>1</v>
      </c>
      <c r="Q601" t="s">
        <v>67</v>
      </c>
      <c r="R601">
        <v>4</v>
      </c>
      <c r="S601" t="s">
        <v>71</v>
      </c>
      <c r="T601" t="s">
        <v>76</v>
      </c>
      <c r="U601" t="s">
        <v>73</v>
      </c>
    </row>
    <row r="602" spans="1:21" hidden="1" x14ac:dyDescent="0.25">
      <c r="A602" t="s">
        <v>89</v>
      </c>
      <c r="B602">
        <v>1081</v>
      </c>
      <c r="C602" t="s">
        <v>67</v>
      </c>
      <c r="D602" t="s">
        <v>141</v>
      </c>
      <c r="E602">
        <v>998</v>
      </c>
      <c r="F602">
        <v>76.26276</v>
      </c>
      <c r="G602">
        <v>9.94909</v>
      </c>
      <c r="H602">
        <v>2065</v>
      </c>
      <c r="I602">
        <v>110</v>
      </c>
      <c r="J602" t="s">
        <v>69</v>
      </c>
      <c r="K602" t="s">
        <v>134</v>
      </c>
      <c r="N602" t="s">
        <v>67</v>
      </c>
      <c r="O602">
        <v>9</v>
      </c>
      <c r="P602">
        <v>1</v>
      </c>
      <c r="Q602" t="s">
        <v>67</v>
      </c>
      <c r="R602">
        <v>4</v>
      </c>
      <c r="S602" t="s">
        <v>71</v>
      </c>
      <c r="T602" t="s">
        <v>77</v>
      </c>
      <c r="U602" t="s">
        <v>73</v>
      </c>
    </row>
    <row r="603" spans="1:21" hidden="1" x14ac:dyDescent="0.25">
      <c r="A603" t="s">
        <v>89</v>
      </c>
      <c r="B603">
        <v>1081</v>
      </c>
      <c r="C603" t="s">
        <v>67</v>
      </c>
      <c r="D603" t="s">
        <v>141</v>
      </c>
      <c r="E603">
        <v>998</v>
      </c>
      <c r="F603">
        <v>76.26276</v>
      </c>
      <c r="G603">
        <v>9.94909</v>
      </c>
      <c r="H603">
        <v>2065</v>
      </c>
      <c r="I603">
        <v>110</v>
      </c>
      <c r="J603" t="s">
        <v>69</v>
      </c>
      <c r="K603" t="s">
        <v>134</v>
      </c>
      <c r="N603" t="s">
        <v>67</v>
      </c>
      <c r="O603">
        <v>9</v>
      </c>
      <c r="P603">
        <v>1</v>
      </c>
      <c r="Q603" t="s">
        <v>67</v>
      </c>
      <c r="R603">
        <v>4</v>
      </c>
      <c r="S603" t="s">
        <v>71</v>
      </c>
      <c r="T603" t="s">
        <v>78</v>
      </c>
      <c r="U603" t="s">
        <v>73</v>
      </c>
    </row>
    <row r="604" spans="1:21" hidden="1" x14ac:dyDescent="0.25">
      <c r="A604" t="s">
        <v>89</v>
      </c>
      <c r="B604">
        <v>1081</v>
      </c>
      <c r="C604" t="s">
        <v>67</v>
      </c>
      <c r="D604" t="s">
        <v>141</v>
      </c>
      <c r="E604">
        <v>998</v>
      </c>
      <c r="F604">
        <v>76.26276</v>
      </c>
      <c r="G604">
        <v>9.94909</v>
      </c>
      <c r="H604">
        <v>2065</v>
      </c>
      <c r="I604">
        <v>110</v>
      </c>
      <c r="J604" t="s">
        <v>69</v>
      </c>
      <c r="K604" t="s">
        <v>134</v>
      </c>
      <c r="N604" t="s">
        <v>67</v>
      </c>
      <c r="O604">
        <v>9</v>
      </c>
      <c r="P604">
        <v>1</v>
      </c>
      <c r="Q604" t="s">
        <v>67</v>
      </c>
      <c r="R604">
        <v>4</v>
      </c>
      <c r="S604" t="s">
        <v>71</v>
      </c>
      <c r="T604" t="s">
        <v>79</v>
      </c>
      <c r="U604" t="s">
        <v>73</v>
      </c>
    </row>
    <row r="605" spans="1:21" hidden="1" x14ac:dyDescent="0.25">
      <c r="A605" t="s">
        <v>89</v>
      </c>
      <c r="B605">
        <v>1081</v>
      </c>
      <c r="C605" t="s">
        <v>67</v>
      </c>
      <c r="D605" t="s">
        <v>141</v>
      </c>
      <c r="E605">
        <v>998</v>
      </c>
      <c r="F605">
        <v>76.26276</v>
      </c>
      <c r="G605">
        <v>9.94909</v>
      </c>
      <c r="H605">
        <v>2065</v>
      </c>
      <c r="I605">
        <v>110</v>
      </c>
      <c r="J605" t="s">
        <v>69</v>
      </c>
      <c r="K605" t="s">
        <v>134</v>
      </c>
      <c r="N605" t="s">
        <v>67</v>
      </c>
      <c r="O605">
        <v>9</v>
      </c>
      <c r="P605">
        <v>1</v>
      </c>
      <c r="Q605" t="s">
        <v>67</v>
      </c>
      <c r="R605">
        <v>4</v>
      </c>
      <c r="S605" t="s">
        <v>71</v>
      </c>
      <c r="T605" t="s">
        <v>80</v>
      </c>
      <c r="U605" t="s">
        <v>73</v>
      </c>
    </row>
    <row r="606" spans="1:21" hidden="1" x14ac:dyDescent="0.25">
      <c r="A606" t="s">
        <v>89</v>
      </c>
      <c r="B606">
        <v>1081</v>
      </c>
      <c r="C606" t="s">
        <v>67</v>
      </c>
      <c r="D606" t="s">
        <v>141</v>
      </c>
      <c r="E606">
        <v>998</v>
      </c>
      <c r="F606">
        <v>76.26276</v>
      </c>
      <c r="G606">
        <v>9.94909</v>
      </c>
      <c r="H606">
        <v>2065</v>
      </c>
      <c r="I606">
        <v>110</v>
      </c>
      <c r="J606" t="s">
        <v>69</v>
      </c>
      <c r="K606" t="s">
        <v>134</v>
      </c>
      <c r="N606" t="s">
        <v>67</v>
      </c>
      <c r="O606">
        <v>9</v>
      </c>
      <c r="P606">
        <v>1</v>
      </c>
      <c r="Q606" t="s">
        <v>67</v>
      </c>
      <c r="R606">
        <v>4</v>
      </c>
      <c r="S606" t="s">
        <v>71</v>
      </c>
      <c r="T606" t="s">
        <v>81</v>
      </c>
      <c r="U606" t="s">
        <v>73</v>
      </c>
    </row>
    <row r="607" spans="1:21" hidden="1" x14ac:dyDescent="0.25">
      <c r="A607" t="s">
        <v>89</v>
      </c>
      <c r="B607">
        <v>1081</v>
      </c>
      <c r="C607" t="s">
        <v>67</v>
      </c>
      <c r="D607" t="s">
        <v>141</v>
      </c>
      <c r="E607">
        <v>998</v>
      </c>
      <c r="F607">
        <v>76.26276</v>
      </c>
      <c r="G607">
        <v>9.94909</v>
      </c>
      <c r="H607">
        <v>2065</v>
      </c>
      <c r="I607">
        <v>110</v>
      </c>
      <c r="J607" t="s">
        <v>69</v>
      </c>
      <c r="K607" t="s">
        <v>134</v>
      </c>
      <c r="N607" t="s">
        <v>67</v>
      </c>
      <c r="O607">
        <v>9</v>
      </c>
      <c r="P607">
        <v>1</v>
      </c>
      <c r="Q607" t="s">
        <v>67</v>
      </c>
      <c r="R607">
        <v>4</v>
      </c>
      <c r="S607" t="s">
        <v>71</v>
      </c>
      <c r="T607" t="s">
        <v>82</v>
      </c>
      <c r="U607" t="s">
        <v>73</v>
      </c>
    </row>
    <row r="608" spans="1:21" hidden="1" x14ac:dyDescent="0.25">
      <c r="A608" t="s">
        <v>89</v>
      </c>
      <c r="B608">
        <v>1081</v>
      </c>
      <c r="C608" t="s">
        <v>67</v>
      </c>
      <c r="D608" t="s">
        <v>141</v>
      </c>
      <c r="E608">
        <v>998</v>
      </c>
      <c r="F608">
        <v>76.26276</v>
      </c>
      <c r="G608">
        <v>9.94909</v>
      </c>
      <c r="H608">
        <v>2065</v>
      </c>
      <c r="I608">
        <v>110</v>
      </c>
      <c r="J608" t="s">
        <v>69</v>
      </c>
      <c r="K608" t="s">
        <v>134</v>
      </c>
      <c r="N608" t="s">
        <v>67</v>
      </c>
      <c r="O608">
        <v>9</v>
      </c>
      <c r="P608">
        <v>1</v>
      </c>
      <c r="Q608" t="s">
        <v>67</v>
      </c>
      <c r="R608">
        <v>4</v>
      </c>
      <c r="S608" t="s">
        <v>71</v>
      </c>
      <c r="T608" t="s">
        <v>83</v>
      </c>
      <c r="U608" t="s">
        <v>73</v>
      </c>
    </row>
    <row r="609" spans="1:21" hidden="1" x14ac:dyDescent="0.25">
      <c r="A609" t="s">
        <v>89</v>
      </c>
      <c r="B609">
        <v>1081</v>
      </c>
      <c r="C609" t="s">
        <v>67</v>
      </c>
      <c r="D609" t="s">
        <v>141</v>
      </c>
      <c r="E609">
        <v>998</v>
      </c>
      <c r="F609">
        <v>76.26276</v>
      </c>
      <c r="G609">
        <v>9.94909</v>
      </c>
      <c r="H609">
        <v>2065</v>
      </c>
      <c r="I609">
        <v>110</v>
      </c>
      <c r="J609" t="s">
        <v>69</v>
      </c>
      <c r="K609" t="s">
        <v>134</v>
      </c>
      <c r="N609" t="s">
        <v>67</v>
      </c>
      <c r="O609">
        <v>9</v>
      </c>
      <c r="P609">
        <v>1</v>
      </c>
      <c r="Q609" t="s">
        <v>67</v>
      </c>
      <c r="R609">
        <v>4</v>
      </c>
      <c r="S609" t="s">
        <v>71</v>
      </c>
      <c r="T609" t="s">
        <v>84</v>
      </c>
      <c r="U609" t="s">
        <v>73</v>
      </c>
    </row>
    <row r="610" spans="1:21" hidden="1" x14ac:dyDescent="0.25">
      <c r="A610" t="s">
        <v>89</v>
      </c>
      <c r="B610">
        <v>1081</v>
      </c>
      <c r="C610" t="s">
        <v>67</v>
      </c>
      <c r="D610" t="s">
        <v>141</v>
      </c>
      <c r="E610">
        <v>998</v>
      </c>
      <c r="F610">
        <v>76.26276</v>
      </c>
      <c r="G610">
        <v>9.94909</v>
      </c>
      <c r="H610">
        <v>2065</v>
      </c>
      <c r="I610">
        <v>110</v>
      </c>
      <c r="J610" t="s">
        <v>69</v>
      </c>
      <c r="K610" t="s">
        <v>134</v>
      </c>
      <c r="N610" t="s">
        <v>67</v>
      </c>
      <c r="O610">
        <v>9</v>
      </c>
      <c r="P610">
        <v>1</v>
      </c>
      <c r="Q610" t="s">
        <v>67</v>
      </c>
      <c r="R610">
        <v>4</v>
      </c>
      <c r="S610" t="s">
        <v>71</v>
      </c>
      <c r="T610" t="s">
        <v>85</v>
      </c>
      <c r="U610" t="s">
        <v>73</v>
      </c>
    </row>
    <row r="611" spans="1:21" hidden="1" x14ac:dyDescent="0.25">
      <c r="A611" t="s">
        <v>89</v>
      </c>
      <c r="B611">
        <v>1081</v>
      </c>
      <c r="C611" t="s">
        <v>67</v>
      </c>
      <c r="D611" t="s">
        <v>141</v>
      </c>
      <c r="E611">
        <v>998</v>
      </c>
      <c r="F611">
        <v>76.26276</v>
      </c>
      <c r="G611">
        <v>9.94909</v>
      </c>
      <c r="H611">
        <v>2065</v>
      </c>
      <c r="I611">
        <v>110</v>
      </c>
      <c r="J611" t="s">
        <v>69</v>
      </c>
      <c r="K611" t="s">
        <v>134</v>
      </c>
      <c r="N611" t="s">
        <v>67</v>
      </c>
      <c r="O611">
        <v>9</v>
      </c>
      <c r="P611">
        <v>1</v>
      </c>
      <c r="Q611" t="s">
        <v>67</v>
      </c>
      <c r="R611">
        <v>4</v>
      </c>
      <c r="S611" t="s">
        <v>71</v>
      </c>
      <c r="T611" t="s">
        <v>86</v>
      </c>
      <c r="U611" t="s">
        <v>73</v>
      </c>
    </row>
    <row r="612" spans="1:21" hidden="1" x14ac:dyDescent="0.25">
      <c r="A612" t="s">
        <v>89</v>
      </c>
      <c r="B612">
        <v>1081</v>
      </c>
      <c r="C612" t="s">
        <v>67</v>
      </c>
      <c r="D612" t="s">
        <v>141</v>
      </c>
      <c r="E612">
        <v>998</v>
      </c>
      <c r="F612">
        <v>76.26276</v>
      </c>
      <c r="G612">
        <v>9.94909</v>
      </c>
      <c r="H612">
        <v>2065</v>
      </c>
      <c r="I612">
        <v>110</v>
      </c>
      <c r="J612" t="s">
        <v>69</v>
      </c>
      <c r="K612" t="s">
        <v>134</v>
      </c>
      <c r="N612" t="s">
        <v>67</v>
      </c>
      <c r="O612">
        <v>9</v>
      </c>
      <c r="P612">
        <v>1</v>
      </c>
      <c r="Q612" t="s">
        <v>67</v>
      </c>
      <c r="R612">
        <v>4</v>
      </c>
      <c r="S612" t="s">
        <v>71</v>
      </c>
      <c r="T612" t="s">
        <v>87</v>
      </c>
      <c r="U612" t="s">
        <v>73</v>
      </c>
    </row>
    <row r="613" spans="1:21" hidden="1" x14ac:dyDescent="0.25">
      <c r="A613" t="s">
        <v>89</v>
      </c>
      <c r="B613">
        <v>1081</v>
      </c>
      <c r="C613" t="s">
        <v>67</v>
      </c>
      <c r="D613" t="s">
        <v>141</v>
      </c>
      <c r="E613">
        <v>998</v>
      </c>
      <c r="F613">
        <v>76.26276</v>
      </c>
      <c r="G613">
        <v>9.94909</v>
      </c>
      <c r="H613">
        <v>2065</v>
      </c>
      <c r="I613">
        <v>110</v>
      </c>
      <c r="J613" t="s">
        <v>69</v>
      </c>
      <c r="K613" t="s">
        <v>134</v>
      </c>
      <c r="N613" t="s">
        <v>67</v>
      </c>
      <c r="O613">
        <v>9</v>
      </c>
      <c r="P613">
        <v>1</v>
      </c>
      <c r="Q613" t="s">
        <v>67</v>
      </c>
      <c r="R613">
        <v>4</v>
      </c>
      <c r="S613" t="s">
        <v>71</v>
      </c>
      <c r="T613" t="s">
        <v>88</v>
      </c>
      <c r="U613" t="s">
        <v>73</v>
      </c>
    </row>
    <row r="614" spans="1:21" hidden="1" x14ac:dyDescent="0.25">
      <c r="A614" t="s">
        <v>89</v>
      </c>
      <c r="B614">
        <v>1081</v>
      </c>
      <c r="C614" t="s">
        <v>67</v>
      </c>
      <c r="D614" t="s">
        <v>141</v>
      </c>
      <c r="E614">
        <v>998</v>
      </c>
      <c r="F614">
        <v>76.26276</v>
      </c>
      <c r="G614">
        <v>9.94909</v>
      </c>
      <c r="H614">
        <v>2065</v>
      </c>
      <c r="I614">
        <v>110</v>
      </c>
      <c r="J614" t="s">
        <v>69</v>
      </c>
      <c r="K614" t="s">
        <v>134</v>
      </c>
      <c r="N614" t="s">
        <v>67</v>
      </c>
      <c r="O614">
        <v>9</v>
      </c>
      <c r="P614">
        <v>1</v>
      </c>
      <c r="Q614" t="s">
        <v>67</v>
      </c>
      <c r="R614">
        <v>4</v>
      </c>
      <c r="S614" t="s">
        <v>71</v>
      </c>
      <c r="T614" t="s">
        <v>92</v>
      </c>
      <c r="U614" t="s">
        <v>73</v>
      </c>
    </row>
    <row r="615" spans="1:21" hidden="1" x14ac:dyDescent="0.25">
      <c r="A615" t="s">
        <v>89</v>
      </c>
      <c r="B615">
        <v>1081</v>
      </c>
      <c r="C615" t="s">
        <v>67</v>
      </c>
      <c r="D615" t="s">
        <v>141</v>
      </c>
      <c r="E615">
        <v>998</v>
      </c>
      <c r="F615">
        <v>76.26276</v>
      </c>
      <c r="G615">
        <v>9.94909</v>
      </c>
      <c r="H615">
        <v>2065</v>
      </c>
      <c r="I615">
        <v>110</v>
      </c>
      <c r="J615" t="s">
        <v>69</v>
      </c>
      <c r="K615" t="s">
        <v>134</v>
      </c>
      <c r="N615" t="s">
        <v>67</v>
      </c>
      <c r="O615">
        <v>9</v>
      </c>
      <c r="P615">
        <v>1</v>
      </c>
      <c r="Q615" t="s">
        <v>67</v>
      </c>
      <c r="R615">
        <v>4</v>
      </c>
      <c r="S615" t="s">
        <v>71</v>
      </c>
      <c r="T615" t="s">
        <v>93</v>
      </c>
      <c r="U615" t="s">
        <v>73</v>
      </c>
    </row>
    <row r="616" spans="1:21" hidden="1" x14ac:dyDescent="0.25">
      <c r="A616" t="s">
        <v>89</v>
      </c>
      <c r="B616">
        <v>1081</v>
      </c>
      <c r="C616" t="s">
        <v>67</v>
      </c>
      <c r="D616" t="s">
        <v>141</v>
      </c>
      <c r="E616">
        <v>998</v>
      </c>
      <c r="F616">
        <v>76.26276</v>
      </c>
      <c r="G616">
        <v>9.94909</v>
      </c>
      <c r="H616">
        <v>2065</v>
      </c>
      <c r="I616">
        <v>110</v>
      </c>
      <c r="J616" t="s">
        <v>69</v>
      </c>
      <c r="K616" t="s">
        <v>134</v>
      </c>
      <c r="N616" t="s">
        <v>67</v>
      </c>
      <c r="O616">
        <v>9</v>
      </c>
      <c r="P616">
        <v>1</v>
      </c>
      <c r="Q616" t="s">
        <v>67</v>
      </c>
      <c r="R616">
        <v>4</v>
      </c>
      <c r="S616" t="s">
        <v>71</v>
      </c>
      <c r="T616" t="s">
        <v>94</v>
      </c>
      <c r="U616" t="s">
        <v>73</v>
      </c>
    </row>
    <row r="617" spans="1:21" hidden="1" x14ac:dyDescent="0.25">
      <c r="A617" t="s">
        <v>89</v>
      </c>
      <c r="B617">
        <v>1081</v>
      </c>
      <c r="C617" t="s">
        <v>67</v>
      </c>
      <c r="D617" t="s">
        <v>141</v>
      </c>
      <c r="E617">
        <v>998</v>
      </c>
      <c r="F617">
        <v>76.26276</v>
      </c>
      <c r="G617">
        <v>9.94909</v>
      </c>
      <c r="H617">
        <v>2065</v>
      </c>
      <c r="I617">
        <v>110</v>
      </c>
      <c r="J617" t="s">
        <v>69</v>
      </c>
      <c r="K617" t="s">
        <v>134</v>
      </c>
      <c r="N617" t="s">
        <v>67</v>
      </c>
      <c r="O617">
        <v>9</v>
      </c>
      <c r="P617">
        <v>1</v>
      </c>
      <c r="Q617" t="s">
        <v>67</v>
      </c>
      <c r="R617">
        <v>4</v>
      </c>
      <c r="S617" t="s">
        <v>71</v>
      </c>
      <c r="T617" t="s">
        <v>95</v>
      </c>
      <c r="U617" t="s">
        <v>73</v>
      </c>
    </row>
    <row r="618" spans="1:21" hidden="1" x14ac:dyDescent="0.25">
      <c r="A618" t="s">
        <v>89</v>
      </c>
      <c r="B618">
        <v>1081</v>
      </c>
      <c r="C618" t="s">
        <v>67</v>
      </c>
      <c r="D618" t="s">
        <v>141</v>
      </c>
      <c r="E618">
        <v>998</v>
      </c>
      <c r="F618">
        <v>76.26276</v>
      </c>
      <c r="G618">
        <v>9.94909</v>
      </c>
      <c r="H618">
        <v>2065</v>
      </c>
      <c r="I618">
        <v>110</v>
      </c>
      <c r="J618" t="s">
        <v>69</v>
      </c>
      <c r="K618" t="s">
        <v>134</v>
      </c>
      <c r="N618" t="s">
        <v>67</v>
      </c>
      <c r="O618">
        <v>9</v>
      </c>
      <c r="P618">
        <v>1</v>
      </c>
      <c r="Q618" t="s">
        <v>67</v>
      </c>
      <c r="R618">
        <v>4</v>
      </c>
      <c r="S618" t="s">
        <v>71</v>
      </c>
      <c r="T618" t="s">
        <v>96</v>
      </c>
      <c r="U618" t="s">
        <v>73</v>
      </c>
    </row>
    <row r="619" spans="1:21" hidden="1" x14ac:dyDescent="0.25">
      <c r="A619" t="s">
        <v>89</v>
      </c>
      <c r="B619">
        <v>1081</v>
      </c>
      <c r="C619" t="s">
        <v>67</v>
      </c>
      <c r="D619" t="s">
        <v>141</v>
      </c>
      <c r="E619">
        <v>998</v>
      </c>
      <c r="F619">
        <v>76.26276</v>
      </c>
      <c r="G619">
        <v>9.94909</v>
      </c>
      <c r="H619">
        <v>2065</v>
      </c>
      <c r="I619">
        <v>110</v>
      </c>
      <c r="J619" t="s">
        <v>69</v>
      </c>
      <c r="K619" t="s">
        <v>134</v>
      </c>
      <c r="N619" t="s">
        <v>67</v>
      </c>
      <c r="O619">
        <v>9</v>
      </c>
      <c r="P619">
        <v>1</v>
      </c>
      <c r="Q619" t="s">
        <v>67</v>
      </c>
      <c r="R619">
        <v>4</v>
      </c>
      <c r="S619" t="s">
        <v>71</v>
      </c>
      <c r="T619" t="s">
        <v>97</v>
      </c>
      <c r="U619" t="s">
        <v>73</v>
      </c>
    </row>
    <row r="620" spans="1:21" hidden="1" x14ac:dyDescent="0.25">
      <c r="A620" t="s">
        <v>89</v>
      </c>
      <c r="B620">
        <v>1087</v>
      </c>
      <c r="C620" t="s">
        <v>67</v>
      </c>
      <c r="D620" t="s">
        <v>142</v>
      </c>
      <c r="E620">
        <v>998</v>
      </c>
      <c r="F620">
        <v>76.2042</v>
      </c>
      <c r="G620">
        <v>9.8766099999999994</v>
      </c>
      <c r="H620">
        <v>1892</v>
      </c>
      <c r="I620">
        <v>109</v>
      </c>
      <c r="J620" t="s">
        <v>69</v>
      </c>
      <c r="K620" t="s">
        <v>70</v>
      </c>
      <c r="N620" t="s">
        <v>67</v>
      </c>
      <c r="O620">
        <v>6</v>
      </c>
      <c r="P620">
        <v>1</v>
      </c>
      <c r="Q620" t="s">
        <v>67</v>
      </c>
      <c r="R620">
        <v>2</v>
      </c>
      <c r="S620" t="s">
        <v>71</v>
      </c>
      <c r="T620" t="s">
        <v>72</v>
      </c>
      <c r="U620" t="s">
        <v>73</v>
      </c>
    </row>
    <row r="621" spans="1:21" hidden="1" x14ac:dyDescent="0.25">
      <c r="A621" t="s">
        <v>89</v>
      </c>
      <c r="B621">
        <v>1087</v>
      </c>
      <c r="C621" t="s">
        <v>67</v>
      </c>
      <c r="D621" t="s">
        <v>142</v>
      </c>
      <c r="E621">
        <v>998</v>
      </c>
      <c r="F621">
        <v>76.2042</v>
      </c>
      <c r="G621">
        <v>9.8766099999999994</v>
      </c>
      <c r="H621">
        <v>1892</v>
      </c>
      <c r="I621">
        <v>109</v>
      </c>
      <c r="J621" t="s">
        <v>69</v>
      </c>
      <c r="K621" t="s">
        <v>70</v>
      </c>
      <c r="N621" t="s">
        <v>67</v>
      </c>
      <c r="O621">
        <v>6</v>
      </c>
      <c r="P621">
        <v>1</v>
      </c>
      <c r="Q621" t="s">
        <v>67</v>
      </c>
      <c r="R621">
        <v>2</v>
      </c>
      <c r="S621" t="s">
        <v>71</v>
      </c>
      <c r="T621" t="s">
        <v>74</v>
      </c>
      <c r="U621" t="s">
        <v>73</v>
      </c>
    </row>
    <row r="622" spans="1:21" hidden="1" x14ac:dyDescent="0.25">
      <c r="A622" t="s">
        <v>89</v>
      </c>
      <c r="B622">
        <v>1087</v>
      </c>
      <c r="C622" t="s">
        <v>67</v>
      </c>
      <c r="D622" t="s">
        <v>142</v>
      </c>
      <c r="E622">
        <v>998</v>
      </c>
      <c r="F622">
        <v>76.2042</v>
      </c>
      <c r="G622">
        <v>9.8766099999999994</v>
      </c>
      <c r="H622">
        <v>1892</v>
      </c>
      <c r="I622">
        <v>109</v>
      </c>
      <c r="J622" t="s">
        <v>69</v>
      </c>
      <c r="K622" t="s">
        <v>70</v>
      </c>
      <c r="N622" t="s">
        <v>67</v>
      </c>
      <c r="O622">
        <v>6</v>
      </c>
      <c r="P622">
        <v>1</v>
      </c>
      <c r="Q622" t="s">
        <v>67</v>
      </c>
      <c r="R622">
        <v>2</v>
      </c>
      <c r="S622" t="s">
        <v>71</v>
      </c>
      <c r="T622" t="s">
        <v>75</v>
      </c>
      <c r="U622" t="s">
        <v>73</v>
      </c>
    </row>
    <row r="623" spans="1:21" hidden="1" x14ac:dyDescent="0.25">
      <c r="A623" t="s">
        <v>89</v>
      </c>
      <c r="B623">
        <v>1087</v>
      </c>
      <c r="C623" t="s">
        <v>67</v>
      </c>
      <c r="D623" t="s">
        <v>142</v>
      </c>
      <c r="E623">
        <v>998</v>
      </c>
      <c r="F623">
        <v>76.2042</v>
      </c>
      <c r="G623">
        <v>9.8766099999999994</v>
      </c>
      <c r="H623">
        <v>1892</v>
      </c>
      <c r="I623">
        <v>109</v>
      </c>
      <c r="J623" t="s">
        <v>69</v>
      </c>
      <c r="K623" t="s">
        <v>70</v>
      </c>
      <c r="N623" t="s">
        <v>67</v>
      </c>
      <c r="O623">
        <v>6</v>
      </c>
      <c r="P623">
        <v>1</v>
      </c>
      <c r="Q623" t="s">
        <v>67</v>
      </c>
      <c r="R623">
        <v>2</v>
      </c>
      <c r="S623" t="s">
        <v>71</v>
      </c>
      <c r="T623" t="s">
        <v>76</v>
      </c>
      <c r="U623" t="s">
        <v>73</v>
      </c>
    </row>
    <row r="624" spans="1:21" hidden="1" x14ac:dyDescent="0.25">
      <c r="A624" t="s">
        <v>89</v>
      </c>
      <c r="B624">
        <v>1087</v>
      </c>
      <c r="C624" t="s">
        <v>67</v>
      </c>
      <c r="D624" t="s">
        <v>142</v>
      </c>
      <c r="E624">
        <v>998</v>
      </c>
      <c r="F624">
        <v>76.2042</v>
      </c>
      <c r="G624">
        <v>9.8766099999999994</v>
      </c>
      <c r="H624">
        <v>1892</v>
      </c>
      <c r="I624">
        <v>109</v>
      </c>
      <c r="J624" t="s">
        <v>69</v>
      </c>
      <c r="K624" t="s">
        <v>70</v>
      </c>
      <c r="N624" t="s">
        <v>67</v>
      </c>
      <c r="O624">
        <v>6</v>
      </c>
      <c r="P624">
        <v>1</v>
      </c>
      <c r="Q624" t="s">
        <v>67</v>
      </c>
      <c r="R624">
        <v>2</v>
      </c>
      <c r="S624" t="s">
        <v>71</v>
      </c>
      <c r="T624" t="s">
        <v>77</v>
      </c>
      <c r="U624" t="s">
        <v>73</v>
      </c>
    </row>
    <row r="625" spans="1:21" hidden="1" x14ac:dyDescent="0.25">
      <c r="A625" t="s">
        <v>89</v>
      </c>
      <c r="B625">
        <v>1087</v>
      </c>
      <c r="C625" t="s">
        <v>67</v>
      </c>
      <c r="D625" t="s">
        <v>142</v>
      </c>
      <c r="E625">
        <v>998</v>
      </c>
      <c r="F625">
        <v>76.2042</v>
      </c>
      <c r="G625">
        <v>9.8766099999999994</v>
      </c>
      <c r="H625">
        <v>1892</v>
      </c>
      <c r="I625">
        <v>109</v>
      </c>
      <c r="J625" t="s">
        <v>69</v>
      </c>
      <c r="K625" t="s">
        <v>70</v>
      </c>
      <c r="N625" t="s">
        <v>67</v>
      </c>
      <c r="O625">
        <v>6</v>
      </c>
      <c r="P625">
        <v>1</v>
      </c>
      <c r="Q625" t="s">
        <v>67</v>
      </c>
      <c r="R625">
        <v>2</v>
      </c>
      <c r="S625" t="s">
        <v>71</v>
      </c>
      <c r="T625" t="s">
        <v>78</v>
      </c>
      <c r="U625" t="s">
        <v>73</v>
      </c>
    </row>
    <row r="626" spans="1:21" hidden="1" x14ac:dyDescent="0.25">
      <c r="A626" t="s">
        <v>89</v>
      </c>
      <c r="B626">
        <v>1087</v>
      </c>
      <c r="C626" t="s">
        <v>67</v>
      </c>
      <c r="D626" t="s">
        <v>142</v>
      </c>
      <c r="E626">
        <v>998</v>
      </c>
      <c r="F626">
        <v>76.2042</v>
      </c>
      <c r="G626">
        <v>9.8766099999999994</v>
      </c>
      <c r="H626">
        <v>1892</v>
      </c>
      <c r="I626">
        <v>109</v>
      </c>
      <c r="J626" t="s">
        <v>69</v>
      </c>
      <c r="K626" t="s">
        <v>70</v>
      </c>
      <c r="N626" t="s">
        <v>67</v>
      </c>
      <c r="O626">
        <v>6</v>
      </c>
      <c r="P626">
        <v>1</v>
      </c>
      <c r="Q626" t="s">
        <v>67</v>
      </c>
      <c r="R626">
        <v>2</v>
      </c>
      <c r="S626" t="s">
        <v>71</v>
      </c>
      <c r="T626" t="s">
        <v>79</v>
      </c>
      <c r="U626" t="s">
        <v>73</v>
      </c>
    </row>
    <row r="627" spans="1:21" hidden="1" x14ac:dyDescent="0.25">
      <c r="A627" t="s">
        <v>89</v>
      </c>
      <c r="B627">
        <v>1087</v>
      </c>
      <c r="C627" t="s">
        <v>67</v>
      </c>
      <c r="D627" t="s">
        <v>142</v>
      </c>
      <c r="E627">
        <v>998</v>
      </c>
      <c r="F627">
        <v>76.2042</v>
      </c>
      <c r="G627">
        <v>9.8766099999999994</v>
      </c>
      <c r="H627">
        <v>1892</v>
      </c>
      <c r="I627">
        <v>109</v>
      </c>
      <c r="J627" t="s">
        <v>69</v>
      </c>
      <c r="K627" t="s">
        <v>70</v>
      </c>
      <c r="N627" t="s">
        <v>67</v>
      </c>
      <c r="O627">
        <v>6</v>
      </c>
      <c r="P627">
        <v>1</v>
      </c>
      <c r="Q627" t="s">
        <v>67</v>
      </c>
      <c r="R627">
        <v>2</v>
      </c>
      <c r="S627" t="s">
        <v>71</v>
      </c>
      <c r="T627" t="s">
        <v>80</v>
      </c>
      <c r="U627" t="s">
        <v>73</v>
      </c>
    </row>
    <row r="628" spans="1:21" hidden="1" x14ac:dyDescent="0.25">
      <c r="A628" t="s">
        <v>89</v>
      </c>
      <c r="B628">
        <v>1087</v>
      </c>
      <c r="C628" t="s">
        <v>67</v>
      </c>
      <c r="D628" t="s">
        <v>142</v>
      </c>
      <c r="E628">
        <v>998</v>
      </c>
      <c r="F628">
        <v>76.2042</v>
      </c>
      <c r="G628">
        <v>9.8766099999999994</v>
      </c>
      <c r="H628">
        <v>1892</v>
      </c>
      <c r="I628">
        <v>109</v>
      </c>
      <c r="J628" t="s">
        <v>69</v>
      </c>
      <c r="K628" t="s">
        <v>70</v>
      </c>
      <c r="N628" t="s">
        <v>67</v>
      </c>
      <c r="O628">
        <v>6</v>
      </c>
      <c r="P628">
        <v>1</v>
      </c>
      <c r="Q628" t="s">
        <v>67</v>
      </c>
      <c r="R628">
        <v>2</v>
      </c>
      <c r="S628" t="s">
        <v>71</v>
      </c>
      <c r="T628" t="s">
        <v>81</v>
      </c>
      <c r="U628" t="s">
        <v>73</v>
      </c>
    </row>
    <row r="629" spans="1:21" hidden="1" x14ac:dyDescent="0.25">
      <c r="A629" t="s">
        <v>89</v>
      </c>
      <c r="B629">
        <v>1087</v>
      </c>
      <c r="C629" t="s">
        <v>67</v>
      </c>
      <c r="D629" t="s">
        <v>142</v>
      </c>
      <c r="E629">
        <v>998</v>
      </c>
      <c r="F629">
        <v>76.2042</v>
      </c>
      <c r="G629">
        <v>9.8766099999999994</v>
      </c>
      <c r="H629">
        <v>1892</v>
      </c>
      <c r="I629">
        <v>109</v>
      </c>
      <c r="J629" t="s">
        <v>69</v>
      </c>
      <c r="K629" t="s">
        <v>70</v>
      </c>
      <c r="N629" t="s">
        <v>67</v>
      </c>
      <c r="O629">
        <v>6</v>
      </c>
      <c r="P629">
        <v>1</v>
      </c>
      <c r="Q629" t="s">
        <v>67</v>
      </c>
      <c r="R629">
        <v>2</v>
      </c>
      <c r="S629" t="s">
        <v>71</v>
      </c>
      <c r="T629" t="s">
        <v>82</v>
      </c>
      <c r="U629" t="s">
        <v>73</v>
      </c>
    </row>
    <row r="630" spans="1:21" hidden="1" x14ac:dyDescent="0.25">
      <c r="A630" t="s">
        <v>89</v>
      </c>
      <c r="B630">
        <v>1087</v>
      </c>
      <c r="C630" t="s">
        <v>67</v>
      </c>
      <c r="D630" t="s">
        <v>142</v>
      </c>
      <c r="E630">
        <v>998</v>
      </c>
      <c r="F630">
        <v>76.2042</v>
      </c>
      <c r="G630">
        <v>9.8766099999999994</v>
      </c>
      <c r="H630">
        <v>1892</v>
      </c>
      <c r="I630">
        <v>109</v>
      </c>
      <c r="J630" t="s">
        <v>69</v>
      </c>
      <c r="K630" t="s">
        <v>70</v>
      </c>
      <c r="N630" t="s">
        <v>67</v>
      </c>
      <c r="O630">
        <v>6</v>
      </c>
      <c r="P630">
        <v>1</v>
      </c>
      <c r="Q630" t="s">
        <v>67</v>
      </c>
      <c r="R630">
        <v>2</v>
      </c>
      <c r="S630" t="s">
        <v>71</v>
      </c>
      <c r="T630" t="s">
        <v>83</v>
      </c>
      <c r="U630" t="s">
        <v>73</v>
      </c>
    </row>
    <row r="631" spans="1:21" hidden="1" x14ac:dyDescent="0.25">
      <c r="A631" t="s">
        <v>89</v>
      </c>
      <c r="B631">
        <v>1087</v>
      </c>
      <c r="C631" t="s">
        <v>67</v>
      </c>
      <c r="D631" t="s">
        <v>142</v>
      </c>
      <c r="E631">
        <v>998</v>
      </c>
      <c r="F631">
        <v>76.2042</v>
      </c>
      <c r="G631">
        <v>9.8766099999999994</v>
      </c>
      <c r="H631">
        <v>1892</v>
      </c>
      <c r="I631">
        <v>109</v>
      </c>
      <c r="J631" t="s">
        <v>69</v>
      </c>
      <c r="K631" t="s">
        <v>70</v>
      </c>
      <c r="N631" t="s">
        <v>67</v>
      </c>
      <c r="O631">
        <v>6</v>
      </c>
      <c r="P631">
        <v>1</v>
      </c>
      <c r="Q631" t="s">
        <v>67</v>
      </c>
      <c r="R631">
        <v>2</v>
      </c>
      <c r="S631" t="s">
        <v>71</v>
      </c>
      <c r="T631" t="s">
        <v>84</v>
      </c>
      <c r="U631" t="s">
        <v>73</v>
      </c>
    </row>
    <row r="632" spans="1:21" hidden="1" x14ac:dyDescent="0.25">
      <c r="A632" t="s">
        <v>89</v>
      </c>
      <c r="B632">
        <v>1087</v>
      </c>
      <c r="C632" t="s">
        <v>67</v>
      </c>
      <c r="D632" t="s">
        <v>142</v>
      </c>
      <c r="E632">
        <v>998</v>
      </c>
      <c r="F632">
        <v>76.2042</v>
      </c>
      <c r="G632">
        <v>9.8766099999999994</v>
      </c>
      <c r="H632">
        <v>1892</v>
      </c>
      <c r="I632">
        <v>109</v>
      </c>
      <c r="J632" t="s">
        <v>69</v>
      </c>
      <c r="K632" t="s">
        <v>70</v>
      </c>
      <c r="N632" t="s">
        <v>67</v>
      </c>
      <c r="O632">
        <v>6</v>
      </c>
      <c r="P632">
        <v>1</v>
      </c>
      <c r="Q632" t="s">
        <v>67</v>
      </c>
      <c r="R632">
        <v>2</v>
      </c>
      <c r="S632" t="s">
        <v>71</v>
      </c>
      <c r="T632" t="s">
        <v>85</v>
      </c>
      <c r="U632" t="s">
        <v>73</v>
      </c>
    </row>
    <row r="633" spans="1:21" hidden="1" x14ac:dyDescent="0.25">
      <c r="A633" t="s">
        <v>89</v>
      </c>
      <c r="B633">
        <v>1087</v>
      </c>
      <c r="C633" t="s">
        <v>67</v>
      </c>
      <c r="D633" t="s">
        <v>142</v>
      </c>
      <c r="E633">
        <v>998</v>
      </c>
      <c r="F633">
        <v>76.2042</v>
      </c>
      <c r="G633">
        <v>9.8766099999999994</v>
      </c>
      <c r="H633">
        <v>1892</v>
      </c>
      <c r="I633">
        <v>109</v>
      </c>
      <c r="J633" t="s">
        <v>69</v>
      </c>
      <c r="K633" t="s">
        <v>70</v>
      </c>
      <c r="N633" t="s">
        <v>67</v>
      </c>
      <c r="O633">
        <v>6</v>
      </c>
      <c r="P633">
        <v>1</v>
      </c>
      <c r="Q633" t="s">
        <v>67</v>
      </c>
      <c r="R633">
        <v>2</v>
      </c>
      <c r="S633" t="s">
        <v>71</v>
      </c>
      <c r="T633" t="s">
        <v>86</v>
      </c>
      <c r="U633" t="s">
        <v>73</v>
      </c>
    </row>
    <row r="634" spans="1:21" hidden="1" x14ac:dyDescent="0.25">
      <c r="A634" t="s">
        <v>89</v>
      </c>
      <c r="B634">
        <v>1087</v>
      </c>
      <c r="C634" t="s">
        <v>67</v>
      </c>
      <c r="D634" t="s">
        <v>142</v>
      </c>
      <c r="E634">
        <v>998</v>
      </c>
      <c r="F634">
        <v>76.2042</v>
      </c>
      <c r="G634">
        <v>9.8766099999999994</v>
      </c>
      <c r="H634">
        <v>1892</v>
      </c>
      <c r="I634">
        <v>109</v>
      </c>
      <c r="J634" t="s">
        <v>69</v>
      </c>
      <c r="K634" t="s">
        <v>70</v>
      </c>
      <c r="N634" t="s">
        <v>67</v>
      </c>
      <c r="O634">
        <v>6</v>
      </c>
      <c r="P634">
        <v>1</v>
      </c>
      <c r="Q634" t="s">
        <v>67</v>
      </c>
      <c r="R634">
        <v>2</v>
      </c>
      <c r="S634" t="s">
        <v>71</v>
      </c>
      <c r="T634" t="s">
        <v>87</v>
      </c>
      <c r="U634" t="s">
        <v>73</v>
      </c>
    </row>
    <row r="635" spans="1:21" hidden="1" x14ac:dyDescent="0.25">
      <c r="A635" t="s">
        <v>89</v>
      </c>
      <c r="B635">
        <v>1087</v>
      </c>
      <c r="C635" t="s">
        <v>67</v>
      </c>
      <c r="D635" t="s">
        <v>142</v>
      </c>
      <c r="E635">
        <v>998</v>
      </c>
      <c r="F635">
        <v>76.2042</v>
      </c>
      <c r="G635">
        <v>9.8766099999999994</v>
      </c>
      <c r="H635">
        <v>1892</v>
      </c>
      <c r="I635">
        <v>109</v>
      </c>
      <c r="J635" t="s">
        <v>69</v>
      </c>
      <c r="K635" t="s">
        <v>70</v>
      </c>
      <c r="N635" t="s">
        <v>67</v>
      </c>
      <c r="O635">
        <v>6</v>
      </c>
      <c r="P635">
        <v>1</v>
      </c>
      <c r="Q635" t="s">
        <v>67</v>
      </c>
      <c r="R635">
        <v>2</v>
      </c>
      <c r="S635" t="s">
        <v>71</v>
      </c>
      <c r="T635" t="s">
        <v>88</v>
      </c>
      <c r="U635" t="s">
        <v>73</v>
      </c>
    </row>
    <row r="636" spans="1:21" hidden="1" x14ac:dyDescent="0.25">
      <c r="A636" t="s">
        <v>89</v>
      </c>
      <c r="B636">
        <v>1087</v>
      </c>
      <c r="C636" t="s">
        <v>67</v>
      </c>
      <c r="D636" t="s">
        <v>142</v>
      </c>
      <c r="E636">
        <v>998</v>
      </c>
      <c r="F636">
        <v>76.2042</v>
      </c>
      <c r="G636">
        <v>9.8766099999999994</v>
      </c>
      <c r="H636">
        <v>1892</v>
      </c>
      <c r="I636">
        <v>109</v>
      </c>
      <c r="J636" t="s">
        <v>69</v>
      </c>
      <c r="K636" t="s">
        <v>70</v>
      </c>
      <c r="N636" t="s">
        <v>67</v>
      </c>
      <c r="O636">
        <v>6</v>
      </c>
      <c r="P636">
        <v>1</v>
      </c>
      <c r="Q636" t="s">
        <v>67</v>
      </c>
      <c r="R636">
        <v>2</v>
      </c>
      <c r="S636" t="s">
        <v>71</v>
      </c>
      <c r="T636" t="s">
        <v>92</v>
      </c>
      <c r="U636" t="s">
        <v>73</v>
      </c>
    </row>
    <row r="637" spans="1:21" hidden="1" x14ac:dyDescent="0.25">
      <c r="A637" t="s">
        <v>89</v>
      </c>
      <c r="B637">
        <v>1087</v>
      </c>
      <c r="C637" t="s">
        <v>67</v>
      </c>
      <c r="D637" t="s">
        <v>142</v>
      </c>
      <c r="E637">
        <v>998</v>
      </c>
      <c r="F637">
        <v>76.2042</v>
      </c>
      <c r="G637">
        <v>9.8766099999999994</v>
      </c>
      <c r="H637">
        <v>1892</v>
      </c>
      <c r="I637">
        <v>109</v>
      </c>
      <c r="J637" t="s">
        <v>69</v>
      </c>
      <c r="K637" t="s">
        <v>70</v>
      </c>
      <c r="N637" t="s">
        <v>67</v>
      </c>
      <c r="O637">
        <v>6</v>
      </c>
      <c r="P637">
        <v>1</v>
      </c>
      <c r="Q637" t="s">
        <v>67</v>
      </c>
      <c r="R637">
        <v>2</v>
      </c>
      <c r="S637" t="s">
        <v>71</v>
      </c>
      <c r="T637" t="s">
        <v>93</v>
      </c>
      <c r="U637" t="s">
        <v>73</v>
      </c>
    </row>
    <row r="638" spans="1:21" hidden="1" x14ac:dyDescent="0.25">
      <c r="A638" t="s">
        <v>89</v>
      </c>
      <c r="B638">
        <v>1087</v>
      </c>
      <c r="C638" t="s">
        <v>67</v>
      </c>
      <c r="D638" t="s">
        <v>142</v>
      </c>
      <c r="E638">
        <v>998</v>
      </c>
      <c r="F638">
        <v>76.2042</v>
      </c>
      <c r="G638">
        <v>9.8766099999999994</v>
      </c>
      <c r="H638">
        <v>1892</v>
      </c>
      <c r="I638">
        <v>109</v>
      </c>
      <c r="J638" t="s">
        <v>69</v>
      </c>
      <c r="K638" t="s">
        <v>70</v>
      </c>
      <c r="N638" t="s">
        <v>67</v>
      </c>
      <c r="O638">
        <v>6</v>
      </c>
      <c r="P638">
        <v>1</v>
      </c>
      <c r="Q638" t="s">
        <v>67</v>
      </c>
      <c r="R638">
        <v>2</v>
      </c>
      <c r="S638" t="s">
        <v>71</v>
      </c>
      <c r="T638" t="s">
        <v>94</v>
      </c>
      <c r="U638" t="s">
        <v>73</v>
      </c>
    </row>
    <row r="639" spans="1:21" hidden="1" x14ac:dyDescent="0.25">
      <c r="A639" t="s">
        <v>89</v>
      </c>
      <c r="B639">
        <v>1087</v>
      </c>
      <c r="C639" t="s">
        <v>67</v>
      </c>
      <c r="D639" t="s">
        <v>142</v>
      </c>
      <c r="E639">
        <v>998</v>
      </c>
      <c r="F639">
        <v>76.2042</v>
      </c>
      <c r="G639">
        <v>9.8766099999999994</v>
      </c>
      <c r="H639">
        <v>1892</v>
      </c>
      <c r="I639">
        <v>109</v>
      </c>
      <c r="J639" t="s">
        <v>69</v>
      </c>
      <c r="K639" t="s">
        <v>70</v>
      </c>
      <c r="N639" t="s">
        <v>67</v>
      </c>
      <c r="O639">
        <v>6</v>
      </c>
      <c r="P639">
        <v>1</v>
      </c>
      <c r="Q639" t="s">
        <v>67</v>
      </c>
      <c r="R639">
        <v>2</v>
      </c>
      <c r="S639" t="s">
        <v>71</v>
      </c>
      <c r="T639" t="s">
        <v>95</v>
      </c>
      <c r="U639" t="s">
        <v>73</v>
      </c>
    </row>
    <row r="640" spans="1:21" hidden="1" x14ac:dyDescent="0.25">
      <c r="A640" t="s">
        <v>89</v>
      </c>
      <c r="B640">
        <v>1087</v>
      </c>
      <c r="C640" t="s">
        <v>67</v>
      </c>
      <c r="D640" t="s">
        <v>142</v>
      </c>
      <c r="E640">
        <v>998</v>
      </c>
      <c r="F640">
        <v>76.2042</v>
      </c>
      <c r="G640">
        <v>9.8766099999999994</v>
      </c>
      <c r="H640">
        <v>1892</v>
      </c>
      <c r="I640">
        <v>109</v>
      </c>
      <c r="J640" t="s">
        <v>69</v>
      </c>
      <c r="K640" t="s">
        <v>70</v>
      </c>
      <c r="N640" t="s">
        <v>67</v>
      </c>
      <c r="O640">
        <v>6</v>
      </c>
      <c r="P640">
        <v>1</v>
      </c>
      <c r="Q640" t="s">
        <v>67</v>
      </c>
      <c r="R640">
        <v>2</v>
      </c>
      <c r="S640" t="s">
        <v>71</v>
      </c>
      <c r="T640" t="s">
        <v>96</v>
      </c>
      <c r="U640" t="s">
        <v>73</v>
      </c>
    </row>
    <row r="641" spans="1:21" hidden="1" x14ac:dyDescent="0.25">
      <c r="A641" t="s">
        <v>89</v>
      </c>
      <c r="B641">
        <v>1087</v>
      </c>
      <c r="C641" t="s">
        <v>67</v>
      </c>
      <c r="D641" t="s">
        <v>142</v>
      </c>
      <c r="E641">
        <v>998</v>
      </c>
      <c r="F641">
        <v>76.2042</v>
      </c>
      <c r="G641">
        <v>9.8766099999999994</v>
      </c>
      <c r="H641">
        <v>1892</v>
      </c>
      <c r="I641">
        <v>109</v>
      </c>
      <c r="J641" t="s">
        <v>69</v>
      </c>
      <c r="K641" t="s">
        <v>70</v>
      </c>
      <c r="N641" t="s">
        <v>67</v>
      </c>
      <c r="O641">
        <v>6</v>
      </c>
      <c r="P641">
        <v>1</v>
      </c>
      <c r="Q641" t="s">
        <v>67</v>
      </c>
      <c r="R641">
        <v>2</v>
      </c>
      <c r="S641" t="s">
        <v>71</v>
      </c>
      <c r="T641" t="s">
        <v>97</v>
      </c>
      <c r="U641" t="s">
        <v>73</v>
      </c>
    </row>
    <row r="642" spans="1:21" hidden="1" x14ac:dyDescent="0.25">
      <c r="A642" t="s">
        <v>105</v>
      </c>
      <c r="B642">
        <v>1092</v>
      </c>
      <c r="C642" t="s">
        <v>67</v>
      </c>
      <c r="D642" t="s">
        <v>143</v>
      </c>
      <c r="E642">
        <v>998</v>
      </c>
      <c r="F642">
        <v>76.202870000000004</v>
      </c>
      <c r="G642">
        <v>9.8810900000000004</v>
      </c>
      <c r="H642">
        <v>1854</v>
      </c>
      <c r="I642">
        <v>110</v>
      </c>
      <c r="J642" t="s">
        <v>69</v>
      </c>
      <c r="K642" t="s">
        <v>70</v>
      </c>
      <c r="N642" t="s">
        <v>67</v>
      </c>
      <c r="O642">
        <v>5</v>
      </c>
      <c r="P642">
        <v>0</v>
      </c>
      <c r="Q642" t="s">
        <v>67</v>
      </c>
      <c r="R642">
        <v>2</v>
      </c>
      <c r="S642" t="s">
        <v>71</v>
      </c>
      <c r="T642" t="s">
        <v>72</v>
      </c>
      <c r="U642" t="s">
        <v>73</v>
      </c>
    </row>
    <row r="643" spans="1:21" hidden="1" x14ac:dyDescent="0.25">
      <c r="A643" t="s">
        <v>105</v>
      </c>
      <c r="B643">
        <v>1092</v>
      </c>
      <c r="C643" t="s">
        <v>67</v>
      </c>
      <c r="D643" t="s">
        <v>143</v>
      </c>
      <c r="E643">
        <v>998</v>
      </c>
      <c r="F643">
        <v>76.202870000000004</v>
      </c>
      <c r="G643">
        <v>9.8810900000000004</v>
      </c>
      <c r="H643">
        <v>1854</v>
      </c>
      <c r="I643">
        <v>110</v>
      </c>
      <c r="J643" t="s">
        <v>69</v>
      </c>
      <c r="K643" t="s">
        <v>70</v>
      </c>
      <c r="N643" t="s">
        <v>67</v>
      </c>
      <c r="O643">
        <v>5</v>
      </c>
      <c r="P643">
        <v>0</v>
      </c>
      <c r="Q643" t="s">
        <v>67</v>
      </c>
      <c r="R643">
        <v>2</v>
      </c>
      <c r="S643" t="s">
        <v>71</v>
      </c>
      <c r="T643" t="s">
        <v>74</v>
      </c>
      <c r="U643" t="s">
        <v>73</v>
      </c>
    </row>
    <row r="644" spans="1:21" hidden="1" x14ac:dyDescent="0.25">
      <c r="A644" t="s">
        <v>105</v>
      </c>
      <c r="B644">
        <v>1092</v>
      </c>
      <c r="C644" t="s">
        <v>67</v>
      </c>
      <c r="D644" t="s">
        <v>143</v>
      </c>
      <c r="E644">
        <v>998</v>
      </c>
      <c r="F644">
        <v>76.202870000000004</v>
      </c>
      <c r="G644">
        <v>9.8810900000000004</v>
      </c>
      <c r="H644">
        <v>1854</v>
      </c>
      <c r="I644">
        <v>110</v>
      </c>
      <c r="J644" t="s">
        <v>69</v>
      </c>
      <c r="K644" t="s">
        <v>70</v>
      </c>
      <c r="N644" t="s">
        <v>67</v>
      </c>
      <c r="O644">
        <v>5</v>
      </c>
      <c r="P644">
        <v>0</v>
      </c>
      <c r="Q644" t="s">
        <v>67</v>
      </c>
      <c r="R644">
        <v>2</v>
      </c>
      <c r="S644" t="s">
        <v>71</v>
      </c>
      <c r="T644" t="s">
        <v>75</v>
      </c>
      <c r="U644" t="s">
        <v>73</v>
      </c>
    </row>
    <row r="645" spans="1:21" hidden="1" x14ac:dyDescent="0.25">
      <c r="A645" t="s">
        <v>105</v>
      </c>
      <c r="B645">
        <v>1092</v>
      </c>
      <c r="C645" t="s">
        <v>67</v>
      </c>
      <c r="D645" t="s">
        <v>143</v>
      </c>
      <c r="E645">
        <v>998</v>
      </c>
      <c r="F645">
        <v>76.202870000000004</v>
      </c>
      <c r="G645">
        <v>9.8810900000000004</v>
      </c>
      <c r="H645">
        <v>1854</v>
      </c>
      <c r="I645">
        <v>110</v>
      </c>
      <c r="J645" t="s">
        <v>69</v>
      </c>
      <c r="K645" t="s">
        <v>70</v>
      </c>
      <c r="N645" t="s">
        <v>67</v>
      </c>
      <c r="O645">
        <v>5</v>
      </c>
      <c r="P645">
        <v>0</v>
      </c>
      <c r="Q645" t="s">
        <v>67</v>
      </c>
      <c r="R645">
        <v>2</v>
      </c>
      <c r="S645" t="s">
        <v>71</v>
      </c>
      <c r="T645" t="s">
        <v>76</v>
      </c>
      <c r="U645" t="s">
        <v>73</v>
      </c>
    </row>
    <row r="646" spans="1:21" hidden="1" x14ac:dyDescent="0.25">
      <c r="A646" t="s">
        <v>105</v>
      </c>
      <c r="B646">
        <v>1092</v>
      </c>
      <c r="C646" t="s">
        <v>67</v>
      </c>
      <c r="D646" t="s">
        <v>143</v>
      </c>
      <c r="E646">
        <v>998</v>
      </c>
      <c r="F646">
        <v>76.202870000000004</v>
      </c>
      <c r="G646">
        <v>9.8810900000000004</v>
      </c>
      <c r="H646">
        <v>1854</v>
      </c>
      <c r="I646">
        <v>110</v>
      </c>
      <c r="J646" t="s">
        <v>69</v>
      </c>
      <c r="K646" t="s">
        <v>70</v>
      </c>
      <c r="N646" t="s">
        <v>67</v>
      </c>
      <c r="O646">
        <v>5</v>
      </c>
      <c r="P646">
        <v>0</v>
      </c>
      <c r="Q646" t="s">
        <v>67</v>
      </c>
      <c r="R646">
        <v>2</v>
      </c>
      <c r="S646" t="s">
        <v>71</v>
      </c>
      <c r="T646" t="s">
        <v>77</v>
      </c>
      <c r="U646" t="s">
        <v>73</v>
      </c>
    </row>
    <row r="647" spans="1:21" hidden="1" x14ac:dyDescent="0.25">
      <c r="A647" t="s">
        <v>105</v>
      </c>
      <c r="B647">
        <v>1092</v>
      </c>
      <c r="C647" t="s">
        <v>67</v>
      </c>
      <c r="D647" t="s">
        <v>143</v>
      </c>
      <c r="E647">
        <v>998</v>
      </c>
      <c r="F647">
        <v>76.202870000000004</v>
      </c>
      <c r="G647">
        <v>9.8810900000000004</v>
      </c>
      <c r="H647">
        <v>1854</v>
      </c>
      <c r="I647">
        <v>110</v>
      </c>
      <c r="J647" t="s">
        <v>69</v>
      </c>
      <c r="K647" t="s">
        <v>70</v>
      </c>
      <c r="N647" t="s">
        <v>67</v>
      </c>
      <c r="O647">
        <v>5</v>
      </c>
      <c r="P647">
        <v>0</v>
      </c>
      <c r="Q647" t="s">
        <v>67</v>
      </c>
      <c r="R647">
        <v>2</v>
      </c>
      <c r="S647" t="s">
        <v>71</v>
      </c>
      <c r="T647" t="s">
        <v>78</v>
      </c>
      <c r="U647" t="s">
        <v>73</v>
      </c>
    </row>
    <row r="648" spans="1:21" hidden="1" x14ac:dyDescent="0.25">
      <c r="A648" t="s">
        <v>105</v>
      </c>
      <c r="B648">
        <v>1092</v>
      </c>
      <c r="C648" t="s">
        <v>67</v>
      </c>
      <c r="D648" t="s">
        <v>143</v>
      </c>
      <c r="E648">
        <v>998</v>
      </c>
      <c r="F648">
        <v>76.202870000000004</v>
      </c>
      <c r="G648">
        <v>9.8810900000000004</v>
      </c>
      <c r="H648">
        <v>1854</v>
      </c>
      <c r="I648">
        <v>110</v>
      </c>
      <c r="J648" t="s">
        <v>69</v>
      </c>
      <c r="K648" t="s">
        <v>70</v>
      </c>
      <c r="N648" t="s">
        <v>67</v>
      </c>
      <c r="O648">
        <v>5</v>
      </c>
      <c r="P648">
        <v>0</v>
      </c>
      <c r="Q648" t="s">
        <v>67</v>
      </c>
      <c r="R648">
        <v>2</v>
      </c>
      <c r="S648" t="s">
        <v>71</v>
      </c>
      <c r="T648" t="s">
        <v>79</v>
      </c>
      <c r="U648" t="s">
        <v>73</v>
      </c>
    </row>
    <row r="649" spans="1:21" hidden="1" x14ac:dyDescent="0.25">
      <c r="A649" t="s">
        <v>105</v>
      </c>
      <c r="B649">
        <v>1092</v>
      </c>
      <c r="C649" t="s">
        <v>67</v>
      </c>
      <c r="D649" t="s">
        <v>143</v>
      </c>
      <c r="E649">
        <v>998</v>
      </c>
      <c r="F649">
        <v>76.202870000000004</v>
      </c>
      <c r="G649">
        <v>9.8810900000000004</v>
      </c>
      <c r="H649">
        <v>1854</v>
      </c>
      <c r="I649">
        <v>110</v>
      </c>
      <c r="J649" t="s">
        <v>69</v>
      </c>
      <c r="K649" t="s">
        <v>70</v>
      </c>
      <c r="N649" t="s">
        <v>67</v>
      </c>
      <c r="O649">
        <v>5</v>
      </c>
      <c r="P649">
        <v>0</v>
      </c>
      <c r="Q649" t="s">
        <v>67</v>
      </c>
      <c r="R649">
        <v>2</v>
      </c>
      <c r="S649" t="s">
        <v>71</v>
      </c>
      <c r="T649" t="s">
        <v>80</v>
      </c>
      <c r="U649" t="s">
        <v>73</v>
      </c>
    </row>
    <row r="650" spans="1:21" hidden="1" x14ac:dyDescent="0.25">
      <c r="A650" t="s">
        <v>105</v>
      </c>
      <c r="B650">
        <v>1092</v>
      </c>
      <c r="C650" t="s">
        <v>67</v>
      </c>
      <c r="D650" t="s">
        <v>143</v>
      </c>
      <c r="E650">
        <v>998</v>
      </c>
      <c r="F650">
        <v>76.202870000000004</v>
      </c>
      <c r="G650">
        <v>9.8810900000000004</v>
      </c>
      <c r="H650">
        <v>1854</v>
      </c>
      <c r="I650">
        <v>110</v>
      </c>
      <c r="J650" t="s">
        <v>69</v>
      </c>
      <c r="K650" t="s">
        <v>70</v>
      </c>
      <c r="N650" t="s">
        <v>67</v>
      </c>
      <c r="O650">
        <v>5</v>
      </c>
      <c r="P650">
        <v>0</v>
      </c>
      <c r="Q650" t="s">
        <v>67</v>
      </c>
      <c r="R650">
        <v>2</v>
      </c>
      <c r="S650" t="s">
        <v>71</v>
      </c>
      <c r="T650" t="s">
        <v>81</v>
      </c>
      <c r="U650" t="s">
        <v>73</v>
      </c>
    </row>
    <row r="651" spans="1:21" hidden="1" x14ac:dyDescent="0.25">
      <c r="A651" t="s">
        <v>105</v>
      </c>
      <c r="B651">
        <v>1092</v>
      </c>
      <c r="C651" t="s">
        <v>67</v>
      </c>
      <c r="D651" t="s">
        <v>143</v>
      </c>
      <c r="E651">
        <v>998</v>
      </c>
      <c r="F651">
        <v>76.202870000000004</v>
      </c>
      <c r="G651">
        <v>9.8810900000000004</v>
      </c>
      <c r="H651">
        <v>1854</v>
      </c>
      <c r="I651">
        <v>110</v>
      </c>
      <c r="J651" t="s">
        <v>69</v>
      </c>
      <c r="K651" t="s">
        <v>70</v>
      </c>
      <c r="N651" t="s">
        <v>67</v>
      </c>
      <c r="O651">
        <v>5</v>
      </c>
      <c r="P651">
        <v>0</v>
      </c>
      <c r="Q651" t="s">
        <v>67</v>
      </c>
      <c r="R651">
        <v>2</v>
      </c>
      <c r="S651" t="s">
        <v>71</v>
      </c>
      <c r="T651" t="s">
        <v>82</v>
      </c>
      <c r="U651" t="s">
        <v>73</v>
      </c>
    </row>
    <row r="652" spans="1:21" hidden="1" x14ac:dyDescent="0.25">
      <c r="A652" t="s">
        <v>105</v>
      </c>
      <c r="B652">
        <v>1092</v>
      </c>
      <c r="C652" t="s">
        <v>67</v>
      </c>
      <c r="D652" t="s">
        <v>143</v>
      </c>
      <c r="E652">
        <v>998</v>
      </c>
      <c r="F652">
        <v>76.202870000000004</v>
      </c>
      <c r="G652">
        <v>9.8810900000000004</v>
      </c>
      <c r="H652">
        <v>1854</v>
      </c>
      <c r="I652">
        <v>110</v>
      </c>
      <c r="J652" t="s">
        <v>69</v>
      </c>
      <c r="K652" t="s">
        <v>70</v>
      </c>
      <c r="N652" t="s">
        <v>67</v>
      </c>
      <c r="O652">
        <v>5</v>
      </c>
      <c r="P652">
        <v>0</v>
      </c>
      <c r="Q652" t="s">
        <v>67</v>
      </c>
      <c r="R652">
        <v>2</v>
      </c>
      <c r="S652" t="s">
        <v>71</v>
      </c>
      <c r="T652" t="s">
        <v>83</v>
      </c>
      <c r="U652" t="s">
        <v>73</v>
      </c>
    </row>
    <row r="653" spans="1:21" hidden="1" x14ac:dyDescent="0.25">
      <c r="A653" t="s">
        <v>105</v>
      </c>
      <c r="B653">
        <v>1092</v>
      </c>
      <c r="C653" t="s">
        <v>67</v>
      </c>
      <c r="D653" t="s">
        <v>143</v>
      </c>
      <c r="E653">
        <v>998</v>
      </c>
      <c r="F653">
        <v>76.202870000000004</v>
      </c>
      <c r="G653">
        <v>9.8810900000000004</v>
      </c>
      <c r="H653">
        <v>1854</v>
      </c>
      <c r="I653">
        <v>110</v>
      </c>
      <c r="J653" t="s">
        <v>69</v>
      </c>
      <c r="K653" t="s">
        <v>70</v>
      </c>
      <c r="N653" t="s">
        <v>67</v>
      </c>
      <c r="O653">
        <v>5</v>
      </c>
      <c r="P653">
        <v>0</v>
      </c>
      <c r="Q653" t="s">
        <v>67</v>
      </c>
      <c r="R653">
        <v>2</v>
      </c>
      <c r="S653" t="s">
        <v>71</v>
      </c>
      <c r="T653" t="s">
        <v>84</v>
      </c>
      <c r="U653" t="s">
        <v>73</v>
      </c>
    </row>
    <row r="654" spans="1:21" hidden="1" x14ac:dyDescent="0.25">
      <c r="A654" t="s">
        <v>105</v>
      </c>
      <c r="B654">
        <v>1092</v>
      </c>
      <c r="C654" t="s">
        <v>67</v>
      </c>
      <c r="D654" t="s">
        <v>143</v>
      </c>
      <c r="E654">
        <v>998</v>
      </c>
      <c r="F654">
        <v>76.202870000000004</v>
      </c>
      <c r="G654">
        <v>9.8810900000000004</v>
      </c>
      <c r="H654">
        <v>1854</v>
      </c>
      <c r="I654">
        <v>110</v>
      </c>
      <c r="J654" t="s">
        <v>69</v>
      </c>
      <c r="K654" t="s">
        <v>70</v>
      </c>
      <c r="N654" t="s">
        <v>67</v>
      </c>
      <c r="O654">
        <v>5</v>
      </c>
      <c r="P654">
        <v>0</v>
      </c>
      <c r="Q654" t="s">
        <v>67</v>
      </c>
      <c r="R654">
        <v>2</v>
      </c>
      <c r="S654" t="s">
        <v>71</v>
      </c>
      <c r="T654" t="s">
        <v>85</v>
      </c>
      <c r="U654" t="s">
        <v>73</v>
      </c>
    </row>
    <row r="655" spans="1:21" hidden="1" x14ac:dyDescent="0.25">
      <c r="A655" t="s">
        <v>105</v>
      </c>
      <c r="B655">
        <v>1092</v>
      </c>
      <c r="C655" t="s">
        <v>67</v>
      </c>
      <c r="D655" t="s">
        <v>143</v>
      </c>
      <c r="E655">
        <v>998</v>
      </c>
      <c r="F655">
        <v>76.202870000000004</v>
      </c>
      <c r="G655">
        <v>9.8810900000000004</v>
      </c>
      <c r="H655">
        <v>1854</v>
      </c>
      <c r="I655">
        <v>110</v>
      </c>
      <c r="J655" t="s">
        <v>69</v>
      </c>
      <c r="K655" t="s">
        <v>70</v>
      </c>
      <c r="N655" t="s">
        <v>67</v>
      </c>
      <c r="O655">
        <v>5</v>
      </c>
      <c r="P655">
        <v>0</v>
      </c>
      <c r="Q655" t="s">
        <v>67</v>
      </c>
      <c r="R655">
        <v>2</v>
      </c>
      <c r="S655" t="s">
        <v>71</v>
      </c>
      <c r="T655" t="s">
        <v>86</v>
      </c>
      <c r="U655" t="s">
        <v>73</v>
      </c>
    </row>
    <row r="656" spans="1:21" hidden="1" x14ac:dyDescent="0.25">
      <c r="A656" t="s">
        <v>105</v>
      </c>
      <c r="B656">
        <v>1092</v>
      </c>
      <c r="C656" t="s">
        <v>67</v>
      </c>
      <c r="D656" t="s">
        <v>143</v>
      </c>
      <c r="E656">
        <v>998</v>
      </c>
      <c r="F656">
        <v>76.202870000000004</v>
      </c>
      <c r="G656">
        <v>9.8810900000000004</v>
      </c>
      <c r="H656">
        <v>1854</v>
      </c>
      <c r="I656">
        <v>110</v>
      </c>
      <c r="J656" t="s">
        <v>69</v>
      </c>
      <c r="K656" t="s">
        <v>70</v>
      </c>
      <c r="N656" t="s">
        <v>67</v>
      </c>
      <c r="O656">
        <v>5</v>
      </c>
      <c r="P656">
        <v>0</v>
      </c>
      <c r="Q656" t="s">
        <v>67</v>
      </c>
      <c r="R656">
        <v>2</v>
      </c>
      <c r="S656" t="s">
        <v>71</v>
      </c>
      <c r="T656" t="s">
        <v>87</v>
      </c>
      <c r="U656" t="s">
        <v>73</v>
      </c>
    </row>
    <row r="657" spans="1:66" hidden="1" x14ac:dyDescent="0.25">
      <c r="A657" t="s">
        <v>105</v>
      </c>
      <c r="B657">
        <v>1092</v>
      </c>
      <c r="C657" t="s">
        <v>67</v>
      </c>
      <c r="D657" t="s">
        <v>143</v>
      </c>
      <c r="E657">
        <v>998</v>
      </c>
      <c r="F657">
        <v>76.202870000000004</v>
      </c>
      <c r="G657">
        <v>9.8810900000000004</v>
      </c>
      <c r="H657">
        <v>1854</v>
      </c>
      <c r="I657">
        <v>110</v>
      </c>
      <c r="J657" t="s">
        <v>69</v>
      </c>
      <c r="K657" t="s">
        <v>70</v>
      </c>
      <c r="N657" t="s">
        <v>67</v>
      </c>
      <c r="O657">
        <v>5</v>
      </c>
      <c r="P657">
        <v>0</v>
      </c>
      <c r="Q657" t="s">
        <v>67</v>
      </c>
      <c r="R657">
        <v>2</v>
      </c>
      <c r="S657" t="s">
        <v>71</v>
      </c>
      <c r="T657" t="s">
        <v>88</v>
      </c>
      <c r="U657" t="s">
        <v>71</v>
      </c>
      <c r="V657" t="s">
        <v>123</v>
      </c>
      <c r="W657" t="s">
        <v>71</v>
      </c>
      <c r="X657" t="s">
        <v>71</v>
      </c>
      <c r="Y657" t="s">
        <v>73</v>
      </c>
      <c r="Z657" t="s">
        <v>73</v>
      </c>
      <c r="AA657" t="s">
        <v>73</v>
      </c>
      <c r="AB657" t="s">
        <v>73</v>
      </c>
      <c r="AC657" t="s">
        <v>73</v>
      </c>
      <c r="AD657" t="s">
        <v>73</v>
      </c>
      <c r="AE657" t="s">
        <v>73</v>
      </c>
      <c r="AF657" t="s">
        <v>89</v>
      </c>
      <c r="AG657" t="s">
        <v>73</v>
      </c>
      <c r="AH657" t="s">
        <v>71</v>
      </c>
      <c r="AI657" t="s">
        <v>73</v>
      </c>
      <c r="AJ657" t="s">
        <v>66</v>
      </c>
      <c r="AK657" t="s">
        <v>71</v>
      </c>
      <c r="AL657" t="s">
        <v>73</v>
      </c>
      <c r="AM657" t="s">
        <v>73</v>
      </c>
      <c r="AN657" t="s">
        <v>73</v>
      </c>
      <c r="AO657" t="s">
        <v>73</v>
      </c>
      <c r="AP657" t="s">
        <v>73</v>
      </c>
      <c r="AQ657" t="s">
        <v>73</v>
      </c>
      <c r="AR657" t="s">
        <v>73</v>
      </c>
      <c r="AS657" t="s">
        <v>73</v>
      </c>
      <c r="AT657" t="s">
        <v>73</v>
      </c>
      <c r="AV657" t="s">
        <v>90</v>
      </c>
      <c r="AW657" t="s">
        <v>73</v>
      </c>
      <c r="BG657" t="s">
        <v>91</v>
      </c>
      <c r="BH657" t="s">
        <v>73</v>
      </c>
      <c r="BI657" t="s">
        <v>73</v>
      </c>
      <c r="BJ657" t="s">
        <v>73</v>
      </c>
      <c r="BK657" t="s">
        <v>73</v>
      </c>
      <c r="BL657" t="s">
        <v>73</v>
      </c>
      <c r="BM657" t="s">
        <v>73</v>
      </c>
      <c r="BN657" t="s">
        <v>71</v>
      </c>
    </row>
    <row r="658" spans="1:66" hidden="1" x14ac:dyDescent="0.25">
      <c r="A658" t="s">
        <v>105</v>
      </c>
      <c r="B658">
        <v>1092</v>
      </c>
      <c r="C658" t="s">
        <v>67</v>
      </c>
      <c r="D658" t="s">
        <v>143</v>
      </c>
      <c r="E658">
        <v>998</v>
      </c>
      <c r="F658">
        <v>76.202870000000004</v>
      </c>
      <c r="G658">
        <v>9.8810900000000004</v>
      </c>
      <c r="H658">
        <v>1854</v>
      </c>
      <c r="I658">
        <v>110</v>
      </c>
      <c r="J658" t="s">
        <v>69</v>
      </c>
      <c r="K658" t="s">
        <v>70</v>
      </c>
      <c r="N658" t="s">
        <v>67</v>
      </c>
      <c r="O658">
        <v>5</v>
      </c>
      <c r="P658">
        <v>0</v>
      </c>
      <c r="Q658" t="s">
        <v>67</v>
      </c>
      <c r="R658">
        <v>2</v>
      </c>
      <c r="S658" t="s">
        <v>71</v>
      </c>
      <c r="T658" t="s">
        <v>92</v>
      </c>
      <c r="U658" t="s">
        <v>73</v>
      </c>
    </row>
    <row r="659" spans="1:66" hidden="1" x14ac:dyDescent="0.25">
      <c r="A659" t="s">
        <v>105</v>
      </c>
      <c r="B659">
        <v>1092</v>
      </c>
      <c r="C659" t="s">
        <v>67</v>
      </c>
      <c r="D659" t="s">
        <v>143</v>
      </c>
      <c r="E659">
        <v>998</v>
      </c>
      <c r="F659">
        <v>76.202870000000004</v>
      </c>
      <c r="G659">
        <v>9.8810900000000004</v>
      </c>
      <c r="H659">
        <v>1854</v>
      </c>
      <c r="I659">
        <v>110</v>
      </c>
      <c r="J659" t="s">
        <v>69</v>
      </c>
      <c r="K659" t="s">
        <v>70</v>
      </c>
      <c r="N659" t="s">
        <v>67</v>
      </c>
      <c r="O659">
        <v>5</v>
      </c>
      <c r="P659">
        <v>0</v>
      </c>
      <c r="Q659" t="s">
        <v>67</v>
      </c>
      <c r="R659">
        <v>2</v>
      </c>
      <c r="S659" t="s">
        <v>71</v>
      </c>
      <c r="T659" t="s">
        <v>93</v>
      </c>
      <c r="U659" t="s">
        <v>73</v>
      </c>
    </row>
    <row r="660" spans="1:66" hidden="1" x14ac:dyDescent="0.25">
      <c r="A660" t="s">
        <v>105</v>
      </c>
      <c r="B660">
        <v>1092</v>
      </c>
      <c r="C660" t="s">
        <v>67</v>
      </c>
      <c r="D660" t="s">
        <v>143</v>
      </c>
      <c r="E660">
        <v>998</v>
      </c>
      <c r="F660">
        <v>76.202870000000004</v>
      </c>
      <c r="G660">
        <v>9.8810900000000004</v>
      </c>
      <c r="H660">
        <v>1854</v>
      </c>
      <c r="I660">
        <v>110</v>
      </c>
      <c r="J660" t="s">
        <v>69</v>
      </c>
      <c r="K660" t="s">
        <v>70</v>
      </c>
      <c r="N660" t="s">
        <v>67</v>
      </c>
      <c r="O660">
        <v>5</v>
      </c>
      <c r="P660">
        <v>0</v>
      </c>
      <c r="Q660" t="s">
        <v>67</v>
      </c>
      <c r="R660">
        <v>2</v>
      </c>
      <c r="S660" t="s">
        <v>71</v>
      </c>
      <c r="T660" t="s">
        <v>94</v>
      </c>
      <c r="U660" t="s">
        <v>73</v>
      </c>
    </row>
    <row r="661" spans="1:66" hidden="1" x14ac:dyDescent="0.25">
      <c r="A661" t="s">
        <v>105</v>
      </c>
      <c r="B661">
        <v>1092</v>
      </c>
      <c r="C661" t="s">
        <v>67</v>
      </c>
      <c r="D661" t="s">
        <v>143</v>
      </c>
      <c r="E661">
        <v>998</v>
      </c>
      <c r="F661">
        <v>76.202870000000004</v>
      </c>
      <c r="G661">
        <v>9.8810900000000004</v>
      </c>
      <c r="H661">
        <v>1854</v>
      </c>
      <c r="I661">
        <v>110</v>
      </c>
      <c r="J661" t="s">
        <v>69</v>
      </c>
      <c r="K661" t="s">
        <v>70</v>
      </c>
      <c r="N661" t="s">
        <v>67</v>
      </c>
      <c r="O661">
        <v>5</v>
      </c>
      <c r="P661">
        <v>0</v>
      </c>
      <c r="Q661" t="s">
        <v>67</v>
      </c>
      <c r="R661">
        <v>2</v>
      </c>
      <c r="S661" t="s">
        <v>71</v>
      </c>
      <c r="T661" t="s">
        <v>95</v>
      </c>
      <c r="U661" t="s">
        <v>73</v>
      </c>
    </row>
    <row r="662" spans="1:66" hidden="1" x14ac:dyDescent="0.25">
      <c r="A662" t="s">
        <v>105</v>
      </c>
      <c r="B662">
        <v>1092</v>
      </c>
      <c r="C662" t="s">
        <v>67</v>
      </c>
      <c r="D662" t="s">
        <v>143</v>
      </c>
      <c r="E662">
        <v>998</v>
      </c>
      <c r="F662">
        <v>76.202870000000004</v>
      </c>
      <c r="G662">
        <v>9.8810900000000004</v>
      </c>
      <c r="H662">
        <v>1854</v>
      </c>
      <c r="I662">
        <v>110</v>
      </c>
      <c r="J662" t="s">
        <v>69</v>
      </c>
      <c r="K662" t="s">
        <v>70</v>
      </c>
      <c r="N662" t="s">
        <v>67</v>
      </c>
      <c r="O662">
        <v>5</v>
      </c>
      <c r="P662">
        <v>0</v>
      </c>
      <c r="Q662" t="s">
        <v>67</v>
      </c>
      <c r="R662">
        <v>2</v>
      </c>
      <c r="S662" t="s">
        <v>71</v>
      </c>
      <c r="T662" t="s">
        <v>96</v>
      </c>
      <c r="U662" t="s">
        <v>73</v>
      </c>
    </row>
    <row r="663" spans="1:66" hidden="1" x14ac:dyDescent="0.25">
      <c r="A663" t="s">
        <v>105</v>
      </c>
      <c r="B663">
        <v>1092</v>
      </c>
      <c r="C663" t="s">
        <v>67</v>
      </c>
      <c r="D663" t="s">
        <v>143</v>
      </c>
      <c r="E663">
        <v>998</v>
      </c>
      <c r="F663">
        <v>76.202870000000004</v>
      </c>
      <c r="G663">
        <v>9.8810900000000004</v>
      </c>
      <c r="H663">
        <v>1854</v>
      </c>
      <c r="I663">
        <v>110</v>
      </c>
      <c r="J663" t="s">
        <v>69</v>
      </c>
      <c r="K663" t="s">
        <v>70</v>
      </c>
      <c r="N663" t="s">
        <v>67</v>
      </c>
      <c r="O663">
        <v>5</v>
      </c>
      <c r="P663">
        <v>0</v>
      </c>
      <c r="Q663" t="s">
        <v>67</v>
      </c>
      <c r="R663">
        <v>2</v>
      </c>
      <c r="S663" t="s">
        <v>71</v>
      </c>
      <c r="T663" t="s">
        <v>97</v>
      </c>
      <c r="U663" t="s">
        <v>73</v>
      </c>
    </row>
    <row r="664" spans="1:66" hidden="1" x14ac:dyDescent="0.25">
      <c r="A664" t="s">
        <v>89</v>
      </c>
      <c r="B664">
        <v>1096</v>
      </c>
      <c r="C664" t="s">
        <v>67</v>
      </c>
      <c r="D664" t="s">
        <v>144</v>
      </c>
      <c r="E664">
        <v>998</v>
      </c>
      <c r="F664">
        <v>76.203590000000005</v>
      </c>
      <c r="G664">
        <v>9.8796400000000002</v>
      </c>
      <c r="H664">
        <v>1863</v>
      </c>
      <c r="I664">
        <v>96</v>
      </c>
      <c r="J664" t="s">
        <v>69</v>
      </c>
      <c r="K664" t="s">
        <v>70</v>
      </c>
      <c r="N664" t="s">
        <v>67</v>
      </c>
      <c r="O664">
        <v>6</v>
      </c>
      <c r="P664">
        <v>1</v>
      </c>
      <c r="Q664" t="s">
        <v>67</v>
      </c>
      <c r="R664">
        <v>6</v>
      </c>
      <c r="S664" t="s">
        <v>71</v>
      </c>
      <c r="T664" t="s">
        <v>72</v>
      </c>
      <c r="U664" t="s">
        <v>73</v>
      </c>
    </row>
    <row r="665" spans="1:66" hidden="1" x14ac:dyDescent="0.25">
      <c r="A665" t="s">
        <v>89</v>
      </c>
      <c r="B665">
        <v>1096</v>
      </c>
      <c r="C665" t="s">
        <v>67</v>
      </c>
      <c r="D665" t="s">
        <v>144</v>
      </c>
      <c r="E665">
        <v>998</v>
      </c>
      <c r="F665">
        <v>76.203590000000005</v>
      </c>
      <c r="G665">
        <v>9.8796400000000002</v>
      </c>
      <c r="H665">
        <v>1863</v>
      </c>
      <c r="I665">
        <v>96</v>
      </c>
      <c r="J665" t="s">
        <v>69</v>
      </c>
      <c r="K665" t="s">
        <v>70</v>
      </c>
      <c r="N665" t="s">
        <v>67</v>
      </c>
      <c r="O665">
        <v>6</v>
      </c>
      <c r="P665">
        <v>1</v>
      </c>
      <c r="Q665" t="s">
        <v>67</v>
      </c>
      <c r="R665">
        <v>6</v>
      </c>
      <c r="S665" t="s">
        <v>71</v>
      </c>
      <c r="T665" t="s">
        <v>74</v>
      </c>
      <c r="U665" t="s">
        <v>73</v>
      </c>
    </row>
    <row r="666" spans="1:66" hidden="1" x14ac:dyDescent="0.25">
      <c r="A666" t="s">
        <v>89</v>
      </c>
      <c r="B666">
        <v>1096</v>
      </c>
      <c r="C666" t="s">
        <v>67</v>
      </c>
      <c r="D666" t="s">
        <v>144</v>
      </c>
      <c r="E666">
        <v>998</v>
      </c>
      <c r="F666">
        <v>76.203590000000005</v>
      </c>
      <c r="G666">
        <v>9.8796400000000002</v>
      </c>
      <c r="H666">
        <v>1863</v>
      </c>
      <c r="I666">
        <v>96</v>
      </c>
      <c r="J666" t="s">
        <v>69</v>
      </c>
      <c r="K666" t="s">
        <v>70</v>
      </c>
      <c r="N666" t="s">
        <v>67</v>
      </c>
      <c r="O666">
        <v>6</v>
      </c>
      <c r="P666">
        <v>1</v>
      </c>
      <c r="Q666" t="s">
        <v>67</v>
      </c>
      <c r="R666">
        <v>6</v>
      </c>
      <c r="S666" t="s">
        <v>71</v>
      </c>
      <c r="T666" t="s">
        <v>75</v>
      </c>
      <c r="U666" t="s">
        <v>73</v>
      </c>
    </row>
    <row r="667" spans="1:66" hidden="1" x14ac:dyDescent="0.25">
      <c r="A667" t="s">
        <v>89</v>
      </c>
      <c r="B667">
        <v>1096</v>
      </c>
      <c r="C667" t="s">
        <v>67</v>
      </c>
      <c r="D667" t="s">
        <v>144</v>
      </c>
      <c r="E667">
        <v>998</v>
      </c>
      <c r="F667">
        <v>76.203590000000005</v>
      </c>
      <c r="G667">
        <v>9.8796400000000002</v>
      </c>
      <c r="H667">
        <v>1863</v>
      </c>
      <c r="I667">
        <v>96</v>
      </c>
      <c r="J667" t="s">
        <v>69</v>
      </c>
      <c r="K667" t="s">
        <v>70</v>
      </c>
      <c r="N667" t="s">
        <v>67</v>
      </c>
      <c r="O667">
        <v>6</v>
      </c>
      <c r="P667">
        <v>1</v>
      </c>
      <c r="Q667" t="s">
        <v>67</v>
      </c>
      <c r="R667">
        <v>6</v>
      </c>
      <c r="S667" t="s">
        <v>71</v>
      </c>
      <c r="T667" t="s">
        <v>76</v>
      </c>
      <c r="U667" t="s">
        <v>73</v>
      </c>
    </row>
    <row r="668" spans="1:66" hidden="1" x14ac:dyDescent="0.25">
      <c r="A668" t="s">
        <v>89</v>
      </c>
      <c r="B668">
        <v>1096</v>
      </c>
      <c r="C668" t="s">
        <v>67</v>
      </c>
      <c r="D668" t="s">
        <v>144</v>
      </c>
      <c r="E668">
        <v>998</v>
      </c>
      <c r="F668">
        <v>76.203590000000005</v>
      </c>
      <c r="G668">
        <v>9.8796400000000002</v>
      </c>
      <c r="H668">
        <v>1863</v>
      </c>
      <c r="I668">
        <v>96</v>
      </c>
      <c r="J668" t="s">
        <v>69</v>
      </c>
      <c r="K668" t="s">
        <v>70</v>
      </c>
      <c r="N668" t="s">
        <v>67</v>
      </c>
      <c r="O668">
        <v>6</v>
      </c>
      <c r="P668">
        <v>1</v>
      </c>
      <c r="Q668" t="s">
        <v>67</v>
      </c>
      <c r="R668">
        <v>6</v>
      </c>
      <c r="S668" t="s">
        <v>71</v>
      </c>
      <c r="T668" t="s">
        <v>77</v>
      </c>
      <c r="U668" t="s">
        <v>73</v>
      </c>
    </row>
    <row r="669" spans="1:66" hidden="1" x14ac:dyDescent="0.25">
      <c r="A669" t="s">
        <v>89</v>
      </c>
      <c r="B669">
        <v>1096</v>
      </c>
      <c r="C669" t="s">
        <v>67</v>
      </c>
      <c r="D669" t="s">
        <v>144</v>
      </c>
      <c r="E669">
        <v>998</v>
      </c>
      <c r="F669">
        <v>76.203590000000005</v>
      </c>
      <c r="G669">
        <v>9.8796400000000002</v>
      </c>
      <c r="H669">
        <v>1863</v>
      </c>
      <c r="I669">
        <v>96</v>
      </c>
      <c r="J669" t="s">
        <v>69</v>
      </c>
      <c r="K669" t="s">
        <v>70</v>
      </c>
      <c r="N669" t="s">
        <v>67</v>
      </c>
      <c r="O669">
        <v>6</v>
      </c>
      <c r="P669">
        <v>1</v>
      </c>
      <c r="Q669" t="s">
        <v>67</v>
      </c>
      <c r="R669">
        <v>6</v>
      </c>
      <c r="S669" t="s">
        <v>71</v>
      </c>
      <c r="T669" t="s">
        <v>78</v>
      </c>
      <c r="U669" t="s">
        <v>73</v>
      </c>
    </row>
    <row r="670" spans="1:66" hidden="1" x14ac:dyDescent="0.25">
      <c r="A670" t="s">
        <v>89</v>
      </c>
      <c r="B670">
        <v>1096</v>
      </c>
      <c r="C670" t="s">
        <v>67</v>
      </c>
      <c r="D670" t="s">
        <v>144</v>
      </c>
      <c r="E670">
        <v>998</v>
      </c>
      <c r="F670">
        <v>76.203590000000005</v>
      </c>
      <c r="G670">
        <v>9.8796400000000002</v>
      </c>
      <c r="H670">
        <v>1863</v>
      </c>
      <c r="I670">
        <v>96</v>
      </c>
      <c r="J670" t="s">
        <v>69</v>
      </c>
      <c r="K670" t="s">
        <v>70</v>
      </c>
      <c r="N670" t="s">
        <v>67</v>
      </c>
      <c r="O670">
        <v>6</v>
      </c>
      <c r="P670">
        <v>1</v>
      </c>
      <c r="Q670" t="s">
        <v>67</v>
      </c>
      <c r="R670">
        <v>6</v>
      </c>
      <c r="S670" t="s">
        <v>71</v>
      </c>
      <c r="T670" t="s">
        <v>79</v>
      </c>
      <c r="U670" t="s">
        <v>73</v>
      </c>
    </row>
    <row r="671" spans="1:66" hidden="1" x14ac:dyDescent="0.25">
      <c r="A671" t="s">
        <v>89</v>
      </c>
      <c r="B671">
        <v>1096</v>
      </c>
      <c r="C671" t="s">
        <v>67</v>
      </c>
      <c r="D671" t="s">
        <v>144</v>
      </c>
      <c r="E671">
        <v>998</v>
      </c>
      <c r="F671">
        <v>76.203590000000005</v>
      </c>
      <c r="G671">
        <v>9.8796400000000002</v>
      </c>
      <c r="H671">
        <v>1863</v>
      </c>
      <c r="I671">
        <v>96</v>
      </c>
      <c r="J671" t="s">
        <v>69</v>
      </c>
      <c r="K671" t="s">
        <v>70</v>
      </c>
      <c r="N671" t="s">
        <v>67</v>
      </c>
      <c r="O671">
        <v>6</v>
      </c>
      <c r="P671">
        <v>1</v>
      </c>
      <c r="Q671" t="s">
        <v>67</v>
      </c>
      <c r="R671">
        <v>6</v>
      </c>
      <c r="S671" t="s">
        <v>71</v>
      </c>
      <c r="T671" t="s">
        <v>80</v>
      </c>
      <c r="U671" t="s">
        <v>73</v>
      </c>
    </row>
    <row r="672" spans="1:66" hidden="1" x14ac:dyDescent="0.25">
      <c r="A672" t="s">
        <v>89</v>
      </c>
      <c r="B672">
        <v>1096</v>
      </c>
      <c r="C672" t="s">
        <v>67</v>
      </c>
      <c r="D672" t="s">
        <v>144</v>
      </c>
      <c r="E672">
        <v>998</v>
      </c>
      <c r="F672">
        <v>76.203590000000005</v>
      </c>
      <c r="G672">
        <v>9.8796400000000002</v>
      </c>
      <c r="H672">
        <v>1863</v>
      </c>
      <c r="I672">
        <v>96</v>
      </c>
      <c r="J672" t="s">
        <v>69</v>
      </c>
      <c r="K672" t="s">
        <v>70</v>
      </c>
      <c r="N672" t="s">
        <v>67</v>
      </c>
      <c r="O672">
        <v>6</v>
      </c>
      <c r="P672">
        <v>1</v>
      </c>
      <c r="Q672" t="s">
        <v>67</v>
      </c>
      <c r="R672">
        <v>6</v>
      </c>
      <c r="S672" t="s">
        <v>71</v>
      </c>
      <c r="T672" t="s">
        <v>81</v>
      </c>
      <c r="U672" t="s">
        <v>73</v>
      </c>
    </row>
    <row r="673" spans="1:21" hidden="1" x14ac:dyDescent="0.25">
      <c r="A673" t="s">
        <v>89</v>
      </c>
      <c r="B673">
        <v>1096</v>
      </c>
      <c r="C673" t="s">
        <v>67</v>
      </c>
      <c r="D673" t="s">
        <v>144</v>
      </c>
      <c r="E673">
        <v>998</v>
      </c>
      <c r="F673">
        <v>76.203590000000005</v>
      </c>
      <c r="G673">
        <v>9.8796400000000002</v>
      </c>
      <c r="H673">
        <v>1863</v>
      </c>
      <c r="I673">
        <v>96</v>
      </c>
      <c r="J673" t="s">
        <v>69</v>
      </c>
      <c r="K673" t="s">
        <v>70</v>
      </c>
      <c r="N673" t="s">
        <v>67</v>
      </c>
      <c r="O673">
        <v>6</v>
      </c>
      <c r="P673">
        <v>1</v>
      </c>
      <c r="Q673" t="s">
        <v>67</v>
      </c>
      <c r="R673">
        <v>6</v>
      </c>
      <c r="S673" t="s">
        <v>71</v>
      </c>
      <c r="T673" t="s">
        <v>82</v>
      </c>
      <c r="U673" t="s">
        <v>73</v>
      </c>
    </row>
    <row r="674" spans="1:21" hidden="1" x14ac:dyDescent="0.25">
      <c r="A674" t="s">
        <v>89</v>
      </c>
      <c r="B674">
        <v>1096</v>
      </c>
      <c r="C674" t="s">
        <v>67</v>
      </c>
      <c r="D674" t="s">
        <v>144</v>
      </c>
      <c r="E674">
        <v>998</v>
      </c>
      <c r="F674">
        <v>76.203590000000005</v>
      </c>
      <c r="G674">
        <v>9.8796400000000002</v>
      </c>
      <c r="H674">
        <v>1863</v>
      </c>
      <c r="I674">
        <v>96</v>
      </c>
      <c r="J674" t="s">
        <v>69</v>
      </c>
      <c r="K674" t="s">
        <v>70</v>
      </c>
      <c r="N674" t="s">
        <v>67</v>
      </c>
      <c r="O674">
        <v>6</v>
      </c>
      <c r="P674">
        <v>1</v>
      </c>
      <c r="Q674" t="s">
        <v>67</v>
      </c>
      <c r="R674">
        <v>6</v>
      </c>
      <c r="S674" t="s">
        <v>71</v>
      </c>
      <c r="T674" t="s">
        <v>83</v>
      </c>
      <c r="U674" t="s">
        <v>73</v>
      </c>
    </row>
    <row r="675" spans="1:21" hidden="1" x14ac:dyDescent="0.25">
      <c r="A675" t="s">
        <v>89</v>
      </c>
      <c r="B675">
        <v>1096</v>
      </c>
      <c r="C675" t="s">
        <v>67</v>
      </c>
      <c r="D675" t="s">
        <v>144</v>
      </c>
      <c r="E675">
        <v>998</v>
      </c>
      <c r="F675">
        <v>76.203590000000005</v>
      </c>
      <c r="G675">
        <v>9.8796400000000002</v>
      </c>
      <c r="H675">
        <v>1863</v>
      </c>
      <c r="I675">
        <v>96</v>
      </c>
      <c r="J675" t="s">
        <v>69</v>
      </c>
      <c r="K675" t="s">
        <v>70</v>
      </c>
      <c r="N675" t="s">
        <v>67</v>
      </c>
      <c r="O675">
        <v>6</v>
      </c>
      <c r="P675">
        <v>1</v>
      </c>
      <c r="Q675" t="s">
        <v>67</v>
      </c>
      <c r="R675">
        <v>6</v>
      </c>
      <c r="S675" t="s">
        <v>71</v>
      </c>
      <c r="T675" t="s">
        <v>84</v>
      </c>
      <c r="U675" t="s">
        <v>73</v>
      </c>
    </row>
    <row r="676" spans="1:21" hidden="1" x14ac:dyDescent="0.25">
      <c r="A676" t="s">
        <v>89</v>
      </c>
      <c r="B676">
        <v>1096</v>
      </c>
      <c r="C676" t="s">
        <v>67</v>
      </c>
      <c r="D676" t="s">
        <v>144</v>
      </c>
      <c r="E676">
        <v>998</v>
      </c>
      <c r="F676">
        <v>76.203590000000005</v>
      </c>
      <c r="G676">
        <v>9.8796400000000002</v>
      </c>
      <c r="H676">
        <v>1863</v>
      </c>
      <c r="I676">
        <v>96</v>
      </c>
      <c r="J676" t="s">
        <v>69</v>
      </c>
      <c r="K676" t="s">
        <v>70</v>
      </c>
      <c r="N676" t="s">
        <v>67</v>
      </c>
      <c r="O676">
        <v>6</v>
      </c>
      <c r="P676">
        <v>1</v>
      </c>
      <c r="Q676" t="s">
        <v>67</v>
      </c>
      <c r="R676">
        <v>6</v>
      </c>
      <c r="S676" t="s">
        <v>71</v>
      </c>
      <c r="T676" t="s">
        <v>85</v>
      </c>
      <c r="U676" t="s">
        <v>73</v>
      </c>
    </row>
    <row r="677" spans="1:21" hidden="1" x14ac:dyDescent="0.25">
      <c r="A677" t="s">
        <v>89</v>
      </c>
      <c r="B677">
        <v>1096</v>
      </c>
      <c r="C677" t="s">
        <v>67</v>
      </c>
      <c r="D677" t="s">
        <v>144</v>
      </c>
      <c r="E677">
        <v>998</v>
      </c>
      <c r="F677">
        <v>76.203590000000005</v>
      </c>
      <c r="G677">
        <v>9.8796400000000002</v>
      </c>
      <c r="H677">
        <v>1863</v>
      </c>
      <c r="I677">
        <v>96</v>
      </c>
      <c r="J677" t="s">
        <v>69</v>
      </c>
      <c r="K677" t="s">
        <v>70</v>
      </c>
      <c r="N677" t="s">
        <v>67</v>
      </c>
      <c r="O677">
        <v>6</v>
      </c>
      <c r="P677">
        <v>1</v>
      </c>
      <c r="Q677" t="s">
        <v>67</v>
      </c>
      <c r="R677">
        <v>6</v>
      </c>
      <c r="S677" t="s">
        <v>71</v>
      </c>
      <c r="T677" t="s">
        <v>86</v>
      </c>
      <c r="U677" t="s">
        <v>73</v>
      </c>
    </row>
    <row r="678" spans="1:21" hidden="1" x14ac:dyDescent="0.25">
      <c r="A678" t="s">
        <v>89</v>
      </c>
      <c r="B678">
        <v>1096</v>
      </c>
      <c r="C678" t="s">
        <v>67</v>
      </c>
      <c r="D678" t="s">
        <v>144</v>
      </c>
      <c r="E678">
        <v>998</v>
      </c>
      <c r="F678">
        <v>76.203590000000005</v>
      </c>
      <c r="G678">
        <v>9.8796400000000002</v>
      </c>
      <c r="H678">
        <v>1863</v>
      </c>
      <c r="I678">
        <v>96</v>
      </c>
      <c r="J678" t="s">
        <v>69</v>
      </c>
      <c r="K678" t="s">
        <v>70</v>
      </c>
      <c r="N678" t="s">
        <v>67</v>
      </c>
      <c r="O678">
        <v>6</v>
      </c>
      <c r="P678">
        <v>1</v>
      </c>
      <c r="Q678" t="s">
        <v>67</v>
      </c>
      <c r="R678">
        <v>6</v>
      </c>
      <c r="S678" t="s">
        <v>71</v>
      </c>
      <c r="T678" t="s">
        <v>87</v>
      </c>
      <c r="U678" t="s">
        <v>73</v>
      </c>
    </row>
    <row r="679" spans="1:21" hidden="1" x14ac:dyDescent="0.25">
      <c r="A679" t="s">
        <v>89</v>
      </c>
      <c r="B679">
        <v>1096</v>
      </c>
      <c r="C679" t="s">
        <v>67</v>
      </c>
      <c r="D679" t="s">
        <v>144</v>
      </c>
      <c r="E679">
        <v>998</v>
      </c>
      <c r="F679">
        <v>76.203590000000005</v>
      </c>
      <c r="G679">
        <v>9.8796400000000002</v>
      </c>
      <c r="H679">
        <v>1863</v>
      </c>
      <c r="I679">
        <v>96</v>
      </c>
      <c r="J679" t="s">
        <v>69</v>
      </c>
      <c r="K679" t="s">
        <v>70</v>
      </c>
      <c r="N679" t="s">
        <v>67</v>
      </c>
      <c r="O679">
        <v>6</v>
      </c>
      <c r="P679">
        <v>1</v>
      </c>
      <c r="Q679" t="s">
        <v>67</v>
      </c>
      <c r="R679">
        <v>6</v>
      </c>
      <c r="S679" t="s">
        <v>71</v>
      </c>
      <c r="T679" t="s">
        <v>88</v>
      </c>
      <c r="U679" t="s">
        <v>73</v>
      </c>
    </row>
    <row r="680" spans="1:21" hidden="1" x14ac:dyDescent="0.25">
      <c r="A680" t="s">
        <v>89</v>
      </c>
      <c r="B680">
        <v>1096</v>
      </c>
      <c r="C680" t="s">
        <v>67</v>
      </c>
      <c r="D680" t="s">
        <v>144</v>
      </c>
      <c r="E680">
        <v>998</v>
      </c>
      <c r="F680">
        <v>76.203590000000005</v>
      </c>
      <c r="G680">
        <v>9.8796400000000002</v>
      </c>
      <c r="H680">
        <v>1863</v>
      </c>
      <c r="I680">
        <v>96</v>
      </c>
      <c r="J680" t="s">
        <v>69</v>
      </c>
      <c r="K680" t="s">
        <v>70</v>
      </c>
      <c r="N680" t="s">
        <v>67</v>
      </c>
      <c r="O680">
        <v>6</v>
      </c>
      <c r="P680">
        <v>1</v>
      </c>
      <c r="Q680" t="s">
        <v>67</v>
      </c>
      <c r="R680">
        <v>6</v>
      </c>
      <c r="S680" t="s">
        <v>71</v>
      </c>
      <c r="T680" t="s">
        <v>92</v>
      </c>
      <c r="U680" t="s">
        <v>73</v>
      </c>
    </row>
    <row r="681" spans="1:21" hidden="1" x14ac:dyDescent="0.25">
      <c r="A681" t="s">
        <v>89</v>
      </c>
      <c r="B681">
        <v>1096</v>
      </c>
      <c r="C681" t="s">
        <v>67</v>
      </c>
      <c r="D681" t="s">
        <v>144</v>
      </c>
      <c r="E681">
        <v>998</v>
      </c>
      <c r="F681">
        <v>76.203590000000005</v>
      </c>
      <c r="G681">
        <v>9.8796400000000002</v>
      </c>
      <c r="H681">
        <v>1863</v>
      </c>
      <c r="I681">
        <v>96</v>
      </c>
      <c r="J681" t="s">
        <v>69</v>
      </c>
      <c r="K681" t="s">
        <v>70</v>
      </c>
      <c r="N681" t="s">
        <v>67</v>
      </c>
      <c r="O681">
        <v>6</v>
      </c>
      <c r="P681">
        <v>1</v>
      </c>
      <c r="Q681" t="s">
        <v>67</v>
      </c>
      <c r="R681">
        <v>6</v>
      </c>
      <c r="S681" t="s">
        <v>71</v>
      </c>
      <c r="T681" t="s">
        <v>93</v>
      </c>
      <c r="U681" t="s">
        <v>73</v>
      </c>
    </row>
    <row r="682" spans="1:21" hidden="1" x14ac:dyDescent="0.25">
      <c r="A682" t="s">
        <v>89</v>
      </c>
      <c r="B682">
        <v>1096</v>
      </c>
      <c r="C682" t="s">
        <v>67</v>
      </c>
      <c r="D682" t="s">
        <v>144</v>
      </c>
      <c r="E682">
        <v>998</v>
      </c>
      <c r="F682">
        <v>76.203590000000005</v>
      </c>
      <c r="G682">
        <v>9.8796400000000002</v>
      </c>
      <c r="H682">
        <v>1863</v>
      </c>
      <c r="I682">
        <v>96</v>
      </c>
      <c r="J682" t="s">
        <v>69</v>
      </c>
      <c r="K682" t="s">
        <v>70</v>
      </c>
      <c r="N682" t="s">
        <v>67</v>
      </c>
      <c r="O682">
        <v>6</v>
      </c>
      <c r="P682">
        <v>1</v>
      </c>
      <c r="Q682" t="s">
        <v>67</v>
      </c>
      <c r="R682">
        <v>6</v>
      </c>
      <c r="S682" t="s">
        <v>71</v>
      </c>
      <c r="T682" t="s">
        <v>94</v>
      </c>
      <c r="U682" t="s">
        <v>73</v>
      </c>
    </row>
    <row r="683" spans="1:21" hidden="1" x14ac:dyDescent="0.25">
      <c r="A683" t="s">
        <v>89</v>
      </c>
      <c r="B683">
        <v>1096</v>
      </c>
      <c r="C683" t="s">
        <v>67</v>
      </c>
      <c r="D683" t="s">
        <v>144</v>
      </c>
      <c r="E683">
        <v>998</v>
      </c>
      <c r="F683">
        <v>76.203590000000005</v>
      </c>
      <c r="G683">
        <v>9.8796400000000002</v>
      </c>
      <c r="H683">
        <v>1863</v>
      </c>
      <c r="I683">
        <v>96</v>
      </c>
      <c r="J683" t="s">
        <v>69</v>
      </c>
      <c r="K683" t="s">
        <v>70</v>
      </c>
      <c r="N683" t="s">
        <v>67</v>
      </c>
      <c r="O683">
        <v>6</v>
      </c>
      <c r="P683">
        <v>1</v>
      </c>
      <c r="Q683" t="s">
        <v>67</v>
      </c>
      <c r="R683">
        <v>6</v>
      </c>
      <c r="S683" t="s">
        <v>71</v>
      </c>
      <c r="T683" t="s">
        <v>95</v>
      </c>
      <c r="U683" t="s">
        <v>73</v>
      </c>
    </row>
    <row r="684" spans="1:21" hidden="1" x14ac:dyDescent="0.25">
      <c r="A684" t="s">
        <v>89</v>
      </c>
      <c r="B684">
        <v>1096</v>
      </c>
      <c r="C684" t="s">
        <v>67</v>
      </c>
      <c r="D684" t="s">
        <v>144</v>
      </c>
      <c r="E684">
        <v>998</v>
      </c>
      <c r="F684">
        <v>76.203590000000005</v>
      </c>
      <c r="G684">
        <v>9.8796400000000002</v>
      </c>
      <c r="H684">
        <v>1863</v>
      </c>
      <c r="I684">
        <v>96</v>
      </c>
      <c r="J684" t="s">
        <v>69</v>
      </c>
      <c r="K684" t="s">
        <v>70</v>
      </c>
      <c r="N684" t="s">
        <v>67</v>
      </c>
      <c r="O684">
        <v>6</v>
      </c>
      <c r="P684">
        <v>1</v>
      </c>
      <c r="Q684" t="s">
        <v>67</v>
      </c>
      <c r="R684">
        <v>6</v>
      </c>
      <c r="S684" t="s">
        <v>71</v>
      </c>
      <c r="T684" t="s">
        <v>96</v>
      </c>
      <c r="U684" t="s">
        <v>73</v>
      </c>
    </row>
    <row r="685" spans="1:21" hidden="1" x14ac:dyDescent="0.25">
      <c r="A685" t="s">
        <v>89</v>
      </c>
      <c r="B685">
        <v>1096</v>
      </c>
      <c r="C685" t="s">
        <v>67</v>
      </c>
      <c r="D685" t="s">
        <v>144</v>
      </c>
      <c r="E685">
        <v>998</v>
      </c>
      <c r="F685">
        <v>76.203590000000005</v>
      </c>
      <c r="G685">
        <v>9.8796400000000002</v>
      </c>
      <c r="H685">
        <v>1863</v>
      </c>
      <c r="I685">
        <v>96</v>
      </c>
      <c r="J685" t="s">
        <v>69</v>
      </c>
      <c r="K685" t="s">
        <v>70</v>
      </c>
      <c r="N685" t="s">
        <v>67</v>
      </c>
      <c r="O685">
        <v>6</v>
      </c>
      <c r="P685">
        <v>1</v>
      </c>
      <c r="Q685" t="s">
        <v>67</v>
      </c>
      <c r="R685">
        <v>6</v>
      </c>
      <c r="S685" t="s">
        <v>71</v>
      </c>
      <c r="T685" t="s">
        <v>97</v>
      </c>
      <c r="U685" t="s">
        <v>73</v>
      </c>
    </row>
    <row r="686" spans="1:21" hidden="1" x14ac:dyDescent="0.25">
      <c r="A686" t="s">
        <v>145</v>
      </c>
      <c r="B686">
        <v>1098</v>
      </c>
      <c r="C686" t="s">
        <v>67</v>
      </c>
      <c r="D686" t="s">
        <v>146</v>
      </c>
      <c r="E686">
        <v>0</v>
      </c>
      <c r="F686">
        <v>76.294899999999998</v>
      </c>
      <c r="G686">
        <v>9.9229299999999991</v>
      </c>
      <c r="H686">
        <v>2000</v>
      </c>
      <c r="I686">
        <v>55</v>
      </c>
      <c r="J686" t="s">
        <v>69</v>
      </c>
      <c r="K686" t="s">
        <v>147</v>
      </c>
      <c r="N686" t="s">
        <v>67</v>
      </c>
      <c r="O686">
        <v>4</v>
      </c>
      <c r="P686">
        <v>0</v>
      </c>
      <c r="Q686" t="s">
        <v>67</v>
      </c>
      <c r="R686">
        <v>3</v>
      </c>
      <c r="S686" t="s">
        <v>71</v>
      </c>
      <c r="T686" t="s">
        <v>72</v>
      </c>
      <c r="U686" t="s">
        <v>73</v>
      </c>
    </row>
    <row r="687" spans="1:21" hidden="1" x14ac:dyDescent="0.25">
      <c r="A687" t="s">
        <v>145</v>
      </c>
      <c r="B687">
        <v>1098</v>
      </c>
      <c r="C687" t="s">
        <v>67</v>
      </c>
      <c r="D687" t="s">
        <v>146</v>
      </c>
      <c r="E687">
        <v>0</v>
      </c>
      <c r="F687">
        <v>76.294899999999998</v>
      </c>
      <c r="G687">
        <v>9.9229299999999991</v>
      </c>
      <c r="H687">
        <v>2000</v>
      </c>
      <c r="I687">
        <v>55</v>
      </c>
      <c r="J687" t="s">
        <v>69</v>
      </c>
      <c r="K687" t="s">
        <v>147</v>
      </c>
      <c r="N687" t="s">
        <v>67</v>
      </c>
      <c r="O687">
        <v>4</v>
      </c>
      <c r="P687">
        <v>0</v>
      </c>
      <c r="Q687" t="s">
        <v>67</v>
      </c>
      <c r="R687">
        <v>3</v>
      </c>
      <c r="S687" t="s">
        <v>71</v>
      </c>
      <c r="T687" t="s">
        <v>74</v>
      </c>
      <c r="U687" t="s">
        <v>73</v>
      </c>
    </row>
    <row r="688" spans="1:21" hidden="1" x14ac:dyDescent="0.25">
      <c r="A688" t="s">
        <v>145</v>
      </c>
      <c r="B688">
        <v>1098</v>
      </c>
      <c r="C688" t="s">
        <v>67</v>
      </c>
      <c r="D688" t="s">
        <v>146</v>
      </c>
      <c r="E688">
        <v>0</v>
      </c>
      <c r="F688">
        <v>76.294899999999998</v>
      </c>
      <c r="G688">
        <v>9.9229299999999991</v>
      </c>
      <c r="H688">
        <v>2000</v>
      </c>
      <c r="I688">
        <v>55</v>
      </c>
      <c r="J688" t="s">
        <v>69</v>
      </c>
      <c r="K688" t="s">
        <v>147</v>
      </c>
      <c r="N688" t="s">
        <v>67</v>
      </c>
      <c r="O688">
        <v>4</v>
      </c>
      <c r="P688">
        <v>0</v>
      </c>
      <c r="Q688" t="s">
        <v>67</v>
      </c>
      <c r="R688">
        <v>3</v>
      </c>
      <c r="S688" t="s">
        <v>71</v>
      </c>
      <c r="T688" t="s">
        <v>75</v>
      </c>
      <c r="U688" t="s">
        <v>73</v>
      </c>
    </row>
    <row r="689" spans="1:21" hidden="1" x14ac:dyDescent="0.25">
      <c r="A689" t="s">
        <v>145</v>
      </c>
      <c r="B689">
        <v>1098</v>
      </c>
      <c r="C689" t="s">
        <v>67</v>
      </c>
      <c r="D689" t="s">
        <v>146</v>
      </c>
      <c r="E689">
        <v>0</v>
      </c>
      <c r="F689">
        <v>76.294899999999998</v>
      </c>
      <c r="G689">
        <v>9.9229299999999991</v>
      </c>
      <c r="H689">
        <v>2000</v>
      </c>
      <c r="I689">
        <v>55</v>
      </c>
      <c r="J689" t="s">
        <v>69</v>
      </c>
      <c r="K689" t="s">
        <v>147</v>
      </c>
      <c r="N689" t="s">
        <v>67</v>
      </c>
      <c r="O689">
        <v>4</v>
      </c>
      <c r="P689">
        <v>0</v>
      </c>
      <c r="Q689" t="s">
        <v>67</v>
      </c>
      <c r="R689">
        <v>3</v>
      </c>
      <c r="S689" t="s">
        <v>71</v>
      </c>
      <c r="T689" t="s">
        <v>76</v>
      </c>
      <c r="U689" t="s">
        <v>73</v>
      </c>
    </row>
    <row r="690" spans="1:21" hidden="1" x14ac:dyDescent="0.25">
      <c r="A690" t="s">
        <v>145</v>
      </c>
      <c r="B690">
        <v>1098</v>
      </c>
      <c r="C690" t="s">
        <v>67</v>
      </c>
      <c r="D690" t="s">
        <v>146</v>
      </c>
      <c r="E690">
        <v>0</v>
      </c>
      <c r="F690">
        <v>76.294899999999998</v>
      </c>
      <c r="G690">
        <v>9.9229299999999991</v>
      </c>
      <c r="H690">
        <v>2000</v>
      </c>
      <c r="I690">
        <v>55</v>
      </c>
      <c r="J690" t="s">
        <v>69</v>
      </c>
      <c r="K690" t="s">
        <v>147</v>
      </c>
      <c r="N690" t="s">
        <v>67</v>
      </c>
      <c r="O690">
        <v>4</v>
      </c>
      <c r="P690">
        <v>0</v>
      </c>
      <c r="Q690" t="s">
        <v>67</v>
      </c>
      <c r="R690">
        <v>3</v>
      </c>
      <c r="S690" t="s">
        <v>71</v>
      </c>
      <c r="T690" t="s">
        <v>77</v>
      </c>
      <c r="U690" t="s">
        <v>73</v>
      </c>
    </row>
    <row r="691" spans="1:21" hidden="1" x14ac:dyDescent="0.25">
      <c r="A691" t="s">
        <v>145</v>
      </c>
      <c r="B691">
        <v>1098</v>
      </c>
      <c r="C691" t="s">
        <v>67</v>
      </c>
      <c r="D691" t="s">
        <v>146</v>
      </c>
      <c r="E691">
        <v>0</v>
      </c>
      <c r="F691">
        <v>76.294899999999998</v>
      </c>
      <c r="G691">
        <v>9.9229299999999991</v>
      </c>
      <c r="H691">
        <v>2000</v>
      </c>
      <c r="I691">
        <v>55</v>
      </c>
      <c r="J691" t="s">
        <v>69</v>
      </c>
      <c r="K691" t="s">
        <v>147</v>
      </c>
      <c r="N691" t="s">
        <v>67</v>
      </c>
      <c r="O691">
        <v>4</v>
      </c>
      <c r="P691">
        <v>0</v>
      </c>
      <c r="Q691" t="s">
        <v>67</v>
      </c>
      <c r="R691">
        <v>3</v>
      </c>
      <c r="S691" t="s">
        <v>71</v>
      </c>
      <c r="T691" t="s">
        <v>78</v>
      </c>
      <c r="U691" t="s">
        <v>73</v>
      </c>
    </row>
    <row r="692" spans="1:21" hidden="1" x14ac:dyDescent="0.25">
      <c r="A692" t="s">
        <v>145</v>
      </c>
      <c r="B692">
        <v>1098</v>
      </c>
      <c r="C692" t="s">
        <v>67</v>
      </c>
      <c r="D692" t="s">
        <v>146</v>
      </c>
      <c r="E692">
        <v>0</v>
      </c>
      <c r="F692">
        <v>76.294899999999998</v>
      </c>
      <c r="G692">
        <v>9.9229299999999991</v>
      </c>
      <c r="H692">
        <v>2000</v>
      </c>
      <c r="I692">
        <v>55</v>
      </c>
      <c r="J692" t="s">
        <v>69</v>
      </c>
      <c r="K692" t="s">
        <v>147</v>
      </c>
      <c r="N692" t="s">
        <v>67</v>
      </c>
      <c r="O692">
        <v>4</v>
      </c>
      <c r="P692">
        <v>0</v>
      </c>
      <c r="Q692" t="s">
        <v>67</v>
      </c>
      <c r="R692">
        <v>3</v>
      </c>
      <c r="S692" t="s">
        <v>71</v>
      </c>
      <c r="T692" t="s">
        <v>79</v>
      </c>
      <c r="U692" t="s">
        <v>73</v>
      </c>
    </row>
    <row r="693" spans="1:21" hidden="1" x14ac:dyDescent="0.25">
      <c r="A693" t="s">
        <v>145</v>
      </c>
      <c r="B693">
        <v>1098</v>
      </c>
      <c r="C693" t="s">
        <v>67</v>
      </c>
      <c r="D693" t="s">
        <v>146</v>
      </c>
      <c r="E693">
        <v>0</v>
      </c>
      <c r="F693">
        <v>76.294899999999998</v>
      </c>
      <c r="G693">
        <v>9.9229299999999991</v>
      </c>
      <c r="H693">
        <v>2000</v>
      </c>
      <c r="I693">
        <v>55</v>
      </c>
      <c r="J693" t="s">
        <v>69</v>
      </c>
      <c r="K693" t="s">
        <v>147</v>
      </c>
      <c r="N693" t="s">
        <v>67</v>
      </c>
      <c r="O693">
        <v>4</v>
      </c>
      <c r="P693">
        <v>0</v>
      </c>
      <c r="Q693" t="s">
        <v>67</v>
      </c>
      <c r="R693">
        <v>3</v>
      </c>
      <c r="S693" t="s">
        <v>71</v>
      </c>
      <c r="T693" t="s">
        <v>80</v>
      </c>
      <c r="U693" t="s">
        <v>73</v>
      </c>
    </row>
    <row r="694" spans="1:21" hidden="1" x14ac:dyDescent="0.25">
      <c r="A694" t="s">
        <v>145</v>
      </c>
      <c r="B694">
        <v>1098</v>
      </c>
      <c r="C694" t="s">
        <v>67</v>
      </c>
      <c r="D694" t="s">
        <v>146</v>
      </c>
      <c r="E694">
        <v>0</v>
      </c>
      <c r="F694">
        <v>76.294899999999998</v>
      </c>
      <c r="G694">
        <v>9.9229299999999991</v>
      </c>
      <c r="H694">
        <v>2000</v>
      </c>
      <c r="I694">
        <v>55</v>
      </c>
      <c r="J694" t="s">
        <v>69</v>
      </c>
      <c r="K694" t="s">
        <v>147</v>
      </c>
      <c r="N694" t="s">
        <v>67</v>
      </c>
      <c r="O694">
        <v>4</v>
      </c>
      <c r="P694">
        <v>0</v>
      </c>
      <c r="Q694" t="s">
        <v>67</v>
      </c>
      <c r="R694">
        <v>3</v>
      </c>
      <c r="S694" t="s">
        <v>71</v>
      </c>
      <c r="T694" t="s">
        <v>81</v>
      </c>
      <c r="U694" t="s">
        <v>73</v>
      </c>
    </row>
    <row r="695" spans="1:21" hidden="1" x14ac:dyDescent="0.25">
      <c r="A695" t="s">
        <v>145</v>
      </c>
      <c r="B695">
        <v>1098</v>
      </c>
      <c r="C695" t="s">
        <v>67</v>
      </c>
      <c r="D695" t="s">
        <v>146</v>
      </c>
      <c r="E695">
        <v>0</v>
      </c>
      <c r="F695">
        <v>76.294899999999998</v>
      </c>
      <c r="G695">
        <v>9.9229299999999991</v>
      </c>
      <c r="H695">
        <v>2000</v>
      </c>
      <c r="I695">
        <v>55</v>
      </c>
      <c r="J695" t="s">
        <v>69</v>
      </c>
      <c r="K695" t="s">
        <v>147</v>
      </c>
      <c r="N695" t="s">
        <v>67</v>
      </c>
      <c r="O695">
        <v>4</v>
      </c>
      <c r="P695">
        <v>0</v>
      </c>
      <c r="Q695" t="s">
        <v>67</v>
      </c>
      <c r="R695">
        <v>3</v>
      </c>
      <c r="S695" t="s">
        <v>71</v>
      </c>
      <c r="T695" t="s">
        <v>82</v>
      </c>
      <c r="U695" t="s">
        <v>73</v>
      </c>
    </row>
    <row r="696" spans="1:21" hidden="1" x14ac:dyDescent="0.25">
      <c r="A696" t="s">
        <v>145</v>
      </c>
      <c r="B696">
        <v>1098</v>
      </c>
      <c r="C696" t="s">
        <v>67</v>
      </c>
      <c r="D696" t="s">
        <v>146</v>
      </c>
      <c r="E696">
        <v>0</v>
      </c>
      <c r="F696">
        <v>76.294899999999998</v>
      </c>
      <c r="G696">
        <v>9.9229299999999991</v>
      </c>
      <c r="H696">
        <v>2000</v>
      </c>
      <c r="I696">
        <v>55</v>
      </c>
      <c r="J696" t="s">
        <v>69</v>
      </c>
      <c r="K696" t="s">
        <v>147</v>
      </c>
      <c r="N696" t="s">
        <v>67</v>
      </c>
      <c r="O696">
        <v>4</v>
      </c>
      <c r="P696">
        <v>0</v>
      </c>
      <c r="Q696" t="s">
        <v>67</v>
      </c>
      <c r="R696">
        <v>3</v>
      </c>
      <c r="S696" t="s">
        <v>71</v>
      </c>
      <c r="T696" t="s">
        <v>83</v>
      </c>
      <c r="U696" t="s">
        <v>73</v>
      </c>
    </row>
    <row r="697" spans="1:21" hidden="1" x14ac:dyDescent="0.25">
      <c r="A697" t="s">
        <v>145</v>
      </c>
      <c r="B697">
        <v>1098</v>
      </c>
      <c r="C697" t="s">
        <v>67</v>
      </c>
      <c r="D697" t="s">
        <v>146</v>
      </c>
      <c r="E697">
        <v>0</v>
      </c>
      <c r="F697">
        <v>76.294899999999998</v>
      </c>
      <c r="G697">
        <v>9.9229299999999991</v>
      </c>
      <c r="H697">
        <v>2000</v>
      </c>
      <c r="I697">
        <v>55</v>
      </c>
      <c r="J697" t="s">
        <v>69</v>
      </c>
      <c r="K697" t="s">
        <v>147</v>
      </c>
      <c r="N697" t="s">
        <v>67</v>
      </c>
      <c r="O697">
        <v>4</v>
      </c>
      <c r="P697">
        <v>0</v>
      </c>
      <c r="Q697" t="s">
        <v>67</v>
      </c>
      <c r="R697">
        <v>3</v>
      </c>
      <c r="S697" t="s">
        <v>71</v>
      </c>
      <c r="T697" t="s">
        <v>84</v>
      </c>
      <c r="U697" t="s">
        <v>73</v>
      </c>
    </row>
    <row r="698" spans="1:21" hidden="1" x14ac:dyDescent="0.25">
      <c r="A698" t="s">
        <v>145</v>
      </c>
      <c r="B698">
        <v>1098</v>
      </c>
      <c r="C698" t="s">
        <v>67</v>
      </c>
      <c r="D698" t="s">
        <v>146</v>
      </c>
      <c r="E698">
        <v>0</v>
      </c>
      <c r="F698">
        <v>76.294899999999998</v>
      </c>
      <c r="G698">
        <v>9.9229299999999991</v>
      </c>
      <c r="H698">
        <v>2000</v>
      </c>
      <c r="I698">
        <v>55</v>
      </c>
      <c r="J698" t="s">
        <v>69</v>
      </c>
      <c r="K698" t="s">
        <v>147</v>
      </c>
      <c r="N698" t="s">
        <v>67</v>
      </c>
      <c r="O698">
        <v>4</v>
      </c>
      <c r="P698">
        <v>0</v>
      </c>
      <c r="Q698" t="s">
        <v>67</v>
      </c>
      <c r="R698">
        <v>3</v>
      </c>
      <c r="S698" t="s">
        <v>71</v>
      </c>
      <c r="T698" t="s">
        <v>85</v>
      </c>
      <c r="U698" t="s">
        <v>73</v>
      </c>
    </row>
    <row r="699" spans="1:21" hidden="1" x14ac:dyDescent="0.25">
      <c r="A699" t="s">
        <v>145</v>
      </c>
      <c r="B699">
        <v>1098</v>
      </c>
      <c r="C699" t="s">
        <v>67</v>
      </c>
      <c r="D699" t="s">
        <v>146</v>
      </c>
      <c r="E699">
        <v>0</v>
      </c>
      <c r="F699">
        <v>76.294899999999998</v>
      </c>
      <c r="G699">
        <v>9.9229299999999991</v>
      </c>
      <c r="H699">
        <v>2000</v>
      </c>
      <c r="I699">
        <v>55</v>
      </c>
      <c r="J699" t="s">
        <v>69</v>
      </c>
      <c r="K699" t="s">
        <v>147</v>
      </c>
      <c r="N699" t="s">
        <v>67</v>
      </c>
      <c r="O699">
        <v>4</v>
      </c>
      <c r="P699">
        <v>0</v>
      </c>
      <c r="Q699" t="s">
        <v>67</v>
      </c>
      <c r="R699">
        <v>3</v>
      </c>
      <c r="S699" t="s">
        <v>71</v>
      </c>
      <c r="T699" t="s">
        <v>86</v>
      </c>
      <c r="U699" t="s">
        <v>73</v>
      </c>
    </row>
    <row r="700" spans="1:21" hidden="1" x14ac:dyDescent="0.25">
      <c r="A700" t="s">
        <v>145</v>
      </c>
      <c r="B700">
        <v>1098</v>
      </c>
      <c r="C700" t="s">
        <v>67</v>
      </c>
      <c r="D700" t="s">
        <v>146</v>
      </c>
      <c r="E700">
        <v>0</v>
      </c>
      <c r="F700">
        <v>76.294899999999998</v>
      </c>
      <c r="G700">
        <v>9.9229299999999991</v>
      </c>
      <c r="H700">
        <v>2000</v>
      </c>
      <c r="I700">
        <v>55</v>
      </c>
      <c r="J700" t="s">
        <v>69</v>
      </c>
      <c r="K700" t="s">
        <v>147</v>
      </c>
      <c r="N700" t="s">
        <v>67</v>
      </c>
      <c r="O700">
        <v>4</v>
      </c>
      <c r="P700">
        <v>0</v>
      </c>
      <c r="Q700" t="s">
        <v>67</v>
      </c>
      <c r="R700">
        <v>3</v>
      </c>
      <c r="S700" t="s">
        <v>71</v>
      </c>
      <c r="T700" t="s">
        <v>87</v>
      </c>
      <c r="U700" t="s">
        <v>73</v>
      </c>
    </row>
    <row r="701" spans="1:21" hidden="1" x14ac:dyDescent="0.25">
      <c r="A701" t="s">
        <v>145</v>
      </c>
      <c r="B701">
        <v>1098</v>
      </c>
      <c r="C701" t="s">
        <v>67</v>
      </c>
      <c r="D701" t="s">
        <v>146</v>
      </c>
      <c r="E701">
        <v>0</v>
      </c>
      <c r="F701">
        <v>76.294899999999998</v>
      </c>
      <c r="G701">
        <v>9.9229299999999991</v>
      </c>
      <c r="H701">
        <v>2000</v>
      </c>
      <c r="I701">
        <v>55</v>
      </c>
      <c r="J701" t="s">
        <v>69</v>
      </c>
      <c r="K701" t="s">
        <v>147</v>
      </c>
      <c r="N701" t="s">
        <v>67</v>
      </c>
      <c r="O701">
        <v>4</v>
      </c>
      <c r="P701">
        <v>0</v>
      </c>
      <c r="Q701" t="s">
        <v>67</v>
      </c>
      <c r="R701">
        <v>3</v>
      </c>
      <c r="S701" t="s">
        <v>71</v>
      </c>
      <c r="T701" t="s">
        <v>88</v>
      </c>
      <c r="U701" t="s">
        <v>73</v>
      </c>
    </row>
    <row r="702" spans="1:21" hidden="1" x14ac:dyDescent="0.25">
      <c r="A702" t="s">
        <v>145</v>
      </c>
      <c r="B702">
        <v>1098</v>
      </c>
      <c r="C702" t="s">
        <v>67</v>
      </c>
      <c r="D702" t="s">
        <v>146</v>
      </c>
      <c r="E702">
        <v>0</v>
      </c>
      <c r="F702">
        <v>76.294899999999998</v>
      </c>
      <c r="G702">
        <v>9.9229299999999991</v>
      </c>
      <c r="H702">
        <v>2000</v>
      </c>
      <c r="I702">
        <v>55</v>
      </c>
      <c r="J702" t="s">
        <v>69</v>
      </c>
      <c r="K702" t="s">
        <v>147</v>
      </c>
      <c r="N702" t="s">
        <v>67</v>
      </c>
      <c r="O702">
        <v>4</v>
      </c>
      <c r="P702">
        <v>0</v>
      </c>
      <c r="Q702" t="s">
        <v>67</v>
      </c>
      <c r="R702">
        <v>3</v>
      </c>
      <c r="S702" t="s">
        <v>71</v>
      </c>
      <c r="T702" t="s">
        <v>92</v>
      </c>
      <c r="U702" t="s">
        <v>73</v>
      </c>
    </row>
    <row r="703" spans="1:21" hidden="1" x14ac:dyDescent="0.25">
      <c r="A703" t="s">
        <v>145</v>
      </c>
      <c r="B703">
        <v>1098</v>
      </c>
      <c r="C703" t="s">
        <v>67</v>
      </c>
      <c r="D703" t="s">
        <v>146</v>
      </c>
      <c r="E703">
        <v>0</v>
      </c>
      <c r="F703">
        <v>76.294899999999998</v>
      </c>
      <c r="G703">
        <v>9.9229299999999991</v>
      </c>
      <c r="H703">
        <v>2000</v>
      </c>
      <c r="I703">
        <v>55</v>
      </c>
      <c r="J703" t="s">
        <v>69</v>
      </c>
      <c r="K703" t="s">
        <v>147</v>
      </c>
      <c r="N703" t="s">
        <v>67</v>
      </c>
      <c r="O703">
        <v>4</v>
      </c>
      <c r="P703">
        <v>0</v>
      </c>
      <c r="Q703" t="s">
        <v>67</v>
      </c>
      <c r="R703">
        <v>3</v>
      </c>
      <c r="S703" t="s">
        <v>71</v>
      </c>
      <c r="T703" t="s">
        <v>93</v>
      </c>
      <c r="U703" t="s">
        <v>73</v>
      </c>
    </row>
    <row r="704" spans="1:21" hidden="1" x14ac:dyDescent="0.25">
      <c r="A704" t="s">
        <v>145</v>
      </c>
      <c r="B704">
        <v>1098</v>
      </c>
      <c r="C704" t="s">
        <v>67</v>
      </c>
      <c r="D704" t="s">
        <v>146</v>
      </c>
      <c r="E704">
        <v>0</v>
      </c>
      <c r="F704">
        <v>76.294899999999998</v>
      </c>
      <c r="G704">
        <v>9.9229299999999991</v>
      </c>
      <c r="H704">
        <v>2000</v>
      </c>
      <c r="I704">
        <v>55</v>
      </c>
      <c r="J704" t="s">
        <v>69</v>
      </c>
      <c r="K704" t="s">
        <v>147</v>
      </c>
      <c r="N704" t="s">
        <v>67</v>
      </c>
      <c r="O704">
        <v>4</v>
      </c>
      <c r="P704">
        <v>0</v>
      </c>
      <c r="Q704" t="s">
        <v>67</v>
      </c>
      <c r="R704">
        <v>3</v>
      </c>
      <c r="S704" t="s">
        <v>71</v>
      </c>
      <c r="T704" t="s">
        <v>94</v>
      </c>
      <c r="U704" t="s">
        <v>73</v>
      </c>
    </row>
    <row r="705" spans="1:21" hidden="1" x14ac:dyDescent="0.25">
      <c r="A705" t="s">
        <v>145</v>
      </c>
      <c r="B705">
        <v>1098</v>
      </c>
      <c r="C705" t="s">
        <v>67</v>
      </c>
      <c r="D705" t="s">
        <v>146</v>
      </c>
      <c r="E705">
        <v>0</v>
      </c>
      <c r="F705">
        <v>76.294899999999998</v>
      </c>
      <c r="G705">
        <v>9.9229299999999991</v>
      </c>
      <c r="H705">
        <v>2000</v>
      </c>
      <c r="I705">
        <v>55</v>
      </c>
      <c r="J705" t="s">
        <v>69</v>
      </c>
      <c r="K705" t="s">
        <v>147</v>
      </c>
      <c r="N705" t="s">
        <v>67</v>
      </c>
      <c r="O705">
        <v>4</v>
      </c>
      <c r="P705">
        <v>0</v>
      </c>
      <c r="Q705" t="s">
        <v>67</v>
      </c>
      <c r="R705">
        <v>3</v>
      </c>
      <c r="S705" t="s">
        <v>71</v>
      </c>
      <c r="T705" t="s">
        <v>95</v>
      </c>
      <c r="U705" t="s">
        <v>73</v>
      </c>
    </row>
    <row r="706" spans="1:21" hidden="1" x14ac:dyDescent="0.25">
      <c r="A706" t="s">
        <v>145</v>
      </c>
      <c r="B706">
        <v>1098</v>
      </c>
      <c r="C706" t="s">
        <v>67</v>
      </c>
      <c r="D706" t="s">
        <v>146</v>
      </c>
      <c r="E706">
        <v>0</v>
      </c>
      <c r="F706">
        <v>76.294899999999998</v>
      </c>
      <c r="G706">
        <v>9.9229299999999991</v>
      </c>
      <c r="H706">
        <v>2000</v>
      </c>
      <c r="I706">
        <v>55</v>
      </c>
      <c r="J706" t="s">
        <v>69</v>
      </c>
      <c r="K706" t="s">
        <v>147</v>
      </c>
      <c r="N706" t="s">
        <v>67</v>
      </c>
      <c r="O706">
        <v>4</v>
      </c>
      <c r="P706">
        <v>0</v>
      </c>
      <c r="Q706" t="s">
        <v>67</v>
      </c>
      <c r="R706">
        <v>3</v>
      </c>
      <c r="S706" t="s">
        <v>71</v>
      </c>
      <c r="T706" t="s">
        <v>96</v>
      </c>
      <c r="U706" t="s">
        <v>73</v>
      </c>
    </row>
    <row r="707" spans="1:21" hidden="1" x14ac:dyDescent="0.25">
      <c r="A707" t="s">
        <v>145</v>
      </c>
      <c r="B707">
        <v>1098</v>
      </c>
      <c r="C707" t="s">
        <v>67</v>
      </c>
      <c r="D707" t="s">
        <v>146</v>
      </c>
      <c r="E707">
        <v>0</v>
      </c>
      <c r="F707">
        <v>76.294899999999998</v>
      </c>
      <c r="G707">
        <v>9.9229299999999991</v>
      </c>
      <c r="H707">
        <v>2000</v>
      </c>
      <c r="I707">
        <v>55</v>
      </c>
      <c r="J707" t="s">
        <v>69</v>
      </c>
      <c r="K707" t="s">
        <v>147</v>
      </c>
      <c r="N707" t="s">
        <v>67</v>
      </c>
      <c r="O707">
        <v>4</v>
      </c>
      <c r="P707">
        <v>0</v>
      </c>
      <c r="Q707" t="s">
        <v>67</v>
      </c>
      <c r="R707">
        <v>3</v>
      </c>
      <c r="S707" t="s">
        <v>71</v>
      </c>
      <c r="T707" t="s">
        <v>97</v>
      </c>
      <c r="U707" t="s">
        <v>73</v>
      </c>
    </row>
    <row r="708" spans="1:21" hidden="1" x14ac:dyDescent="0.25">
      <c r="A708" t="s">
        <v>66</v>
      </c>
      <c r="B708">
        <v>1099</v>
      </c>
      <c r="C708" t="s">
        <v>67</v>
      </c>
      <c r="D708" t="s">
        <v>148</v>
      </c>
      <c r="E708">
        <v>0</v>
      </c>
      <c r="F708">
        <v>76.293279999999996</v>
      </c>
      <c r="G708">
        <v>9.9227399999999992</v>
      </c>
      <c r="H708">
        <v>2001</v>
      </c>
      <c r="I708">
        <v>294</v>
      </c>
      <c r="J708" t="s">
        <v>69</v>
      </c>
      <c r="K708" t="s">
        <v>147</v>
      </c>
      <c r="N708" t="s">
        <v>67</v>
      </c>
      <c r="O708">
        <v>4</v>
      </c>
      <c r="P708">
        <v>0</v>
      </c>
      <c r="Q708" t="s">
        <v>67</v>
      </c>
      <c r="R708">
        <v>1</v>
      </c>
      <c r="S708" t="s">
        <v>71</v>
      </c>
      <c r="T708" t="s">
        <v>72</v>
      </c>
      <c r="U708" t="s">
        <v>73</v>
      </c>
    </row>
    <row r="709" spans="1:21" hidden="1" x14ac:dyDescent="0.25">
      <c r="A709" t="s">
        <v>66</v>
      </c>
      <c r="B709">
        <v>1099</v>
      </c>
      <c r="C709" t="s">
        <v>67</v>
      </c>
      <c r="D709" t="s">
        <v>148</v>
      </c>
      <c r="E709">
        <v>0</v>
      </c>
      <c r="F709">
        <v>76.293279999999996</v>
      </c>
      <c r="G709">
        <v>9.9227399999999992</v>
      </c>
      <c r="H709">
        <v>2001</v>
      </c>
      <c r="I709">
        <v>294</v>
      </c>
      <c r="J709" t="s">
        <v>69</v>
      </c>
      <c r="K709" t="s">
        <v>147</v>
      </c>
      <c r="N709" t="s">
        <v>67</v>
      </c>
      <c r="O709">
        <v>4</v>
      </c>
      <c r="P709">
        <v>0</v>
      </c>
      <c r="Q709" t="s">
        <v>67</v>
      </c>
      <c r="R709">
        <v>1</v>
      </c>
      <c r="S709" t="s">
        <v>71</v>
      </c>
      <c r="T709" t="s">
        <v>74</v>
      </c>
      <c r="U709" t="s">
        <v>73</v>
      </c>
    </row>
    <row r="710" spans="1:21" hidden="1" x14ac:dyDescent="0.25">
      <c r="A710" t="s">
        <v>66</v>
      </c>
      <c r="B710">
        <v>1099</v>
      </c>
      <c r="C710" t="s">
        <v>67</v>
      </c>
      <c r="D710" t="s">
        <v>148</v>
      </c>
      <c r="E710">
        <v>0</v>
      </c>
      <c r="F710">
        <v>76.293279999999996</v>
      </c>
      <c r="G710">
        <v>9.9227399999999992</v>
      </c>
      <c r="H710">
        <v>2001</v>
      </c>
      <c r="I710">
        <v>294</v>
      </c>
      <c r="J710" t="s">
        <v>69</v>
      </c>
      <c r="K710" t="s">
        <v>147</v>
      </c>
      <c r="N710" t="s">
        <v>67</v>
      </c>
      <c r="O710">
        <v>4</v>
      </c>
      <c r="P710">
        <v>0</v>
      </c>
      <c r="Q710" t="s">
        <v>67</v>
      </c>
      <c r="R710">
        <v>1</v>
      </c>
      <c r="S710" t="s">
        <v>71</v>
      </c>
      <c r="T710" t="s">
        <v>75</v>
      </c>
      <c r="U710" t="s">
        <v>73</v>
      </c>
    </row>
    <row r="711" spans="1:21" hidden="1" x14ac:dyDescent="0.25">
      <c r="A711" t="s">
        <v>66</v>
      </c>
      <c r="B711">
        <v>1099</v>
      </c>
      <c r="C711" t="s">
        <v>67</v>
      </c>
      <c r="D711" t="s">
        <v>148</v>
      </c>
      <c r="E711">
        <v>0</v>
      </c>
      <c r="F711">
        <v>76.293279999999996</v>
      </c>
      <c r="G711">
        <v>9.9227399999999992</v>
      </c>
      <c r="H711">
        <v>2001</v>
      </c>
      <c r="I711">
        <v>294</v>
      </c>
      <c r="J711" t="s">
        <v>69</v>
      </c>
      <c r="K711" t="s">
        <v>147</v>
      </c>
      <c r="N711" t="s">
        <v>67</v>
      </c>
      <c r="O711">
        <v>4</v>
      </c>
      <c r="P711">
        <v>0</v>
      </c>
      <c r="Q711" t="s">
        <v>67</v>
      </c>
      <c r="R711">
        <v>1</v>
      </c>
      <c r="S711" t="s">
        <v>71</v>
      </c>
      <c r="T711" t="s">
        <v>76</v>
      </c>
      <c r="U711" t="s">
        <v>73</v>
      </c>
    </row>
    <row r="712" spans="1:21" hidden="1" x14ac:dyDescent="0.25">
      <c r="A712" t="s">
        <v>66</v>
      </c>
      <c r="B712">
        <v>1099</v>
      </c>
      <c r="C712" t="s">
        <v>67</v>
      </c>
      <c r="D712" t="s">
        <v>148</v>
      </c>
      <c r="E712">
        <v>0</v>
      </c>
      <c r="F712">
        <v>76.293279999999996</v>
      </c>
      <c r="G712">
        <v>9.9227399999999992</v>
      </c>
      <c r="H712">
        <v>2001</v>
      </c>
      <c r="I712">
        <v>294</v>
      </c>
      <c r="J712" t="s">
        <v>69</v>
      </c>
      <c r="K712" t="s">
        <v>147</v>
      </c>
      <c r="N712" t="s">
        <v>67</v>
      </c>
      <c r="O712">
        <v>4</v>
      </c>
      <c r="P712">
        <v>0</v>
      </c>
      <c r="Q712" t="s">
        <v>67</v>
      </c>
      <c r="R712">
        <v>1</v>
      </c>
      <c r="S712" t="s">
        <v>71</v>
      </c>
      <c r="T712" t="s">
        <v>77</v>
      </c>
      <c r="U712" t="s">
        <v>73</v>
      </c>
    </row>
    <row r="713" spans="1:21" hidden="1" x14ac:dyDescent="0.25">
      <c r="A713" t="s">
        <v>66</v>
      </c>
      <c r="B713">
        <v>1099</v>
      </c>
      <c r="C713" t="s">
        <v>67</v>
      </c>
      <c r="D713" t="s">
        <v>148</v>
      </c>
      <c r="E713">
        <v>0</v>
      </c>
      <c r="F713">
        <v>76.293279999999996</v>
      </c>
      <c r="G713">
        <v>9.9227399999999992</v>
      </c>
      <c r="H713">
        <v>2001</v>
      </c>
      <c r="I713">
        <v>294</v>
      </c>
      <c r="J713" t="s">
        <v>69</v>
      </c>
      <c r="K713" t="s">
        <v>147</v>
      </c>
      <c r="N713" t="s">
        <v>67</v>
      </c>
      <c r="O713">
        <v>4</v>
      </c>
      <c r="P713">
        <v>0</v>
      </c>
      <c r="Q713" t="s">
        <v>67</v>
      </c>
      <c r="R713">
        <v>1</v>
      </c>
      <c r="S713" t="s">
        <v>71</v>
      </c>
      <c r="T713" t="s">
        <v>78</v>
      </c>
      <c r="U713" t="s">
        <v>73</v>
      </c>
    </row>
    <row r="714" spans="1:21" hidden="1" x14ac:dyDescent="0.25">
      <c r="A714" t="s">
        <v>66</v>
      </c>
      <c r="B714">
        <v>1099</v>
      </c>
      <c r="C714" t="s">
        <v>67</v>
      </c>
      <c r="D714" t="s">
        <v>148</v>
      </c>
      <c r="E714">
        <v>0</v>
      </c>
      <c r="F714">
        <v>76.293279999999996</v>
      </c>
      <c r="G714">
        <v>9.9227399999999992</v>
      </c>
      <c r="H714">
        <v>2001</v>
      </c>
      <c r="I714">
        <v>294</v>
      </c>
      <c r="J714" t="s">
        <v>69</v>
      </c>
      <c r="K714" t="s">
        <v>147</v>
      </c>
      <c r="N714" t="s">
        <v>67</v>
      </c>
      <c r="O714">
        <v>4</v>
      </c>
      <c r="P714">
        <v>0</v>
      </c>
      <c r="Q714" t="s">
        <v>67</v>
      </c>
      <c r="R714">
        <v>1</v>
      </c>
      <c r="S714" t="s">
        <v>71</v>
      </c>
      <c r="T714" t="s">
        <v>79</v>
      </c>
      <c r="U714" t="s">
        <v>73</v>
      </c>
    </row>
    <row r="715" spans="1:21" hidden="1" x14ac:dyDescent="0.25">
      <c r="A715" t="s">
        <v>66</v>
      </c>
      <c r="B715">
        <v>1099</v>
      </c>
      <c r="C715" t="s">
        <v>67</v>
      </c>
      <c r="D715" t="s">
        <v>148</v>
      </c>
      <c r="E715">
        <v>0</v>
      </c>
      <c r="F715">
        <v>76.293279999999996</v>
      </c>
      <c r="G715">
        <v>9.9227399999999992</v>
      </c>
      <c r="H715">
        <v>2001</v>
      </c>
      <c r="I715">
        <v>294</v>
      </c>
      <c r="J715" t="s">
        <v>69</v>
      </c>
      <c r="K715" t="s">
        <v>147</v>
      </c>
      <c r="N715" t="s">
        <v>67</v>
      </c>
      <c r="O715">
        <v>4</v>
      </c>
      <c r="P715">
        <v>0</v>
      </c>
      <c r="Q715" t="s">
        <v>67</v>
      </c>
      <c r="R715">
        <v>1</v>
      </c>
      <c r="S715" t="s">
        <v>71</v>
      </c>
      <c r="T715" t="s">
        <v>80</v>
      </c>
      <c r="U715" t="s">
        <v>73</v>
      </c>
    </row>
    <row r="716" spans="1:21" hidden="1" x14ac:dyDescent="0.25">
      <c r="A716" t="s">
        <v>66</v>
      </c>
      <c r="B716">
        <v>1099</v>
      </c>
      <c r="C716" t="s">
        <v>67</v>
      </c>
      <c r="D716" t="s">
        <v>148</v>
      </c>
      <c r="E716">
        <v>0</v>
      </c>
      <c r="F716">
        <v>76.293279999999996</v>
      </c>
      <c r="G716">
        <v>9.9227399999999992</v>
      </c>
      <c r="H716">
        <v>2001</v>
      </c>
      <c r="I716">
        <v>294</v>
      </c>
      <c r="J716" t="s">
        <v>69</v>
      </c>
      <c r="K716" t="s">
        <v>147</v>
      </c>
      <c r="N716" t="s">
        <v>67</v>
      </c>
      <c r="O716">
        <v>4</v>
      </c>
      <c r="P716">
        <v>0</v>
      </c>
      <c r="Q716" t="s">
        <v>67</v>
      </c>
      <c r="R716">
        <v>1</v>
      </c>
      <c r="S716" t="s">
        <v>71</v>
      </c>
      <c r="T716" t="s">
        <v>81</v>
      </c>
      <c r="U716" t="s">
        <v>73</v>
      </c>
    </row>
    <row r="717" spans="1:21" hidden="1" x14ac:dyDescent="0.25">
      <c r="A717" t="s">
        <v>66</v>
      </c>
      <c r="B717">
        <v>1099</v>
      </c>
      <c r="C717" t="s">
        <v>67</v>
      </c>
      <c r="D717" t="s">
        <v>148</v>
      </c>
      <c r="E717">
        <v>0</v>
      </c>
      <c r="F717">
        <v>76.293279999999996</v>
      </c>
      <c r="G717">
        <v>9.9227399999999992</v>
      </c>
      <c r="H717">
        <v>2001</v>
      </c>
      <c r="I717">
        <v>294</v>
      </c>
      <c r="J717" t="s">
        <v>69</v>
      </c>
      <c r="K717" t="s">
        <v>147</v>
      </c>
      <c r="N717" t="s">
        <v>67</v>
      </c>
      <c r="O717">
        <v>4</v>
      </c>
      <c r="P717">
        <v>0</v>
      </c>
      <c r="Q717" t="s">
        <v>67</v>
      </c>
      <c r="R717">
        <v>1</v>
      </c>
      <c r="S717" t="s">
        <v>71</v>
      </c>
      <c r="T717" t="s">
        <v>82</v>
      </c>
      <c r="U717" t="s">
        <v>73</v>
      </c>
    </row>
    <row r="718" spans="1:21" hidden="1" x14ac:dyDescent="0.25">
      <c r="A718" t="s">
        <v>66</v>
      </c>
      <c r="B718">
        <v>1099</v>
      </c>
      <c r="C718" t="s">
        <v>67</v>
      </c>
      <c r="D718" t="s">
        <v>148</v>
      </c>
      <c r="E718">
        <v>0</v>
      </c>
      <c r="F718">
        <v>76.293279999999996</v>
      </c>
      <c r="G718">
        <v>9.9227399999999992</v>
      </c>
      <c r="H718">
        <v>2001</v>
      </c>
      <c r="I718">
        <v>294</v>
      </c>
      <c r="J718" t="s">
        <v>69</v>
      </c>
      <c r="K718" t="s">
        <v>147</v>
      </c>
      <c r="N718" t="s">
        <v>67</v>
      </c>
      <c r="O718">
        <v>4</v>
      </c>
      <c r="P718">
        <v>0</v>
      </c>
      <c r="Q718" t="s">
        <v>67</v>
      </c>
      <c r="R718">
        <v>1</v>
      </c>
      <c r="S718" t="s">
        <v>71</v>
      </c>
      <c r="T718" t="s">
        <v>83</v>
      </c>
      <c r="U718" t="s">
        <v>73</v>
      </c>
    </row>
    <row r="719" spans="1:21" hidden="1" x14ac:dyDescent="0.25">
      <c r="A719" t="s">
        <v>66</v>
      </c>
      <c r="B719">
        <v>1099</v>
      </c>
      <c r="C719" t="s">
        <v>67</v>
      </c>
      <c r="D719" t="s">
        <v>148</v>
      </c>
      <c r="E719">
        <v>0</v>
      </c>
      <c r="F719">
        <v>76.293279999999996</v>
      </c>
      <c r="G719">
        <v>9.9227399999999992</v>
      </c>
      <c r="H719">
        <v>2001</v>
      </c>
      <c r="I719">
        <v>294</v>
      </c>
      <c r="J719" t="s">
        <v>69</v>
      </c>
      <c r="K719" t="s">
        <v>147</v>
      </c>
      <c r="N719" t="s">
        <v>67</v>
      </c>
      <c r="O719">
        <v>4</v>
      </c>
      <c r="P719">
        <v>0</v>
      </c>
      <c r="Q719" t="s">
        <v>67</v>
      </c>
      <c r="R719">
        <v>1</v>
      </c>
      <c r="S719" t="s">
        <v>71</v>
      </c>
      <c r="T719" t="s">
        <v>84</v>
      </c>
      <c r="U719" t="s">
        <v>73</v>
      </c>
    </row>
    <row r="720" spans="1:21" hidden="1" x14ac:dyDescent="0.25">
      <c r="A720" t="s">
        <v>66</v>
      </c>
      <c r="B720">
        <v>1099</v>
      </c>
      <c r="C720" t="s">
        <v>67</v>
      </c>
      <c r="D720" t="s">
        <v>148</v>
      </c>
      <c r="E720">
        <v>0</v>
      </c>
      <c r="F720">
        <v>76.293279999999996</v>
      </c>
      <c r="G720">
        <v>9.9227399999999992</v>
      </c>
      <c r="H720">
        <v>2001</v>
      </c>
      <c r="I720">
        <v>294</v>
      </c>
      <c r="J720" t="s">
        <v>69</v>
      </c>
      <c r="K720" t="s">
        <v>147</v>
      </c>
      <c r="N720" t="s">
        <v>67</v>
      </c>
      <c r="O720">
        <v>4</v>
      </c>
      <c r="P720">
        <v>0</v>
      </c>
      <c r="Q720" t="s">
        <v>67</v>
      </c>
      <c r="R720">
        <v>1</v>
      </c>
      <c r="S720" t="s">
        <v>71</v>
      </c>
      <c r="T720" t="s">
        <v>85</v>
      </c>
      <c r="U720" t="s">
        <v>73</v>
      </c>
    </row>
    <row r="721" spans="1:21" hidden="1" x14ac:dyDescent="0.25">
      <c r="A721" t="s">
        <v>66</v>
      </c>
      <c r="B721">
        <v>1099</v>
      </c>
      <c r="C721" t="s">
        <v>67</v>
      </c>
      <c r="D721" t="s">
        <v>148</v>
      </c>
      <c r="E721">
        <v>0</v>
      </c>
      <c r="F721">
        <v>76.293279999999996</v>
      </c>
      <c r="G721">
        <v>9.9227399999999992</v>
      </c>
      <c r="H721">
        <v>2001</v>
      </c>
      <c r="I721">
        <v>294</v>
      </c>
      <c r="J721" t="s">
        <v>69</v>
      </c>
      <c r="K721" t="s">
        <v>147</v>
      </c>
      <c r="N721" t="s">
        <v>67</v>
      </c>
      <c r="O721">
        <v>4</v>
      </c>
      <c r="P721">
        <v>0</v>
      </c>
      <c r="Q721" t="s">
        <v>67</v>
      </c>
      <c r="R721">
        <v>1</v>
      </c>
      <c r="S721" t="s">
        <v>71</v>
      </c>
      <c r="T721" t="s">
        <v>86</v>
      </c>
      <c r="U721" t="s">
        <v>73</v>
      </c>
    </row>
    <row r="722" spans="1:21" hidden="1" x14ac:dyDescent="0.25">
      <c r="A722" t="s">
        <v>66</v>
      </c>
      <c r="B722">
        <v>1099</v>
      </c>
      <c r="C722" t="s">
        <v>67</v>
      </c>
      <c r="D722" t="s">
        <v>148</v>
      </c>
      <c r="E722">
        <v>0</v>
      </c>
      <c r="F722">
        <v>76.293279999999996</v>
      </c>
      <c r="G722">
        <v>9.9227399999999992</v>
      </c>
      <c r="H722">
        <v>2001</v>
      </c>
      <c r="I722">
        <v>294</v>
      </c>
      <c r="J722" t="s">
        <v>69</v>
      </c>
      <c r="K722" t="s">
        <v>147</v>
      </c>
      <c r="N722" t="s">
        <v>67</v>
      </c>
      <c r="O722">
        <v>4</v>
      </c>
      <c r="P722">
        <v>0</v>
      </c>
      <c r="Q722" t="s">
        <v>67</v>
      </c>
      <c r="R722">
        <v>1</v>
      </c>
      <c r="S722" t="s">
        <v>71</v>
      </c>
      <c r="T722" t="s">
        <v>87</v>
      </c>
      <c r="U722" t="s">
        <v>73</v>
      </c>
    </row>
    <row r="723" spans="1:21" hidden="1" x14ac:dyDescent="0.25">
      <c r="A723" t="s">
        <v>66</v>
      </c>
      <c r="B723">
        <v>1099</v>
      </c>
      <c r="C723" t="s">
        <v>67</v>
      </c>
      <c r="D723" t="s">
        <v>148</v>
      </c>
      <c r="E723">
        <v>0</v>
      </c>
      <c r="F723">
        <v>76.293279999999996</v>
      </c>
      <c r="G723">
        <v>9.9227399999999992</v>
      </c>
      <c r="H723">
        <v>2001</v>
      </c>
      <c r="I723">
        <v>294</v>
      </c>
      <c r="J723" t="s">
        <v>69</v>
      </c>
      <c r="K723" t="s">
        <v>147</v>
      </c>
      <c r="N723" t="s">
        <v>67</v>
      </c>
      <c r="O723">
        <v>4</v>
      </c>
      <c r="P723">
        <v>0</v>
      </c>
      <c r="Q723" t="s">
        <v>67</v>
      </c>
      <c r="R723">
        <v>1</v>
      </c>
      <c r="S723" t="s">
        <v>71</v>
      </c>
      <c r="T723" t="s">
        <v>88</v>
      </c>
      <c r="U723" t="s">
        <v>73</v>
      </c>
    </row>
    <row r="724" spans="1:21" hidden="1" x14ac:dyDescent="0.25">
      <c r="A724" t="s">
        <v>66</v>
      </c>
      <c r="B724">
        <v>1099</v>
      </c>
      <c r="C724" t="s">
        <v>67</v>
      </c>
      <c r="D724" t="s">
        <v>148</v>
      </c>
      <c r="E724">
        <v>0</v>
      </c>
      <c r="F724">
        <v>76.293279999999996</v>
      </c>
      <c r="G724">
        <v>9.9227399999999992</v>
      </c>
      <c r="H724">
        <v>2001</v>
      </c>
      <c r="I724">
        <v>294</v>
      </c>
      <c r="J724" t="s">
        <v>69</v>
      </c>
      <c r="K724" t="s">
        <v>147</v>
      </c>
      <c r="N724" t="s">
        <v>67</v>
      </c>
      <c r="O724">
        <v>4</v>
      </c>
      <c r="P724">
        <v>0</v>
      </c>
      <c r="Q724" t="s">
        <v>67</v>
      </c>
      <c r="R724">
        <v>1</v>
      </c>
      <c r="S724" t="s">
        <v>71</v>
      </c>
      <c r="T724" t="s">
        <v>92</v>
      </c>
      <c r="U724" t="s">
        <v>73</v>
      </c>
    </row>
    <row r="725" spans="1:21" hidden="1" x14ac:dyDescent="0.25">
      <c r="A725" t="s">
        <v>66</v>
      </c>
      <c r="B725">
        <v>1099</v>
      </c>
      <c r="C725" t="s">
        <v>67</v>
      </c>
      <c r="D725" t="s">
        <v>148</v>
      </c>
      <c r="E725">
        <v>0</v>
      </c>
      <c r="F725">
        <v>76.293279999999996</v>
      </c>
      <c r="G725">
        <v>9.9227399999999992</v>
      </c>
      <c r="H725">
        <v>2001</v>
      </c>
      <c r="I725">
        <v>294</v>
      </c>
      <c r="J725" t="s">
        <v>69</v>
      </c>
      <c r="K725" t="s">
        <v>147</v>
      </c>
      <c r="N725" t="s">
        <v>67</v>
      </c>
      <c r="O725">
        <v>4</v>
      </c>
      <c r="P725">
        <v>0</v>
      </c>
      <c r="Q725" t="s">
        <v>67</v>
      </c>
      <c r="R725">
        <v>1</v>
      </c>
      <c r="S725" t="s">
        <v>71</v>
      </c>
      <c r="T725" t="s">
        <v>93</v>
      </c>
      <c r="U725" t="s">
        <v>73</v>
      </c>
    </row>
    <row r="726" spans="1:21" hidden="1" x14ac:dyDescent="0.25">
      <c r="A726" t="s">
        <v>66</v>
      </c>
      <c r="B726">
        <v>1099</v>
      </c>
      <c r="C726" t="s">
        <v>67</v>
      </c>
      <c r="D726" t="s">
        <v>148</v>
      </c>
      <c r="E726">
        <v>0</v>
      </c>
      <c r="F726">
        <v>76.293279999999996</v>
      </c>
      <c r="G726">
        <v>9.9227399999999992</v>
      </c>
      <c r="H726">
        <v>2001</v>
      </c>
      <c r="I726">
        <v>294</v>
      </c>
      <c r="J726" t="s">
        <v>69</v>
      </c>
      <c r="K726" t="s">
        <v>147</v>
      </c>
      <c r="N726" t="s">
        <v>67</v>
      </c>
      <c r="O726">
        <v>4</v>
      </c>
      <c r="P726">
        <v>0</v>
      </c>
      <c r="Q726" t="s">
        <v>67</v>
      </c>
      <c r="R726">
        <v>1</v>
      </c>
      <c r="S726" t="s">
        <v>71</v>
      </c>
      <c r="T726" t="s">
        <v>94</v>
      </c>
      <c r="U726" t="s">
        <v>73</v>
      </c>
    </row>
    <row r="727" spans="1:21" hidden="1" x14ac:dyDescent="0.25">
      <c r="A727" t="s">
        <v>66</v>
      </c>
      <c r="B727">
        <v>1099</v>
      </c>
      <c r="C727" t="s">
        <v>67</v>
      </c>
      <c r="D727" t="s">
        <v>148</v>
      </c>
      <c r="E727">
        <v>0</v>
      </c>
      <c r="F727">
        <v>76.293279999999996</v>
      </c>
      <c r="G727">
        <v>9.9227399999999992</v>
      </c>
      <c r="H727">
        <v>2001</v>
      </c>
      <c r="I727">
        <v>294</v>
      </c>
      <c r="J727" t="s">
        <v>69</v>
      </c>
      <c r="K727" t="s">
        <v>147</v>
      </c>
      <c r="N727" t="s">
        <v>67</v>
      </c>
      <c r="O727">
        <v>4</v>
      </c>
      <c r="P727">
        <v>0</v>
      </c>
      <c r="Q727" t="s">
        <v>67</v>
      </c>
      <c r="R727">
        <v>1</v>
      </c>
      <c r="S727" t="s">
        <v>71</v>
      </c>
      <c r="T727" t="s">
        <v>95</v>
      </c>
      <c r="U727" t="s">
        <v>73</v>
      </c>
    </row>
    <row r="728" spans="1:21" hidden="1" x14ac:dyDescent="0.25">
      <c r="A728" t="s">
        <v>66</v>
      </c>
      <c r="B728">
        <v>1099</v>
      </c>
      <c r="C728" t="s">
        <v>67</v>
      </c>
      <c r="D728" t="s">
        <v>148</v>
      </c>
      <c r="E728">
        <v>0</v>
      </c>
      <c r="F728">
        <v>76.293279999999996</v>
      </c>
      <c r="G728">
        <v>9.9227399999999992</v>
      </c>
      <c r="H728">
        <v>2001</v>
      </c>
      <c r="I728">
        <v>294</v>
      </c>
      <c r="J728" t="s">
        <v>69</v>
      </c>
      <c r="K728" t="s">
        <v>147</v>
      </c>
      <c r="N728" t="s">
        <v>67</v>
      </c>
      <c r="O728">
        <v>4</v>
      </c>
      <c r="P728">
        <v>0</v>
      </c>
      <c r="Q728" t="s">
        <v>67</v>
      </c>
      <c r="R728">
        <v>1</v>
      </c>
      <c r="S728" t="s">
        <v>71</v>
      </c>
      <c r="T728" t="s">
        <v>96</v>
      </c>
      <c r="U728" t="s">
        <v>73</v>
      </c>
    </row>
    <row r="729" spans="1:21" hidden="1" x14ac:dyDescent="0.25">
      <c r="A729" t="s">
        <v>66</v>
      </c>
      <c r="B729">
        <v>1099</v>
      </c>
      <c r="C729" t="s">
        <v>67</v>
      </c>
      <c r="D729" t="s">
        <v>148</v>
      </c>
      <c r="E729">
        <v>0</v>
      </c>
      <c r="F729">
        <v>76.293279999999996</v>
      </c>
      <c r="G729">
        <v>9.9227399999999992</v>
      </c>
      <c r="H729">
        <v>2001</v>
      </c>
      <c r="I729">
        <v>294</v>
      </c>
      <c r="J729" t="s">
        <v>69</v>
      </c>
      <c r="K729" t="s">
        <v>147</v>
      </c>
      <c r="N729" t="s">
        <v>67</v>
      </c>
      <c r="O729">
        <v>4</v>
      </c>
      <c r="P729">
        <v>0</v>
      </c>
      <c r="Q729" t="s">
        <v>67</v>
      </c>
      <c r="R729">
        <v>1</v>
      </c>
      <c r="S729" t="s">
        <v>71</v>
      </c>
      <c r="T729" t="s">
        <v>97</v>
      </c>
      <c r="U729" t="s">
        <v>73</v>
      </c>
    </row>
    <row r="730" spans="1:21" hidden="1" x14ac:dyDescent="0.25">
      <c r="A730" t="s">
        <v>66</v>
      </c>
      <c r="B730">
        <v>1100</v>
      </c>
      <c r="C730" t="s">
        <v>67</v>
      </c>
      <c r="D730" t="s">
        <v>146</v>
      </c>
      <c r="E730">
        <v>0</v>
      </c>
      <c r="F730">
        <v>76.294780000000003</v>
      </c>
      <c r="G730">
        <v>9.9229299999999991</v>
      </c>
      <c r="H730">
        <v>1990</v>
      </c>
      <c r="I730">
        <v>57</v>
      </c>
      <c r="J730" t="s">
        <v>69</v>
      </c>
      <c r="K730" t="s">
        <v>147</v>
      </c>
      <c r="N730" t="s">
        <v>67</v>
      </c>
      <c r="O730">
        <v>7</v>
      </c>
      <c r="P730">
        <v>0</v>
      </c>
      <c r="Q730" t="s">
        <v>67</v>
      </c>
      <c r="R730">
        <v>3</v>
      </c>
      <c r="S730" t="s">
        <v>71</v>
      </c>
      <c r="T730" t="s">
        <v>72</v>
      </c>
      <c r="U730" t="s">
        <v>73</v>
      </c>
    </row>
    <row r="731" spans="1:21" hidden="1" x14ac:dyDescent="0.25">
      <c r="A731" t="s">
        <v>66</v>
      </c>
      <c r="B731">
        <v>1100</v>
      </c>
      <c r="C731" t="s">
        <v>67</v>
      </c>
      <c r="D731" t="s">
        <v>146</v>
      </c>
      <c r="E731">
        <v>0</v>
      </c>
      <c r="F731">
        <v>76.294780000000003</v>
      </c>
      <c r="G731">
        <v>9.9229299999999991</v>
      </c>
      <c r="H731">
        <v>1990</v>
      </c>
      <c r="I731">
        <v>57</v>
      </c>
      <c r="J731" t="s">
        <v>69</v>
      </c>
      <c r="K731" t="s">
        <v>147</v>
      </c>
      <c r="N731" t="s">
        <v>67</v>
      </c>
      <c r="O731">
        <v>7</v>
      </c>
      <c r="P731">
        <v>0</v>
      </c>
      <c r="Q731" t="s">
        <v>67</v>
      </c>
      <c r="R731">
        <v>3</v>
      </c>
      <c r="S731" t="s">
        <v>71</v>
      </c>
      <c r="T731" t="s">
        <v>74</v>
      </c>
      <c r="U731" t="s">
        <v>73</v>
      </c>
    </row>
    <row r="732" spans="1:21" hidden="1" x14ac:dyDescent="0.25">
      <c r="A732" t="s">
        <v>66</v>
      </c>
      <c r="B732">
        <v>1100</v>
      </c>
      <c r="C732" t="s">
        <v>67</v>
      </c>
      <c r="D732" t="s">
        <v>146</v>
      </c>
      <c r="E732">
        <v>0</v>
      </c>
      <c r="F732">
        <v>76.294780000000003</v>
      </c>
      <c r="G732">
        <v>9.9229299999999991</v>
      </c>
      <c r="H732">
        <v>1990</v>
      </c>
      <c r="I732">
        <v>57</v>
      </c>
      <c r="J732" t="s">
        <v>69</v>
      </c>
      <c r="K732" t="s">
        <v>147</v>
      </c>
      <c r="N732" t="s">
        <v>67</v>
      </c>
      <c r="O732">
        <v>7</v>
      </c>
      <c r="P732">
        <v>0</v>
      </c>
      <c r="Q732" t="s">
        <v>67</v>
      </c>
      <c r="R732">
        <v>3</v>
      </c>
      <c r="S732" t="s">
        <v>71</v>
      </c>
      <c r="T732" t="s">
        <v>75</v>
      </c>
      <c r="U732" t="s">
        <v>73</v>
      </c>
    </row>
    <row r="733" spans="1:21" hidden="1" x14ac:dyDescent="0.25">
      <c r="A733" t="s">
        <v>66</v>
      </c>
      <c r="B733">
        <v>1100</v>
      </c>
      <c r="C733" t="s">
        <v>67</v>
      </c>
      <c r="D733" t="s">
        <v>146</v>
      </c>
      <c r="E733">
        <v>0</v>
      </c>
      <c r="F733">
        <v>76.294780000000003</v>
      </c>
      <c r="G733">
        <v>9.9229299999999991</v>
      </c>
      <c r="H733">
        <v>1990</v>
      </c>
      <c r="I733">
        <v>57</v>
      </c>
      <c r="J733" t="s">
        <v>69</v>
      </c>
      <c r="K733" t="s">
        <v>147</v>
      </c>
      <c r="N733" t="s">
        <v>67</v>
      </c>
      <c r="O733">
        <v>7</v>
      </c>
      <c r="P733">
        <v>0</v>
      </c>
      <c r="Q733" t="s">
        <v>67</v>
      </c>
      <c r="R733">
        <v>3</v>
      </c>
      <c r="S733" t="s">
        <v>71</v>
      </c>
      <c r="T733" t="s">
        <v>76</v>
      </c>
      <c r="U733" t="s">
        <v>73</v>
      </c>
    </row>
    <row r="734" spans="1:21" hidden="1" x14ac:dyDescent="0.25">
      <c r="A734" t="s">
        <v>66</v>
      </c>
      <c r="B734">
        <v>1100</v>
      </c>
      <c r="C734" t="s">
        <v>67</v>
      </c>
      <c r="D734" t="s">
        <v>146</v>
      </c>
      <c r="E734">
        <v>0</v>
      </c>
      <c r="F734">
        <v>76.294780000000003</v>
      </c>
      <c r="G734">
        <v>9.9229299999999991</v>
      </c>
      <c r="H734">
        <v>1990</v>
      </c>
      <c r="I734">
        <v>57</v>
      </c>
      <c r="J734" t="s">
        <v>69</v>
      </c>
      <c r="K734" t="s">
        <v>147</v>
      </c>
      <c r="N734" t="s">
        <v>67</v>
      </c>
      <c r="O734">
        <v>7</v>
      </c>
      <c r="P734">
        <v>0</v>
      </c>
      <c r="Q734" t="s">
        <v>67</v>
      </c>
      <c r="R734">
        <v>3</v>
      </c>
      <c r="S734" t="s">
        <v>71</v>
      </c>
      <c r="T734" t="s">
        <v>77</v>
      </c>
      <c r="U734" t="s">
        <v>73</v>
      </c>
    </row>
    <row r="735" spans="1:21" hidden="1" x14ac:dyDescent="0.25">
      <c r="A735" t="s">
        <v>66</v>
      </c>
      <c r="B735">
        <v>1100</v>
      </c>
      <c r="C735" t="s">
        <v>67</v>
      </c>
      <c r="D735" t="s">
        <v>146</v>
      </c>
      <c r="E735">
        <v>0</v>
      </c>
      <c r="F735">
        <v>76.294780000000003</v>
      </c>
      <c r="G735">
        <v>9.9229299999999991</v>
      </c>
      <c r="H735">
        <v>1990</v>
      </c>
      <c r="I735">
        <v>57</v>
      </c>
      <c r="J735" t="s">
        <v>69</v>
      </c>
      <c r="K735" t="s">
        <v>147</v>
      </c>
      <c r="N735" t="s">
        <v>67</v>
      </c>
      <c r="O735">
        <v>7</v>
      </c>
      <c r="P735">
        <v>0</v>
      </c>
      <c r="Q735" t="s">
        <v>67</v>
      </c>
      <c r="R735">
        <v>3</v>
      </c>
      <c r="S735" t="s">
        <v>71</v>
      </c>
      <c r="T735" t="s">
        <v>78</v>
      </c>
      <c r="U735" t="s">
        <v>73</v>
      </c>
    </row>
    <row r="736" spans="1:21" hidden="1" x14ac:dyDescent="0.25">
      <c r="A736" t="s">
        <v>66</v>
      </c>
      <c r="B736">
        <v>1100</v>
      </c>
      <c r="C736" t="s">
        <v>67</v>
      </c>
      <c r="D736" t="s">
        <v>146</v>
      </c>
      <c r="E736">
        <v>0</v>
      </c>
      <c r="F736">
        <v>76.294780000000003</v>
      </c>
      <c r="G736">
        <v>9.9229299999999991</v>
      </c>
      <c r="H736">
        <v>1990</v>
      </c>
      <c r="I736">
        <v>57</v>
      </c>
      <c r="J736" t="s">
        <v>69</v>
      </c>
      <c r="K736" t="s">
        <v>147</v>
      </c>
      <c r="N736" t="s">
        <v>67</v>
      </c>
      <c r="O736">
        <v>7</v>
      </c>
      <c r="P736">
        <v>0</v>
      </c>
      <c r="Q736" t="s">
        <v>67</v>
      </c>
      <c r="R736">
        <v>3</v>
      </c>
      <c r="S736" t="s">
        <v>71</v>
      </c>
      <c r="T736" t="s">
        <v>79</v>
      </c>
      <c r="U736" t="s">
        <v>73</v>
      </c>
    </row>
    <row r="737" spans="1:21" hidden="1" x14ac:dyDescent="0.25">
      <c r="A737" t="s">
        <v>66</v>
      </c>
      <c r="B737">
        <v>1100</v>
      </c>
      <c r="C737" t="s">
        <v>67</v>
      </c>
      <c r="D737" t="s">
        <v>146</v>
      </c>
      <c r="E737">
        <v>0</v>
      </c>
      <c r="F737">
        <v>76.294780000000003</v>
      </c>
      <c r="G737">
        <v>9.9229299999999991</v>
      </c>
      <c r="H737">
        <v>1990</v>
      </c>
      <c r="I737">
        <v>57</v>
      </c>
      <c r="J737" t="s">
        <v>69</v>
      </c>
      <c r="K737" t="s">
        <v>147</v>
      </c>
      <c r="N737" t="s">
        <v>67</v>
      </c>
      <c r="O737">
        <v>7</v>
      </c>
      <c r="P737">
        <v>0</v>
      </c>
      <c r="Q737" t="s">
        <v>67</v>
      </c>
      <c r="R737">
        <v>3</v>
      </c>
      <c r="S737" t="s">
        <v>71</v>
      </c>
      <c r="T737" t="s">
        <v>80</v>
      </c>
      <c r="U737" t="s">
        <v>73</v>
      </c>
    </row>
    <row r="738" spans="1:21" hidden="1" x14ac:dyDescent="0.25">
      <c r="A738" t="s">
        <v>66</v>
      </c>
      <c r="B738">
        <v>1100</v>
      </c>
      <c r="C738" t="s">
        <v>67</v>
      </c>
      <c r="D738" t="s">
        <v>146</v>
      </c>
      <c r="E738">
        <v>0</v>
      </c>
      <c r="F738">
        <v>76.294780000000003</v>
      </c>
      <c r="G738">
        <v>9.9229299999999991</v>
      </c>
      <c r="H738">
        <v>1990</v>
      </c>
      <c r="I738">
        <v>57</v>
      </c>
      <c r="J738" t="s">
        <v>69</v>
      </c>
      <c r="K738" t="s">
        <v>147</v>
      </c>
      <c r="N738" t="s">
        <v>67</v>
      </c>
      <c r="O738">
        <v>7</v>
      </c>
      <c r="P738">
        <v>0</v>
      </c>
      <c r="Q738" t="s">
        <v>67</v>
      </c>
      <c r="R738">
        <v>3</v>
      </c>
      <c r="S738" t="s">
        <v>71</v>
      </c>
      <c r="T738" t="s">
        <v>81</v>
      </c>
      <c r="U738" t="s">
        <v>73</v>
      </c>
    </row>
    <row r="739" spans="1:21" hidden="1" x14ac:dyDescent="0.25">
      <c r="A739" t="s">
        <v>66</v>
      </c>
      <c r="B739">
        <v>1100</v>
      </c>
      <c r="C739" t="s">
        <v>67</v>
      </c>
      <c r="D739" t="s">
        <v>146</v>
      </c>
      <c r="E739">
        <v>0</v>
      </c>
      <c r="F739">
        <v>76.294780000000003</v>
      </c>
      <c r="G739">
        <v>9.9229299999999991</v>
      </c>
      <c r="H739">
        <v>1990</v>
      </c>
      <c r="I739">
        <v>57</v>
      </c>
      <c r="J739" t="s">
        <v>69</v>
      </c>
      <c r="K739" t="s">
        <v>147</v>
      </c>
      <c r="N739" t="s">
        <v>67</v>
      </c>
      <c r="O739">
        <v>7</v>
      </c>
      <c r="P739">
        <v>0</v>
      </c>
      <c r="Q739" t="s">
        <v>67</v>
      </c>
      <c r="R739">
        <v>3</v>
      </c>
      <c r="S739" t="s">
        <v>71</v>
      </c>
      <c r="T739" t="s">
        <v>82</v>
      </c>
      <c r="U739" t="s">
        <v>73</v>
      </c>
    </row>
    <row r="740" spans="1:21" hidden="1" x14ac:dyDescent="0.25">
      <c r="A740" t="s">
        <v>66</v>
      </c>
      <c r="B740">
        <v>1100</v>
      </c>
      <c r="C740" t="s">
        <v>67</v>
      </c>
      <c r="D740" t="s">
        <v>146</v>
      </c>
      <c r="E740">
        <v>0</v>
      </c>
      <c r="F740">
        <v>76.294780000000003</v>
      </c>
      <c r="G740">
        <v>9.9229299999999991</v>
      </c>
      <c r="H740">
        <v>1990</v>
      </c>
      <c r="I740">
        <v>57</v>
      </c>
      <c r="J740" t="s">
        <v>69</v>
      </c>
      <c r="K740" t="s">
        <v>147</v>
      </c>
      <c r="N740" t="s">
        <v>67</v>
      </c>
      <c r="O740">
        <v>7</v>
      </c>
      <c r="P740">
        <v>0</v>
      </c>
      <c r="Q740" t="s">
        <v>67</v>
      </c>
      <c r="R740">
        <v>3</v>
      </c>
      <c r="S740" t="s">
        <v>71</v>
      </c>
      <c r="T740" t="s">
        <v>83</v>
      </c>
      <c r="U740" t="s">
        <v>73</v>
      </c>
    </row>
    <row r="741" spans="1:21" hidden="1" x14ac:dyDescent="0.25">
      <c r="A741" t="s">
        <v>66</v>
      </c>
      <c r="B741">
        <v>1100</v>
      </c>
      <c r="C741" t="s">
        <v>67</v>
      </c>
      <c r="D741" t="s">
        <v>146</v>
      </c>
      <c r="E741">
        <v>0</v>
      </c>
      <c r="F741">
        <v>76.294780000000003</v>
      </c>
      <c r="G741">
        <v>9.9229299999999991</v>
      </c>
      <c r="H741">
        <v>1990</v>
      </c>
      <c r="I741">
        <v>57</v>
      </c>
      <c r="J741" t="s">
        <v>69</v>
      </c>
      <c r="K741" t="s">
        <v>147</v>
      </c>
      <c r="N741" t="s">
        <v>67</v>
      </c>
      <c r="O741">
        <v>7</v>
      </c>
      <c r="P741">
        <v>0</v>
      </c>
      <c r="Q741" t="s">
        <v>67</v>
      </c>
      <c r="R741">
        <v>3</v>
      </c>
      <c r="S741" t="s">
        <v>71</v>
      </c>
      <c r="T741" t="s">
        <v>84</v>
      </c>
      <c r="U741" t="s">
        <v>73</v>
      </c>
    </row>
    <row r="742" spans="1:21" hidden="1" x14ac:dyDescent="0.25">
      <c r="A742" t="s">
        <v>66</v>
      </c>
      <c r="B742">
        <v>1100</v>
      </c>
      <c r="C742" t="s">
        <v>67</v>
      </c>
      <c r="D742" t="s">
        <v>146</v>
      </c>
      <c r="E742">
        <v>0</v>
      </c>
      <c r="F742">
        <v>76.294780000000003</v>
      </c>
      <c r="G742">
        <v>9.9229299999999991</v>
      </c>
      <c r="H742">
        <v>1990</v>
      </c>
      <c r="I742">
        <v>57</v>
      </c>
      <c r="J742" t="s">
        <v>69</v>
      </c>
      <c r="K742" t="s">
        <v>147</v>
      </c>
      <c r="N742" t="s">
        <v>67</v>
      </c>
      <c r="O742">
        <v>7</v>
      </c>
      <c r="P742">
        <v>0</v>
      </c>
      <c r="Q742" t="s">
        <v>67</v>
      </c>
      <c r="R742">
        <v>3</v>
      </c>
      <c r="S742" t="s">
        <v>71</v>
      </c>
      <c r="T742" t="s">
        <v>85</v>
      </c>
      <c r="U742" t="s">
        <v>73</v>
      </c>
    </row>
    <row r="743" spans="1:21" hidden="1" x14ac:dyDescent="0.25">
      <c r="A743" t="s">
        <v>66</v>
      </c>
      <c r="B743">
        <v>1100</v>
      </c>
      <c r="C743" t="s">
        <v>67</v>
      </c>
      <c r="D743" t="s">
        <v>146</v>
      </c>
      <c r="E743">
        <v>0</v>
      </c>
      <c r="F743">
        <v>76.294780000000003</v>
      </c>
      <c r="G743">
        <v>9.9229299999999991</v>
      </c>
      <c r="H743">
        <v>1990</v>
      </c>
      <c r="I743">
        <v>57</v>
      </c>
      <c r="J743" t="s">
        <v>69</v>
      </c>
      <c r="K743" t="s">
        <v>147</v>
      </c>
      <c r="N743" t="s">
        <v>67</v>
      </c>
      <c r="O743">
        <v>7</v>
      </c>
      <c r="P743">
        <v>0</v>
      </c>
      <c r="Q743" t="s">
        <v>67</v>
      </c>
      <c r="R743">
        <v>3</v>
      </c>
      <c r="S743" t="s">
        <v>71</v>
      </c>
      <c r="T743" t="s">
        <v>86</v>
      </c>
      <c r="U743" t="s">
        <v>73</v>
      </c>
    </row>
    <row r="744" spans="1:21" hidden="1" x14ac:dyDescent="0.25">
      <c r="A744" t="s">
        <v>66</v>
      </c>
      <c r="B744">
        <v>1100</v>
      </c>
      <c r="C744" t="s">
        <v>67</v>
      </c>
      <c r="D744" t="s">
        <v>146</v>
      </c>
      <c r="E744">
        <v>0</v>
      </c>
      <c r="F744">
        <v>76.294780000000003</v>
      </c>
      <c r="G744">
        <v>9.9229299999999991</v>
      </c>
      <c r="H744">
        <v>1990</v>
      </c>
      <c r="I744">
        <v>57</v>
      </c>
      <c r="J744" t="s">
        <v>69</v>
      </c>
      <c r="K744" t="s">
        <v>147</v>
      </c>
      <c r="N744" t="s">
        <v>67</v>
      </c>
      <c r="O744">
        <v>7</v>
      </c>
      <c r="P744">
        <v>0</v>
      </c>
      <c r="Q744" t="s">
        <v>67</v>
      </c>
      <c r="R744">
        <v>3</v>
      </c>
      <c r="S744" t="s">
        <v>71</v>
      </c>
      <c r="T744" t="s">
        <v>87</v>
      </c>
      <c r="U744" t="s">
        <v>73</v>
      </c>
    </row>
    <row r="745" spans="1:21" hidden="1" x14ac:dyDescent="0.25">
      <c r="A745" t="s">
        <v>66</v>
      </c>
      <c r="B745">
        <v>1100</v>
      </c>
      <c r="C745" t="s">
        <v>67</v>
      </c>
      <c r="D745" t="s">
        <v>146</v>
      </c>
      <c r="E745">
        <v>0</v>
      </c>
      <c r="F745">
        <v>76.294780000000003</v>
      </c>
      <c r="G745">
        <v>9.9229299999999991</v>
      </c>
      <c r="H745">
        <v>1990</v>
      </c>
      <c r="I745">
        <v>57</v>
      </c>
      <c r="J745" t="s">
        <v>69</v>
      </c>
      <c r="K745" t="s">
        <v>147</v>
      </c>
      <c r="N745" t="s">
        <v>67</v>
      </c>
      <c r="O745">
        <v>7</v>
      </c>
      <c r="P745">
        <v>0</v>
      </c>
      <c r="Q745" t="s">
        <v>67</v>
      </c>
      <c r="R745">
        <v>3</v>
      </c>
      <c r="S745" t="s">
        <v>71</v>
      </c>
      <c r="T745" t="s">
        <v>88</v>
      </c>
      <c r="U745" t="s">
        <v>73</v>
      </c>
    </row>
    <row r="746" spans="1:21" hidden="1" x14ac:dyDescent="0.25">
      <c r="A746" t="s">
        <v>66</v>
      </c>
      <c r="B746">
        <v>1100</v>
      </c>
      <c r="C746" t="s">
        <v>67</v>
      </c>
      <c r="D746" t="s">
        <v>146</v>
      </c>
      <c r="E746">
        <v>0</v>
      </c>
      <c r="F746">
        <v>76.294780000000003</v>
      </c>
      <c r="G746">
        <v>9.9229299999999991</v>
      </c>
      <c r="H746">
        <v>1990</v>
      </c>
      <c r="I746">
        <v>57</v>
      </c>
      <c r="J746" t="s">
        <v>69</v>
      </c>
      <c r="K746" t="s">
        <v>147</v>
      </c>
      <c r="N746" t="s">
        <v>67</v>
      </c>
      <c r="O746">
        <v>7</v>
      </c>
      <c r="P746">
        <v>0</v>
      </c>
      <c r="Q746" t="s">
        <v>67</v>
      </c>
      <c r="R746">
        <v>3</v>
      </c>
      <c r="S746" t="s">
        <v>71</v>
      </c>
      <c r="T746" t="s">
        <v>92</v>
      </c>
      <c r="U746" t="s">
        <v>73</v>
      </c>
    </row>
    <row r="747" spans="1:21" hidden="1" x14ac:dyDescent="0.25">
      <c r="A747" t="s">
        <v>66</v>
      </c>
      <c r="B747">
        <v>1100</v>
      </c>
      <c r="C747" t="s">
        <v>67</v>
      </c>
      <c r="D747" t="s">
        <v>146</v>
      </c>
      <c r="E747">
        <v>0</v>
      </c>
      <c r="F747">
        <v>76.294780000000003</v>
      </c>
      <c r="G747">
        <v>9.9229299999999991</v>
      </c>
      <c r="H747">
        <v>1990</v>
      </c>
      <c r="I747">
        <v>57</v>
      </c>
      <c r="J747" t="s">
        <v>69</v>
      </c>
      <c r="K747" t="s">
        <v>147</v>
      </c>
      <c r="N747" t="s">
        <v>67</v>
      </c>
      <c r="O747">
        <v>7</v>
      </c>
      <c r="P747">
        <v>0</v>
      </c>
      <c r="Q747" t="s">
        <v>67</v>
      </c>
      <c r="R747">
        <v>3</v>
      </c>
      <c r="S747" t="s">
        <v>71</v>
      </c>
      <c r="T747" t="s">
        <v>93</v>
      </c>
      <c r="U747" t="s">
        <v>73</v>
      </c>
    </row>
    <row r="748" spans="1:21" hidden="1" x14ac:dyDescent="0.25">
      <c r="A748" t="s">
        <v>66</v>
      </c>
      <c r="B748">
        <v>1100</v>
      </c>
      <c r="C748" t="s">
        <v>67</v>
      </c>
      <c r="D748" t="s">
        <v>146</v>
      </c>
      <c r="E748">
        <v>0</v>
      </c>
      <c r="F748">
        <v>76.294780000000003</v>
      </c>
      <c r="G748">
        <v>9.9229299999999991</v>
      </c>
      <c r="H748">
        <v>1990</v>
      </c>
      <c r="I748">
        <v>57</v>
      </c>
      <c r="J748" t="s">
        <v>69</v>
      </c>
      <c r="K748" t="s">
        <v>147</v>
      </c>
      <c r="N748" t="s">
        <v>67</v>
      </c>
      <c r="O748">
        <v>7</v>
      </c>
      <c r="P748">
        <v>0</v>
      </c>
      <c r="Q748" t="s">
        <v>67</v>
      </c>
      <c r="R748">
        <v>3</v>
      </c>
      <c r="S748" t="s">
        <v>71</v>
      </c>
      <c r="T748" t="s">
        <v>94</v>
      </c>
      <c r="U748" t="s">
        <v>73</v>
      </c>
    </row>
    <row r="749" spans="1:21" hidden="1" x14ac:dyDescent="0.25">
      <c r="A749" t="s">
        <v>66</v>
      </c>
      <c r="B749">
        <v>1100</v>
      </c>
      <c r="C749" t="s">
        <v>67</v>
      </c>
      <c r="D749" t="s">
        <v>146</v>
      </c>
      <c r="E749">
        <v>0</v>
      </c>
      <c r="F749">
        <v>76.294780000000003</v>
      </c>
      <c r="G749">
        <v>9.9229299999999991</v>
      </c>
      <c r="H749">
        <v>1990</v>
      </c>
      <c r="I749">
        <v>57</v>
      </c>
      <c r="J749" t="s">
        <v>69</v>
      </c>
      <c r="K749" t="s">
        <v>147</v>
      </c>
      <c r="N749" t="s">
        <v>67</v>
      </c>
      <c r="O749">
        <v>7</v>
      </c>
      <c r="P749">
        <v>0</v>
      </c>
      <c r="Q749" t="s">
        <v>67</v>
      </c>
      <c r="R749">
        <v>3</v>
      </c>
      <c r="S749" t="s">
        <v>71</v>
      </c>
      <c r="T749" t="s">
        <v>95</v>
      </c>
      <c r="U749" t="s">
        <v>73</v>
      </c>
    </row>
    <row r="750" spans="1:21" hidden="1" x14ac:dyDescent="0.25">
      <c r="A750" t="s">
        <v>66</v>
      </c>
      <c r="B750">
        <v>1100</v>
      </c>
      <c r="C750" t="s">
        <v>67</v>
      </c>
      <c r="D750" t="s">
        <v>146</v>
      </c>
      <c r="E750">
        <v>0</v>
      </c>
      <c r="F750">
        <v>76.294780000000003</v>
      </c>
      <c r="G750">
        <v>9.9229299999999991</v>
      </c>
      <c r="H750">
        <v>1990</v>
      </c>
      <c r="I750">
        <v>57</v>
      </c>
      <c r="J750" t="s">
        <v>69</v>
      </c>
      <c r="K750" t="s">
        <v>147</v>
      </c>
      <c r="N750" t="s">
        <v>67</v>
      </c>
      <c r="O750">
        <v>7</v>
      </c>
      <c r="P750">
        <v>0</v>
      </c>
      <c r="Q750" t="s">
        <v>67</v>
      </c>
      <c r="R750">
        <v>3</v>
      </c>
      <c r="S750" t="s">
        <v>71</v>
      </c>
      <c r="T750" t="s">
        <v>96</v>
      </c>
      <c r="U750" t="s">
        <v>73</v>
      </c>
    </row>
    <row r="751" spans="1:21" hidden="1" x14ac:dyDescent="0.25">
      <c r="A751" t="s">
        <v>66</v>
      </c>
      <c r="B751">
        <v>1100</v>
      </c>
      <c r="C751" t="s">
        <v>67</v>
      </c>
      <c r="D751" t="s">
        <v>146</v>
      </c>
      <c r="E751">
        <v>0</v>
      </c>
      <c r="F751">
        <v>76.294780000000003</v>
      </c>
      <c r="G751">
        <v>9.9229299999999991</v>
      </c>
      <c r="H751">
        <v>1990</v>
      </c>
      <c r="I751">
        <v>57</v>
      </c>
      <c r="J751" t="s">
        <v>69</v>
      </c>
      <c r="K751" t="s">
        <v>147</v>
      </c>
      <c r="N751" t="s">
        <v>67</v>
      </c>
      <c r="O751">
        <v>7</v>
      </c>
      <c r="P751">
        <v>0</v>
      </c>
      <c r="Q751" t="s">
        <v>67</v>
      </c>
      <c r="R751">
        <v>3</v>
      </c>
      <c r="S751" t="s">
        <v>71</v>
      </c>
      <c r="T751" t="s">
        <v>97</v>
      </c>
      <c r="U751" t="s">
        <v>73</v>
      </c>
    </row>
    <row r="752" spans="1:21" hidden="1" x14ac:dyDescent="0.25">
      <c r="A752" t="s">
        <v>66</v>
      </c>
      <c r="B752">
        <v>1102</v>
      </c>
      <c r="C752" t="s">
        <v>67</v>
      </c>
      <c r="D752" t="s">
        <v>148</v>
      </c>
      <c r="E752">
        <v>0</v>
      </c>
      <c r="F752">
        <v>76.289169999999999</v>
      </c>
      <c r="G752">
        <v>9.9239200000000007</v>
      </c>
      <c r="H752">
        <v>1995</v>
      </c>
      <c r="I752">
        <v>273</v>
      </c>
      <c r="J752" t="s">
        <v>69</v>
      </c>
      <c r="K752" t="s">
        <v>147</v>
      </c>
      <c r="N752" t="s">
        <v>67</v>
      </c>
      <c r="O752">
        <v>4</v>
      </c>
      <c r="P752">
        <v>0</v>
      </c>
      <c r="Q752" t="s">
        <v>67</v>
      </c>
      <c r="R752">
        <v>2</v>
      </c>
      <c r="S752" t="s">
        <v>71</v>
      </c>
      <c r="T752" t="s">
        <v>72</v>
      </c>
      <c r="U752" t="s">
        <v>73</v>
      </c>
    </row>
    <row r="753" spans="1:35" hidden="1" x14ac:dyDescent="0.25">
      <c r="A753" t="s">
        <v>66</v>
      </c>
      <c r="B753">
        <v>1102</v>
      </c>
      <c r="C753" t="s">
        <v>67</v>
      </c>
      <c r="D753" t="s">
        <v>148</v>
      </c>
      <c r="E753">
        <v>0</v>
      </c>
      <c r="F753">
        <v>76.289169999999999</v>
      </c>
      <c r="G753">
        <v>9.9239200000000007</v>
      </c>
      <c r="H753">
        <v>1995</v>
      </c>
      <c r="I753">
        <v>273</v>
      </c>
      <c r="J753" t="s">
        <v>69</v>
      </c>
      <c r="K753" t="s">
        <v>147</v>
      </c>
      <c r="N753" t="s">
        <v>67</v>
      </c>
      <c r="O753">
        <v>4</v>
      </c>
      <c r="P753">
        <v>0</v>
      </c>
      <c r="Q753" t="s">
        <v>67</v>
      </c>
      <c r="R753">
        <v>2</v>
      </c>
      <c r="S753" t="s">
        <v>71</v>
      </c>
      <c r="T753" t="s">
        <v>74</v>
      </c>
      <c r="U753" t="s">
        <v>73</v>
      </c>
    </row>
    <row r="754" spans="1:35" hidden="1" x14ac:dyDescent="0.25">
      <c r="A754" t="s">
        <v>66</v>
      </c>
      <c r="B754">
        <v>1102</v>
      </c>
      <c r="C754" t="s">
        <v>67</v>
      </c>
      <c r="D754" t="s">
        <v>148</v>
      </c>
      <c r="E754">
        <v>0</v>
      </c>
      <c r="F754">
        <v>76.289169999999999</v>
      </c>
      <c r="G754">
        <v>9.9239200000000007</v>
      </c>
      <c r="H754">
        <v>1995</v>
      </c>
      <c r="I754">
        <v>273</v>
      </c>
      <c r="J754" t="s">
        <v>69</v>
      </c>
      <c r="K754" t="s">
        <v>147</v>
      </c>
      <c r="N754" t="s">
        <v>67</v>
      </c>
      <c r="O754">
        <v>4</v>
      </c>
      <c r="P754">
        <v>0</v>
      </c>
      <c r="Q754" t="s">
        <v>67</v>
      </c>
      <c r="R754">
        <v>2</v>
      </c>
      <c r="S754" t="s">
        <v>71</v>
      </c>
      <c r="T754" t="s">
        <v>75</v>
      </c>
      <c r="U754" t="s">
        <v>73</v>
      </c>
    </row>
    <row r="755" spans="1:35" hidden="1" x14ac:dyDescent="0.25">
      <c r="A755" t="s">
        <v>66</v>
      </c>
      <c r="B755">
        <v>1102</v>
      </c>
      <c r="C755" t="s">
        <v>67</v>
      </c>
      <c r="D755" t="s">
        <v>148</v>
      </c>
      <c r="E755">
        <v>0</v>
      </c>
      <c r="F755">
        <v>76.289169999999999</v>
      </c>
      <c r="G755">
        <v>9.9239200000000007</v>
      </c>
      <c r="H755">
        <v>1995</v>
      </c>
      <c r="I755">
        <v>273</v>
      </c>
      <c r="J755" t="s">
        <v>69</v>
      </c>
      <c r="K755" t="s">
        <v>147</v>
      </c>
      <c r="N755" t="s">
        <v>67</v>
      </c>
      <c r="O755">
        <v>4</v>
      </c>
      <c r="P755">
        <v>0</v>
      </c>
      <c r="Q755" t="s">
        <v>67</v>
      </c>
      <c r="R755">
        <v>2</v>
      </c>
      <c r="S755" t="s">
        <v>71</v>
      </c>
      <c r="T755" t="s">
        <v>76</v>
      </c>
      <c r="U755" t="s">
        <v>73</v>
      </c>
    </row>
    <row r="756" spans="1:35" hidden="1" x14ac:dyDescent="0.25">
      <c r="A756" t="s">
        <v>66</v>
      </c>
      <c r="B756">
        <v>1102</v>
      </c>
      <c r="C756" t="s">
        <v>67</v>
      </c>
      <c r="D756" t="s">
        <v>148</v>
      </c>
      <c r="E756">
        <v>0</v>
      </c>
      <c r="F756">
        <v>76.289169999999999</v>
      </c>
      <c r="G756">
        <v>9.9239200000000007</v>
      </c>
      <c r="H756">
        <v>1995</v>
      </c>
      <c r="I756">
        <v>273</v>
      </c>
      <c r="J756" t="s">
        <v>69</v>
      </c>
      <c r="K756" t="s">
        <v>147</v>
      </c>
      <c r="N756" t="s">
        <v>67</v>
      </c>
      <c r="O756">
        <v>4</v>
      </c>
      <c r="P756">
        <v>0</v>
      </c>
      <c r="Q756" t="s">
        <v>67</v>
      </c>
      <c r="R756">
        <v>2</v>
      </c>
      <c r="S756" t="s">
        <v>71</v>
      </c>
      <c r="T756" t="s">
        <v>77</v>
      </c>
      <c r="U756" t="s">
        <v>73</v>
      </c>
    </row>
    <row r="757" spans="1:35" hidden="1" x14ac:dyDescent="0.25">
      <c r="A757" t="s">
        <v>66</v>
      </c>
      <c r="B757">
        <v>1102</v>
      </c>
      <c r="C757" t="s">
        <v>67</v>
      </c>
      <c r="D757" t="s">
        <v>148</v>
      </c>
      <c r="E757">
        <v>0</v>
      </c>
      <c r="F757">
        <v>76.289169999999999</v>
      </c>
      <c r="G757">
        <v>9.9239200000000007</v>
      </c>
      <c r="H757">
        <v>1995</v>
      </c>
      <c r="I757">
        <v>273</v>
      </c>
      <c r="J757" t="s">
        <v>69</v>
      </c>
      <c r="K757" t="s">
        <v>147</v>
      </c>
      <c r="N757" t="s">
        <v>67</v>
      </c>
      <c r="O757">
        <v>4</v>
      </c>
      <c r="P757">
        <v>0</v>
      </c>
      <c r="Q757" t="s">
        <v>67</v>
      </c>
      <c r="R757">
        <v>2</v>
      </c>
      <c r="S757" t="s">
        <v>71</v>
      </c>
      <c r="T757" t="s">
        <v>78</v>
      </c>
      <c r="U757" t="s">
        <v>73</v>
      </c>
    </row>
    <row r="758" spans="1:35" hidden="1" x14ac:dyDescent="0.25">
      <c r="A758" t="s">
        <v>66</v>
      </c>
      <c r="B758">
        <v>1102</v>
      </c>
      <c r="C758" t="s">
        <v>67</v>
      </c>
      <c r="D758" t="s">
        <v>148</v>
      </c>
      <c r="E758">
        <v>0</v>
      </c>
      <c r="F758">
        <v>76.289169999999999</v>
      </c>
      <c r="G758">
        <v>9.9239200000000007</v>
      </c>
      <c r="H758">
        <v>1995</v>
      </c>
      <c r="I758">
        <v>273</v>
      </c>
      <c r="J758" t="s">
        <v>69</v>
      </c>
      <c r="K758" t="s">
        <v>147</v>
      </c>
      <c r="N758" t="s">
        <v>67</v>
      </c>
      <c r="O758">
        <v>4</v>
      </c>
      <c r="P758">
        <v>0</v>
      </c>
      <c r="Q758" t="s">
        <v>67</v>
      </c>
      <c r="R758">
        <v>2</v>
      </c>
      <c r="S758" t="s">
        <v>71</v>
      </c>
      <c r="T758" t="s">
        <v>79</v>
      </c>
      <c r="U758" t="s">
        <v>73</v>
      </c>
    </row>
    <row r="759" spans="1:35" hidden="1" x14ac:dyDescent="0.25">
      <c r="A759" t="s">
        <v>66</v>
      </c>
      <c r="B759">
        <v>1102</v>
      </c>
      <c r="C759" t="s">
        <v>67</v>
      </c>
      <c r="D759" t="s">
        <v>148</v>
      </c>
      <c r="E759">
        <v>0</v>
      </c>
      <c r="F759">
        <v>76.289169999999999</v>
      </c>
      <c r="G759">
        <v>9.9239200000000007</v>
      </c>
      <c r="H759">
        <v>1995</v>
      </c>
      <c r="I759">
        <v>273</v>
      </c>
      <c r="J759" t="s">
        <v>69</v>
      </c>
      <c r="K759" t="s">
        <v>147</v>
      </c>
      <c r="N759" t="s">
        <v>67</v>
      </c>
      <c r="O759">
        <v>4</v>
      </c>
      <c r="P759">
        <v>0</v>
      </c>
      <c r="Q759" t="s">
        <v>67</v>
      </c>
      <c r="R759">
        <v>2</v>
      </c>
      <c r="S759" t="s">
        <v>71</v>
      </c>
      <c r="T759" t="s">
        <v>80</v>
      </c>
      <c r="U759" t="s">
        <v>73</v>
      </c>
    </row>
    <row r="760" spans="1:35" hidden="1" x14ac:dyDescent="0.25">
      <c r="A760" t="s">
        <v>66</v>
      </c>
      <c r="B760">
        <v>1102</v>
      </c>
      <c r="C760" t="s">
        <v>67</v>
      </c>
      <c r="D760" t="s">
        <v>148</v>
      </c>
      <c r="E760">
        <v>0</v>
      </c>
      <c r="F760">
        <v>76.289169999999999</v>
      </c>
      <c r="G760">
        <v>9.9239200000000007</v>
      </c>
      <c r="H760">
        <v>1995</v>
      </c>
      <c r="I760">
        <v>273</v>
      </c>
      <c r="J760" t="s">
        <v>69</v>
      </c>
      <c r="K760" t="s">
        <v>147</v>
      </c>
      <c r="N760" t="s">
        <v>67</v>
      </c>
      <c r="O760">
        <v>4</v>
      </c>
      <c r="P760">
        <v>0</v>
      </c>
      <c r="Q760" t="s">
        <v>67</v>
      </c>
      <c r="R760">
        <v>2</v>
      </c>
      <c r="S760" t="s">
        <v>71</v>
      </c>
      <c r="T760" t="s">
        <v>81</v>
      </c>
      <c r="U760" t="s">
        <v>73</v>
      </c>
    </row>
    <row r="761" spans="1:35" hidden="1" x14ac:dyDescent="0.25">
      <c r="A761" t="s">
        <v>66</v>
      </c>
      <c r="B761">
        <v>1102</v>
      </c>
      <c r="C761" t="s">
        <v>67</v>
      </c>
      <c r="D761" t="s">
        <v>148</v>
      </c>
      <c r="E761">
        <v>0</v>
      </c>
      <c r="F761">
        <v>76.289169999999999</v>
      </c>
      <c r="G761">
        <v>9.9239200000000007</v>
      </c>
      <c r="H761">
        <v>1995</v>
      </c>
      <c r="I761">
        <v>273</v>
      </c>
      <c r="J761" t="s">
        <v>69</v>
      </c>
      <c r="K761" t="s">
        <v>147</v>
      </c>
      <c r="N761" t="s">
        <v>67</v>
      </c>
      <c r="O761">
        <v>4</v>
      </c>
      <c r="P761">
        <v>0</v>
      </c>
      <c r="Q761" t="s">
        <v>67</v>
      </c>
      <c r="R761">
        <v>2</v>
      </c>
      <c r="S761" t="s">
        <v>71</v>
      </c>
      <c r="T761" t="s">
        <v>82</v>
      </c>
      <c r="U761" t="s">
        <v>73</v>
      </c>
    </row>
    <row r="762" spans="1:35" hidden="1" x14ac:dyDescent="0.25">
      <c r="A762" t="s">
        <v>66</v>
      </c>
      <c r="B762">
        <v>1102</v>
      </c>
      <c r="C762" t="s">
        <v>67</v>
      </c>
      <c r="D762" t="s">
        <v>148</v>
      </c>
      <c r="E762">
        <v>0</v>
      </c>
      <c r="F762">
        <v>76.289169999999999</v>
      </c>
      <c r="G762">
        <v>9.9239200000000007</v>
      </c>
      <c r="H762">
        <v>1995</v>
      </c>
      <c r="I762">
        <v>273</v>
      </c>
      <c r="J762" t="s">
        <v>69</v>
      </c>
      <c r="K762" t="s">
        <v>147</v>
      </c>
      <c r="N762" t="s">
        <v>67</v>
      </c>
      <c r="O762">
        <v>4</v>
      </c>
      <c r="P762">
        <v>0</v>
      </c>
      <c r="Q762" t="s">
        <v>67</v>
      </c>
      <c r="R762">
        <v>2</v>
      </c>
      <c r="S762" t="s">
        <v>71</v>
      </c>
      <c r="T762" t="s">
        <v>83</v>
      </c>
      <c r="U762" t="s">
        <v>73</v>
      </c>
      <c r="W762" t="s">
        <v>71</v>
      </c>
      <c r="X762" t="s">
        <v>73</v>
      </c>
      <c r="Y762" t="s">
        <v>73</v>
      </c>
      <c r="Z762" t="s">
        <v>73</v>
      </c>
      <c r="AA762" t="s">
        <v>73</v>
      </c>
      <c r="AB762" t="s">
        <v>73</v>
      </c>
      <c r="AC762" t="s">
        <v>73</v>
      </c>
      <c r="AD762" t="s">
        <v>73</v>
      </c>
      <c r="AE762" t="s">
        <v>73</v>
      </c>
      <c r="AG762" t="s">
        <v>73</v>
      </c>
      <c r="AH762" t="s">
        <v>71</v>
      </c>
      <c r="AI762" t="s">
        <v>73</v>
      </c>
    </row>
    <row r="763" spans="1:35" hidden="1" x14ac:dyDescent="0.25">
      <c r="A763" t="s">
        <v>66</v>
      </c>
      <c r="B763">
        <v>1102</v>
      </c>
      <c r="C763" t="s">
        <v>67</v>
      </c>
      <c r="D763" t="s">
        <v>148</v>
      </c>
      <c r="E763">
        <v>0</v>
      </c>
      <c r="F763">
        <v>76.289169999999999</v>
      </c>
      <c r="G763">
        <v>9.9239200000000007</v>
      </c>
      <c r="H763">
        <v>1995</v>
      </c>
      <c r="I763">
        <v>273</v>
      </c>
      <c r="J763" t="s">
        <v>69</v>
      </c>
      <c r="K763" t="s">
        <v>147</v>
      </c>
      <c r="N763" t="s">
        <v>67</v>
      </c>
      <c r="O763">
        <v>4</v>
      </c>
      <c r="P763">
        <v>0</v>
      </c>
      <c r="Q763" t="s">
        <v>67</v>
      </c>
      <c r="R763">
        <v>2</v>
      </c>
      <c r="S763" t="s">
        <v>71</v>
      </c>
      <c r="T763" t="s">
        <v>84</v>
      </c>
      <c r="U763" t="s">
        <v>73</v>
      </c>
    </row>
    <row r="764" spans="1:35" hidden="1" x14ac:dyDescent="0.25">
      <c r="A764" t="s">
        <v>66</v>
      </c>
      <c r="B764">
        <v>1102</v>
      </c>
      <c r="C764" t="s">
        <v>67</v>
      </c>
      <c r="D764" t="s">
        <v>148</v>
      </c>
      <c r="E764">
        <v>0</v>
      </c>
      <c r="F764">
        <v>76.289169999999999</v>
      </c>
      <c r="G764">
        <v>9.9239200000000007</v>
      </c>
      <c r="H764">
        <v>1995</v>
      </c>
      <c r="I764">
        <v>273</v>
      </c>
      <c r="J764" t="s">
        <v>69</v>
      </c>
      <c r="K764" t="s">
        <v>147</v>
      </c>
      <c r="N764" t="s">
        <v>67</v>
      </c>
      <c r="O764">
        <v>4</v>
      </c>
      <c r="P764">
        <v>0</v>
      </c>
      <c r="Q764" t="s">
        <v>67</v>
      </c>
      <c r="R764">
        <v>2</v>
      </c>
      <c r="S764" t="s">
        <v>71</v>
      </c>
      <c r="T764" t="s">
        <v>85</v>
      </c>
      <c r="U764" t="s">
        <v>73</v>
      </c>
    </row>
    <row r="765" spans="1:35" hidden="1" x14ac:dyDescent="0.25">
      <c r="A765" t="s">
        <v>66</v>
      </c>
      <c r="B765">
        <v>1102</v>
      </c>
      <c r="C765" t="s">
        <v>67</v>
      </c>
      <c r="D765" t="s">
        <v>148</v>
      </c>
      <c r="E765">
        <v>0</v>
      </c>
      <c r="F765">
        <v>76.289169999999999</v>
      </c>
      <c r="G765">
        <v>9.9239200000000007</v>
      </c>
      <c r="H765">
        <v>1995</v>
      </c>
      <c r="I765">
        <v>273</v>
      </c>
      <c r="J765" t="s">
        <v>69</v>
      </c>
      <c r="K765" t="s">
        <v>147</v>
      </c>
      <c r="N765" t="s">
        <v>67</v>
      </c>
      <c r="O765">
        <v>4</v>
      </c>
      <c r="P765">
        <v>0</v>
      </c>
      <c r="Q765" t="s">
        <v>67</v>
      </c>
      <c r="R765">
        <v>2</v>
      </c>
      <c r="S765" t="s">
        <v>71</v>
      </c>
      <c r="T765" t="s">
        <v>86</v>
      </c>
      <c r="U765" t="s">
        <v>73</v>
      </c>
    </row>
    <row r="766" spans="1:35" hidden="1" x14ac:dyDescent="0.25">
      <c r="A766" t="s">
        <v>66</v>
      </c>
      <c r="B766">
        <v>1102</v>
      </c>
      <c r="C766" t="s">
        <v>67</v>
      </c>
      <c r="D766" t="s">
        <v>148</v>
      </c>
      <c r="E766">
        <v>0</v>
      </c>
      <c r="F766">
        <v>76.289169999999999</v>
      </c>
      <c r="G766">
        <v>9.9239200000000007</v>
      </c>
      <c r="H766">
        <v>1995</v>
      </c>
      <c r="I766">
        <v>273</v>
      </c>
      <c r="J766" t="s">
        <v>69</v>
      </c>
      <c r="K766" t="s">
        <v>147</v>
      </c>
      <c r="N766" t="s">
        <v>67</v>
      </c>
      <c r="O766">
        <v>4</v>
      </c>
      <c r="P766">
        <v>0</v>
      </c>
      <c r="Q766" t="s">
        <v>67</v>
      </c>
      <c r="R766">
        <v>2</v>
      </c>
      <c r="S766" t="s">
        <v>71</v>
      </c>
      <c r="T766" t="s">
        <v>87</v>
      </c>
      <c r="U766" t="s">
        <v>73</v>
      </c>
    </row>
    <row r="767" spans="1:35" hidden="1" x14ac:dyDescent="0.25">
      <c r="A767" t="s">
        <v>66</v>
      </c>
      <c r="B767">
        <v>1102</v>
      </c>
      <c r="C767" t="s">
        <v>67</v>
      </c>
      <c r="D767" t="s">
        <v>148</v>
      </c>
      <c r="E767">
        <v>0</v>
      </c>
      <c r="F767">
        <v>76.289169999999999</v>
      </c>
      <c r="G767">
        <v>9.9239200000000007</v>
      </c>
      <c r="H767">
        <v>1995</v>
      </c>
      <c r="I767">
        <v>273</v>
      </c>
      <c r="J767" t="s">
        <v>69</v>
      </c>
      <c r="K767" t="s">
        <v>147</v>
      </c>
      <c r="N767" t="s">
        <v>67</v>
      </c>
      <c r="O767">
        <v>4</v>
      </c>
      <c r="P767">
        <v>0</v>
      </c>
      <c r="Q767" t="s">
        <v>67</v>
      </c>
      <c r="R767">
        <v>2</v>
      </c>
      <c r="S767" t="s">
        <v>71</v>
      </c>
      <c r="T767" t="s">
        <v>88</v>
      </c>
      <c r="U767" t="s">
        <v>73</v>
      </c>
    </row>
    <row r="768" spans="1:35" hidden="1" x14ac:dyDescent="0.25">
      <c r="A768" t="s">
        <v>66</v>
      </c>
      <c r="B768">
        <v>1102</v>
      </c>
      <c r="C768" t="s">
        <v>67</v>
      </c>
      <c r="D768" t="s">
        <v>148</v>
      </c>
      <c r="E768">
        <v>0</v>
      </c>
      <c r="F768">
        <v>76.289169999999999</v>
      </c>
      <c r="G768">
        <v>9.9239200000000007</v>
      </c>
      <c r="H768">
        <v>1995</v>
      </c>
      <c r="I768">
        <v>273</v>
      </c>
      <c r="J768" t="s">
        <v>69</v>
      </c>
      <c r="K768" t="s">
        <v>147</v>
      </c>
      <c r="N768" t="s">
        <v>67</v>
      </c>
      <c r="O768">
        <v>4</v>
      </c>
      <c r="P768">
        <v>0</v>
      </c>
      <c r="Q768" t="s">
        <v>67</v>
      </c>
      <c r="R768">
        <v>2</v>
      </c>
      <c r="S768" t="s">
        <v>71</v>
      </c>
      <c r="T768" t="s">
        <v>92</v>
      </c>
      <c r="U768" t="s">
        <v>73</v>
      </c>
    </row>
    <row r="769" spans="1:21" hidden="1" x14ac:dyDescent="0.25">
      <c r="A769" t="s">
        <v>66</v>
      </c>
      <c r="B769">
        <v>1102</v>
      </c>
      <c r="C769" t="s">
        <v>67</v>
      </c>
      <c r="D769" t="s">
        <v>148</v>
      </c>
      <c r="E769">
        <v>0</v>
      </c>
      <c r="F769">
        <v>76.289169999999999</v>
      </c>
      <c r="G769">
        <v>9.9239200000000007</v>
      </c>
      <c r="H769">
        <v>1995</v>
      </c>
      <c r="I769">
        <v>273</v>
      </c>
      <c r="J769" t="s">
        <v>69</v>
      </c>
      <c r="K769" t="s">
        <v>147</v>
      </c>
      <c r="N769" t="s">
        <v>67</v>
      </c>
      <c r="O769">
        <v>4</v>
      </c>
      <c r="P769">
        <v>0</v>
      </c>
      <c r="Q769" t="s">
        <v>67</v>
      </c>
      <c r="R769">
        <v>2</v>
      </c>
      <c r="S769" t="s">
        <v>71</v>
      </c>
      <c r="T769" t="s">
        <v>93</v>
      </c>
      <c r="U769" t="s">
        <v>73</v>
      </c>
    </row>
    <row r="770" spans="1:21" hidden="1" x14ac:dyDescent="0.25">
      <c r="A770" t="s">
        <v>66</v>
      </c>
      <c r="B770">
        <v>1102</v>
      </c>
      <c r="C770" t="s">
        <v>67</v>
      </c>
      <c r="D770" t="s">
        <v>148</v>
      </c>
      <c r="E770">
        <v>0</v>
      </c>
      <c r="F770">
        <v>76.289169999999999</v>
      </c>
      <c r="G770">
        <v>9.9239200000000007</v>
      </c>
      <c r="H770">
        <v>1995</v>
      </c>
      <c r="I770">
        <v>273</v>
      </c>
      <c r="J770" t="s">
        <v>69</v>
      </c>
      <c r="K770" t="s">
        <v>147</v>
      </c>
      <c r="N770" t="s">
        <v>67</v>
      </c>
      <c r="O770">
        <v>4</v>
      </c>
      <c r="P770">
        <v>0</v>
      </c>
      <c r="Q770" t="s">
        <v>67</v>
      </c>
      <c r="R770">
        <v>2</v>
      </c>
      <c r="S770" t="s">
        <v>71</v>
      </c>
      <c r="T770" t="s">
        <v>94</v>
      </c>
      <c r="U770" t="s">
        <v>73</v>
      </c>
    </row>
    <row r="771" spans="1:21" hidden="1" x14ac:dyDescent="0.25">
      <c r="A771" t="s">
        <v>66</v>
      </c>
      <c r="B771">
        <v>1102</v>
      </c>
      <c r="C771" t="s">
        <v>67</v>
      </c>
      <c r="D771" t="s">
        <v>148</v>
      </c>
      <c r="E771">
        <v>0</v>
      </c>
      <c r="F771">
        <v>76.289169999999999</v>
      </c>
      <c r="G771">
        <v>9.9239200000000007</v>
      </c>
      <c r="H771">
        <v>1995</v>
      </c>
      <c r="I771">
        <v>273</v>
      </c>
      <c r="J771" t="s">
        <v>69</v>
      </c>
      <c r="K771" t="s">
        <v>147</v>
      </c>
      <c r="N771" t="s">
        <v>67</v>
      </c>
      <c r="O771">
        <v>4</v>
      </c>
      <c r="P771">
        <v>0</v>
      </c>
      <c r="Q771" t="s">
        <v>67</v>
      </c>
      <c r="R771">
        <v>2</v>
      </c>
      <c r="S771" t="s">
        <v>71</v>
      </c>
      <c r="T771" t="s">
        <v>95</v>
      </c>
      <c r="U771" t="s">
        <v>73</v>
      </c>
    </row>
    <row r="772" spans="1:21" hidden="1" x14ac:dyDescent="0.25">
      <c r="A772" t="s">
        <v>66</v>
      </c>
      <c r="B772">
        <v>1102</v>
      </c>
      <c r="C772" t="s">
        <v>67</v>
      </c>
      <c r="D772" t="s">
        <v>148</v>
      </c>
      <c r="E772">
        <v>0</v>
      </c>
      <c r="F772">
        <v>76.289169999999999</v>
      </c>
      <c r="G772">
        <v>9.9239200000000007</v>
      </c>
      <c r="H772">
        <v>1995</v>
      </c>
      <c r="I772">
        <v>273</v>
      </c>
      <c r="J772" t="s">
        <v>69</v>
      </c>
      <c r="K772" t="s">
        <v>147</v>
      </c>
      <c r="N772" t="s">
        <v>67</v>
      </c>
      <c r="O772">
        <v>4</v>
      </c>
      <c r="P772">
        <v>0</v>
      </c>
      <c r="Q772" t="s">
        <v>67</v>
      </c>
      <c r="R772">
        <v>2</v>
      </c>
      <c r="S772" t="s">
        <v>71</v>
      </c>
      <c r="T772" t="s">
        <v>96</v>
      </c>
      <c r="U772" t="s">
        <v>73</v>
      </c>
    </row>
    <row r="773" spans="1:21" hidden="1" x14ac:dyDescent="0.25">
      <c r="A773" t="s">
        <v>66</v>
      </c>
      <c r="B773">
        <v>1102</v>
      </c>
      <c r="C773" t="s">
        <v>67</v>
      </c>
      <c r="D773" t="s">
        <v>148</v>
      </c>
      <c r="E773">
        <v>0</v>
      </c>
      <c r="F773">
        <v>76.289169999999999</v>
      </c>
      <c r="G773">
        <v>9.9239200000000007</v>
      </c>
      <c r="H773">
        <v>1995</v>
      </c>
      <c r="I773">
        <v>273</v>
      </c>
      <c r="J773" t="s">
        <v>69</v>
      </c>
      <c r="K773" t="s">
        <v>147</v>
      </c>
      <c r="N773" t="s">
        <v>67</v>
      </c>
      <c r="O773">
        <v>4</v>
      </c>
      <c r="P773">
        <v>0</v>
      </c>
      <c r="Q773" t="s">
        <v>67</v>
      </c>
      <c r="R773">
        <v>2</v>
      </c>
      <c r="S773" t="s">
        <v>71</v>
      </c>
      <c r="T773" t="s">
        <v>97</v>
      </c>
      <c r="U773" t="s">
        <v>73</v>
      </c>
    </row>
    <row r="774" spans="1:21" hidden="1" x14ac:dyDescent="0.25">
      <c r="A774" t="s">
        <v>66</v>
      </c>
      <c r="B774">
        <v>1103</v>
      </c>
      <c r="C774" t="s">
        <v>67</v>
      </c>
      <c r="D774" t="s">
        <v>148</v>
      </c>
      <c r="E774">
        <v>0</v>
      </c>
      <c r="F774">
        <v>76.291179999999997</v>
      </c>
      <c r="G774">
        <v>9.9221599999999999</v>
      </c>
      <c r="H774">
        <v>2637</v>
      </c>
      <c r="I774">
        <v>289</v>
      </c>
      <c r="J774" t="s">
        <v>69</v>
      </c>
      <c r="K774" t="s">
        <v>147</v>
      </c>
      <c r="N774" t="s">
        <v>67</v>
      </c>
      <c r="O774">
        <v>7</v>
      </c>
      <c r="P774">
        <v>1</v>
      </c>
      <c r="Q774" t="s">
        <v>67</v>
      </c>
      <c r="R774">
        <v>2</v>
      </c>
      <c r="S774" t="s">
        <v>71</v>
      </c>
      <c r="T774" t="s">
        <v>72</v>
      </c>
      <c r="U774" t="s">
        <v>73</v>
      </c>
    </row>
    <row r="775" spans="1:21" hidden="1" x14ac:dyDescent="0.25">
      <c r="A775" t="s">
        <v>66</v>
      </c>
      <c r="B775">
        <v>1103</v>
      </c>
      <c r="C775" t="s">
        <v>67</v>
      </c>
      <c r="D775" t="s">
        <v>148</v>
      </c>
      <c r="E775">
        <v>0</v>
      </c>
      <c r="F775">
        <v>76.291179999999997</v>
      </c>
      <c r="G775">
        <v>9.9221599999999999</v>
      </c>
      <c r="H775">
        <v>2637</v>
      </c>
      <c r="I775">
        <v>289</v>
      </c>
      <c r="J775" t="s">
        <v>69</v>
      </c>
      <c r="K775" t="s">
        <v>147</v>
      </c>
      <c r="N775" t="s">
        <v>67</v>
      </c>
      <c r="O775">
        <v>7</v>
      </c>
      <c r="P775">
        <v>1</v>
      </c>
      <c r="Q775" t="s">
        <v>67</v>
      </c>
      <c r="R775">
        <v>2</v>
      </c>
      <c r="S775" t="s">
        <v>71</v>
      </c>
      <c r="T775" t="s">
        <v>74</v>
      </c>
      <c r="U775" t="s">
        <v>73</v>
      </c>
    </row>
    <row r="776" spans="1:21" hidden="1" x14ac:dyDescent="0.25">
      <c r="A776" t="s">
        <v>66</v>
      </c>
      <c r="B776">
        <v>1103</v>
      </c>
      <c r="C776" t="s">
        <v>67</v>
      </c>
      <c r="D776" t="s">
        <v>148</v>
      </c>
      <c r="E776">
        <v>0</v>
      </c>
      <c r="F776">
        <v>76.291179999999997</v>
      </c>
      <c r="G776">
        <v>9.9221599999999999</v>
      </c>
      <c r="H776">
        <v>2637</v>
      </c>
      <c r="I776">
        <v>289</v>
      </c>
      <c r="J776" t="s">
        <v>69</v>
      </c>
      <c r="K776" t="s">
        <v>147</v>
      </c>
      <c r="N776" t="s">
        <v>67</v>
      </c>
      <c r="O776">
        <v>7</v>
      </c>
      <c r="P776">
        <v>1</v>
      </c>
      <c r="Q776" t="s">
        <v>67</v>
      </c>
      <c r="R776">
        <v>2</v>
      </c>
      <c r="S776" t="s">
        <v>71</v>
      </c>
      <c r="T776" t="s">
        <v>75</v>
      </c>
      <c r="U776" t="s">
        <v>73</v>
      </c>
    </row>
    <row r="777" spans="1:21" hidden="1" x14ac:dyDescent="0.25">
      <c r="A777" t="s">
        <v>66</v>
      </c>
      <c r="B777">
        <v>1103</v>
      </c>
      <c r="C777" t="s">
        <v>67</v>
      </c>
      <c r="D777" t="s">
        <v>148</v>
      </c>
      <c r="E777">
        <v>0</v>
      </c>
      <c r="F777">
        <v>76.291179999999997</v>
      </c>
      <c r="G777">
        <v>9.9221599999999999</v>
      </c>
      <c r="H777">
        <v>2637</v>
      </c>
      <c r="I777">
        <v>289</v>
      </c>
      <c r="J777" t="s">
        <v>69</v>
      </c>
      <c r="K777" t="s">
        <v>147</v>
      </c>
      <c r="N777" t="s">
        <v>67</v>
      </c>
      <c r="O777">
        <v>7</v>
      </c>
      <c r="P777">
        <v>1</v>
      </c>
      <c r="Q777" t="s">
        <v>67</v>
      </c>
      <c r="R777">
        <v>2</v>
      </c>
      <c r="S777" t="s">
        <v>71</v>
      </c>
      <c r="T777" t="s">
        <v>76</v>
      </c>
      <c r="U777" t="s">
        <v>73</v>
      </c>
    </row>
    <row r="778" spans="1:21" hidden="1" x14ac:dyDescent="0.25">
      <c r="A778" t="s">
        <v>66</v>
      </c>
      <c r="B778">
        <v>1103</v>
      </c>
      <c r="C778" t="s">
        <v>67</v>
      </c>
      <c r="D778" t="s">
        <v>148</v>
      </c>
      <c r="E778">
        <v>0</v>
      </c>
      <c r="F778">
        <v>76.291179999999997</v>
      </c>
      <c r="G778">
        <v>9.9221599999999999</v>
      </c>
      <c r="H778">
        <v>2637</v>
      </c>
      <c r="I778">
        <v>289</v>
      </c>
      <c r="J778" t="s">
        <v>69</v>
      </c>
      <c r="K778" t="s">
        <v>147</v>
      </c>
      <c r="N778" t="s">
        <v>67</v>
      </c>
      <c r="O778">
        <v>7</v>
      </c>
      <c r="P778">
        <v>1</v>
      </c>
      <c r="Q778" t="s">
        <v>67</v>
      </c>
      <c r="R778">
        <v>2</v>
      </c>
      <c r="S778" t="s">
        <v>71</v>
      </c>
      <c r="T778" t="s">
        <v>77</v>
      </c>
      <c r="U778" t="s">
        <v>73</v>
      </c>
    </row>
    <row r="779" spans="1:21" hidden="1" x14ac:dyDescent="0.25">
      <c r="A779" t="s">
        <v>66</v>
      </c>
      <c r="B779">
        <v>1103</v>
      </c>
      <c r="C779" t="s">
        <v>67</v>
      </c>
      <c r="D779" t="s">
        <v>148</v>
      </c>
      <c r="E779">
        <v>0</v>
      </c>
      <c r="F779">
        <v>76.291179999999997</v>
      </c>
      <c r="G779">
        <v>9.9221599999999999</v>
      </c>
      <c r="H779">
        <v>2637</v>
      </c>
      <c r="I779">
        <v>289</v>
      </c>
      <c r="J779" t="s">
        <v>69</v>
      </c>
      <c r="K779" t="s">
        <v>147</v>
      </c>
      <c r="N779" t="s">
        <v>67</v>
      </c>
      <c r="O779">
        <v>7</v>
      </c>
      <c r="P779">
        <v>1</v>
      </c>
      <c r="Q779" t="s">
        <v>67</v>
      </c>
      <c r="R779">
        <v>2</v>
      </c>
      <c r="S779" t="s">
        <v>71</v>
      </c>
      <c r="T779" t="s">
        <v>78</v>
      </c>
      <c r="U779" t="s">
        <v>73</v>
      </c>
    </row>
    <row r="780" spans="1:21" hidden="1" x14ac:dyDescent="0.25">
      <c r="A780" t="s">
        <v>66</v>
      </c>
      <c r="B780">
        <v>1103</v>
      </c>
      <c r="C780" t="s">
        <v>67</v>
      </c>
      <c r="D780" t="s">
        <v>148</v>
      </c>
      <c r="E780">
        <v>0</v>
      </c>
      <c r="F780">
        <v>76.291179999999997</v>
      </c>
      <c r="G780">
        <v>9.9221599999999999</v>
      </c>
      <c r="H780">
        <v>2637</v>
      </c>
      <c r="I780">
        <v>289</v>
      </c>
      <c r="J780" t="s">
        <v>69</v>
      </c>
      <c r="K780" t="s">
        <v>147</v>
      </c>
      <c r="N780" t="s">
        <v>67</v>
      </c>
      <c r="O780">
        <v>7</v>
      </c>
      <c r="P780">
        <v>1</v>
      </c>
      <c r="Q780" t="s">
        <v>67</v>
      </c>
      <c r="R780">
        <v>2</v>
      </c>
      <c r="S780" t="s">
        <v>71</v>
      </c>
      <c r="T780" t="s">
        <v>79</v>
      </c>
      <c r="U780" t="s">
        <v>73</v>
      </c>
    </row>
    <row r="781" spans="1:21" hidden="1" x14ac:dyDescent="0.25">
      <c r="A781" t="s">
        <v>66</v>
      </c>
      <c r="B781">
        <v>1103</v>
      </c>
      <c r="C781" t="s">
        <v>67</v>
      </c>
      <c r="D781" t="s">
        <v>148</v>
      </c>
      <c r="E781">
        <v>0</v>
      </c>
      <c r="F781">
        <v>76.291179999999997</v>
      </c>
      <c r="G781">
        <v>9.9221599999999999</v>
      </c>
      <c r="H781">
        <v>2637</v>
      </c>
      <c r="I781">
        <v>289</v>
      </c>
      <c r="J781" t="s">
        <v>69</v>
      </c>
      <c r="K781" t="s">
        <v>147</v>
      </c>
      <c r="N781" t="s">
        <v>67</v>
      </c>
      <c r="O781">
        <v>7</v>
      </c>
      <c r="P781">
        <v>1</v>
      </c>
      <c r="Q781" t="s">
        <v>67</v>
      </c>
      <c r="R781">
        <v>2</v>
      </c>
      <c r="S781" t="s">
        <v>71</v>
      </c>
      <c r="T781" t="s">
        <v>80</v>
      </c>
      <c r="U781" t="s">
        <v>73</v>
      </c>
    </row>
    <row r="782" spans="1:21" hidden="1" x14ac:dyDescent="0.25">
      <c r="A782" t="s">
        <v>66</v>
      </c>
      <c r="B782">
        <v>1103</v>
      </c>
      <c r="C782" t="s">
        <v>67</v>
      </c>
      <c r="D782" t="s">
        <v>148</v>
      </c>
      <c r="E782">
        <v>0</v>
      </c>
      <c r="F782">
        <v>76.291179999999997</v>
      </c>
      <c r="G782">
        <v>9.9221599999999999</v>
      </c>
      <c r="H782">
        <v>2637</v>
      </c>
      <c r="I782">
        <v>289</v>
      </c>
      <c r="J782" t="s">
        <v>69</v>
      </c>
      <c r="K782" t="s">
        <v>147</v>
      </c>
      <c r="N782" t="s">
        <v>67</v>
      </c>
      <c r="O782">
        <v>7</v>
      </c>
      <c r="P782">
        <v>1</v>
      </c>
      <c r="Q782" t="s">
        <v>67</v>
      </c>
      <c r="R782">
        <v>2</v>
      </c>
      <c r="S782" t="s">
        <v>71</v>
      </c>
      <c r="T782" t="s">
        <v>81</v>
      </c>
      <c r="U782" t="s">
        <v>73</v>
      </c>
    </row>
    <row r="783" spans="1:21" hidden="1" x14ac:dyDescent="0.25">
      <c r="A783" t="s">
        <v>66</v>
      </c>
      <c r="B783">
        <v>1103</v>
      </c>
      <c r="C783" t="s">
        <v>67</v>
      </c>
      <c r="D783" t="s">
        <v>148</v>
      </c>
      <c r="E783">
        <v>0</v>
      </c>
      <c r="F783">
        <v>76.291179999999997</v>
      </c>
      <c r="G783">
        <v>9.9221599999999999</v>
      </c>
      <c r="H783">
        <v>2637</v>
      </c>
      <c r="I783">
        <v>289</v>
      </c>
      <c r="J783" t="s">
        <v>69</v>
      </c>
      <c r="K783" t="s">
        <v>147</v>
      </c>
      <c r="N783" t="s">
        <v>67</v>
      </c>
      <c r="O783">
        <v>7</v>
      </c>
      <c r="P783">
        <v>1</v>
      </c>
      <c r="Q783" t="s">
        <v>67</v>
      </c>
      <c r="R783">
        <v>2</v>
      </c>
      <c r="S783" t="s">
        <v>71</v>
      </c>
      <c r="T783" t="s">
        <v>82</v>
      </c>
      <c r="U783" t="s">
        <v>73</v>
      </c>
    </row>
    <row r="784" spans="1:21" hidden="1" x14ac:dyDescent="0.25">
      <c r="A784" t="s">
        <v>66</v>
      </c>
      <c r="B784">
        <v>1103</v>
      </c>
      <c r="C784" t="s">
        <v>67</v>
      </c>
      <c r="D784" t="s">
        <v>148</v>
      </c>
      <c r="E784">
        <v>0</v>
      </c>
      <c r="F784">
        <v>76.291179999999997</v>
      </c>
      <c r="G784">
        <v>9.9221599999999999</v>
      </c>
      <c r="H784">
        <v>2637</v>
      </c>
      <c r="I784">
        <v>289</v>
      </c>
      <c r="J784" t="s">
        <v>69</v>
      </c>
      <c r="K784" t="s">
        <v>147</v>
      </c>
      <c r="N784" t="s">
        <v>67</v>
      </c>
      <c r="O784">
        <v>7</v>
      </c>
      <c r="P784">
        <v>1</v>
      </c>
      <c r="Q784" t="s">
        <v>67</v>
      </c>
      <c r="R784">
        <v>2</v>
      </c>
      <c r="S784" t="s">
        <v>71</v>
      </c>
      <c r="T784" t="s">
        <v>83</v>
      </c>
      <c r="U784" t="s">
        <v>73</v>
      </c>
    </row>
    <row r="785" spans="1:21" hidden="1" x14ac:dyDescent="0.25">
      <c r="A785" t="s">
        <v>66</v>
      </c>
      <c r="B785">
        <v>1103</v>
      </c>
      <c r="C785" t="s">
        <v>67</v>
      </c>
      <c r="D785" t="s">
        <v>148</v>
      </c>
      <c r="E785">
        <v>0</v>
      </c>
      <c r="F785">
        <v>76.291179999999997</v>
      </c>
      <c r="G785">
        <v>9.9221599999999999</v>
      </c>
      <c r="H785">
        <v>2637</v>
      </c>
      <c r="I785">
        <v>289</v>
      </c>
      <c r="J785" t="s">
        <v>69</v>
      </c>
      <c r="K785" t="s">
        <v>147</v>
      </c>
      <c r="N785" t="s">
        <v>67</v>
      </c>
      <c r="O785">
        <v>7</v>
      </c>
      <c r="P785">
        <v>1</v>
      </c>
      <c r="Q785" t="s">
        <v>67</v>
      </c>
      <c r="R785">
        <v>2</v>
      </c>
      <c r="S785" t="s">
        <v>71</v>
      </c>
      <c r="T785" t="s">
        <v>84</v>
      </c>
      <c r="U785" t="s">
        <v>73</v>
      </c>
    </row>
    <row r="786" spans="1:21" hidden="1" x14ac:dyDescent="0.25">
      <c r="A786" t="s">
        <v>66</v>
      </c>
      <c r="B786">
        <v>1103</v>
      </c>
      <c r="C786" t="s">
        <v>67</v>
      </c>
      <c r="D786" t="s">
        <v>148</v>
      </c>
      <c r="E786">
        <v>0</v>
      </c>
      <c r="F786">
        <v>76.291179999999997</v>
      </c>
      <c r="G786">
        <v>9.9221599999999999</v>
      </c>
      <c r="H786">
        <v>2637</v>
      </c>
      <c r="I786">
        <v>289</v>
      </c>
      <c r="J786" t="s">
        <v>69</v>
      </c>
      <c r="K786" t="s">
        <v>147</v>
      </c>
      <c r="N786" t="s">
        <v>67</v>
      </c>
      <c r="O786">
        <v>7</v>
      </c>
      <c r="P786">
        <v>1</v>
      </c>
      <c r="Q786" t="s">
        <v>67</v>
      </c>
      <c r="R786">
        <v>2</v>
      </c>
      <c r="S786" t="s">
        <v>71</v>
      </c>
      <c r="T786" t="s">
        <v>85</v>
      </c>
      <c r="U786" t="s">
        <v>73</v>
      </c>
    </row>
    <row r="787" spans="1:21" hidden="1" x14ac:dyDescent="0.25">
      <c r="A787" t="s">
        <v>66</v>
      </c>
      <c r="B787">
        <v>1103</v>
      </c>
      <c r="C787" t="s">
        <v>67</v>
      </c>
      <c r="D787" t="s">
        <v>148</v>
      </c>
      <c r="E787">
        <v>0</v>
      </c>
      <c r="F787">
        <v>76.291179999999997</v>
      </c>
      <c r="G787">
        <v>9.9221599999999999</v>
      </c>
      <c r="H787">
        <v>2637</v>
      </c>
      <c r="I787">
        <v>289</v>
      </c>
      <c r="J787" t="s">
        <v>69</v>
      </c>
      <c r="K787" t="s">
        <v>147</v>
      </c>
      <c r="N787" t="s">
        <v>67</v>
      </c>
      <c r="O787">
        <v>7</v>
      </c>
      <c r="P787">
        <v>1</v>
      </c>
      <c r="Q787" t="s">
        <v>67</v>
      </c>
      <c r="R787">
        <v>2</v>
      </c>
      <c r="S787" t="s">
        <v>71</v>
      </c>
      <c r="T787" t="s">
        <v>86</v>
      </c>
      <c r="U787" t="s">
        <v>73</v>
      </c>
    </row>
    <row r="788" spans="1:21" hidden="1" x14ac:dyDescent="0.25">
      <c r="A788" t="s">
        <v>66</v>
      </c>
      <c r="B788">
        <v>1103</v>
      </c>
      <c r="C788" t="s">
        <v>67</v>
      </c>
      <c r="D788" t="s">
        <v>148</v>
      </c>
      <c r="E788">
        <v>0</v>
      </c>
      <c r="F788">
        <v>76.291179999999997</v>
      </c>
      <c r="G788">
        <v>9.9221599999999999</v>
      </c>
      <c r="H788">
        <v>2637</v>
      </c>
      <c r="I788">
        <v>289</v>
      </c>
      <c r="J788" t="s">
        <v>69</v>
      </c>
      <c r="K788" t="s">
        <v>147</v>
      </c>
      <c r="N788" t="s">
        <v>67</v>
      </c>
      <c r="O788">
        <v>7</v>
      </c>
      <c r="P788">
        <v>1</v>
      </c>
      <c r="Q788" t="s">
        <v>67</v>
      </c>
      <c r="R788">
        <v>2</v>
      </c>
      <c r="S788" t="s">
        <v>71</v>
      </c>
      <c r="T788" t="s">
        <v>87</v>
      </c>
      <c r="U788" t="s">
        <v>73</v>
      </c>
    </row>
    <row r="789" spans="1:21" hidden="1" x14ac:dyDescent="0.25">
      <c r="A789" t="s">
        <v>66</v>
      </c>
      <c r="B789">
        <v>1103</v>
      </c>
      <c r="C789" t="s">
        <v>67</v>
      </c>
      <c r="D789" t="s">
        <v>148</v>
      </c>
      <c r="E789">
        <v>0</v>
      </c>
      <c r="F789">
        <v>76.291179999999997</v>
      </c>
      <c r="G789">
        <v>9.9221599999999999</v>
      </c>
      <c r="H789">
        <v>2637</v>
      </c>
      <c r="I789">
        <v>289</v>
      </c>
      <c r="J789" t="s">
        <v>69</v>
      </c>
      <c r="K789" t="s">
        <v>147</v>
      </c>
      <c r="N789" t="s">
        <v>67</v>
      </c>
      <c r="O789">
        <v>7</v>
      </c>
      <c r="P789">
        <v>1</v>
      </c>
      <c r="Q789" t="s">
        <v>67</v>
      </c>
      <c r="R789">
        <v>2</v>
      </c>
      <c r="S789" t="s">
        <v>71</v>
      </c>
      <c r="T789" t="s">
        <v>88</v>
      </c>
      <c r="U789" t="s">
        <v>73</v>
      </c>
    </row>
    <row r="790" spans="1:21" hidden="1" x14ac:dyDescent="0.25">
      <c r="A790" t="s">
        <v>66</v>
      </c>
      <c r="B790">
        <v>1103</v>
      </c>
      <c r="C790" t="s">
        <v>67</v>
      </c>
      <c r="D790" t="s">
        <v>148</v>
      </c>
      <c r="E790">
        <v>0</v>
      </c>
      <c r="F790">
        <v>76.291179999999997</v>
      </c>
      <c r="G790">
        <v>9.9221599999999999</v>
      </c>
      <c r="H790">
        <v>2637</v>
      </c>
      <c r="I790">
        <v>289</v>
      </c>
      <c r="J790" t="s">
        <v>69</v>
      </c>
      <c r="K790" t="s">
        <v>147</v>
      </c>
      <c r="N790" t="s">
        <v>67</v>
      </c>
      <c r="O790">
        <v>7</v>
      </c>
      <c r="P790">
        <v>1</v>
      </c>
      <c r="Q790" t="s">
        <v>67</v>
      </c>
      <c r="R790">
        <v>2</v>
      </c>
      <c r="S790" t="s">
        <v>71</v>
      </c>
      <c r="T790" t="s">
        <v>92</v>
      </c>
      <c r="U790" t="s">
        <v>73</v>
      </c>
    </row>
    <row r="791" spans="1:21" hidden="1" x14ac:dyDescent="0.25">
      <c r="A791" t="s">
        <v>66</v>
      </c>
      <c r="B791">
        <v>1103</v>
      </c>
      <c r="C791" t="s">
        <v>67</v>
      </c>
      <c r="D791" t="s">
        <v>148</v>
      </c>
      <c r="E791">
        <v>0</v>
      </c>
      <c r="F791">
        <v>76.291179999999997</v>
      </c>
      <c r="G791">
        <v>9.9221599999999999</v>
      </c>
      <c r="H791">
        <v>2637</v>
      </c>
      <c r="I791">
        <v>289</v>
      </c>
      <c r="J791" t="s">
        <v>69</v>
      </c>
      <c r="K791" t="s">
        <v>147</v>
      </c>
      <c r="N791" t="s">
        <v>67</v>
      </c>
      <c r="O791">
        <v>7</v>
      </c>
      <c r="P791">
        <v>1</v>
      </c>
      <c r="Q791" t="s">
        <v>67</v>
      </c>
      <c r="R791">
        <v>2</v>
      </c>
      <c r="S791" t="s">
        <v>71</v>
      </c>
      <c r="T791" t="s">
        <v>93</v>
      </c>
      <c r="U791" t="s">
        <v>73</v>
      </c>
    </row>
    <row r="792" spans="1:21" hidden="1" x14ac:dyDescent="0.25">
      <c r="A792" t="s">
        <v>66</v>
      </c>
      <c r="B792">
        <v>1103</v>
      </c>
      <c r="C792" t="s">
        <v>67</v>
      </c>
      <c r="D792" t="s">
        <v>148</v>
      </c>
      <c r="E792">
        <v>0</v>
      </c>
      <c r="F792">
        <v>76.291179999999997</v>
      </c>
      <c r="G792">
        <v>9.9221599999999999</v>
      </c>
      <c r="H792">
        <v>2637</v>
      </c>
      <c r="I792">
        <v>289</v>
      </c>
      <c r="J792" t="s">
        <v>69</v>
      </c>
      <c r="K792" t="s">
        <v>147</v>
      </c>
      <c r="N792" t="s">
        <v>67</v>
      </c>
      <c r="O792">
        <v>7</v>
      </c>
      <c r="P792">
        <v>1</v>
      </c>
      <c r="Q792" t="s">
        <v>67</v>
      </c>
      <c r="R792">
        <v>2</v>
      </c>
      <c r="S792" t="s">
        <v>71</v>
      </c>
      <c r="T792" t="s">
        <v>94</v>
      </c>
      <c r="U792" t="s">
        <v>73</v>
      </c>
    </row>
    <row r="793" spans="1:21" hidden="1" x14ac:dyDescent="0.25">
      <c r="A793" t="s">
        <v>66</v>
      </c>
      <c r="B793">
        <v>1103</v>
      </c>
      <c r="C793" t="s">
        <v>67</v>
      </c>
      <c r="D793" t="s">
        <v>148</v>
      </c>
      <c r="E793">
        <v>0</v>
      </c>
      <c r="F793">
        <v>76.291179999999997</v>
      </c>
      <c r="G793">
        <v>9.9221599999999999</v>
      </c>
      <c r="H793">
        <v>2637</v>
      </c>
      <c r="I793">
        <v>289</v>
      </c>
      <c r="J793" t="s">
        <v>69</v>
      </c>
      <c r="K793" t="s">
        <v>147</v>
      </c>
      <c r="N793" t="s">
        <v>67</v>
      </c>
      <c r="O793">
        <v>7</v>
      </c>
      <c r="P793">
        <v>1</v>
      </c>
      <c r="Q793" t="s">
        <v>67</v>
      </c>
      <c r="R793">
        <v>2</v>
      </c>
      <c r="S793" t="s">
        <v>71</v>
      </c>
      <c r="T793" t="s">
        <v>95</v>
      </c>
      <c r="U793" t="s">
        <v>73</v>
      </c>
    </row>
    <row r="794" spans="1:21" hidden="1" x14ac:dyDescent="0.25">
      <c r="A794" t="s">
        <v>66</v>
      </c>
      <c r="B794">
        <v>1103</v>
      </c>
      <c r="C794" t="s">
        <v>67</v>
      </c>
      <c r="D794" t="s">
        <v>148</v>
      </c>
      <c r="E794">
        <v>0</v>
      </c>
      <c r="F794">
        <v>76.291179999999997</v>
      </c>
      <c r="G794">
        <v>9.9221599999999999</v>
      </c>
      <c r="H794">
        <v>2637</v>
      </c>
      <c r="I794">
        <v>289</v>
      </c>
      <c r="J794" t="s">
        <v>69</v>
      </c>
      <c r="K794" t="s">
        <v>147</v>
      </c>
      <c r="N794" t="s">
        <v>67</v>
      </c>
      <c r="O794">
        <v>7</v>
      </c>
      <c r="P794">
        <v>1</v>
      </c>
      <c r="Q794" t="s">
        <v>67</v>
      </c>
      <c r="R794">
        <v>2</v>
      </c>
      <c r="S794" t="s">
        <v>71</v>
      </c>
      <c r="T794" t="s">
        <v>96</v>
      </c>
      <c r="U794" t="s">
        <v>73</v>
      </c>
    </row>
    <row r="795" spans="1:21" hidden="1" x14ac:dyDescent="0.25">
      <c r="A795" t="s">
        <v>66</v>
      </c>
      <c r="B795">
        <v>1103</v>
      </c>
      <c r="C795" t="s">
        <v>67</v>
      </c>
      <c r="D795" t="s">
        <v>148</v>
      </c>
      <c r="E795">
        <v>0</v>
      </c>
      <c r="F795">
        <v>76.291179999999997</v>
      </c>
      <c r="G795">
        <v>9.9221599999999999</v>
      </c>
      <c r="H795">
        <v>2637</v>
      </c>
      <c r="I795">
        <v>289</v>
      </c>
      <c r="J795" t="s">
        <v>69</v>
      </c>
      <c r="K795" t="s">
        <v>147</v>
      </c>
      <c r="N795" t="s">
        <v>67</v>
      </c>
      <c r="O795">
        <v>7</v>
      </c>
      <c r="P795">
        <v>1</v>
      </c>
      <c r="Q795" t="s">
        <v>67</v>
      </c>
      <c r="R795">
        <v>2</v>
      </c>
      <c r="S795" t="s">
        <v>71</v>
      </c>
      <c r="T795" t="s">
        <v>97</v>
      </c>
      <c r="U795" t="s">
        <v>73</v>
      </c>
    </row>
    <row r="796" spans="1:21" hidden="1" x14ac:dyDescent="0.25">
      <c r="A796" t="s">
        <v>145</v>
      </c>
      <c r="B796">
        <v>1107</v>
      </c>
      <c r="C796" t="s">
        <v>67</v>
      </c>
      <c r="D796" t="s">
        <v>146</v>
      </c>
      <c r="E796">
        <v>0</v>
      </c>
      <c r="F796">
        <v>76.294629999999998</v>
      </c>
      <c r="G796">
        <v>9.9232099999999992</v>
      </c>
      <c r="H796">
        <v>1990</v>
      </c>
      <c r="I796">
        <v>54</v>
      </c>
      <c r="J796" t="s">
        <v>69</v>
      </c>
      <c r="K796" t="s">
        <v>147</v>
      </c>
      <c r="N796" t="s">
        <v>67</v>
      </c>
      <c r="O796">
        <v>6</v>
      </c>
      <c r="P796">
        <v>0</v>
      </c>
      <c r="Q796" t="s">
        <v>67</v>
      </c>
      <c r="R796">
        <v>6</v>
      </c>
      <c r="S796" t="s">
        <v>71</v>
      </c>
      <c r="T796" t="s">
        <v>72</v>
      </c>
      <c r="U796" t="s">
        <v>73</v>
      </c>
    </row>
    <row r="797" spans="1:21" hidden="1" x14ac:dyDescent="0.25">
      <c r="A797" t="s">
        <v>145</v>
      </c>
      <c r="B797">
        <v>1107</v>
      </c>
      <c r="C797" t="s">
        <v>67</v>
      </c>
      <c r="D797" t="s">
        <v>146</v>
      </c>
      <c r="E797">
        <v>0</v>
      </c>
      <c r="F797">
        <v>76.294629999999998</v>
      </c>
      <c r="G797">
        <v>9.9232099999999992</v>
      </c>
      <c r="H797">
        <v>1990</v>
      </c>
      <c r="I797">
        <v>54</v>
      </c>
      <c r="J797" t="s">
        <v>69</v>
      </c>
      <c r="K797" t="s">
        <v>147</v>
      </c>
      <c r="N797" t="s">
        <v>67</v>
      </c>
      <c r="O797">
        <v>6</v>
      </c>
      <c r="P797">
        <v>0</v>
      </c>
      <c r="Q797" t="s">
        <v>67</v>
      </c>
      <c r="R797">
        <v>6</v>
      </c>
      <c r="S797" t="s">
        <v>71</v>
      </c>
      <c r="T797" t="s">
        <v>74</v>
      </c>
      <c r="U797" t="s">
        <v>73</v>
      </c>
    </row>
    <row r="798" spans="1:21" hidden="1" x14ac:dyDescent="0.25">
      <c r="A798" t="s">
        <v>145</v>
      </c>
      <c r="B798">
        <v>1107</v>
      </c>
      <c r="C798" t="s">
        <v>67</v>
      </c>
      <c r="D798" t="s">
        <v>146</v>
      </c>
      <c r="E798">
        <v>0</v>
      </c>
      <c r="F798">
        <v>76.294629999999998</v>
      </c>
      <c r="G798">
        <v>9.9232099999999992</v>
      </c>
      <c r="H798">
        <v>1990</v>
      </c>
      <c r="I798">
        <v>54</v>
      </c>
      <c r="J798" t="s">
        <v>69</v>
      </c>
      <c r="K798" t="s">
        <v>147</v>
      </c>
      <c r="N798" t="s">
        <v>67</v>
      </c>
      <c r="O798">
        <v>6</v>
      </c>
      <c r="P798">
        <v>0</v>
      </c>
      <c r="Q798" t="s">
        <v>67</v>
      </c>
      <c r="R798">
        <v>6</v>
      </c>
      <c r="S798" t="s">
        <v>71</v>
      </c>
      <c r="T798" t="s">
        <v>75</v>
      </c>
      <c r="U798" t="s">
        <v>73</v>
      </c>
    </row>
    <row r="799" spans="1:21" hidden="1" x14ac:dyDescent="0.25">
      <c r="A799" t="s">
        <v>145</v>
      </c>
      <c r="B799">
        <v>1107</v>
      </c>
      <c r="C799" t="s">
        <v>67</v>
      </c>
      <c r="D799" t="s">
        <v>146</v>
      </c>
      <c r="E799">
        <v>0</v>
      </c>
      <c r="F799">
        <v>76.294629999999998</v>
      </c>
      <c r="G799">
        <v>9.9232099999999992</v>
      </c>
      <c r="H799">
        <v>1990</v>
      </c>
      <c r="I799">
        <v>54</v>
      </c>
      <c r="J799" t="s">
        <v>69</v>
      </c>
      <c r="K799" t="s">
        <v>147</v>
      </c>
      <c r="N799" t="s">
        <v>67</v>
      </c>
      <c r="O799">
        <v>6</v>
      </c>
      <c r="P799">
        <v>0</v>
      </c>
      <c r="Q799" t="s">
        <v>67</v>
      </c>
      <c r="R799">
        <v>6</v>
      </c>
      <c r="S799" t="s">
        <v>71</v>
      </c>
      <c r="T799" t="s">
        <v>76</v>
      </c>
      <c r="U799" t="s">
        <v>73</v>
      </c>
    </row>
    <row r="800" spans="1:21" hidden="1" x14ac:dyDescent="0.25">
      <c r="A800" t="s">
        <v>145</v>
      </c>
      <c r="B800">
        <v>1107</v>
      </c>
      <c r="C800" t="s">
        <v>67</v>
      </c>
      <c r="D800" t="s">
        <v>146</v>
      </c>
      <c r="E800">
        <v>0</v>
      </c>
      <c r="F800">
        <v>76.294629999999998</v>
      </c>
      <c r="G800">
        <v>9.9232099999999992</v>
      </c>
      <c r="H800">
        <v>1990</v>
      </c>
      <c r="I800">
        <v>54</v>
      </c>
      <c r="J800" t="s">
        <v>69</v>
      </c>
      <c r="K800" t="s">
        <v>147</v>
      </c>
      <c r="N800" t="s">
        <v>67</v>
      </c>
      <c r="O800">
        <v>6</v>
      </c>
      <c r="P800">
        <v>0</v>
      </c>
      <c r="Q800" t="s">
        <v>67</v>
      </c>
      <c r="R800">
        <v>6</v>
      </c>
      <c r="S800" t="s">
        <v>71</v>
      </c>
      <c r="T800" t="s">
        <v>77</v>
      </c>
      <c r="U800" t="s">
        <v>73</v>
      </c>
    </row>
    <row r="801" spans="1:21" hidden="1" x14ac:dyDescent="0.25">
      <c r="A801" t="s">
        <v>145</v>
      </c>
      <c r="B801">
        <v>1107</v>
      </c>
      <c r="C801" t="s">
        <v>67</v>
      </c>
      <c r="D801" t="s">
        <v>146</v>
      </c>
      <c r="E801">
        <v>0</v>
      </c>
      <c r="F801">
        <v>76.294629999999998</v>
      </c>
      <c r="G801">
        <v>9.9232099999999992</v>
      </c>
      <c r="H801">
        <v>1990</v>
      </c>
      <c r="I801">
        <v>54</v>
      </c>
      <c r="J801" t="s">
        <v>69</v>
      </c>
      <c r="K801" t="s">
        <v>147</v>
      </c>
      <c r="N801" t="s">
        <v>67</v>
      </c>
      <c r="O801">
        <v>6</v>
      </c>
      <c r="P801">
        <v>0</v>
      </c>
      <c r="Q801" t="s">
        <v>67</v>
      </c>
      <c r="R801">
        <v>6</v>
      </c>
      <c r="S801" t="s">
        <v>71</v>
      </c>
      <c r="T801" t="s">
        <v>78</v>
      </c>
      <c r="U801" t="s">
        <v>73</v>
      </c>
    </row>
    <row r="802" spans="1:21" hidden="1" x14ac:dyDescent="0.25">
      <c r="A802" t="s">
        <v>145</v>
      </c>
      <c r="B802">
        <v>1107</v>
      </c>
      <c r="C802" t="s">
        <v>67</v>
      </c>
      <c r="D802" t="s">
        <v>146</v>
      </c>
      <c r="E802">
        <v>0</v>
      </c>
      <c r="F802">
        <v>76.294629999999998</v>
      </c>
      <c r="G802">
        <v>9.9232099999999992</v>
      </c>
      <c r="H802">
        <v>1990</v>
      </c>
      <c r="I802">
        <v>54</v>
      </c>
      <c r="J802" t="s">
        <v>69</v>
      </c>
      <c r="K802" t="s">
        <v>147</v>
      </c>
      <c r="N802" t="s">
        <v>67</v>
      </c>
      <c r="O802">
        <v>6</v>
      </c>
      <c r="P802">
        <v>0</v>
      </c>
      <c r="Q802" t="s">
        <v>67</v>
      </c>
      <c r="R802">
        <v>6</v>
      </c>
      <c r="S802" t="s">
        <v>71</v>
      </c>
      <c r="T802" t="s">
        <v>79</v>
      </c>
      <c r="U802" t="s">
        <v>73</v>
      </c>
    </row>
    <row r="803" spans="1:21" hidden="1" x14ac:dyDescent="0.25">
      <c r="A803" t="s">
        <v>145</v>
      </c>
      <c r="B803">
        <v>1107</v>
      </c>
      <c r="C803" t="s">
        <v>67</v>
      </c>
      <c r="D803" t="s">
        <v>146</v>
      </c>
      <c r="E803">
        <v>0</v>
      </c>
      <c r="F803">
        <v>76.294629999999998</v>
      </c>
      <c r="G803">
        <v>9.9232099999999992</v>
      </c>
      <c r="H803">
        <v>1990</v>
      </c>
      <c r="I803">
        <v>54</v>
      </c>
      <c r="J803" t="s">
        <v>69</v>
      </c>
      <c r="K803" t="s">
        <v>147</v>
      </c>
      <c r="N803" t="s">
        <v>67</v>
      </c>
      <c r="O803">
        <v>6</v>
      </c>
      <c r="P803">
        <v>0</v>
      </c>
      <c r="Q803" t="s">
        <v>67</v>
      </c>
      <c r="R803">
        <v>6</v>
      </c>
      <c r="S803" t="s">
        <v>71</v>
      </c>
      <c r="T803" t="s">
        <v>80</v>
      </c>
      <c r="U803" t="s">
        <v>73</v>
      </c>
    </row>
    <row r="804" spans="1:21" hidden="1" x14ac:dyDescent="0.25">
      <c r="A804" t="s">
        <v>145</v>
      </c>
      <c r="B804">
        <v>1107</v>
      </c>
      <c r="C804" t="s">
        <v>67</v>
      </c>
      <c r="D804" t="s">
        <v>146</v>
      </c>
      <c r="E804">
        <v>0</v>
      </c>
      <c r="F804">
        <v>76.294629999999998</v>
      </c>
      <c r="G804">
        <v>9.9232099999999992</v>
      </c>
      <c r="H804">
        <v>1990</v>
      </c>
      <c r="I804">
        <v>54</v>
      </c>
      <c r="J804" t="s">
        <v>69</v>
      </c>
      <c r="K804" t="s">
        <v>147</v>
      </c>
      <c r="N804" t="s">
        <v>67</v>
      </c>
      <c r="O804">
        <v>6</v>
      </c>
      <c r="P804">
        <v>0</v>
      </c>
      <c r="Q804" t="s">
        <v>67</v>
      </c>
      <c r="R804">
        <v>6</v>
      </c>
      <c r="S804" t="s">
        <v>71</v>
      </c>
      <c r="T804" t="s">
        <v>81</v>
      </c>
      <c r="U804" t="s">
        <v>73</v>
      </c>
    </row>
    <row r="805" spans="1:21" hidden="1" x14ac:dyDescent="0.25">
      <c r="A805" t="s">
        <v>145</v>
      </c>
      <c r="B805">
        <v>1107</v>
      </c>
      <c r="C805" t="s">
        <v>67</v>
      </c>
      <c r="D805" t="s">
        <v>146</v>
      </c>
      <c r="E805">
        <v>0</v>
      </c>
      <c r="F805">
        <v>76.294629999999998</v>
      </c>
      <c r="G805">
        <v>9.9232099999999992</v>
      </c>
      <c r="H805">
        <v>1990</v>
      </c>
      <c r="I805">
        <v>54</v>
      </c>
      <c r="J805" t="s">
        <v>69</v>
      </c>
      <c r="K805" t="s">
        <v>147</v>
      </c>
      <c r="N805" t="s">
        <v>67</v>
      </c>
      <c r="O805">
        <v>6</v>
      </c>
      <c r="P805">
        <v>0</v>
      </c>
      <c r="Q805" t="s">
        <v>67</v>
      </c>
      <c r="R805">
        <v>6</v>
      </c>
      <c r="S805" t="s">
        <v>71</v>
      </c>
      <c r="T805" t="s">
        <v>82</v>
      </c>
      <c r="U805" t="s">
        <v>73</v>
      </c>
    </row>
    <row r="806" spans="1:21" hidden="1" x14ac:dyDescent="0.25">
      <c r="A806" t="s">
        <v>145</v>
      </c>
      <c r="B806">
        <v>1107</v>
      </c>
      <c r="C806" t="s">
        <v>67</v>
      </c>
      <c r="D806" t="s">
        <v>146</v>
      </c>
      <c r="E806">
        <v>0</v>
      </c>
      <c r="F806">
        <v>76.294629999999998</v>
      </c>
      <c r="G806">
        <v>9.9232099999999992</v>
      </c>
      <c r="H806">
        <v>1990</v>
      </c>
      <c r="I806">
        <v>54</v>
      </c>
      <c r="J806" t="s">
        <v>69</v>
      </c>
      <c r="K806" t="s">
        <v>147</v>
      </c>
      <c r="N806" t="s">
        <v>67</v>
      </c>
      <c r="O806">
        <v>6</v>
      </c>
      <c r="P806">
        <v>0</v>
      </c>
      <c r="Q806" t="s">
        <v>67</v>
      </c>
      <c r="R806">
        <v>6</v>
      </c>
      <c r="S806" t="s">
        <v>71</v>
      </c>
      <c r="T806" t="s">
        <v>83</v>
      </c>
      <c r="U806" t="s">
        <v>73</v>
      </c>
    </row>
    <row r="807" spans="1:21" hidden="1" x14ac:dyDescent="0.25">
      <c r="A807" t="s">
        <v>145</v>
      </c>
      <c r="B807">
        <v>1107</v>
      </c>
      <c r="C807" t="s">
        <v>67</v>
      </c>
      <c r="D807" t="s">
        <v>146</v>
      </c>
      <c r="E807">
        <v>0</v>
      </c>
      <c r="F807">
        <v>76.294629999999998</v>
      </c>
      <c r="G807">
        <v>9.9232099999999992</v>
      </c>
      <c r="H807">
        <v>1990</v>
      </c>
      <c r="I807">
        <v>54</v>
      </c>
      <c r="J807" t="s">
        <v>69</v>
      </c>
      <c r="K807" t="s">
        <v>147</v>
      </c>
      <c r="N807" t="s">
        <v>67</v>
      </c>
      <c r="O807">
        <v>6</v>
      </c>
      <c r="P807">
        <v>0</v>
      </c>
      <c r="Q807" t="s">
        <v>67</v>
      </c>
      <c r="R807">
        <v>6</v>
      </c>
      <c r="S807" t="s">
        <v>71</v>
      </c>
      <c r="T807" t="s">
        <v>84</v>
      </c>
      <c r="U807" t="s">
        <v>73</v>
      </c>
    </row>
    <row r="808" spans="1:21" hidden="1" x14ac:dyDescent="0.25">
      <c r="A808" t="s">
        <v>145</v>
      </c>
      <c r="B808">
        <v>1107</v>
      </c>
      <c r="C808" t="s">
        <v>67</v>
      </c>
      <c r="D808" t="s">
        <v>146</v>
      </c>
      <c r="E808">
        <v>0</v>
      </c>
      <c r="F808">
        <v>76.294629999999998</v>
      </c>
      <c r="G808">
        <v>9.9232099999999992</v>
      </c>
      <c r="H808">
        <v>1990</v>
      </c>
      <c r="I808">
        <v>54</v>
      </c>
      <c r="J808" t="s">
        <v>69</v>
      </c>
      <c r="K808" t="s">
        <v>147</v>
      </c>
      <c r="N808" t="s">
        <v>67</v>
      </c>
      <c r="O808">
        <v>6</v>
      </c>
      <c r="P808">
        <v>0</v>
      </c>
      <c r="Q808" t="s">
        <v>67</v>
      </c>
      <c r="R808">
        <v>6</v>
      </c>
      <c r="S808" t="s">
        <v>71</v>
      </c>
      <c r="T808" t="s">
        <v>85</v>
      </c>
      <c r="U808" t="s">
        <v>73</v>
      </c>
    </row>
    <row r="809" spans="1:21" hidden="1" x14ac:dyDescent="0.25">
      <c r="A809" t="s">
        <v>145</v>
      </c>
      <c r="B809">
        <v>1107</v>
      </c>
      <c r="C809" t="s">
        <v>67</v>
      </c>
      <c r="D809" t="s">
        <v>146</v>
      </c>
      <c r="E809">
        <v>0</v>
      </c>
      <c r="F809">
        <v>76.294629999999998</v>
      </c>
      <c r="G809">
        <v>9.9232099999999992</v>
      </c>
      <c r="H809">
        <v>1990</v>
      </c>
      <c r="I809">
        <v>54</v>
      </c>
      <c r="J809" t="s">
        <v>69</v>
      </c>
      <c r="K809" t="s">
        <v>147</v>
      </c>
      <c r="N809" t="s">
        <v>67</v>
      </c>
      <c r="O809">
        <v>6</v>
      </c>
      <c r="P809">
        <v>0</v>
      </c>
      <c r="Q809" t="s">
        <v>67</v>
      </c>
      <c r="R809">
        <v>6</v>
      </c>
      <c r="S809" t="s">
        <v>71</v>
      </c>
      <c r="T809" t="s">
        <v>86</v>
      </c>
      <c r="U809" t="s">
        <v>73</v>
      </c>
    </row>
    <row r="810" spans="1:21" hidden="1" x14ac:dyDescent="0.25">
      <c r="A810" t="s">
        <v>145</v>
      </c>
      <c r="B810">
        <v>1107</v>
      </c>
      <c r="C810" t="s">
        <v>67</v>
      </c>
      <c r="D810" t="s">
        <v>146</v>
      </c>
      <c r="E810">
        <v>0</v>
      </c>
      <c r="F810">
        <v>76.294629999999998</v>
      </c>
      <c r="G810">
        <v>9.9232099999999992</v>
      </c>
      <c r="H810">
        <v>1990</v>
      </c>
      <c r="I810">
        <v>54</v>
      </c>
      <c r="J810" t="s">
        <v>69</v>
      </c>
      <c r="K810" t="s">
        <v>147</v>
      </c>
      <c r="N810" t="s">
        <v>67</v>
      </c>
      <c r="O810">
        <v>6</v>
      </c>
      <c r="P810">
        <v>0</v>
      </c>
      <c r="Q810" t="s">
        <v>67</v>
      </c>
      <c r="R810">
        <v>6</v>
      </c>
      <c r="S810" t="s">
        <v>71</v>
      </c>
      <c r="T810" t="s">
        <v>87</v>
      </c>
      <c r="U810" t="s">
        <v>73</v>
      </c>
    </row>
    <row r="811" spans="1:21" hidden="1" x14ac:dyDescent="0.25">
      <c r="A811" t="s">
        <v>145</v>
      </c>
      <c r="B811">
        <v>1107</v>
      </c>
      <c r="C811" t="s">
        <v>67</v>
      </c>
      <c r="D811" t="s">
        <v>146</v>
      </c>
      <c r="E811">
        <v>0</v>
      </c>
      <c r="F811">
        <v>76.294629999999998</v>
      </c>
      <c r="G811">
        <v>9.9232099999999992</v>
      </c>
      <c r="H811">
        <v>1990</v>
      </c>
      <c r="I811">
        <v>54</v>
      </c>
      <c r="J811" t="s">
        <v>69</v>
      </c>
      <c r="K811" t="s">
        <v>147</v>
      </c>
      <c r="N811" t="s">
        <v>67</v>
      </c>
      <c r="O811">
        <v>6</v>
      </c>
      <c r="P811">
        <v>0</v>
      </c>
      <c r="Q811" t="s">
        <v>67</v>
      </c>
      <c r="R811">
        <v>6</v>
      </c>
      <c r="S811" t="s">
        <v>71</v>
      </c>
      <c r="T811" t="s">
        <v>88</v>
      </c>
      <c r="U811" t="s">
        <v>73</v>
      </c>
    </row>
    <row r="812" spans="1:21" hidden="1" x14ac:dyDescent="0.25">
      <c r="A812" t="s">
        <v>145</v>
      </c>
      <c r="B812">
        <v>1107</v>
      </c>
      <c r="C812" t="s">
        <v>67</v>
      </c>
      <c r="D812" t="s">
        <v>146</v>
      </c>
      <c r="E812">
        <v>0</v>
      </c>
      <c r="F812">
        <v>76.294629999999998</v>
      </c>
      <c r="G812">
        <v>9.9232099999999992</v>
      </c>
      <c r="H812">
        <v>1990</v>
      </c>
      <c r="I812">
        <v>54</v>
      </c>
      <c r="J812" t="s">
        <v>69</v>
      </c>
      <c r="K812" t="s">
        <v>147</v>
      </c>
      <c r="N812" t="s">
        <v>67</v>
      </c>
      <c r="O812">
        <v>6</v>
      </c>
      <c r="P812">
        <v>0</v>
      </c>
      <c r="Q812" t="s">
        <v>67</v>
      </c>
      <c r="R812">
        <v>6</v>
      </c>
      <c r="S812" t="s">
        <v>71</v>
      </c>
      <c r="T812" t="s">
        <v>92</v>
      </c>
      <c r="U812" t="s">
        <v>73</v>
      </c>
    </row>
    <row r="813" spans="1:21" hidden="1" x14ac:dyDescent="0.25">
      <c r="A813" t="s">
        <v>145</v>
      </c>
      <c r="B813">
        <v>1107</v>
      </c>
      <c r="C813" t="s">
        <v>67</v>
      </c>
      <c r="D813" t="s">
        <v>146</v>
      </c>
      <c r="E813">
        <v>0</v>
      </c>
      <c r="F813">
        <v>76.294629999999998</v>
      </c>
      <c r="G813">
        <v>9.9232099999999992</v>
      </c>
      <c r="H813">
        <v>1990</v>
      </c>
      <c r="I813">
        <v>54</v>
      </c>
      <c r="J813" t="s">
        <v>69</v>
      </c>
      <c r="K813" t="s">
        <v>147</v>
      </c>
      <c r="N813" t="s">
        <v>67</v>
      </c>
      <c r="O813">
        <v>6</v>
      </c>
      <c r="P813">
        <v>0</v>
      </c>
      <c r="Q813" t="s">
        <v>67</v>
      </c>
      <c r="R813">
        <v>6</v>
      </c>
      <c r="S813" t="s">
        <v>71</v>
      </c>
      <c r="T813" t="s">
        <v>93</v>
      </c>
      <c r="U813" t="s">
        <v>73</v>
      </c>
    </row>
    <row r="814" spans="1:21" hidden="1" x14ac:dyDescent="0.25">
      <c r="A814" t="s">
        <v>145</v>
      </c>
      <c r="B814">
        <v>1107</v>
      </c>
      <c r="C814" t="s">
        <v>67</v>
      </c>
      <c r="D814" t="s">
        <v>146</v>
      </c>
      <c r="E814">
        <v>0</v>
      </c>
      <c r="F814">
        <v>76.294629999999998</v>
      </c>
      <c r="G814">
        <v>9.9232099999999992</v>
      </c>
      <c r="H814">
        <v>1990</v>
      </c>
      <c r="I814">
        <v>54</v>
      </c>
      <c r="J814" t="s">
        <v>69</v>
      </c>
      <c r="K814" t="s">
        <v>147</v>
      </c>
      <c r="N814" t="s">
        <v>67</v>
      </c>
      <c r="O814">
        <v>6</v>
      </c>
      <c r="P814">
        <v>0</v>
      </c>
      <c r="Q814" t="s">
        <v>67</v>
      </c>
      <c r="R814">
        <v>6</v>
      </c>
      <c r="S814" t="s">
        <v>71</v>
      </c>
      <c r="T814" t="s">
        <v>94</v>
      </c>
      <c r="U814" t="s">
        <v>73</v>
      </c>
    </row>
    <row r="815" spans="1:21" hidden="1" x14ac:dyDescent="0.25">
      <c r="A815" t="s">
        <v>145</v>
      </c>
      <c r="B815">
        <v>1107</v>
      </c>
      <c r="C815" t="s">
        <v>67</v>
      </c>
      <c r="D815" t="s">
        <v>146</v>
      </c>
      <c r="E815">
        <v>0</v>
      </c>
      <c r="F815">
        <v>76.294629999999998</v>
      </c>
      <c r="G815">
        <v>9.9232099999999992</v>
      </c>
      <c r="H815">
        <v>1990</v>
      </c>
      <c r="I815">
        <v>54</v>
      </c>
      <c r="J815" t="s">
        <v>69</v>
      </c>
      <c r="K815" t="s">
        <v>147</v>
      </c>
      <c r="N815" t="s">
        <v>67</v>
      </c>
      <c r="O815">
        <v>6</v>
      </c>
      <c r="P815">
        <v>0</v>
      </c>
      <c r="Q815" t="s">
        <v>67</v>
      </c>
      <c r="R815">
        <v>6</v>
      </c>
      <c r="S815" t="s">
        <v>71</v>
      </c>
      <c r="T815" t="s">
        <v>95</v>
      </c>
      <c r="U815" t="s">
        <v>73</v>
      </c>
    </row>
    <row r="816" spans="1:21" hidden="1" x14ac:dyDescent="0.25">
      <c r="A816" t="s">
        <v>145</v>
      </c>
      <c r="B816">
        <v>1107</v>
      </c>
      <c r="C816" t="s">
        <v>67</v>
      </c>
      <c r="D816" t="s">
        <v>146</v>
      </c>
      <c r="E816">
        <v>0</v>
      </c>
      <c r="F816">
        <v>76.294629999999998</v>
      </c>
      <c r="G816">
        <v>9.9232099999999992</v>
      </c>
      <c r="H816">
        <v>1990</v>
      </c>
      <c r="I816">
        <v>54</v>
      </c>
      <c r="J816" t="s">
        <v>69</v>
      </c>
      <c r="K816" t="s">
        <v>147</v>
      </c>
      <c r="N816" t="s">
        <v>67</v>
      </c>
      <c r="O816">
        <v>6</v>
      </c>
      <c r="P816">
        <v>0</v>
      </c>
      <c r="Q816" t="s">
        <v>67</v>
      </c>
      <c r="R816">
        <v>6</v>
      </c>
      <c r="S816" t="s">
        <v>71</v>
      </c>
      <c r="T816" t="s">
        <v>96</v>
      </c>
      <c r="U816" t="s">
        <v>73</v>
      </c>
    </row>
    <row r="817" spans="1:66" hidden="1" x14ac:dyDescent="0.25">
      <c r="A817" t="s">
        <v>145</v>
      </c>
      <c r="B817">
        <v>1107</v>
      </c>
      <c r="C817" t="s">
        <v>67</v>
      </c>
      <c r="D817" t="s">
        <v>146</v>
      </c>
      <c r="E817">
        <v>0</v>
      </c>
      <c r="F817">
        <v>76.294629999999998</v>
      </c>
      <c r="G817">
        <v>9.9232099999999992</v>
      </c>
      <c r="H817">
        <v>1990</v>
      </c>
      <c r="I817">
        <v>54</v>
      </c>
      <c r="J817" t="s">
        <v>69</v>
      </c>
      <c r="K817" t="s">
        <v>147</v>
      </c>
      <c r="N817" t="s">
        <v>67</v>
      </c>
      <c r="O817">
        <v>6</v>
      </c>
      <c r="P817">
        <v>0</v>
      </c>
      <c r="Q817" t="s">
        <v>67</v>
      </c>
      <c r="R817">
        <v>6</v>
      </c>
      <c r="S817" t="s">
        <v>71</v>
      </c>
      <c r="T817" t="s">
        <v>97</v>
      </c>
      <c r="U817" t="s">
        <v>73</v>
      </c>
    </row>
    <row r="818" spans="1:66" hidden="1" x14ac:dyDescent="0.25">
      <c r="A818" t="s">
        <v>105</v>
      </c>
      <c r="B818">
        <v>1111</v>
      </c>
      <c r="C818" t="s">
        <v>67</v>
      </c>
      <c r="D818" t="s">
        <v>146</v>
      </c>
      <c r="E818">
        <v>998</v>
      </c>
      <c r="F818">
        <v>76.293959999999998</v>
      </c>
      <c r="G818">
        <v>1989</v>
      </c>
      <c r="H818">
        <v>1989</v>
      </c>
      <c r="I818">
        <v>117</v>
      </c>
      <c r="J818" t="s">
        <v>69</v>
      </c>
      <c r="K818" t="s">
        <v>147</v>
      </c>
      <c r="N818" t="s">
        <v>67</v>
      </c>
      <c r="O818">
        <v>10</v>
      </c>
      <c r="P818">
        <v>0</v>
      </c>
      <c r="Q818" t="s">
        <v>67</v>
      </c>
      <c r="R818">
        <v>3</v>
      </c>
      <c r="S818" t="s">
        <v>71</v>
      </c>
      <c r="T818" t="s">
        <v>72</v>
      </c>
      <c r="U818" t="s">
        <v>73</v>
      </c>
    </row>
    <row r="819" spans="1:66" hidden="1" x14ac:dyDescent="0.25">
      <c r="A819" t="s">
        <v>105</v>
      </c>
      <c r="B819">
        <v>1111</v>
      </c>
      <c r="C819" t="s">
        <v>67</v>
      </c>
      <c r="D819" t="s">
        <v>146</v>
      </c>
      <c r="E819">
        <v>998</v>
      </c>
      <c r="F819">
        <v>76.293959999999998</v>
      </c>
      <c r="G819">
        <v>1989</v>
      </c>
      <c r="H819">
        <v>1989</v>
      </c>
      <c r="I819">
        <v>117</v>
      </c>
      <c r="J819" t="s">
        <v>69</v>
      </c>
      <c r="K819" t="s">
        <v>147</v>
      </c>
      <c r="N819" t="s">
        <v>67</v>
      </c>
      <c r="O819">
        <v>10</v>
      </c>
      <c r="P819">
        <v>0</v>
      </c>
      <c r="Q819" t="s">
        <v>67</v>
      </c>
      <c r="R819">
        <v>3</v>
      </c>
      <c r="S819" t="s">
        <v>71</v>
      </c>
      <c r="T819" t="s">
        <v>74</v>
      </c>
      <c r="U819" t="s">
        <v>73</v>
      </c>
    </row>
    <row r="820" spans="1:66" hidden="1" x14ac:dyDescent="0.25">
      <c r="A820" t="s">
        <v>105</v>
      </c>
      <c r="B820">
        <v>1111</v>
      </c>
      <c r="C820" t="s">
        <v>67</v>
      </c>
      <c r="D820" t="s">
        <v>146</v>
      </c>
      <c r="E820">
        <v>998</v>
      </c>
      <c r="F820">
        <v>76.293959999999998</v>
      </c>
      <c r="G820">
        <v>1989</v>
      </c>
      <c r="H820">
        <v>1989</v>
      </c>
      <c r="I820">
        <v>117</v>
      </c>
      <c r="J820" t="s">
        <v>69</v>
      </c>
      <c r="K820" t="s">
        <v>147</v>
      </c>
      <c r="N820" t="s">
        <v>67</v>
      </c>
      <c r="O820">
        <v>10</v>
      </c>
      <c r="P820">
        <v>0</v>
      </c>
      <c r="Q820" t="s">
        <v>67</v>
      </c>
      <c r="R820">
        <v>3</v>
      </c>
      <c r="S820" t="s">
        <v>71</v>
      </c>
      <c r="T820" t="s">
        <v>75</v>
      </c>
      <c r="U820" t="s">
        <v>73</v>
      </c>
    </row>
    <row r="821" spans="1:66" hidden="1" x14ac:dyDescent="0.25">
      <c r="A821" t="s">
        <v>105</v>
      </c>
      <c r="B821">
        <v>1111</v>
      </c>
      <c r="C821" t="s">
        <v>67</v>
      </c>
      <c r="D821" t="s">
        <v>146</v>
      </c>
      <c r="E821">
        <v>998</v>
      </c>
      <c r="F821">
        <v>76.293959999999998</v>
      </c>
      <c r="G821">
        <v>1989</v>
      </c>
      <c r="H821">
        <v>1989</v>
      </c>
      <c r="I821">
        <v>117</v>
      </c>
      <c r="J821" t="s">
        <v>69</v>
      </c>
      <c r="K821" t="s">
        <v>147</v>
      </c>
      <c r="N821" t="s">
        <v>67</v>
      </c>
      <c r="O821">
        <v>10</v>
      </c>
      <c r="P821">
        <v>0</v>
      </c>
      <c r="Q821" t="s">
        <v>67</v>
      </c>
      <c r="R821">
        <v>3</v>
      </c>
      <c r="S821" t="s">
        <v>71</v>
      </c>
      <c r="T821" t="s">
        <v>76</v>
      </c>
      <c r="U821" t="s">
        <v>73</v>
      </c>
    </row>
    <row r="822" spans="1:66" hidden="1" x14ac:dyDescent="0.25">
      <c r="A822" t="s">
        <v>105</v>
      </c>
      <c r="B822">
        <v>1111</v>
      </c>
      <c r="C822" t="s">
        <v>67</v>
      </c>
      <c r="D822" t="s">
        <v>146</v>
      </c>
      <c r="E822">
        <v>998</v>
      </c>
      <c r="F822">
        <v>76.293959999999998</v>
      </c>
      <c r="G822">
        <v>1989</v>
      </c>
      <c r="H822">
        <v>1989</v>
      </c>
      <c r="I822">
        <v>117</v>
      </c>
      <c r="J822" t="s">
        <v>69</v>
      </c>
      <c r="K822" t="s">
        <v>147</v>
      </c>
      <c r="N822" t="s">
        <v>67</v>
      </c>
      <c r="O822">
        <v>10</v>
      </c>
      <c r="P822">
        <v>0</v>
      </c>
      <c r="Q822" t="s">
        <v>67</v>
      </c>
      <c r="R822">
        <v>3</v>
      </c>
      <c r="S822" t="s">
        <v>71</v>
      </c>
      <c r="T822" t="s">
        <v>77</v>
      </c>
      <c r="U822" t="s">
        <v>73</v>
      </c>
    </row>
    <row r="823" spans="1:66" hidden="1" x14ac:dyDescent="0.25">
      <c r="A823" t="s">
        <v>105</v>
      </c>
      <c r="B823">
        <v>1111</v>
      </c>
      <c r="C823" t="s">
        <v>67</v>
      </c>
      <c r="D823" t="s">
        <v>146</v>
      </c>
      <c r="E823">
        <v>998</v>
      </c>
      <c r="F823">
        <v>76.293959999999998</v>
      </c>
      <c r="G823">
        <v>1989</v>
      </c>
      <c r="H823">
        <v>1989</v>
      </c>
      <c r="I823">
        <v>117</v>
      </c>
      <c r="J823" t="s">
        <v>69</v>
      </c>
      <c r="K823" t="s">
        <v>147</v>
      </c>
      <c r="N823" t="s">
        <v>67</v>
      </c>
      <c r="O823">
        <v>10</v>
      </c>
      <c r="P823">
        <v>0</v>
      </c>
      <c r="Q823" t="s">
        <v>67</v>
      </c>
      <c r="R823">
        <v>3</v>
      </c>
      <c r="S823" t="s">
        <v>71</v>
      </c>
      <c r="T823" t="s">
        <v>78</v>
      </c>
      <c r="U823" t="s">
        <v>73</v>
      </c>
    </row>
    <row r="824" spans="1:66" hidden="1" x14ac:dyDescent="0.25">
      <c r="A824" t="s">
        <v>105</v>
      </c>
      <c r="B824">
        <v>1111</v>
      </c>
      <c r="C824" t="s">
        <v>67</v>
      </c>
      <c r="D824" t="s">
        <v>146</v>
      </c>
      <c r="E824">
        <v>998</v>
      </c>
      <c r="F824">
        <v>76.293959999999998</v>
      </c>
      <c r="G824">
        <v>1989</v>
      </c>
      <c r="H824">
        <v>1989</v>
      </c>
      <c r="I824">
        <v>117</v>
      </c>
      <c r="J824" t="s">
        <v>69</v>
      </c>
      <c r="K824" t="s">
        <v>147</v>
      </c>
      <c r="N824" t="s">
        <v>67</v>
      </c>
      <c r="O824">
        <v>10</v>
      </c>
      <c r="P824">
        <v>0</v>
      </c>
      <c r="Q824" t="s">
        <v>67</v>
      </c>
      <c r="R824">
        <v>3</v>
      </c>
      <c r="S824" t="s">
        <v>71</v>
      </c>
      <c r="T824" t="s">
        <v>79</v>
      </c>
      <c r="U824" t="s">
        <v>73</v>
      </c>
    </row>
    <row r="825" spans="1:66" hidden="1" x14ac:dyDescent="0.25">
      <c r="A825" t="s">
        <v>105</v>
      </c>
      <c r="B825">
        <v>1111</v>
      </c>
      <c r="C825" t="s">
        <v>67</v>
      </c>
      <c r="D825" t="s">
        <v>146</v>
      </c>
      <c r="E825">
        <v>998</v>
      </c>
      <c r="F825">
        <v>76.293959999999998</v>
      </c>
      <c r="G825">
        <v>1989</v>
      </c>
      <c r="H825">
        <v>1989</v>
      </c>
      <c r="I825">
        <v>117</v>
      </c>
      <c r="J825" t="s">
        <v>69</v>
      </c>
      <c r="K825" t="s">
        <v>147</v>
      </c>
      <c r="N825" t="s">
        <v>67</v>
      </c>
      <c r="O825">
        <v>10</v>
      </c>
      <c r="P825">
        <v>0</v>
      </c>
      <c r="Q825" t="s">
        <v>67</v>
      </c>
      <c r="R825">
        <v>3</v>
      </c>
      <c r="S825" t="s">
        <v>71</v>
      </c>
      <c r="T825" t="s">
        <v>80</v>
      </c>
      <c r="U825" t="s">
        <v>73</v>
      </c>
    </row>
    <row r="826" spans="1:66" hidden="1" x14ac:dyDescent="0.25">
      <c r="A826" t="s">
        <v>105</v>
      </c>
      <c r="B826">
        <v>1111</v>
      </c>
      <c r="C826" t="s">
        <v>67</v>
      </c>
      <c r="D826" t="s">
        <v>146</v>
      </c>
      <c r="E826">
        <v>998</v>
      </c>
      <c r="F826">
        <v>76.293959999999998</v>
      </c>
      <c r="G826">
        <v>1989</v>
      </c>
      <c r="H826">
        <v>1989</v>
      </c>
      <c r="I826">
        <v>117</v>
      </c>
      <c r="J826" t="s">
        <v>69</v>
      </c>
      <c r="K826" t="s">
        <v>147</v>
      </c>
      <c r="N826" t="s">
        <v>67</v>
      </c>
      <c r="O826">
        <v>10</v>
      </c>
      <c r="P826">
        <v>0</v>
      </c>
      <c r="Q826" t="s">
        <v>67</v>
      </c>
      <c r="R826">
        <v>3</v>
      </c>
      <c r="S826" t="s">
        <v>71</v>
      </c>
      <c r="T826" t="s">
        <v>81</v>
      </c>
      <c r="U826" t="s">
        <v>73</v>
      </c>
    </row>
    <row r="827" spans="1:66" hidden="1" x14ac:dyDescent="0.25">
      <c r="A827" t="s">
        <v>105</v>
      </c>
      <c r="B827">
        <v>1111</v>
      </c>
      <c r="C827" t="s">
        <v>67</v>
      </c>
      <c r="D827" t="s">
        <v>146</v>
      </c>
      <c r="E827">
        <v>998</v>
      </c>
      <c r="F827">
        <v>76.293959999999998</v>
      </c>
      <c r="G827">
        <v>1989</v>
      </c>
      <c r="H827">
        <v>1989</v>
      </c>
      <c r="I827">
        <v>117</v>
      </c>
      <c r="J827" t="s">
        <v>69</v>
      </c>
      <c r="K827" t="s">
        <v>147</v>
      </c>
      <c r="N827" t="s">
        <v>67</v>
      </c>
      <c r="O827">
        <v>10</v>
      </c>
      <c r="P827">
        <v>0</v>
      </c>
      <c r="Q827" t="s">
        <v>67</v>
      </c>
      <c r="R827">
        <v>3</v>
      </c>
      <c r="S827" t="s">
        <v>71</v>
      </c>
      <c r="T827" t="s">
        <v>82</v>
      </c>
      <c r="U827" t="s">
        <v>73</v>
      </c>
    </row>
    <row r="828" spans="1:66" x14ac:dyDescent="0.25">
      <c r="A828" t="s">
        <v>105</v>
      </c>
      <c r="B828">
        <v>1111</v>
      </c>
      <c r="C828" t="s">
        <v>67</v>
      </c>
      <c r="D828" t="s">
        <v>146</v>
      </c>
      <c r="E828">
        <v>998</v>
      </c>
      <c r="F828">
        <v>76.293959999999998</v>
      </c>
      <c r="G828">
        <v>1989</v>
      </c>
      <c r="H828">
        <v>1989</v>
      </c>
      <c r="I828">
        <v>117</v>
      </c>
      <c r="J828" t="s">
        <v>69</v>
      </c>
      <c r="K828" t="s">
        <v>147</v>
      </c>
      <c r="N828" t="s">
        <v>67</v>
      </c>
      <c r="O828">
        <v>10</v>
      </c>
      <c r="P828">
        <v>0</v>
      </c>
      <c r="Q828" t="s">
        <v>67</v>
      </c>
      <c r="R828">
        <v>3</v>
      </c>
      <c r="S828" t="s">
        <v>71</v>
      </c>
      <c r="T828" t="s">
        <v>83</v>
      </c>
      <c r="U828" t="s">
        <v>71</v>
      </c>
      <c r="V828" t="s">
        <v>66</v>
      </c>
      <c r="W828" t="s">
        <v>71</v>
      </c>
      <c r="X828" t="s">
        <v>73</v>
      </c>
      <c r="Y828" t="s">
        <v>73</v>
      </c>
      <c r="Z828" t="s">
        <v>73</v>
      </c>
      <c r="AA828" t="s">
        <v>73</v>
      </c>
      <c r="AB828" t="s">
        <v>73</v>
      </c>
      <c r="AC828" t="s">
        <v>73</v>
      </c>
      <c r="AD828" t="s">
        <v>73</v>
      </c>
      <c r="AE828" t="s">
        <v>73</v>
      </c>
      <c r="AF828" t="s">
        <v>89</v>
      </c>
      <c r="AG828" t="s">
        <v>73</v>
      </c>
      <c r="AH828" t="s">
        <v>71</v>
      </c>
      <c r="AI828" t="s">
        <v>73</v>
      </c>
      <c r="AJ828" t="s">
        <v>66</v>
      </c>
      <c r="AK828" t="s">
        <v>71</v>
      </c>
      <c r="AL828" t="s">
        <v>73</v>
      </c>
      <c r="AM828" t="s">
        <v>73</v>
      </c>
      <c r="AN828" t="s">
        <v>73</v>
      </c>
      <c r="AO828" t="s">
        <v>73</v>
      </c>
      <c r="AP828" t="s">
        <v>73</v>
      </c>
      <c r="AQ828" t="s">
        <v>73</v>
      </c>
      <c r="AR828" t="s">
        <v>73</v>
      </c>
      <c r="AS828" t="s">
        <v>73</v>
      </c>
      <c r="AT828" t="s">
        <v>73</v>
      </c>
      <c r="AV828" t="s">
        <v>90</v>
      </c>
      <c r="AW828" t="s">
        <v>73</v>
      </c>
      <c r="BG828" t="s">
        <v>91</v>
      </c>
      <c r="BH828" t="s">
        <v>73</v>
      </c>
      <c r="BI828" t="s">
        <v>73</v>
      </c>
      <c r="BJ828" t="s">
        <v>73</v>
      </c>
      <c r="BK828" t="s">
        <v>73</v>
      </c>
      <c r="BL828" t="s">
        <v>73</v>
      </c>
      <c r="BM828" t="s">
        <v>73</v>
      </c>
      <c r="BN828" t="s">
        <v>71</v>
      </c>
    </row>
    <row r="829" spans="1:66" hidden="1" x14ac:dyDescent="0.25">
      <c r="A829" t="s">
        <v>105</v>
      </c>
      <c r="B829">
        <v>1111</v>
      </c>
      <c r="C829" t="s">
        <v>67</v>
      </c>
      <c r="D829" t="s">
        <v>146</v>
      </c>
      <c r="E829">
        <v>998</v>
      </c>
      <c r="F829">
        <v>76.293959999999998</v>
      </c>
      <c r="G829">
        <v>1989</v>
      </c>
      <c r="H829">
        <v>1989</v>
      </c>
      <c r="I829">
        <v>117</v>
      </c>
      <c r="J829" t="s">
        <v>69</v>
      </c>
      <c r="K829" t="s">
        <v>147</v>
      </c>
      <c r="N829" t="s">
        <v>67</v>
      </c>
      <c r="O829">
        <v>10</v>
      </c>
      <c r="P829">
        <v>0</v>
      </c>
      <c r="Q829" t="s">
        <v>67</v>
      </c>
      <c r="R829">
        <v>3</v>
      </c>
      <c r="S829" t="s">
        <v>71</v>
      </c>
      <c r="T829" t="s">
        <v>84</v>
      </c>
      <c r="U829" t="s">
        <v>73</v>
      </c>
    </row>
    <row r="830" spans="1:66" hidden="1" x14ac:dyDescent="0.25">
      <c r="A830" t="s">
        <v>105</v>
      </c>
      <c r="B830">
        <v>1111</v>
      </c>
      <c r="C830" t="s">
        <v>67</v>
      </c>
      <c r="D830" t="s">
        <v>146</v>
      </c>
      <c r="E830">
        <v>998</v>
      </c>
      <c r="F830">
        <v>76.293959999999998</v>
      </c>
      <c r="G830">
        <v>1989</v>
      </c>
      <c r="H830">
        <v>1989</v>
      </c>
      <c r="I830">
        <v>117</v>
      </c>
      <c r="J830" t="s">
        <v>69</v>
      </c>
      <c r="K830" t="s">
        <v>147</v>
      </c>
      <c r="N830" t="s">
        <v>67</v>
      </c>
      <c r="O830">
        <v>10</v>
      </c>
      <c r="P830">
        <v>0</v>
      </c>
      <c r="Q830" t="s">
        <v>67</v>
      </c>
      <c r="R830">
        <v>3</v>
      </c>
      <c r="S830" t="s">
        <v>71</v>
      </c>
      <c r="T830" t="s">
        <v>85</v>
      </c>
      <c r="U830" t="s">
        <v>73</v>
      </c>
    </row>
    <row r="831" spans="1:66" hidden="1" x14ac:dyDescent="0.25">
      <c r="A831" t="s">
        <v>105</v>
      </c>
      <c r="B831">
        <v>1111</v>
      </c>
      <c r="C831" t="s">
        <v>67</v>
      </c>
      <c r="D831" t="s">
        <v>146</v>
      </c>
      <c r="E831">
        <v>998</v>
      </c>
      <c r="F831">
        <v>76.293959999999998</v>
      </c>
      <c r="G831">
        <v>1989</v>
      </c>
      <c r="H831">
        <v>1989</v>
      </c>
      <c r="I831">
        <v>117</v>
      </c>
      <c r="J831" t="s">
        <v>69</v>
      </c>
      <c r="K831" t="s">
        <v>147</v>
      </c>
      <c r="N831" t="s">
        <v>67</v>
      </c>
      <c r="O831">
        <v>10</v>
      </c>
      <c r="P831">
        <v>0</v>
      </c>
      <c r="Q831" t="s">
        <v>67</v>
      </c>
      <c r="R831">
        <v>3</v>
      </c>
      <c r="S831" t="s">
        <v>71</v>
      </c>
      <c r="T831" t="s">
        <v>86</v>
      </c>
      <c r="U831" t="s">
        <v>73</v>
      </c>
    </row>
    <row r="832" spans="1:66" hidden="1" x14ac:dyDescent="0.25">
      <c r="A832" t="s">
        <v>105</v>
      </c>
      <c r="B832">
        <v>1111</v>
      </c>
      <c r="C832" t="s">
        <v>67</v>
      </c>
      <c r="D832" t="s">
        <v>146</v>
      </c>
      <c r="E832">
        <v>998</v>
      </c>
      <c r="F832">
        <v>76.293959999999998</v>
      </c>
      <c r="G832">
        <v>1989</v>
      </c>
      <c r="H832">
        <v>1989</v>
      </c>
      <c r="I832">
        <v>117</v>
      </c>
      <c r="J832" t="s">
        <v>69</v>
      </c>
      <c r="K832" t="s">
        <v>147</v>
      </c>
      <c r="N832" t="s">
        <v>67</v>
      </c>
      <c r="O832">
        <v>10</v>
      </c>
      <c r="P832">
        <v>0</v>
      </c>
      <c r="Q832" t="s">
        <v>67</v>
      </c>
      <c r="R832">
        <v>3</v>
      </c>
      <c r="S832" t="s">
        <v>71</v>
      </c>
      <c r="T832" t="s">
        <v>87</v>
      </c>
      <c r="U832" t="s">
        <v>73</v>
      </c>
    </row>
    <row r="833" spans="1:21" hidden="1" x14ac:dyDescent="0.25">
      <c r="A833" t="s">
        <v>105</v>
      </c>
      <c r="B833">
        <v>1111</v>
      </c>
      <c r="C833" t="s">
        <v>67</v>
      </c>
      <c r="D833" t="s">
        <v>146</v>
      </c>
      <c r="E833">
        <v>998</v>
      </c>
      <c r="F833">
        <v>76.293959999999998</v>
      </c>
      <c r="G833">
        <v>1989</v>
      </c>
      <c r="H833">
        <v>1989</v>
      </c>
      <c r="I833">
        <v>117</v>
      </c>
      <c r="J833" t="s">
        <v>69</v>
      </c>
      <c r="K833" t="s">
        <v>147</v>
      </c>
      <c r="N833" t="s">
        <v>67</v>
      </c>
      <c r="O833">
        <v>10</v>
      </c>
      <c r="P833">
        <v>0</v>
      </c>
      <c r="Q833" t="s">
        <v>67</v>
      </c>
      <c r="R833">
        <v>3</v>
      </c>
      <c r="S833" t="s">
        <v>71</v>
      </c>
      <c r="T833" t="s">
        <v>88</v>
      </c>
      <c r="U833" t="s">
        <v>73</v>
      </c>
    </row>
    <row r="834" spans="1:21" hidden="1" x14ac:dyDescent="0.25">
      <c r="A834" t="s">
        <v>105</v>
      </c>
      <c r="B834">
        <v>1111</v>
      </c>
      <c r="C834" t="s">
        <v>67</v>
      </c>
      <c r="D834" t="s">
        <v>146</v>
      </c>
      <c r="E834">
        <v>998</v>
      </c>
      <c r="F834">
        <v>76.293959999999998</v>
      </c>
      <c r="G834">
        <v>1989</v>
      </c>
      <c r="H834">
        <v>1989</v>
      </c>
      <c r="I834">
        <v>117</v>
      </c>
      <c r="J834" t="s">
        <v>69</v>
      </c>
      <c r="K834" t="s">
        <v>147</v>
      </c>
      <c r="N834" t="s">
        <v>67</v>
      </c>
      <c r="O834">
        <v>10</v>
      </c>
      <c r="P834">
        <v>0</v>
      </c>
      <c r="Q834" t="s">
        <v>67</v>
      </c>
      <c r="R834">
        <v>3</v>
      </c>
      <c r="S834" t="s">
        <v>71</v>
      </c>
      <c r="T834" t="s">
        <v>92</v>
      </c>
      <c r="U834" t="s">
        <v>73</v>
      </c>
    </row>
    <row r="835" spans="1:21" hidden="1" x14ac:dyDescent="0.25">
      <c r="A835" t="s">
        <v>105</v>
      </c>
      <c r="B835">
        <v>1111</v>
      </c>
      <c r="C835" t="s">
        <v>67</v>
      </c>
      <c r="D835" t="s">
        <v>146</v>
      </c>
      <c r="E835">
        <v>998</v>
      </c>
      <c r="F835">
        <v>76.293959999999998</v>
      </c>
      <c r="G835">
        <v>1989</v>
      </c>
      <c r="H835">
        <v>1989</v>
      </c>
      <c r="I835">
        <v>117</v>
      </c>
      <c r="J835" t="s">
        <v>69</v>
      </c>
      <c r="K835" t="s">
        <v>147</v>
      </c>
      <c r="N835" t="s">
        <v>67</v>
      </c>
      <c r="O835">
        <v>10</v>
      </c>
      <c r="P835">
        <v>0</v>
      </c>
      <c r="Q835" t="s">
        <v>67</v>
      </c>
      <c r="R835">
        <v>3</v>
      </c>
      <c r="S835" t="s">
        <v>71</v>
      </c>
      <c r="T835" t="s">
        <v>93</v>
      </c>
      <c r="U835" t="s">
        <v>73</v>
      </c>
    </row>
    <row r="836" spans="1:21" hidden="1" x14ac:dyDescent="0.25">
      <c r="A836" t="s">
        <v>105</v>
      </c>
      <c r="B836">
        <v>1111</v>
      </c>
      <c r="C836" t="s">
        <v>67</v>
      </c>
      <c r="D836" t="s">
        <v>146</v>
      </c>
      <c r="E836">
        <v>998</v>
      </c>
      <c r="F836">
        <v>76.293959999999998</v>
      </c>
      <c r="G836">
        <v>1989</v>
      </c>
      <c r="H836">
        <v>1989</v>
      </c>
      <c r="I836">
        <v>117</v>
      </c>
      <c r="J836" t="s">
        <v>69</v>
      </c>
      <c r="K836" t="s">
        <v>147</v>
      </c>
      <c r="N836" t="s">
        <v>67</v>
      </c>
      <c r="O836">
        <v>10</v>
      </c>
      <c r="P836">
        <v>0</v>
      </c>
      <c r="Q836" t="s">
        <v>67</v>
      </c>
      <c r="R836">
        <v>3</v>
      </c>
      <c r="S836" t="s">
        <v>71</v>
      </c>
      <c r="T836" t="s">
        <v>94</v>
      </c>
      <c r="U836" t="s">
        <v>73</v>
      </c>
    </row>
    <row r="837" spans="1:21" hidden="1" x14ac:dyDescent="0.25">
      <c r="A837" t="s">
        <v>105</v>
      </c>
      <c r="B837">
        <v>1111</v>
      </c>
      <c r="C837" t="s">
        <v>67</v>
      </c>
      <c r="D837" t="s">
        <v>146</v>
      </c>
      <c r="E837">
        <v>998</v>
      </c>
      <c r="F837">
        <v>76.293959999999998</v>
      </c>
      <c r="G837">
        <v>1989</v>
      </c>
      <c r="H837">
        <v>1989</v>
      </c>
      <c r="I837">
        <v>117</v>
      </c>
      <c r="J837" t="s">
        <v>69</v>
      </c>
      <c r="K837" t="s">
        <v>147</v>
      </c>
      <c r="N837" t="s">
        <v>67</v>
      </c>
      <c r="O837">
        <v>10</v>
      </c>
      <c r="P837">
        <v>0</v>
      </c>
      <c r="Q837" t="s">
        <v>67</v>
      </c>
      <c r="R837">
        <v>3</v>
      </c>
      <c r="S837" t="s">
        <v>71</v>
      </c>
      <c r="T837" t="s">
        <v>95</v>
      </c>
      <c r="U837" t="s">
        <v>73</v>
      </c>
    </row>
    <row r="838" spans="1:21" hidden="1" x14ac:dyDescent="0.25">
      <c r="A838" t="s">
        <v>105</v>
      </c>
      <c r="B838">
        <v>1111</v>
      </c>
      <c r="C838" t="s">
        <v>67</v>
      </c>
      <c r="D838" t="s">
        <v>146</v>
      </c>
      <c r="E838">
        <v>998</v>
      </c>
      <c r="F838">
        <v>76.293959999999998</v>
      </c>
      <c r="G838">
        <v>1989</v>
      </c>
      <c r="H838">
        <v>1989</v>
      </c>
      <c r="I838">
        <v>117</v>
      </c>
      <c r="J838" t="s">
        <v>69</v>
      </c>
      <c r="K838" t="s">
        <v>147</v>
      </c>
      <c r="N838" t="s">
        <v>67</v>
      </c>
      <c r="O838">
        <v>10</v>
      </c>
      <c r="P838">
        <v>0</v>
      </c>
      <c r="Q838" t="s">
        <v>67</v>
      </c>
      <c r="R838">
        <v>3</v>
      </c>
      <c r="S838" t="s">
        <v>71</v>
      </c>
      <c r="T838" t="s">
        <v>96</v>
      </c>
      <c r="U838" t="s">
        <v>73</v>
      </c>
    </row>
    <row r="839" spans="1:21" hidden="1" x14ac:dyDescent="0.25">
      <c r="A839" t="s">
        <v>105</v>
      </c>
      <c r="B839">
        <v>1111</v>
      </c>
      <c r="C839" t="s">
        <v>67</v>
      </c>
      <c r="D839" t="s">
        <v>146</v>
      </c>
      <c r="E839">
        <v>998</v>
      </c>
      <c r="F839">
        <v>76.293959999999998</v>
      </c>
      <c r="G839">
        <v>1989</v>
      </c>
      <c r="H839">
        <v>1989</v>
      </c>
      <c r="I839">
        <v>117</v>
      </c>
      <c r="J839" t="s">
        <v>69</v>
      </c>
      <c r="K839" t="s">
        <v>147</v>
      </c>
      <c r="N839" t="s">
        <v>67</v>
      </c>
      <c r="O839">
        <v>10</v>
      </c>
      <c r="P839">
        <v>0</v>
      </c>
      <c r="Q839" t="s">
        <v>67</v>
      </c>
      <c r="R839">
        <v>3</v>
      </c>
      <c r="S839" t="s">
        <v>71</v>
      </c>
      <c r="T839" t="s">
        <v>97</v>
      </c>
      <c r="U839" t="s">
        <v>73</v>
      </c>
    </row>
    <row r="840" spans="1:21" hidden="1" x14ac:dyDescent="0.25">
      <c r="A840" t="s">
        <v>66</v>
      </c>
      <c r="B840">
        <v>1113</v>
      </c>
      <c r="C840" t="s">
        <v>67</v>
      </c>
      <c r="D840">
        <v>0</v>
      </c>
      <c r="E840">
        <v>0</v>
      </c>
      <c r="F840">
        <v>76.293710000000004</v>
      </c>
      <c r="G840">
        <v>9.9221299999999992</v>
      </c>
      <c r="H840">
        <v>2007</v>
      </c>
      <c r="I840">
        <v>56</v>
      </c>
      <c r="J840" t="s">
        <v>69</v>
      </c>
      <c r="K840" t="s">
        <v>147</v>
      </c>
      <c r="N840" t="s">
        <v>67</v>
      </c>
      <c r="O840">
        <v>5</v>
      </c>
      <c r="P840">
        <v>1</v>
      </c>
      <c r="Q840" t="s">
        <v>67</v>
      </c>
      <c r="R840">
        <v>1</v>
      </c>
      <c r="S840" t="s">
        <v>71</v>
      </c>
      <c r="T840" t="s">
        <v>72</v>
      </c>
      <c r="U840" t="s">
        <v>73</v>
      </c>
    </row>
    <row r="841" spans="1:21" hidden="1" x14ac:dyDescent="0.25">
      <c r="A841" t="s">
        <v>66</v>
      </c>
      <c r="B841">
        <v>1113</v>
      </c>
      <c r="C841" t="s">
        <v>67</v>
      </c>
      <c r="D841">
        <v>0</v>
      </c>
      <c r="E841">
        <v>0</v>
      </c>
      <c r="F841">
        <v>76.293710000000004</v>
      </c>
      <c r="G841">
        <v>9.9221299999999992</v>
      </c>
      <c r="H841">
        <v>2007</v>
      </c>
      <c r="I841">
        <v>56</v>
      </c>
      <c r="J841" t="s">
        <v>69</v>
      </c>
      <c r="K841" t="s">
        <v>147</v>
      </c>
      <c r="N841" t="s">
        <v>67</v>
      </c>
      <c r="O841">
        <v>5</v>
      </c>
      <c r="P841">
        <v>1</v>
      </c>
      <c r="Q841" t="s">
        <v>67</v>
      </c>
      <c r="R841">
        <v>1</v>
      </c>
      <c r="S841" t="s">
        <v>71</v>
      </c>
      <c r="T841" t="s">
        <v>74</v>
      </c>
      <c r="U841" t="s">
        <v>73</v>
      </c>
    </row>
    <row r="842" spans="1:21" hidden="1" x14ac:dyDescent="0.25">
      <c r="A842" t="s">
        <v>66</v>
      </c>
      <c r="B842">
        <v>1113</v>
      </c>
      <c r="C842" t="s">
        <v>67</v>
      </c>
      <c r="D842">
        <v>0</v>
      </c>
      <c r="E842">
        <v>0</v>
      </c>
      <c r="F842">
        <v>76.293710000000004</v>
      </c>
      <c r="G842">
        <v>9.9221299999999992</v>
      </c>
      <c r="H842">
        <v>2007</v>
      </c>
      <c r="I842">
        <v>56</v>
      </c>
      <c r="J842" t="s">
        <v>69</v>
      </c>
      <c r="K842" t="s">
        <v>147</v>
      </c>
      <c r="N842" t="s">
        <v>67</v>
      </c>
      <c r="O842">
        <v>5</v>
      </c>
      <c r="P842">
        <v>1</v>
      </c>
      <c r="Q842" t="s">
        <v>67</v>
      </c>
      <c r="R842">
        <v>1</v>
      </c>
      <c r="S842" t="s">
        <v>71</v>
      </c>
      <c r="T842" t="s">
        <v>75</v>
      </c>
      <c r="U842" t="s">
        <v>73</v>
      </c>
    </row>
    <row r="843" spans="1:21" hidden="1" x14ac:dyDescent="0.25">
      <c r="A843" t="s">
        <v>66</v>
      </c>
      <c r="B843">
        <v>1113</v>
      </c>
      <c r="C843" t="s">
        <v>67</v>
      </c>
      <c r="D843">
        <v>0</v>
      </c>
      <c r="E843">
        <v>0</v>
      </c>
      <c r="F843">
        <v>76.293710000000004</v>
      </c>
      <c r="G843">
        <v>9.9221299999999992</v>
      </c>
      <c r="H843">
        <v>2007</v>
      </c>
      <c r="I843">
        <v>56</v>
      </c>
      <c r="J843" t="s">
        <v>69</v>
      </c>
      <c r="K843" t="s">
        <v>147</v>
      </c>
      <c r="N843" t="s">
        <v>67</v>
      </c>
      <c r="O843">
        <v>5</v>
      </c>
      <c r="P843">
        <v>1</v>
      </c>
      <c r="Q843" t="s">
        <v>67</v>
      </c>
      <c r="R843">
        <v>1</v>
      </c>
      <c r="S843" t="s">
        <v>71</v>
      </c>
      <c r="T843" t="s">
        <v>76</v>
      </c>
      <c r="U843" t="s">
        <v>73</v>
      </c>
    </row>
    <row r="844" spans="1:21" hidden="1" x14ac:dyDescent="0.25">
      <c r="A844" t="s">
        <v>66</v>
      </c>
      <c r="B844">
        <v>1113</v>
      </c>
      <c r="C844" t="s">
        <v>67</v>
      </c>
      <c r="D844">
        <v>0</v>
      </c>
      <c r="E844">
        <v>0</v>
      </c>
      <c r="F844">
        <v>76.293710000000004</v>
      </c>
      <c r="G844">
        <v>9.9221299999999992</v>
      </c>
      <c r="H844">
        <v>2007</v>
      </c>
      <c r="I844">
        <v>56</v>
      </c>
      <c r="J844" t="s">
        <v>69</v>
      </c>
      <c r="K844" t="s">
        <v>147</v>
      </c>
      <c r="N844" t="s">
        <v>67</v>
      </c>
      <c r="O844">
        <v>5</v>
      </c>
      <c r="P844">
        <v>1</v>
      </c>
      <c r="Q844" t="s">
        <v>67</v>
      </c>
      <c r="R844">
        <v>1</v>
      </c>
      <c r="S844" t="s">
        <v>71</v>
      </c>
      <c r="T844" t="s">
        <v>77</v>
      </c>
      <c r="U844" t="s">
        <v>73</v>
      </c>
    </row>
    <row r="845" spans="1:21" hidden="1" x14ac:dyDescent="0.25">
      <c r="A845" t="s">
        <v>66</v>
      </c>
      <c r="B845">
        <v>1113</v>
      </c>
      <c r="C845" t="s">
        <v>67</v>
      </c>
      <c r="D845">
        <v>0</v>
      </c>
      <c r="E845">
        <v>0</v>
      </c>
      <c r="F845">
        <v>76.293710000000004</v>
      </c>
      <c r="G845">
        <v>9.9221299999999992</v>
      </c>
      <c r="H845">
        <v>2007</v>
      </c>
      <c r="I845">
        <v>56</v>
      </c>
      <c r="J845" t="s">
        <v>69</v>
      </c>
      <c r="K845" t="s">
        <v>147</v>
      </c>
      <c r="N845" t="s">
        <v>67</v>
      </c>
      <c r="O845">
        <v>5</v>
      </c>
      <c r="P845">
        <v>1</v>
      </c>
      <c r="Q845" t="s">
        <v>67</v>
      </c>
      <c r="R845">
        <v>1</v>
      </c>
      <c r="S845" t="s">
        <v>71</v>
      </c>
      <c r="T845" t="s">
        <v>78</v>
      </c>
      <c r="U845" t="s">
        <v>73</v>
      </c>
    </row>
    <row r="846" spans="1:21" hidden="1" x14ac:dyDescent="0.25">
      <c r="A846" t="s">
        <v>66</v>
      </c>
      <c r="B846">
        <v>1113</v>
      </c>
      <c r="C846" t="s">
        <v>67</v>
      </c>
      <c r="D846">
        <v>0</v>
      </c>
      <c r="E846">
        <v>0</v>
      </c>
      <c r="F846">
        <v>76.293710000000004</v>
      </c>
      <c r="G846">
        <v>9.9221299999999992</v>
      </c>
      <c r="H846">
        <v>2007</v>
      </c>
      <c r="I846">
        <v>56</v>
      </c>
      <c r="J846" t="s">
        <v>69</v>
      </c>
      <c r="K846" t="s">
        <v>147</v>
      </c>
      <c r="N846" t="s">
        <v>67</v>
      </c>
      <c r="O846">
        <v>5</v>
      </c>
      <c r="P846">
        <v>1</v>
      </c>
      <c r="Q846" t="s">
        <v>67</v>
      </c>
      <c r="R846">
        <v>1</v>
      </c>
      <c r="S846" t="s">
        <v>71</v>
      </c>
      <c r="T846" t="s">
        <v>79</v>
      </c>
      <c r="U846" t="s">
        <v>73</v>
      </c>
    </row>
    <row r="847" spans="1:21" hidden="1" x14ac:dyDescent="0.25">
      <c r="A847" t="s">
        <v>66</v>
      </c>
      <c r="B847">
        <v>1113</v>
      </c>
      <c r="C847" t="s">
        <v>67</v>
      </c>
      <c r="D847">
        <v>0</v>
      </c>
      <c r="E847">
        <v>0</v>
      </c>
      <c r="F847">
        <v>76.293710000000004</v>
      </c>
      <c r="G847">
        <v>9.9221299999999992</v>
      </c>
      <c r="H847">
        <v>2007</v>
      </c>
      <c r="I847">
        <v>56</v>
      </c>
      <c r="J847" t="s">
        <v>69</v>
      </c>
      <c r="K847" t="s">
        <v>147</v>
      </c>
      <c r="N847" t="s">
        <v>67</v>
      </c>
      <c r="O847">
        <v>5</v>
      </c>
      <c r="P847">
        <v>1</v>
      </c>
      <c r="Q847" t="s">
        <v>67</v>
      </c>
      <c r="R847">
        <v>1</v>
      </c>
      <c r="S847" t="s">
        <v>71</v>
      </c>
      <c r="T847" t="s">
        <v>80</v>
      </c>
      <c r="U847" t="s">
        <v>73</v>
      </c>
    </row>
    <row r="848" spans="1:21" hidden="1" x14ac:dyDescent="0.25">
      <c r="A848" t="s">
        <v>66</v>
      </c>
      <c r="B848">
        <v>1113</v>
      </c>
      <c r="C848" t="s">
        <v>67</v>
      </c>
      <c r="D848">
        <v>0</v>
      </c>
      <c r="E848">
        <v>0</v>
      </c>
      <c r="F848">
        <v>76.293710000000004</v>
      </c>
      <c r="G848">
        <v>9.9221299999999992</v>
      </c>
      <c r="H848">
        <v>2007</v>
      </c>
      <c r="I848">
        <v>56</v>
      </c>
      <c r="J848" t="s">
        <v>69</v>
      </c>
      <c r="K848" t="s">
        <v>147</v>
      </c>
      <c r="N848" t="s">
        <v>67</v>
      </c>
      <c r="O848">
        <v>5</v>
      </c>
      <c r="P848">
        <v>1</v>
      </c>
      <c r="Q848" t="s">
        <v>67</v>
      </c>
      <c r="R848">
        <v>1</v>
      </c>
      <c r="S848" t="s">
        <v>71</v>
      </c>
      <c r="T848" t="s">
        <v>81</v>
      </c>
      <c r="U848" t="s">
        <v>73</v>
      </c>
    </row>
    <row r="849" spans="1:21" hidden="1" x14ac:dyDescent="0.25">
      <c r="A849" t="s">
        <v>66</v>
      </c>
      <c r="B849">
        <v>1113</v>
      </c>
      <c r="C849" t="s">
        <v>67</v>
      </c>
      <c r="D849">
        <v>0</v>
      </c>
      <c r="E849">
        <v>0</v>
      </c>
      <c r="F849">
        <v>76.293710000000004</v>
      </c>
      <c r="G849">
        <v>9.9221299999999992</v>
      </c>
      <c r="H849">
        <v>2007</v>
      </c>
      <c r="I849">
        <v>56</v>
      </c>
      <c r="J849" t="s">
        <v>69</v>
      </c>
      <c r="K849" t="s">
        <v>147</v>
      </c>
      <c r="N849" t="s">
        <v>67</v>
      </c>
      <c r="O849">
        <v>5</v>
      </c>
      <c r="P849">
        <v>1</v>
      </c>
      <c r="Q849" t="s">
        <v>67</v>
      </c>
      <c r="R849">
        <v>1</v>
      </c>
      <c r="S849" t="s">
        <v>71</v>
      </c>
      <c r="T849" t="s">
        <v>82</v>
      </c>
      <c r="U849" t="s">
        <v>73</v>
      </c>
    </row>
    <row r="850" spans="1:21" hidden="1" x14ac:dyDescent="0.25">
      <c r="A850" t="s">
        <v>66</v>
      </c>
      <c r="B850">
        <v>1113</v>
      </c>
      <c r="C850" t="s">
        <v>67</v>
      </c>
      <c r="D850">
        <v>0</v>
      </c>
      <c r="E850">
        <v>0</v>
      </c>
      <c r="F850">
        <v>76.293710000000004</v>
      </c>
      <c r="G850">
        <v>9.9221299999999992</v>
      </c>
      <c r="H850">
        <v>2007</v>
      </c>
      <c r="I850">
        <v>56</v>
      </c>
      <c r="J850" t="s">
        <v>69</v>
      </c>
      <c r="K850" t="s">
        <v>147</v>
      </c>
      <c r="N850" t="s">
        <v>67</v>
      </c>
      <c r="O850">
        <v>5</v>
      </c>
      <c r="P850">
        <v>1</v>
      </c>
      <c r="Q850" t="s">
        <v>67</v>
      </c>
      <c r="R850">
        <v>1</v>
      </c>
      <c r="S850" t="s">
        <v>71</v>
      </c>
      <c r="T850" t="s">
        <v>83</v>
      </c>
      <c r="U850" t="s">
        <v>73</v>
      </c>
    </row>
    <row r="851" spans="1:21" hidden="1" x14ac:dyDescent="0.25">
      <c r="A851" t="s">
        <v>66</v>
      </c>
      <c r="B851">
        <v>1113</v>
      </c>
      <c r="C851" t="s">
        <v>67</v>
      </c>
      <c r="D851">
        <v>0</v>
      </c>
      <c r="E851">
        <v>0</v>
      </c>
      <c r="F851">
        <v>76.293710000000004</v>
      </c>
      <c r="G851">
        <v>9.9221299999999992</v>
      </c>
      <c r="H851">
        <v>2007</v>
      </c>
      <c r="I851">
        <v>56</v>
      </c>
      <c r="J851" t="s">
        <v>69</v>
      </c>
      <c r="K851" t="s">
        <v>147</v>
      </c>
      <c r="N851" t="s">
        <v>67</v>
      </c>
      <c r="O851">
        <v>5</v>
      </c>
      <c r="P851">
        <v>1</v>
      </c>
      <c r="Q851" t="s">
        <v>67</v>
      </c>
      <c r="R851">
        <v>1</v>
      </c>
      <c r="S851" t="s">
        <v>71</v>
      </c>
      <c r="T851" t="s">
        <v>84</v>
      </c>
      <c r="U851" t="s">
        <v>73</v>
      </c>
    </row>
    <row r="852" spans="1:21" hidden="1" x14ac:dyDescent="0.25">
      <c r="A852" t="s">
        <v>66</v>
      </c>
      <c r="B852">
        <v>1113</v>
      </c>
      <c r="C852" t="s">
        <v>67</v>
      </c>
      <c r="D852">
        <v>0</v>
      </c>
      <c r="E852">
        <v>0</v>
      </c>
      <c r="F852">
        <v>76.293710000000004</v>
      </c>
      <c r="G852">
        <v>9.9221299999999992</v>
      </c>
      <c r="H852">
        <v>2007</v>
      </c>
      <c r="I852">
        <v>56</v>
      </c>
      <c r="J852" t="s">
        <v>69</v>
      </c>
      <c r="K852" t="s">
        <v>147</v>
      </c>
      <c r="N852" t="s">
        <v>67</v>
      </c>
      <c r="O852">
        <v>5</v>
      </c>
      <c r="P852">
        <v>1</v>
      </c>
      <c r="Q852" t="s">
        <v>67</v>
      </c>
      <c r="R852">
        <v>1</v>
      </c>
      <c r="S852" t="s">
        <v>71</v>
      </c>
      <c r="T852" t="s">
        <v>85</v>
      </c>
      <c r="U852" t="s">
        <v>73</v>
      </c>
    </row>
    <row r="853" spans="1:21" hidden="1" x14ac:dyDescent="0.25">
      <c r="A853" t="s">
        <v>66</v>
      </c>
      <c r="B853">
        <v>1113</v>
      </c>
      <c r="C853" t="s">
        <v>67</v>
      </c>
      <c r="D853">
        <v>0</v>
      </c>
      <c r="E853">
        <v>0</v>
      </c>
      <c r="F853">
        <v>76.293710000000004</v>
      </c>
      <c r="G853">
        <v>9.9221299999999992</v>
      </c>
      <c r="H853">
        <v>2007</v>
      </c>
      <c r="I853">
        <v>56</v>
      </c>
      <c r="J853" t="s">
        <v>69</v>
      </c>
      <c r="K853" t="s">
        <v>147</v>
      </c>
      <c r="N853" t="s">
        <v>67</v>
      </c>
      <c r="O853">
        <v>5</v>
      </c>
      <c r="P853">
        <v>1</v>
      </c>
      <c r="Q853" t="s">
        <v>67</v>
      </c>
      <c r="R853">
        <v>1</v>
      </c>
      <c r="S853" t="s">
        <v>71</v>
      </c>
      <c r="T853" t="s">
        <v>86</v>
      </c>
      <c r="U853" t="s">
        <v>73</v>
      </c>
    </row>
    <row r="854" spans="1:21" hidden="1" x14ac:dyDescent="0.25">
      <c r="A854" t="s">
        <v>66</v>
      </c>
      <c r="B854">
        <v>1113</v>
      </c>
      <c r="C854" t="s">
        <v>67</v>
      </c>
      <c r="D854">
        <v>0</v>
      </c>
      <c r="E854">
        <v>0</v>
      </c>
      <c r="F854">
        <v>76.293710000000004</v>
      </c>
      <c r="G854">
        <v>9.9221299999999992</v>
      </c>
      <c r="H854">
        <v>2007</v>
      </c>
      <c r="I854">
        <v>56</v>
      </c>
      <c r="J854" t="s">
        <v>69</v>
      </c>
      <c r="K854" t="s">
        <v>147</v>
      </c>
      <c r="N854" t="s">
        <v>67</v>
      </c>
      <c r="O854">
        <v>5</v>
      </c>
      <c r="P854">
        <v>1</v>
      </c>
      <c r="Q854" t="s">
        <v>67</v>
      </c>
      <c r="R854">
        <v>1</v>
      </c>
      <c r="S854" t="s">
        <v>71</v>
      </c>
      <c r="T854" t="s">
        <v>87</v>
      </c>
      <c r="U854" t="s">
        <v>73</v>
      </c>
    </row>
    <row r="855" spans="1:21" hidden="1" x14ac:dyDescent="0.25">
      <c r="A855" t="s">
        <v>66</v>
      </c>
      <c r="B855">
        <v>1113</v>
      </c>
      <c r="C855" t="s">
        <v>67</v>
      </c>
      <c r="D855">
        <v>0</v>
      </c>
      <c r="E855">
        <v>0</v>
      </c>
      <c r="F855">
        <v>76.293710000000004</v>
      </c>
      <c r="G855">
        <v>9.9221299999999992</v>
      </c>
      <c r="H855">
        <v>2007</v>
      </c>
      <c r="I855">
        <v>56</v>
      </c>
      <c r="J855" t="s">
        <v>69</v>
      </c>
      <c r="K855" t="s">
        <v>147</v>
      </c>
      <c r="N855" t="s">
        <v>67</v>
      </c>
      <c r="O855">
        <v>5</v>
      </c>
      <c r="P855">
        <v>1</v>
      </c>
      <c r="Q855" t="s">
        <v>67</v>
      </c>
      <c r="R855">
        <v>1</v>
      </c>
      <c r="S855" t="s">
        <v>71</v>
      </c>
      <c r="T855" t="s">
        <v>88</v>
      </c>
      <c r="U855" t="s">
        <v>73</v>
      </c>
    </row>
    <row r="856" spans="1:21" hidden="1" x14ac:dyDescent="0.25">
      <c r="A856" t="s">
        <v>66</v>
      </c>
      <c r="B856">
        <v>1113</v>
      </c>
      <c r="C856" t="s">
        <v>67</v>
      </c>
      <c r="D856">
        <v>0</v>
      </c>
      <c r="E856">
        <v>0</v>
      </c>
      <c r="F856">
        <v>76.293710000000004</v>
      </c>
      <c r="G856">
        <v>9.9221299999999992</v>
      </c>
      <c r="H856">
        <v>2007</v>
      </c>
      <c r="I856">
        <v>56</v>
      </c>
      <c r="J856" t="s">
        <v>69</v>
      </c>
      <c r="K856" t="s">
        <v>147</v>
      </c>
      <c r="N856" t="s">
        <v>67</v>
      </c>
      <c r="O856">
        <v>5</v>
      </c>
      <c r="P856">
        <v>1</v>
      </c>
      <c r="Q856" t="s">
        <v>67</v>
      </c>
      <c r="R856">
        <v>1</v>
      </c>
      <c r="S856" t="s">
        <v>71</v>
      </c>
      <c r="T856" t="s">
        <v>92</v>
      </c>
      <c r="U856" t="s">
        <v>73</v>
      </c>
    </row>
    <row r="857" spans="1:21" hidden="1" x14ac:dyDescent="0.25">
      <c r="A857" t="s">
        <v>66</v>
      </c>
      <c r="B857">
        <v>1113</v>
      </c>
      <c r="C857" t="s">
        <v>67</v>
      </c>
      <c r="D857">
        <v>0</v>
      </c>
      <c r="E857">
        <v>0</v>
      </c>
      <c r="F857">
        <v>76.293710000000004</v>
      </c>
      <c r="G857">
        <v>9.9221299999999992</v>
      </c>
      <c r="H857">
        <v>2007</v>
      </c>
      <c r="I857">
        <v>56</v>
      </c>
      <c r="J857" t="s">
        <v>69</v>
      </c>
      <c r="K857" t="s">
        <v>147</v>
      </c>
      <c r="N857" t="s">
        <v>67</v>
      </c>
      <c r="O857">
        <v>5</v>
      </c>
      <c r="P857">
        <v>1</v>
      </c>
      <c r="Q857" t="s">
        <v>67</v>
      </c>
      <c r="R857">
        <v>1</v>
      </c>
      <c r="S857" t="s">
        <v>71</v>
      </c>
      <c r="T857" t="s">
        <v>93</v>
      </c>
      <c r="U857" t="s">
        <v>73</v>
      </c>
    </row>
    <row r="858" spans="1:21" hidden="1" x14ac:dyDescent="0.25">
      <c r="A858" t="s">
        <v>66</v>
      </c>
      <c r="B858">
        <v>1113</v>
      </c>
      <c r="C858" t="s">
        <v>67</v>
      </c>
      <c r="D858">
        <v>0</v>
      </c>
      <c r="E858">
        <v>0</v>
      </c>
      <c r="F858">
        <v>76.293710000000004</v>
      </c>
      <c r="G858">
        <v>9.9221299999999992</v>
      </c>
      <c r="H858">
        <v>2007</v>
      </c>
      <c r="I858">
        <v>56</v>
      </c>
      <c r="J858" t="s">
        <v>69</v>
      </c>
      <c r="K858" t="s">
        <v>147</v>
      </c>
      <c r="N858" t="s">
        <v>67</v>
      </c>
      <c r="O858">
        <v>5</v>
      </c>
      <c r="P858">
        <v>1</v>
      </c>
      <c r="Q858" t="s">
        <v>67</v>
      </c>
      <c r="R858">
        <v>1</v>
      </c>
      <c r="S858" t="s">
        <v>71</v>
      </c>
      <c r="T858" t="s">
        <v>94</v>
      </c>
      <c r="U858" t="s">
        <v>73</v>
      </c>
    </row>
    <row r="859" spans="1:21" hidden="1" x14ac:dyDescent="0.25">
      <c r="A859" t="s">
        <v>66</v>
      </c>
      <c r="B859">
        <v>1113</v>
      </c>
      <c r="C859" t="s">
        <v>67</v>
      </c>
      <c r="D859">
        <v>0</v>
      </c>
      <c r="E859">
        <v>0</v>
      </c>
      <c r="F859">
        <v>76.293710000000004</v>
      </c>
      <c r="G859">
        <v>9.9221299999999992</v>
      </c>
      <c r="H859">
        <v>2007</v>
      </c>
      <c r="I859">
        <v>56</v>
      </c>
      <c r="J859" t="s">
        <v>69</v>
      </c>
      <c r="K859" t="s">
        <v>147</v>
      </c>
      <c r="N859" t="s">
        <v>67</v>
      </c>
      <c r="O859">
        <v>5</v>
      </c>
      <c r="P859">
        <v>1</v>
      </c>
      <c r="Q859" t="s">
        <v>67</v>
      </c>
      <c r="R859">
        <v>1</v>
      </c>
      <c r="S859" t="s">
        <v>71</v>
      </c>
      <c r="T859" t="s">
        <v>95</v>
      </c>
      <c r="U859" t="s">
        <v>73</v>
      </c>
    </row>
    <row r="860" spans="1:21" hidden="1" x14ac:dyDescent="0.25">
      <c r="A860" t="s">
        <v>66</v>
      </c>
      <c r="B860">
        <v>1113</v>
      </c>
      <c r="C860" t="s">
        <v>67</v>
      </c>
      <c r="D860">
        <v>0</v>
      </c>
      <c r="E860">
        <v>0</v>
      </c>
      <c r="F860">
        <v>76.293710000000004</v>
      </c>
      <c r="G860">
        <v>9.9221299999999992</v>
      </c>
      <c r="H860">
        <v>2007</v>
      </c>
      <c r="I860">
        <v>56</v>
      </c>
      <c r="J860" t="s">
        <v>69</v>
      </c>
      <c r="K860" t="s">
        <v>147</v>
      </c>
      <c r="N860" t="s">
        <v>67</v>
      </c>
      <c r="O860">
        <v>5</v>
      </c>
      <c r="P860">
        <v>1</v>
      </c>
      <c r="Q860" t="s">
        <v>67</v>
      </c>
      <c r="R860">
        <v>1</v>
      </c>
      <c r="S860" t="s">
        <v>71</v>
      </c>
      <c r="T860" t="s">
        <v>96</v>
      </c>
      <c r="U860" t="s">
        <v>73</v>
      </c>
    </row>
    <row r="861" spans="1:21" hidden="1" x14ac:dyDescent="0.25">
      <c r="A861" t="s">
        <v>66</v>
      </c>
      <c r="B861">
        <v>1113</v>
      </c>
      <c r="C861" t="s">
        <v>67</v>
      </c>
      <c r="D861">
        <v>0</v>
      </c>
      <c r="E861">
        <v>0</v>
      </c>
      <c r="F861">
        <v>76.293710000000004</v>
      </c>
      <c r="G861">
        <v>9.9221299999999992</v>
      </c>
      <c r="H861">
        <v>2007</v>
      </c>
      <c r="I861">
        <v>56</v>
      </c>
      <c r="J861" t="s">
        <v>69</v>
      </c>
      <c r="K861" t="s">
        <v>147</v>
      </c>
      <c r="N861" t="s">
        <v>67</v>
      </c>
      <c r="O861">
        <v>5</v>
      </c>
      <c r="P861">
        <v>1</v>
      </c>
      <c r="Q861" t="s">
        <v>67</v>
      </c>
      <c r="R861">
        <v>1</v>
      </c>
      <c r="S861" t="s">
        <v>71</v>
      </c>
      <c r="T861" t="s">
        <v>97</v>
      </c>
      <c r="U861" t="s">
        <v>73</v>
      </c>
    </row>
    <row r="862" spans="1:21" hidden="1" x14ac:dyDescent="0.25">
      <c r="A862" t="s">
        <v>66</v>
      </c>
      <c r="B862">
        <v>1114</v>
      </c>
      <c r="C862" t="s">
        <v>67</v>
      </c>
      <c r="D862" t="s">
        <v>149</v>
      </c>
      <c r="E862">
        <v>0</v>
      </c>
      <c r="F862">
        <v>76.294579999999996</v>
      </c>
      <c r="G862">
        <v>9.9228199999999998</v>
      </c>
      <c r="H862">
        <v>1993</v>
      </c>
      <c r="I862">
        <v>274</v>
      </c>
      <c r="J862" t="s">
        <v>69</v>
      </c>
      <c r="K862" t="s">
        <v>147</v>
      </c>
      <c r="N862" t="s">
        <v>67</v>
      </c>
      <c r="O862">
        <v>5</v>
      </c>
      <c r="P862">
        <v>1</v>
      </c>
      <c r="Q862" t="s">
        <v>67</v>
      </c>
      <c r="R862">
        <v>2</v>
      </c>
      <c r="S862" t="s">
        <v>71</v>
      </c>
      <c r="T862" t="s">
        <v>72</v>
      </c>
      <c r="U862" t="s">
        <v>73</v>
      </c>
    </row>
    <row r="863" spans="1:21" hidden="1" x14ac:dyDescent="0.25">
      <c r="A863" t="s">
        <v>66</v>
      </c>
      <c r="B863">
        <v>1114</v>
      </c>
      <c r="C863" t="s">
        <v>67</v>
      </c>
      <c r="D863" t="s">
        <v>149</v>
      </c>
      <c r="E863">
        <v>0</v>
      </c>
      <c r="F863">
        <v>76.294579999999996</v>
      </c>
      <c r="G863">
        <v>9.9228199999999998</v>
      </c>
      <c r="H863">
        <v>1993</v>
      </c>
      <c r="I863">
        <v>274</v>
      </c>
      <c r="J863" t="s">
        <v>69</v>
      </c>
      <c r="K863" t="s">
        <v>147</v>
      </c>
      <c r="N863" t="s">
        <v>67</v>
      </c>
      <c r="O863">
        <v>5</v>
      </c>
      <c r="P863">
        <v>1</v>
      </c>
      <c r="Q863" t="s">
        <v>67</v>
      </c>
      <c r="R863">
        <v>2</v>
      </c>
      <c r="S863" t="s">
        <v>71</v>
      </c>
      <c r="T863" t="s">
        <v>74</v>
      </c>
      <c r="U863" t="s">
        <v>73</v>
      </c>
    </row>
    <row r="864" spans="1:21" hidden="1" x14ac:dyDescent="0.25">
      <c r="A864" t="s">
        <v>66</v>
      </c>
      <c r="B864">
        <v>1114</v>
      </c>
      <c r="C864" t="s">
        <v>67</v>
      </c>
      <c r="D864" t="s">
        <v>149</v>
      </c>
      <c r="E864">
        <v>0</v>
      </c>
      <c r="F864">
        <v>76.294579999999996</v>
      </c>
      <c r="G864">
        <v>9.9228199999999998</v>
      </c>
      <c r="H864">
        <v>1993</v>
      </c>
      <c r="I864">
        <v>274</v>
      </c>
      <c r="J864" t="s">
        <v>69</v>
      </c>
      <c r="K864" t="s">
        <v>147</v>
      </c>
      <c r="N864" t="s">
        <v>67</v>
      </c>
      <c r="O864">
        <v>5</v>
      </c>
      <c r="P864">
        <v>1</v>
      </c>
      <c r="Q864" t="s">
        <v>67</v>
      </c>
      <c r="R864">
        <v>2</v>
      </c>
      <c r="S864" t="s">
        <v>71</v>
      </c>
      <c r="T864" t="s">
        <v>75</v>
      </c>
      <c r="U864" t="s">
        <v>73</v>
      </c>
    </row>
    <row r="865" spans="1:21" hidden="1" x14ac:dyDescent="0.25">
      <c r="A865" t="s">
        <v>66</v>
      </c>
      <c r="B865">
        <v>1114</v>
      </c>
      <c r="C865" t="s">
        <v>67</v>
      </c>
      <c r="D865" t="s">
        <v>149</v>
      </c>
      <c r="E865">
        <v>0</v>
      </c>
      <c r="F865">
        <v>76.294579999999996</v>
      </c>
      <c r="G865">
        <v>9.9228199999999998</v>
      </c>
      <c r="H865">
        <v>1993</v>
      </c>
      <c r="I865">
        <v>274</v>
      </c>
      <c r="J865" t="s">
        <v>69</v>
      </c>
      <c r="K865" t="s">
        <v>147</v>
      </c>
      <c r="N865" t="s">
        <v>67</v>
      </c>
      <c r="O865">
        <v>5</v>
      </c>
      <c r="P865">
        <v>1</v>
      </c>
      <c r="Q865" t="s">
        <v>67</v>
      </c>
      <c r="R865">
        <v>2</v>
      </c>
      <c r="S865" t="s">
        <v>71</v>
      </c>
      <c r="T865" t="s">
        <v>76</v>
      </c>
      <c r="U865" t="s">
        <v>73</v>
      </c>
    </row>
    <row r="866" spans="1:21" hidden="1" x14ac:dyDescent="0.25">
      <c r="A866" t="s">
        <v>66</v>
      </c>
      <c r="B866">
        <v>1114</v>
      </c>
      <c r="C866" t="s">
        <v>67</v>
      </c>
      <c r="D866" t="s">
        <v>149</v>
      </c>
      <c r="E866">
        <v>0</v>
      </c>
      <c r="F866">
        <v>76.294579999999996</v>
      </c>
      <c r="G866">
        <v>9.9228199999999998</v>
      </c>
      <c r="H866">
        <v>1993</v>
      </c>
      <c r="I866">
        <v>274</v>
      </c>
      <c r="J866" t="s">
        <v>69</v>
      </c>
      <c r="K866" t="s">
        <v>147</v>
      </c>
      <c r="N866" t="s">
        <v>67</v>
      </c>
      <c r="O866">
        <v>5</v>
      </c>
      <c r="P866">
        <v>1</v>
      </c>
      <c r="Q866" t="s">
        <v>67</v>
      </c>
      <c r="R866">
        <v>2</v>
      </c>
      <c r="S866" t="s">
        <v>71</v>
      </c>
      <c r="T866" t="s">
        <v>77</v>
      </c>
      <c r="U866" t="s">
        <v>73</v>
      </c>
    </row>
    <row r="867" spans="1:21" hidden="1" x14ac:dyDescent="0.25">
      <c r="A867" t="s">
        <v>66</v>
      </c>
      <c r="B867">
        <v>1114</v>
      </c>
      <c r="C867" t="s">
        <v>67</v>
      </c>
      <c r="D867" t="s">
        <v>149</v>
      </c>
      <c r="E867">
        <v>0</v>
      </c>
      <c r="F867">
        <v>76.294579999999996</v>
      </c>
      <c r="G867">
        <v>9.9228199999999998</v>
      </c>
      <c r="H867">
        <v>1993</v>
      </c>
      <c r="I867">
        <v>274</v>
      </c>
      <c r="J867" t="s">
        <v>69</v>
      </c>
      <c r="K867" t="s">
        <v>147</v>
      </c>
      <c r="N867" t="s">
        <v>67</v>
      </c>
      <c r="O867">
        <v>5</v>
      </c>
      <c r="P867">
        <v>1</v>
      </c>
      <c r="Q867" t="s">
        <v>67</v>
      </c>
      <c r="R867">
        <v>2</v>
      </c>
      <c r="S867" t="s">
        <v>71</v>
      </c>
      <c r="T867" t="s">
        <v>78</v>
      </c>
      <c r="U867" t="s">
        <v>73</v>
      </c>
    </row>
    <row r="868" spans="1:21" hidden="1" x14ac:dyDescent="0.25">
      <c r="A868" t="s">
        <v>66</v>
      </c>
      <c r="B868">
        <v>1114</v>
      </c>
      <c r="C868" t="s">
        <v>67</v>
      </c>
      <c r="D868" t="s">
        <v>149</v>
      </c>
      <c r="E868">
        <v>0</v>
      </c>
      <c r="F868">
        <v>76.294579999999996</v>
      </c>
      <c r="G868">
        <v>9.9228199999999998</v>
      </c>
      <c r="H868">
        <v>1993</v>
      </c>
      <c r="I868">
        <v>274</v>
      </c>
      <c r="J868" t="s">
        <v>69</v>
      </c>
      <c r="K868" t="s">
        <v>147</v>
      </c>
      <c r="N868" t="s">
        <v>67</v>
      </c>
      <c r="O868">
        <v>5</v>
      </c>
      <c r="P868">
        <v>1</v>
      </c>
      <c r="Q868" t="s">
        <v>67</v>
      </c>
      <c r="R868">
        <v>2</v>
      </c>
      <c r="S868" t="s">
        <v>71</v>
      </c>
      <c r="T868" t="s">
        <v>79</v>
      </c>
      <c r="U868" t="s">
        <v>73</v>
      </c>
    </row>
    <row r="869" spans="1:21" hidden="1" x14ac:dyDescent="0.25">
      <c r="A869" t="s">
        <v>66</v>
      </c>
      <c r="B869">
        <v>1114</v>
      </c>
      <c r="C869" t="s">
        <v>67</v>
      </c>
      <c r="D869" t="s">
        <v>149</v>
      </c>
      <c r="E869">
        <v>0</v>
      </c>
      <c r="F869">
        <v>76.294579999999996</v>
      </c>
      <c r="G869">
        <v>9.9228199999999998</v>
      </c>
      <c r="H869">
        <v>1993</v>
      </c>
      <c r="I869">
        <v>274</v>
      </c>
      <c r="J869" t="s">
        <v>69</v>
      </c>
      <c r="K869" t="s">
        <v>147</v>
      </c>
      <c r="N869" t="s">
        <v>67</v>
      </c>
      <c r="O869">
        <v>5</v>
      </c>
      <c r="P869">
        <v>1</v>
      </c>
      <c r="Q869" t="s">
        <v>67</v>
      </c>
      <c r="R869">
        <v>2</v>
      </c>
      <c r="S869" t="s">
        <v>71</v>
      </c>
      <c r="T869" t="s">
        <v>80</v>
      </c>
      <c r="U869" t="s">
        <v>73</v>
      </c>
    </row>
    <row r="870" spans="1:21" hidden="1" x14ac:dyDescent="0.25">
      <c r="A870" t="s">
        <v>66</v>
      </c>
      <c r="B870">
        <v>1114</v>
      </c>
      <c r="C870" t="s">
        <v>67</v>
      </c>
      <c r="D870" t="s">
        <v>149</v>
      </c>
      <c r="E870">
        <v>0</v>
      </c>
      <c r="F870">
        <v>76.294579999999996</v>
      </c>
      <c r="G870">
        <v>9.9228199999999998</v>
      </c>
      <c r="H870">
        <v>1993</v>
      </c>
      <c r="I870">
        <v>274</v>
      </c>
      <c r="J870" t="s">
        <v>69</v>
      </c>
      <c r="K870" t="s">
        <v>147</v>
      </c>
      <c r="N870" t="s">
        <v>67</v>
      </c>
      <c r="O870">
        <v>5</v>
      </c>
      <c r="P870">
        <v>1</v>
      </c>
      <c r="Q870" t="s">
        <v>67</v>
      </c>
      <c r="R870">
        <v>2</v>
      </c>
      <c r="S870" t="s">
        <v>71</v>
      </c>
      <c r="T870" t="s">
        <v>81</v>
      </c>
      <c r="U870" t="s">
        <v>73</v>
      </c>
    </row>
    <row r="871" spans="1:21" hidden="1" x14ac:dyDescent="0.25">
      <c r="A871" t="s">
        <v>66</v>
      </c>
      <c r="B871">
        <v>1114</v>
      </c>
      <c r="C871" t="s">
        <v>67</v>
      </c>
      <c r="D871" t="s">
        <v>149</v>
      </c>
      <c r="E871">
        <v>0</v>
      </c>
      <c r="F871">
        <v>76.294579999999996</v>
      </c>
      <c r="G871">
        <v>9.9228199999999998</v>
      </c>
      <c r="H871">
        <v>1993</v>
      </c>
      <c r="I871">
        <v>274</v>
      </c>
      <c r="J871" t="s">
        <v>69</v>
      </c>
      <c r="K871" t="s">
        <v>147</v>
      </c>
      <c r="N871" t="s">
        <v>67</v>
      </c>
      <c r="O871">
        <v>5</v>
      </c>
      <c r="P871">
        <v>1</v>
      </c>
      <c r="Q871" t="s">
        <v>67</v>
      </c>
      <c r="R871">
        <v>2</v>
      </c>
      <c r="S871" t="s">
        <v>71</v>
      </c>
      <c r="T871" t="s">
        <v>82</v>
      </c>
      <c r="U871" t="s">
        <v>73</v>
      </c>
    </row>
    <row r="872" spans="1:21" hidden="1" x14ac:dyDescent="0.25">
      <c r="A872" t="s">
        <v>66</v>
      </c>
      <c r="B872">
        <v>1114</v>
      </c>
      <c r="C872" t="s">
        <v>67</v>
      </c>
      <c r="D872" t="s">
        <v>149</v>
      </c>
      <c r="E872">
        <v>0</v>
      </c>
      <c r="F872">
        <v>76.294579999999996</v>
      </c>
      <c r="G872">
        <v>9.9228199999999998</v>
      </c>
      <c r="H872">
        <v>1993</v>
      </c>
      <c r="I872">
        <v>274</v>
      </c>
      <c r="J872" t="s">
        <v>69</v>
      </c>
      <c r="K872" t="s">
        <v>147</v>
      </c>
      <c r="N872" t="s">
        <v>67</v>
      </c>
      <c r="O872">
        <v>5</v>
      </c>
      <c r="P872">
        <v>1</v>
      </c>
      <c r="Q872" t="s">
        <v>67</v>
      </c>
      <c r="R872">
        <v>2</v>
      </c>
      <c r="S872" t="s">
        <v>71</v>
      </c>
      <c r="T872" t="s">
        <v>83</v>
      </c>
      <c r="U872" t="s">
        <v>73</v>
      </c>
    </row>
    <row r="873" spans="1:21" hidden="1" x14ac:dyDescent="0.25">
      <c r="A873" t="s">
        <v>66</v>
      </c>
      <c r="B873">
        <v>1114</v>
      </c>
      <c r="C873" t="s">
        <v>67</v>
      </c>
      <c r="D873" t="s">
        <v>149</v>
      </c>
      <c r="E873">
        <v>0</v>
      </c>
      <c r="F873">
        <v>76.294579999999996</v>
      </c>
      <c r="G873">
        <v>9.9228199999999998</v>
      </c>
      <c r="H873">
        <v>1993</v>
      </c>
      <c r="I873">
        <v>274</v>
      </c>
      <c r="J873" t="s">
        <v>69</v>
      </c>
      <c r="K873" t="s">
        <v>147</v>
      </c>
      <c r="N873" t="s">
        <v>67</v>
      </c>
      <c r="O873">
        <v>5</v>
      </c>
      <c r="P873">
        <v>1</v>
      </c>
      <c r="Q873" t="s">
        <v>67</v>
      </c>
      <c r="R873">
        <v>2</v>
      </c>
      <c r="S873" t="s">
        <v>71</v>
      </c>
      <c r="T873" t="s">
        <v>84</v>
      </c>
      <c r="U873" t="s">
        <v>73</v>
      </c>
    </row>
    <row r="874" spans="1:21" hidden="1" x14ac:dyDescent="0.25">
      <c r="A874" t="s">
        <v>66</v>
      </c>
      <c r="B874">
        <v>1114</v>
      </c>
      <c r="C874" t="s">
        <v>67</v>
      </c>
      <c r="D874" t="s">
        <v>149</v>
      </c>
      <c r="E874">
        <v>0</v>
      </c>
      <c r="F874">
        <v>76.294579999999996</v>
      </c>
      <c r="G874">
        <v>9.9228199999999998</v>
      </c>
      <c r="H874">
        <v>1993</v>
      </c>
      <c r="I874">
        <v>274</v>
      </c>
      <c r="J874" t="s">
        <v>69</v>
      </c>
      <c r="K874" t="s">
        <v>147</v>
      </c>
      <c r="N874" t="s">
        <v>67</v>
      </c>
      <c r="O874">
        <v>5</v>
      </c>
      <c r="P874">
        <v>1</v>
      </c>
      <c r="Q874" t="s">
        <v>67</v>
      </c>
      <c r="R874">
        <v>2</v>
      </c>
      <c r="S874" t="s">
        <v>71</v>
      </c>
      <c r="T874" t="s">
        <v>85</v>
      </c>
      <c r="U874" t="s">
        <v>73</v>
      </c>
    </row>
    <row r="875" spans="1:21" hidden="1" x14ac:dyDescent="0.25">
      <c r="A875" t="s">
        <v>66</v>
      </c>
      <c r="B875">
        <v>1114</v>
      </c>
      <c r="C875" t="s">
        <v>67</v>
      </c>
      <c r="D875" t="s">
        <v>149</v>
      </c>
      <c r="E875">
        <v>0</v>
      </c>
      <c r="F875">
        <v>76.294579999999996</v>
      </c>
      <c r="G875">
        <v>9.9228199999999998</v>
      </c>
      <c r="H875">
        <v>1993</v>
      </c>
      <c r="I875">
        <v>274</v>
      </c>
      <c r="J875" t="s">
        <v>69</v>
      </c>
      <c r="K875" t="s">
        <v>147</v>
      </c>
      <c r="N875" t="s">
        <v>67</v>
      </c>
      <c r="O875">
        <v>5</v>
      </c>
      <c r="P875">
        <v>1</v>
      </c>
      <c r="Q875" t="s">
        <v>67</v>
      </c>
      <c r="R875">
        <v>2</v>
      </c>
      <c r="S875" t="s">
        <v>71</v>
      </c>
      <c r="T875" t="s">
        <v>86</v>
      </c>
      <c r="U875" t="s">
        <v>73</v>
      </c>
    </row>
    <row r="876" spans="1:21" hidden="1" x14ac:dyDescent="0.25">
      <c r="A876" t="s">
        <v>66</v>
      </c>
      <c r="B876">
        <v>1114</v>
      </c>
      <c r="C876" t="s">
        <v>67</v>
      </c>
      <c r="D876" t="s">
        <v>149</v>
      </c>
      <c r="E876">
        <v>0</v>
      </c>
      <c r="F876">
        <v>76.294579999999996</v>
      </c>
      <c r="G876">
        <v>9.9228199999999998</v>
      </c>
      <c r="H876">
        <v>1993</v>
      </c>
      <c r="I876">
        <v>274</v>
      </c>
      <c r="J876" t="s">
        <v>69</v>
      </c>
      <c r="K876" t="s">
        <v>147</v>
      </c>
      <c r="N876" t="s">
        <v>67</v>
      </c>
      <c r="O876">
        <v>5</v>
      </c>
      <c r="P876">
        <v>1</v>
      </c>
      <c r="Q876" t="s">
        <v>67</v>
      </c>
      <c r="R876">
        <v>2</v>
      </c>
      <c r="S876" t="s">
        <v>71</v>
      </c>
      <c r="T876" t="s">
        <v>87</v>
      </c>
      <c r="U876" t="s">
        <v>73</v>
      </c>
    </row>
    <row r="877" spans="1:21" hidden="1" x14ac:dyDescent="0.25">
      <c r="A877" t="s">
        <v>66</v>
      </c>
      <c r="B877">
        <v>1114</v>
      </c>
      <c r="C877" t="s">
        <v>67</v>
      </c>
      <c r="D877" t="s">
        <v>149</v>
      </c>
      <c r="E877">
        <v>0</v>
      </c>
      <c r="F877">
        <v>76.294579999999996</v>
      </c>
      <c r="G877">
        <v>9.9228199999999998</v>
      </c>
      <c r="H877">
        <v>1993</v>
      </c>
      <c r="I877">
        <v>274</v>
      </c>
      <c r="J877" t="s">
        <v>69</v>
      </c>
      <c r="K877" t="s">
        <v>147</v>
      </c>
      <c r="N877" t="s">
        <v>67</v>
      </c>
      <c r="O877">
        <v>5</v>
      </c>
      <c r="P877">
        <v>1</v>
      </c>
      <c r="Q877" t="s">
        <v>67</v>
      </c>
      <c r="R877">
        <v>2</v>
      </c>
      <c r="S877" t="s">
        <v>71</v>
      </c>
      <c r="T877" t="s">
        <v>88</v>
      </c>
      <c r="U877" t="s">
        <v>73</v>
      </c>
    </row>
    <row r="878" spans="1:21" hidden="1" x14ac:dyDescent="0.25">
      <c r="A878" t="s">
        <v>66</v>
      </c>
      <c r="B878">
        <v>1114</v>
      </c>
      <c r="C878" t="s">
        <v>67</v>
      </c>
      <c r="D878" t="s">
        <v>149</v>
      </c>
      <c r="E878">
        <v>0</v>
      </c>
      <c r="F878">
        <v>76.294579999999996</v>
      </c>
      <c r="G878">
        <v>9.9228199999999998</v>
      </c>
      <c r="H878">
        <v>1993</v>
      </c>
      <c r="I878">
        <v>274</v>
      </c>
      <c r="J878" t="s">
        <v>69</v>
      </c>
      <c r="K878" t="s">
        <v>147</v>
      </c>
      <c r="N878" t="s">
        <v>67</v>
      </c>
      <c r="O878">
        <v>5</v>
      </c>
      <c r="P878">
        <v>1</v>
      </c>
      <c r="Q878" t="s">
        <v>67</v>
      </c>
      <c r="R878">
        <v>2</v>
      </c>
      <c r="S878" t="s">
        <v>71</v>
      </c>
      <c r="T878" t="s">
        <v>92</v>
      </c>
      <c r="U878" t="s">
        <v>73</v>
      </c>
    </row>
    <row r="879" spans="1:21" hidden="1" x14ac:dyDescent="0.25">
      <c r="A879" t="s">
        <v>66</v>
      </c>
      <c r="B879">
        <v>1114</v>
      </c>
      <c r="C879" t="s">
        <v>67</v>
      </c>
      <c r="D879" t="s">
        <v>149</v>
      </c>
      <c r="E879">
        <v>0</v>
      </c>
      <c r="F879">
        <v>76.294579999999996</v>
      </c>
      <c r="G879">
        <v>9.9228199999999998</v>
      </c>
      <c r="H879">
        <v>1993</v>
      </c>
      <c r="I879">
        <v>274</v>
      </c>
      <c r="J879" t="s">
        <v>69</v>
      </c>
      <c r="K879" t="s">
        <v>147</v>
      </c>
      <c r="N879" t="s">
        <v>67</v>
      </c>
      <c r="O879">
        <v>5</v>
      </c>
      <c r="P879">
        <v>1</v>
      </c>
      <c r="Q879" t="s">
        <v>67</v>
      </c>
      <c r="R879">
        <v>2</v>
      </c>
      <c r="S879" t="s">
        <v>71</v>
      </c>
      <c r="T879" t="s">
        <v>93</v>
      </c>
      <c r="U879" t="s">
        <v>73</v>
      </c>
    </row>
    <row r="880" spans="1:21" hidden="1" x14ac:dyDescent="0.25">
      <c r="A880" t="s">
        <v>66</v>
      </c>
      <c r="B880">
        <v>1114</v>
      </c>
      <c r="C880" t="s">
        <v>67</v>
      </c>
      <c r="D880" t="s">
        <v>149</v>
      </c>
      <c r="E880">
        <v>0</v>
      </c>
      <c r="F880">
        <v>76.294579999999996</v>
      </c>
      <c r="G880">
        <v>9.9228199999999998</v>
      </c>
      <c r="H880">
        <v>1993</v>
      </c>
      <c r="I880">
        <v>274</v>
      </c>
      <c r="J880" t="s">
        <v>69</v>
      </c>
      <c r="K880" t="s">
        <v>147</v>
      </c>
      <c r="N880" t="s">
        <v>67</v>
      </c>
      <c r="O880">
        <v>5</v>
      </c>
      <c r="P880">
        <v>1</v>
      </c>
      <c r="Q880" t="s">
        <v>67</v>
      </c>
      <c r="R880">
        <v>2</v>
      </c>
      <c r="S880" t="s">
        <v>71</v>
      </c>
      <c r="T880" t="s">
        <v>94</v>
      </c>
      <c r="U880" t="s">
        <v>73</v>
      </c>
    </row>
    <row r="881" spans="1:21" hidden="1" x14ac:dyDescent="0.25">
      <c r="A881" t="s">
        <v>66</v>
      </c>
      <c r="B881">
        <v>1114</v>
      </c>
      <c r="C881" t="s">
        <v>67</v>
      </c>
      <c r="D881" t="s">
        <v>149</v>
      </c>
      <c r="E881">
        <v>0</v>
      </c>
      <c r="F881">
        <v>76.294579999999996</v>
      </c>
      <c r="G881">
        <v>9.9228199999999998</v>
      </c>
      <c r="H881">
        <v>1993</v>
      </c>
      <c r="I881">
        <v>274</v>
      </c>
      <c r="J881" t="s">
        <v>69</v>
      </c>
      <c r="K881" t="s">
        <v>147</v>
      </c>
      <c r="N881" t="s">
        <v>67</v>
      </c>
      <c r="O881">
        <v>5</v>
      </c>
      <c r="P881">
        <v>1</v>
      </c>
      <c r="Q881" t="s">
        <v>67</v>
      </c>
      <c r="R881">
        <v>2</v>
      </c>
      <c r="S881" t="s">
        <v>71</v>
      </c>
      <c r="T881" t="s">
        <v>95</v>
      </c>
      <c r="U881" t="s">
        <v>73</v>
      </c>
    </row>
    <row r="882" spans="1:21" hidden="1" x14ac:dyDescent="0.25">
      <c r="A882" t="s">
        <v>66</v>
      </c>
      <c r="B882">
        <v>1114</v>
      </c>
      <c r="C882" t="s">
        <v>67</v>
      </c>
      <c r="D882" t="s">
        <v>149</v>
      </c>
      <c r="E882">
        <v>0</v>
      </c>
      <c r="F882">
        <v>76.294579999999996</v>
      </c>
      <c r="G882">
        <v>9.9228199999999998</v>
      </c>
      <c r="H882">
        <v>1993</v>
      </c>
      <c r="I882">
        <v>274</v>
      </c>
      <c r="J882" t="s">
        <v>69</v>
      </c>
      <c r="K882" t="s">
        <v>147</v>
      </c>
      <c r="N882" t="s">
        <v>67</v>
      </c>
      <c r="O882">
        <v>5</v>
      </c>
      <c r="P882">
        <v>1</v>
      </c>
      <c r="Q882" t="s">
        <v>67</v>
      </c>
      <c r="R882">
        <v>2</v>
      </c>
      <c r="S882" t="s">
        <v>71</v>
      </c>
      <c r="T882" t="s">
        <v>96</v>
      </c>
      <c r="U882" t="s">
        <v>73</v>
      </c>
    </row>
    <row r="883" spans="1:21" hidden="1" x14ac:dyDescent="0.25">
      <c r="A883" t="s">
        <v>66</v>
      </c>
      <c r="B883">
        <v>1114</v>
      </c>
      <c r="C883" t="s">
        <v>67</v>
      </c>
      <c r="D883" t="s">
        <v>149</v>
      </c>
      <c r="E883">
        <v>0</v>
      </c>
      <c r="F883">
        <v>76.294579999999996</v>
      </c>
      <c r="G883">
        <v>9.9228199999999998</v>
      </c>
      <c r="H883">
        <v>1993</v>
      </c>
      <c r="I883">
        <v>274</v>
      </c>
      <c r="J883" t="s">
        <v>69</v>
      </c>
      <c r="K883" t="s">
        <v>147</v>
      </c>
      <c r="N883" t="s">
        <v>67</v>
      </c>
      <c r="O883">
        <v>5</v>
      </c>
      <c r="P883">
        <v>1</v>
      </c>
      <c r="Q883" t="s">
        <v>67</v>
      </c>
      <c r="R883">
        <v>2</v>
      </c>
      <c r="S883" t="s">
        <v>71</v>
      </c>
      <c r="T883" t="s">
        <v>97</v>
      </c>
      <c r="U883" t="s">
        <v>73</v>
      </c>
    </row>
    <row r="884" spans="1:21" hidden="1" x14ac:dyDescent="0.25">
      <c r="A884" t="s">
        <v>89</v>
      </c>
      <c r="B884">
        <v>1115</v>
      </c>
      <c r="C884" t="s">
        <v>67</v>
      </c>
      <c r="D884" t="s">
        <v>150</v>
      </c>
      <c r="E884">
        <v>998</v>
      </c>
      <c r="F884">
        <v>76.293149999999997</v>
      </c>
      <c r="G884">
        <v>9.9226500000000009</v>
      </c>
      <c r="H884">
        <v>2012</v>
      </c>
      <c r="I884">
        <v>106</v>
      </c>
      <c r="J884" t="s">
        <v>69</v>
      </c>
      <c r="K884" t="s">
        <v>147</v>
      </c>
      <c r="N884" t="s">
        <v>67</v>
      </c>
      <c r="O884">
        <v>3</v>
      </c>
      <c r="P884">
        <v>0</v>
      </c>
      <c r="Q884" t="s">
        <v>67</v>
      </c>
      <c r="R884">
        <v>1</v>
      </c>
      <c r="S884" t="s">
        <v>71</v>
      </c>
      <c r="T884" t="s">
        <v>72</v>
      </c>
      <c r="U884" t="s">
        <v>73</v>
      </c>
    </row>
    <row r="885" spans="1:21" hidden="1" x14ac:dyDescent="0.25">
      <c r="A885" t="s">
        <v>89</v>
      </c>
      <c r="B885">
        <v>1115</v>
      </c>
      <c r="C885" t="s">
        <v>67</v>
      </c>
      <c r="D885" t="s">
        <v>150</v>
      </c>
      <c r="E885">
        <v>998</v>
      </c>
      <c r="F885">
        <v>76.293149999999997</v>
      </c>
      <c r="G885">
        <v>9.9226500000000009</v>
      </c>
      <c r="H885">
        <v>2012</v>
      </c>
      <c r="I885">
        <v>106</v>
      </c>
      <c r="J885" t="s">
        <v>69</v>
      </c>
      <c r="K885" t="s">
        <v>147</v>
      </c>
      <c r="N885" t="s">
        <v>67</v>
      </c>
      <c r="O885">
        <v>3</v>
      </c>
      <c r="P885">
        <v>0</v>
      </c>
      <c r="Q885" t="s">
        <v>67</v>
      </c>
      <c r="R885">
        <v>1</v>
      </c>
      <c r="S885" t="s">
        <v>71</v>
      </c>
      <c r="T885" t="s">
        <v>74</v>
      </c>
      <c r="U885" t="s">
        <v>73</v>
      </c>
    </row>
    <row r="886" spans="1:21" hidden="1" x14ac:dyDescent="0.25">
      <c r="A886" t="s">
        <v>89</v>
      </c>
      <c r="B886">
        <v>1115</v>
      </c>
      <c r="C886" t="s">
        <v>67</v>
      </c>
      <c r="D886" t="s">
        <v>150</v>
      </c>
      <c r="E886">
        <v>998</v>
      </c>
      <c r="F886">
        <v>76.293149999999997</v>
      </c>
      <c r="G886">
        <v>9.9226500000000009</v>
      </c>
      <c r="H886">
        <v>2012</v>
      </c>
      <c r="I886">
        <v>106</v>
      </c>
      <c r="J886" t="s">
        <v>69</v>
      </c>
      <c r="K886" t="s">
        <v>147</v>
      </c>
      <c r="N886" t="s">
        <v>67</v>
      </c>
      <c r="O886">
        <v>3</v>
      </c>
      <c r="P886">
        <v>0</v>
      </c>
      <c r="Q886" t="s">
        <v>67</v>
      </c>
      <c r="R886">
        <v>1</v>
      </c>
      <c r="S886" t="s">
        <v>71</v>
      </c>
      <c r="T886" t="s">
        <v>75</v>
      </c>
      <c r="U886" t="s">
        <v>73</v>
      </c>
    </row>
    <row r="887" spans="1:21" hidden="1" x14ac:dyDescent="0.25">
      <c r="A887" t="s">
        <v>89</v>
      </c>
      <c r="B887">
        <v>1115</v>
      </c>
      <c r="C887" t="s">
        <v>67</v>
      </c>
      <c r="D887" t="s">
        <v>150</v>
      </c>
      <c r="E887">
        <v>998</v>
      </c>
      <c r="F887">
        <v>76.293149999999997</v>
      </c>
      <c r="G887">
        <v>9.9226500000000009</v>
      </c>
      <c r="H887">
        <v>2012</v>
      </c>
      <c r="I887">
        <v>106</v>
      </c>
      <c r="J887" t="s">
        <v>69</v>
      </c>
      <c r="K887" t="s">
        <v>147</v>
      </c>
      <c r="N887" t="s">
        <v>67</v>
      </c>
      <c r="O887">
        <v>3</v>
      </c>
      <c r="P887">
        <v>0</v>
      </c>
      <c r="Q887" t="s">
        <v>67</v>
      </c>
      <c r="R887">
        <v>1</v>
      </c>
      <c r="S887" t="s">
        <v>71</v>
      </c>
      <c r="T887" t="s">
        <v>76</v>
      </c>
      <c r="U887" t="s">
        <v>73</v>
      </c>
    </row>
    <row r="888" spans="1:21" hidden="1" x14ac:dyDescent="0.25">
      <c r="A888" t="s">
        <v>89</v>
      </c>
      <c r="B888">
        <v>1115</v>
      </c>
      <c r="C888" t="s">
        <v>67</v>
      </c>
      <c r="D888" t="s">
        <v>150</v>
      </c>
      <c r="E888">
        <v>998</v>
      </c>
      <c r="F888">
        <v>76.293149999999997</v>
      </c>
      <c r="G888">
        <v>9.9226500000000009</v>
      </c>
      <c r="H888">
        <v>2012</v>
      </c>
      <c r="I888">
        <v>106</v>
      </c>
      <c r="J888" t="s">
        <v>69</v>
      </c>
      <c r="K888" t="s">
        <v>147</v>
      </c>
      <c r="N888" t="s">
        <v>67</v>
      </c>
      <c r="O888">
        <v>3</v>
      </c>
      <c r="P888">
        <v>0</v>
      </c>
      <c r="Q888" t="s">
        <v>67</v>
      </c>
      <c r="R888">
        <v>1</v>
      </c>
      <c r="S888" t="s">
        <v>71</v>
      </c>
      <c r="T888" t="s">
        <v>77</v>
      </c>
      <c r="U888" t="s">
        <v>73</v>
      </c>
    </row>
    <row r="889" spans="1:21" hidden="1" x14ac:dyDescent="0.25">
      <c r="A889" t="s">
        <v>89</v>
      </c>
      <c r="B889">
        <v>1115</v>
      </c>
      <c r="C889" t="s">
        <v>67</v>
      </c>
      <c r="D889" t="s">
        <v>150</v>
      </c>
      <c r="E889">
        <v>998</v>
      </c>
      <c r="F889">
        <v>76.293149999999997</v>
      </c>
      <c r="G889">
        <v>9.9226500000000009</v>
      </c>
      <c r="H889">
        <v>2012</v>
      </c>
      <c r="I889">
        <v>106</v>
      </c>
      <c r="J889" t="s">
        <v>69</v>
      </c>
      <c r="K889" t="s">
        <v>147</v>
      </c>
      <c r="N889" t="s">
        <v>67</v>
      </c>
      <c r="O889">
        <v>3</v>
      </c>
      <c r="P889">
        <v>0</v>
      </c>
      <c r="Q889" t="s">
        <v>67</v>
      </c>
      <c r="R889">
        <v>1</v>
      </c>
      <c r="S889" t="s">
        <v>71</v>
      </c>
      <c r="T889" t="s">
        <v>78</v>
      </c>
      <c r="U889" t="s">
        <v>73</v>
      </c>
    </row>
    <row r="890" spans="1:21" hidden="1" x14ac:dyDescent="0.25">
      <c r="A890" t="s">
        <v>89</v>
      </c>
      <c r="B890">
        <v>1115</v>
      </c>
      <c r="C890" t="s">
        <v>67</v>
      </c>
      <c r="D890" t="s">
        <v>150</v>
      </c>
      <c r="E890">
        <v>998</v>
      </c>
      <c r="F890">
        <v>76.293149999999997</v>
      </c>
      <c r="G890">
        <v>9.9226500000000009</v>
      </c>
      <c r="H890">
        <v>2012</v>
      </c>
      <c r="I890">
        <v>106</v>
      </c>
      <c r="J890" t="s">
        <v>69</v>
      </c>
      <c r="K890" t="s">
        <v>147</v>
      </c>
      <c r="N890" t="s">
        <v>67</v>
      </c>
      <c r="O890">
        <v>3</v>
      </c>
      <c r="P890">
        <v>0</v>
      </c>
      <c r="Q890" t="s">
        <v>67</v>
      </c>
      <c r="R890">
        <v>1</v>
      </c>
      <c r="S890" t="s">
        <v>71</v>
      </c>
      <c r="T890" t="s">
        <v>79</v>
      </c>
      <c r="U890" t="s">
        <v>73</v>
      </c>
    </row>
    <row r="891" spans="1:21" hidden="1" x14ac:dyDescent="0.25">
      <c r="A891" t="s">
        <v>89</v>
      </c>
      <c r="B891">
        <v>1115</v>
      </c>
      <c r="C891" t="s">
        <v>67</v>
      </c>
      <c r="D891" t="s">
        <v>150</v>
      </c>
      <c r="E891">
        <v>998</v>
      </c>
      <c r="F891">
        <v>76.293149999999997</v>
      </c>
      <c r="G891">
        <v>9.9226500000000009</v>
      </c>
      <c r="H891">
        <v>2012</v>
      </c>
      <c r="I891">
        <v>106</v>
      </c>
      <c r="J891" t="s">
        <v>69</v>
      </c>
      <c r="K891" t="s">
        <v>147</v>
      </c>
      <c r="N891" t="s">
        <v>67</v>
      </c>
      <c r="O891">
        <v>3</v>
      </c>
      <c r="P891">
        <v>0</v>
      </c>
      <c r="Q891" t="s">
        <v>67</v>
      </c>
      <c r="R891">
        <v>1</v>
      </c>
      <c r="S891" t="s">
        <v>71</v>
      </c>
      <c r="T891" t="s">
        <v>80</v>
      </c>
      <c r="U891" t="s">
        <v>73</v>
      </c>
    </row>
    <row r="892" spans="1:21" hidden="1" x14ac:dyDescent="0.25">
      <c r="A892" t="s">
        <v>89</v>
      </c>
      <c r="B892">
        <v>1115</v>
      </c>
      <c r="C892" t="s">
        <v>67</v>
      </c>
      <c r="D892" t="s">
        <v>150</v>
      </c>
      <c r="E892">
        <v>998</v>
      </c>
      <c r="F892">
        <v>76.293149999999997</v>
      </c>
      <c r="G892">
        <v>9.9226500000000009</v>
      </c>
      <c r="H892">
        <v>2012</v>
      </c>
      <c r="I892">
        <v>106</v>
      </c>
      <c r="J892" t="s">
        <v>69</v>
      </c>
      <c r="K892" t="s">
        <v>147</v>
      </c>
      <c r="N892" t="s">
        <v>67</v>
      </c>
      <c r="O892">
        <v>3</v>
      </c>
      <c r="P892">
        <v>0</v>
      </c>
      <c r="Q892" t="s">
        <v>67</v>
      </c>
      <c r="R892">
        <v>1</v>
      </c>
      <c r="S892" t="s">
        <v>71</v>
      </c>
      <c r="T892" t="s">
        <v>81</v>
      </c>
      <c r="U892" t="s">
        <v>73</v>
      </c>
    </row>
    <row r="893" spans="1:21" hidden="1" x14ac:dyDescent="0.25">
      <c r="A893" t="s">
        <v>89</v>
      </c>
      <c r="B893">
        <v>1115</v>
      </c>
      <c r="C893" t="s">
        <v>67</v>
      </c>
      <c r="D893" t="s">
        <v>150</v>
      </c>
      <c r="E893">
        <v>998</v>
      </c>
      <c r="F893">
        <v>76.293149999999997</v>
      </c>
      <c r="G893">
        <v>9.9226500000000009</v>
      </c>
      <c r="H893">
        <v>2012</v>
      </c>
      <c r="I893">
        <v>106</v>
      </c>
      <c r="J893" t="s">
        <v>69</v>
      </c>
      <c r="K893" t="s">
        <v>147</v>
      </c>
      <c r="N893" t="s">
        <v>67</v>
      </c>
      <c r="O893">
        <v>3</v>
      </c>
      <c r="P893">
        <v>0</v>
      </c>
      <c r="Q893" t="s">
        <v>67</v>
      </c>
      <c r="R893">
        <v>1</v>
      </c>
      <c r="S893" t="s">
        <v>71</v>
      </c>
      <c r="T893" t="s">
        <v>82</v>
      </c>
      <c r="U893" t="s">
        <v>73</v>
      </c>
    </row>
    <row r="894" spans="1:21" hidden="1" x14ac:dyDescent="0.25">
      <c r="A894" t="s">
        <v>89</v>
      </c>
      <c r="B894">
        <v>1115</v>
      </c>
      <c r="C894" t="s">
        <v>67</v>
      </c>
      <c r="D894" t="s">
        <v>150</v>
      </c>
      <c r="E894">
        <v>998</v>
      </c>
      <c r="F894">
        <v>76.293149999999997</v>
      </c>
      <c r="G894">
        <v>9.9226500000000009</v>
      </c>
      <c r="H894">
        <v>2012</v>
      </c>
      <c r="I894">
        <v>106</v>
      </c>
      <c r="J894" t="s">
        <v>69</v>
      </c>
      <c r="K894" t="s">
        <v>147</v>
      </c>
      <c r="N894" t="s">
        <v>67</v>
      </c>
      <c r="O894">
        <v>3</v>
      </c>
      <c r="P894">
        <v>0</v>
      </c>
      <c r="Q894" t="s">
        <v>67</v>
      </c>
      <c r="R894">
        <v>1</v>
      </c>
      <c r="S894" t="s">
        <v>71</v>
      </c>
      <c r="T894" t="s">
        <v>83</v>
      </c>
      <c r="U894" t="s">
        <v>73</v>
      </c>
    </row>
    <row r="895" spans="1:21" hidden="1" x14ac:dyDescent="0.25">
      <c r="A895" t="s">
        <v>89</v>
      </c>
      <c r="B895">
        <v>1115</v>
      </c>
      <c r="C895" t="s">
        <v>67</v>
      </c>
      <c r="D895" t="s">
        <v>150</v>
      </c>
      <c r="E895">
        <v>998</v>
      </c>
      <c r="F895">
        <v>76.293149999999997</v>
      </c>
      <c r="G895">
        <v>9.9226500000000009</v>
      </c>
      <c r="H895">
        <v>2012</v>
      </c>
      <c r="I895">
        <v>106</v>
      </c>
      <c r="J895" t="s">
        <v>69</v>
      </c>
      <c r="K895" t="s">
        <v>147</v>
      </c>
      <c r="N895" t="s">
        <v>67</v>
      </c>
      <c r="O895">
        <v>3</v>
      </c>
      <c r="P895">
        <v>0</v>
      </c>
      <c r="Q895" t="s">
        <v>67</v>
      </c>
      <c r="R895">
        <v>1</v>
      </c>
      <c r="S895" t="s">
        <v>71</v>
      </c>
      <c r="T895" t="s">
        <v>84</v>
      </c>
      <c r="U895" t="s">
        <v>73</v>
      </c>
    </row>
    <row r="896" spans="1:21" hidden="1" x14ac:dyDescent="0.25">
      <c r="A896" t="s">
        <v>89</v>
      </c>
      <c r="B896">
        <v>1115</v>
      </c>
      <c r="C896" t="s">
        <v>67</v>
      </c>
      <c r="D896" t="s">
        <v>150</v>
      </c>
      <c r="E896">
        <v>998</v>
      </c>
      <c r="F896">
        <v>76.293149999999997</v>
      </c>
      <c r="G896">
        <v>9.9226500000000009</v>
      </c>
      <c r="H896">
        <v>2012</v>
      </c>
      <c r="I896">
        <v>106</v>
      </c>
      <c r="J896" t="s">
        <v>69</v>
      </c>
      <c r="K896" t="s">
        <v>147</v>
      </c>
      <c r="N896" t="s">
        <v>67</v>
      </c>
      <c r="O896">
        <v>3</v>
      </c>
      <c r="P896">
        <v>0</v>
      </c>
      <c r="Q896" t="s">
        <v>67</v>
      </c>
      <c r="R896">
        <v>1</v>
      </c>
      <c r="S896" t="s">
        <v>71</v>
      </c>
      <c r="T896" t="s">
        <v>85</v>
      </c>
      <c r="U896" t="s">
        <v>73</v>
      </c>
    </row>
    <row r="897" spans="1:21" hidden="1" x14ac:dyDescent="0.25">
      <c r="A897" t="s">
        <v>89</v>
      </c>
      <c r="B897">
        <v>1115</v>
      </c>
      <c r="C897" t="s">
        <v>67</v>
      </c>
      <c r="D897" t="s">
        <v>150</v>
      </c>
      <c r="E897">
        <v>998</v>
      </c>
      <c r="F897">
        <v>76.293149999999997</v>
      </c>
      <c r="G897">
        <v>9.9226500000000009</v>
      </c>
      <c r="H897">
        <v>2012</v>
      </c>
      <c r="I897">
        <v>106</v>
      </c>
      <c r="J897" t="s">
        <v>69</v>
      </c>
      <c r="K897" t="s">
        <v>147</v>
      </c>
      <c r="N897" t="s">
        <v>67</v>
      </c>
      <c r="O897">
        <v>3</v>
      </c>
      <c r="P897">
        <v>0</v>
      </c>
      <c r="Q897" t="s">
        <v>67</v>
      </c>
      <c r="R897">
        <v>1</v>
      </c>
      <c r="S897" t="s">
        <v>71</v>
      </c>
      <c r="T897" t="s">
        <v>86</v>
      </c>
      <c r="U897" t="s">
        <v>73</v>
      </c>
    </row>
    <row r="898" spans="1:21" hidden="1" x14ac:dyDescent="0.25">
      <c r="A898" t="s">
        <v>89</v>
      </c>
      <c r="B898">
        <v>1115</v>
      </c>
      <c r="C898" t="s">
        <v>67</v>
      </c>
      <c r="D898" t="s">
        <v>150</v>
      </c>
      <c r="E898">
        <v>998</v>
      </c>
      <c r="F898">
        <v>76.293149999999997</v>
      </c>
      <c r="G898">
        <v>9.9226500000000009</v>
      </c>
      <c r="H898">
        <v>2012</v>
      </c>
      <c r="I898">
        <v>106</v>
      </c>
      <c r="J898" t="s">
        <v>69</v>
      </c>
      <c r="K898" t="s">
        <v>147</v>
      </c>
      <c r="N898" t="s">
        <v>67</v>
      </c>
      <c r="O898">
        <v>3</v>
      </c>
      <c r="P898">
        <v>0</v>
      </c>
      <c r="Q898" t="s">
        <v>67</v>
      </c>
      <c r="R898">
        <v>1</v>
      </c>
      <c r="S898" t="s">
        <v>71</v>
      </c>
      <c r="T898" t="s">
        <v>87</v>
      </c>
      <c r="U898" t="s">
        <v>73</v>
      </c>
    </row>
    <row r="899" spans="1:21" hidden="1" x14ac:dyDescent="0.25">
      <c r="A899" t="s">
        <v>89</v>
      </c>
      <c r="B899">
        <v>1115</v>
      </c>
      <c r="C899" t="s">
        <v>67</v>
      </c>
      <c r="D899" t="s">
        <v>150</v>
      </c>
      <c r="E899">
        <v>998</v>
      </c>
      <c r="F899">
        <v>76.293149999999997</v>
      </c>
      <c r="G899">
        <v>9.9226500000000009</v>
      </c>
      <c r="H899">
        <v>2012</v>
      </c>
      <c r="I899">
        <v>106</v>
      </c>
      <c r="J899" t="s">
        <v>69</v>
      </c>
      <c r="K899" t="s">
        <v>147</v>
      </c>
      <c r="N899" t="s">
        <v>67</v>
      </c>
      <c r="O899">
        <v>3</v>
      </c>
      <c r="P899">
        <v>0</v>
      </c>
      <c r="Q899" t="s">
        <v>67</v>
      </c>
      <c r="R899">
        <v>1</v>
      </c>
      <c r="S899" t="s">
        <v>71</v>
      </c>
      <c r="T899" t="s">
        <v>88</v>
      </c>
      <c r="U899" t="s">
        <v>73</v>
      </c>
    </row>
    <row r="900" spans="1:21" hidden="1" x14ac:dyDescent="0.25">
      <c r="A900" t="s">
        <v>89</v>
      </c>
      <c r="B900">
        <v>1115</v>
      </c>
      <c r="C900" t="s">
        <v>67</v>
      </c>
      <c r="D900" t="s">
        <v>150</v>
      </c>
      <c r="E900">
        <v>998</v>
      </c>
      <c r="F900">
        <v>76.293149999999997</v>
      </c>
      <c r="G900">
        <v>9.9226500000000009</v>
      </c>
      <c r="H900">
        <v>2012</v>
      </c>
      <c r="I900">
        <v>106</v>
      </c>
      <c r="J900" t="s">
        <v>69</v>
      </c>
      <c r="K900" t="s">
        <v>147</v>
      </c>
      <c r="N900" t="s">
        <v>67</v>
      </c>
      <c r="O900">
        <v>3</v>
      </c>
      <c r="P900">
        <v>0</v>
      </c>
      <c r="Q900" t="s">
        <v>67</v>
      </c>
      <c r="R900">
        <v>1</v>
      </c>
      <c r="S900" t="s">
        <v>71</v>
      </c>
      <c r="T900" t="s">
        <v>92</v>
      </c>
      <c r="U900" t="s">
        <v>73</v>
      </c>
    </row>
    <row r="901" spans="1:21" hidden="1" x14ac:dyDescent="0.25">
      <c r="A901" t="s">
        <v>89</v>
      </c>
      <c r="B901">
        <v>1115</v>
      </c>
      <c r="C901" t="s">
        <v>67</v>
      </c>
      <c r="D901" t="s">
        <v>150</v>
      </c>
      <c r="E901">
        <v>998</v>
      </c>
      <c r="F901">
        <v>76.293149999999997</v>
      </c>
      <c r="G901">
        <v>9.9226500000000009</v>
      </c>
      <c r="H901">
        <v>2012</v>
      </c>
      <c r="I901">
        <v>106</v>
      </c>
      <c r="J901" t="s">
        <v>69</v>
      </c>
      <c r="K901" t="s">
        <v>147</v>
      </c>
      <c r="N901" t="s">
        <v>67</v>
      </c>
      <c r="O901">
        <v>3</v>
      </c>
      <c r="P901">
        <v>0</v>
      </c>
      <c r="Q901" t="s">
        <v>67</v>
      </c>
      <c r="R901">
        <v>1</v>
      </c>
      <c r="S901" t="s">
        <v>71</v>
      </c>
      <c r="T901" t="s">
        <v>93</v>
      </c>
      <c r="U901" t="s">
        <v>73</v>
      </c>
    </row>
    <row r="902" spans="1:21" hidden="1" x14ac:dyDescent="0.25">
      <c r="A902" t="s">
        <v>89</v>
      </c>
      <c r="B902">
        <v>1115</v>
      </c>
      <c r="C902" t="s">
        <v>67</v>
      </c>
      <c r="D902" t="s">
        <v>150</v>
      </c>
      <c r="E902">
        <v>998</v>
      </c>
      <c r="F902">
        <v>76.293149999999997</v>
      </c>
      <c r="G902">
        <v>9.9226500000000009</v>
      </c>
      <c r="H902">
        <v>2012</v>
      </c>
      <c r="I902">
        <v>106</v>
      </c>
      <c r="J902" t="s">
        <v>69</v>
      </c>
      <c r="K902" t="s">
        <v>147</v>
      </c>
      <c r="N902" t="s">
        <v>67</v>
      </c>
      <c r="O902">
        <v>3</v>
      </c>
      <c r="P902">
        <v>0</v>
      </c>
      <c r="Q902" t="s">
        <v>67</v>
      </c>
      <c r="R902">
        <v>1</v>
      </c>
      <c r="S902" t="s">
        <v>71</v>
      </c>
      <c r="T902" t="s">
        <v>94</v>
      </c>
      <c r="U902" t="s">
        <v>73</v>
      </c>
    </row>
    <row r="903" spans="1:21" hidden="1" x14ac:dyDescent="0.25">
      <c r="A903" t="s">
        <v>89</v>
      </c>
      <c r="B903">
        <v>1115</v>
      </c>
      <c r="C903" t="s">
        <v>67</v>
      </c>
      <c r="D903" t="s">
        <v>150</v>
      </c>
      <c r="E903">
        <v>998</v>
      </c>
      <c r="F903">
        <v>76.293149999999997</v>
      </c>
      <c r="G903">
        <v>9.9226500000000009</v>
      </c>
      <c r="H903">
        <v>2012</v>
      </c>
      <c r="I903">
        <v>106</v>
      </c>
      <c r="J903" t="s">
        <v>69</v>
      </c>
      <c r="K903" t="s">
        <v>147</v>
      </c>
      <c r="N903" t="s">
        <v>67</v>
      </c>
      <c r="O903">
        <v>3</v>
      </c>
      <c r="P903">
        <v>0</v>
      </c>
      <c r="Q903" t="s">
        <v>67</v>
      </c>
      <c r="R903">
        <v>1</v>
      </c>
      <c r="S903" t="s">
        <v>71</v>
      </c>
      <c r="T903" t="s">
        <v>95</v>
      </c>
      <c r="U903" t="s">
        <v>73</v>
      </c>
    </row>
    <row r="904" spans="1:21" hidden="1" x14ac:dyDescent="0.25">
      <c r="A904" t="s">
        <v>89</v>
      </c>
      <c r="B904">
        <v>1115</v>
      </c>
      <c r="C904" t="s">
        <v>67</v>
      </c>
      <c r="D904" t="s">
        <v>150</v>
      </c>
      <c r="E904">
        <v>998</v>
      </c>
      <c r="F904">
        <v>76.293149999999997</v>
      </c>
      <c r="G904">
        <v>9.9226500000000009</v>
      </c>
      <c r="H904">
        <v>2012</v>
      </c>
      <c r="I904">
        <v>106</v>
      </c>
      <c r="J904" t="s">
        <v>69</v>
      </c>
      <c r="K904" t="s">
        <v>147</v>
      </c>
      <c r="N904" t="s">
        <v>67</v>
      </c>
      <c r="O904">
        <v>3</v>
      </c>
      <c r="P904">
        <v>0</v>
      </c>
      <c r="Q904" t="s">
        <v>67</v>
      </c>
      <c r="R904">
        <v>1</v>
      </c>
      <c r="S904" t="s">
        <v>71</v>
      </c>
      <c r="T904" t="s">
        <v>96</v>
      </c>
      <c r="U904" t="s">
        <v>73</v>
      </c>
    </row>
    <row r="905" spans="1:21" hidden="1" x14ac:dyDescent="0.25">
      <c r="A905" t="s">
        <v>89</v>
      </c>
      <c r="B905">
        <v>1115</v>
      </c>
      <c r="C905" t="s">
        <v>67</v>
      </c>
      <c r="D905" t="s">
        <v>150</v>
      </c>
      <c r="E905">
        <v>998</v>
      </c>
      <c r="F905">
        <v>76.293149999999997</v>
      </c>
      <c r="G905">
        <v>9.9226500000000009</v>
      </c>
      <c r="H905">
        <v>2012</v>
      </c>
      <c r="I905">
        <v>106</v>
      </c>
      <c r="J905" t="s">
        <v>69</v>
      </c>
      <c r="K905" t="s">
        <v>147</v>
      </c>
      <c r="N905" t="s">
        <v>67</v>
      </c>
      <c r="O905">
        <v>3</v>
      </c>
      <c r="P905">
        <v>0</v>
      </c>
      <c r="Q905" t="s">
        <v>67</v>
      </c>
      <c r="R905">
        <v>1</v>
      </c>
      <c r="S905" t="s">
        <v>71</v>
      </c>
      <c r="T905" t="s">
        <v>97</v>
      </c>
      <c r="U905" t="s">
        <v>73</v>
      </c>
    </row>
    <row r="906" spans="1:21" hidden="1" x14ac:dyDescent="0.25">
      <c r="A906" t="s">
        <v>66</v>
      </c>
      <c r="B906">
        <v>1116</v>
      </c>
      <c r="C906" t="s">
        <v>67</v>
      </c>
      <c r="D906" t="s">
        <v>151</v>
      </c>
      <c r="E906">
        <v>0</v>
      </c>
      <c r="F906">
        <v>76.292479999999998</v>
      </c>
      <c r="G906">
        <v>9.9220600000000001</v>
      </c>
      <c r="H906">
        <v>2013</v>
      </c>
      <c r="I906">
        <v>275</v>
      </c>
      <c r="J906" t="s">
        <v>69</v>
      </c>
      <c r="K906" t="s">
        <v>147</v>
      </c>
      <c r="N906" t="s">
        <v>67</v>
      </c>
      <c r="O906">
        <v>4</v>
      </c>
      <c r="P906">
        <v>0</v>
      </c>
      <c r="Q906" t="s">
        <v>67</v>
      </c>
      <c r="R906">
        <v>2</v>
      </c>
      <c r="S906" t="s">
        <v>71</v>
      </c>
      <c r="T906" t="s">
        <v>72</v>
      </c>
      <c r="U906" t="s">
        <v>73</v>
      </c>
    </row>
    <row r="907" spans="1:21" hidden="1" x14ac:dyDescent="0.25">
      <c r="A907" t="s">
        <v>66</v>
      </c>
      <c r="B907">
        <v>1116</v>
      </c>
      <c r="C907" t="s">
        <v>67</v>
      </c>
      <c r="D907" t="s">
        <v>151</v>
      </c>
      <c r="E907">
        <v>0</v>
      </c>
      <c r="F907">
        <v>76.292479999999998</v>
      </c>
      <c r="G907">
        <v>9.9220600000000001</v>
      </c>
      <c r="H907">
        <v>2013</v>
      </c>
      <c r="I907">
        <v>275</v>
      </c>
      <c r="J907" t="s">
        <v>69</v>
      </c>
      <c r="K907" t="s">
        <v>147</v>
      </c>
      <c r="N907" t="s">
        <v>67</v>
      </c>
      <c r="O907">
        <v>4</v>
      </c>
      <c r="P907">
        <v>0</v>
      </c>
      <c r="Q907" t="s">
        <v>67</v>
      </c>
      <c r="R907">
        <v>2</v>
      </c>
      <c r="S907" t="s">
        <v>71</v>
      </c>
      <c r="T907" t="s">
        <v>74</v>
      </c>
      <c r="U907" t="s">
        <v>73</v>
      </c>
    </row>
    <row r="908" spans="1:21" hidden="1" x14ac:dyDescent="0.25">
      <c r="A908" t="s">
        <v>66</v>
      </c>
      <c r="B908">
        <v>1116</v>
      </c>
      <c r="C908" t="s">
        <v>67</v>
      </c>
      <c r="D908" t="s">
        <v>151</v>
      </c>
      <c r="E908">
        <v>0</v>
      </c>
      <c r="F908">
        <v>76.292479999999998</v>
      </c>
      <c r="G908">
        <v>9.9220600000000001</v>
      </c>
      <c r="H908">
        <v>2013</v>
      </c>
      <c r="I908">
        <v>275</v>
      </c>
      <c r="J908" t="s">
        <v>69</v>
      </c>
      <c r="K908" t="s">
        <v>147</v>
      </c>
      <c r="N908" t="s">
        <v>67</v>
      </c>
      <c r="O908">
        <v>4</v>
      </c>
      <c r="P908">
        <v>0</v>
      </c>
      <c r="Q908" t="s">
        <v>67</v>
      </c>
      <c r="R908">
        <v>2</v>
      </c>
      <c r="S908" t="s">
        <v>71</v>
      </c>
      <c r="T908" t="s">
        <v>75</v>
      </c>
      <c r="U908" t="s">
        <v>73</v>
      </c>
    </row>
    <row r="909" spans="1:21" hidden="1" x14ac:dyDescent="0.25">
      <c r="A909" t="s">
        <v>66</v>
      </c>
      <c r="B909">
        <v>1116</v>
      </c>
      <c r="C909" t="s">
        <v>67</v>
      </c>
      <c r="D909" t="s">
        <v>151</v>
      </c>
      <c r="E909">
        <v>0</v>
      </c>
      <c r="F909">
        <v>76.292479999999998</v>
      </c>
      <c r="G909">
        <v>9.9220600000000001</v>
      </c>
      <c r="H909">
        <v>2013</v>
      </c>
      <c r="I909">
        <v>275</v>
      </c>
      <c r="J909" t="s">
        <v>69</v>
      </c>
      <c r="K909" t="s">
        <v>147</v>
      </c>
      <c r="N909" t="s">
        <v>67</v>
      </c>
      <c r="O909">
        <v>4</v>
      </c>
      <c r="P909">
        <v>0</v>
      </c>
      <c r="Q909" t="s">
        <v>67</v>
      </c>
      <c r="R909">
        <v>2</v>
      </c>
      <c r="S909" t="s">
        <v>71</v>
      </c>
      <c r="T909" t="s">
        <v>76</v>
      </c>
      <c r="U909" t="s">
        <v>73</v>
      </c>
    </row>
    <row r="910" spans="1:21" hidden="1" x14ac:dyDescent="0.25">
      <c r="A910" t="s">
        <v>66</v>
      </c>
      <c r="B910">
        <v>1116</v>
      </c>
      <c r="C910" t="s">
        <v>67</v>
      </c>
      <c r="D910" t="s">
        <v>151</v>
      </c>
      <c r="E910">
        <v>0</v>
      </c>
      <c r="F910">
        <v>76.292479999999998</v>
      </c>
      <c r="G910">
        <v>9.9220600000000001</v>
      </c>
      <c r="H910">
        <v>2013</v>
      </c>
      <c r="I910">
        <v>275</v>
      </c>
      <c r="J910" t="s">
        <v>69</v>
      </c>
      <c r="K910" t="s">
        <v>147</v>
      </c>
      <c r="N910" t="s">
        <v>67</v>
      </c>
      <c r="O910">
        <v>4</v>
      </c>
      <c r="P910">
        <v>0</v>
      </c>
      <c r="Q910" t="s">
        <v>67</v>
      </c>
      <c r="R910">
        <v>2</v>
      </c>
      <c r="S910" t="s">
        <v>71</v>
      </c>
      <c r="T910" t="s">
        <v>77</v>
      </c>
      <c r="U910" t="s">
        <v>73</v>
      </c>
    </row>
    <row r="911" spans="1:21" hidden="1" x14ac:dyDescent="0.25">
      <c r="A911" t="s">
        <v>66</v>
      </c>
      <c r="B911">
        <v>1116</v>
      </c>
      <c r="C911" t="s">
        <v>67</v>
      </c>
      <c r="D911" t="s">
        <v>151</v>
      </c>
      <c r="E911">
        <v>0</v>
      </c>
      <c r="F911">
        <v>76.292479999999998</v>
      </c>
      <c r="G911">
        <v>9.9220600000000001</v>
      </c>
      <c r="H911">
        <v>2013</v>
      </c>
      <c r="I911">
        <v>275</v>
      </c>
      <c r="J911" t="s">
        <v>69</v>
      </c>
      <c r="K911" t="s">
        <v>147</v>
      </c>
      <c r="N911" t="s">
        <v>67</v>
      </c>
      <c r="O911">
        <v>4</v>
      </c>
      <c r="P911">
        <v>0</v>
      </c>
      <c r="Q911" t="s">
        <v>67</v>
      </c>
      <c r="R911">
        <v>2</v>
      </c>
      <c r="S911" t="s">
        <v>71</v>
      </c>
      <c r="T911" t="s">
        <v>78</v>
      </c>
      <c r="U911" t="s">
        <v>73</v>
      </c>
    </row>
    <row r="912" spans="1:21" hidden="1" x14ac:dyDescent="0.25">
      <c r="A912" t="s">
        <v>66</v>
      </c>
      <c r="B912">
        <v>1116</v>
      </c>
      <c r="C912" t="s">
        <v>67</v>
      </c>
      <c r="D912" t="s">
        <v>151</v>
      </c>
      <c r="E912">
        <v>0</v>
      </c>
      <c r="F912">
        <v>76.292479999999998</v>
      </c>
      <c r="G912">
        <v>9.9220600000000001</v>
      </c>
      <c r="H912">
        <v>2013</v>
      </c>
      <c r="I912">
        <v>275</v>
      </c>
      <c r="J912" t="s">
        <v>69</v>
      </c>
      <c r="K912" t="s">
        <v>147</v>
      </c>
      <c r="N912" t="s">
        <v>67</v>
      </c>
      <c r="O912">
        <v>4</v>
      </c>
      <c r="P912">
        <v>0</v>
      </c>
      <c r="Q912" t="s">
        <v>67</v>
      </c>
      <c r="R912">
        <v>2</v>
      </c>
      <c r="S912" t="s">
        <v>71</v>
      </c>
      <c r="T912" t="s">
        <v>79</v>
      </c>
      <c r="U912" t="s">
        <v>73</v>
      </c>
    </row>
    <row r="913" spans="1:21" hidden="1" x14ac:dyDescent="0.25">
      <c r="A913" t="s">
        <v>66</v>
      </c>
      <c r="B913">
        <v>1116</v>
      </c>
      <c r="C913" t="s">
        <v>67</v>
      </c>
      <c r="D913" t="s">
        <v>151</v>
      </c>
      <c r="E913">
        <v>0</v>
      </c>
      <c r="F913">
        <v>76.292479999999998</v>
      </c>
      <c r="G913">
        <v>9.9220600000000001</v>
      </c>
      <c r="H913">
        <v>2013</v>
      </c>
      <c r="I913">
        <v>275</v>
      </c>
      <c r="J913" t="s">
        <v>69</v>
      </c>
      <c r="K913" t="s">
        <v>147</v>
      </c>
      <c r="N913" t="s">
        <v>67</v>
      </c>
      <c r="O913">
        <v>4</v>
      </c>
      <c r="P913">
        <v>0</v>
      </c>
      <c r="Q913" t="s">
        <v>67</v>
      </c>
      <c r="R913">
        <v>2</v>
      </c>
      <c r="S913" t="s">
        <v>71</v>
      </c>
      <c r="T913" t="s">
        <v>80</v>
      </c>
      <c r="U913" t="s">
        <v>73</v>
      </c>
    </row>
    <row r="914" spans="1:21" hidden="1" x14ac:dyDescent="0.25">
      <c r="A914" t="s">
        <v>66</v>
      </c>
      <c r="B914">
        <v>1116</v>
      </c>
      <c r="C914" t="s">
        <v>67</v>
      </c>
      <c r="D914" t="s">
        <v>151</v>
      </c>
      <c r="E914">
        <v>0</v>
      </c>
      <c r="F914">
        <v>76.292479999999998</v>
      </c>
      <c r="G914">
        <v>9.9220600000000001</v>
      </c>
      <c r="H914">
        <v>2013</v>
      </c>
      <c r="I914">
        <v>275</v>
      </c>
      <c r="J914" t="s">
        <v>69</v>
      </c>
      <c r="K914" t="s">
        <v>147</v>
      </c>
      <c r="N914" t="s">
        <v>67</v>
      </c>
      <c r="O914">
        <v>4</v>
      </c>
      <c r="P914">
        <v>0</v>
      </c>
      <c r="Q914" t="s">
        <v>67</v>
      </c>
      <c r="R914">
        <v>2</v>
      </c>
      <c r="S914" t="s">
        <v>71</v>
      </c>
      <c r="T914" t="s">
        <v>81</v>
      </c>
      <c r="U914" t="s">
        <v>73</v>
      </c>
    </row>
    <row r="915" spans="1:21" hidden="1" x14ac:dyDescent="0.25">
      <c r="A915" t="s">
        <v>66</v>
      </c>
      <c r="B915">
        <v>1116</v>
      </c>
      <c r="C915" t="s">
        <v>67</v>
      </c>
      <c r="D915" t="s">
        <v>151</v>
      </c>
      <c r="E915">
        <v>0</v>
      </c>
      <c r="F915">
        <v>76.292479999999998</v>
      </c>
      <c r="G915">
        <v>9.9220600000000001</v>
      </c>
      <c r="H915">
        <v>2013</v>
      </c>
      <c r="I915">
        <v>275</v>
      </c>
      <c r="J915" t="s">
        <v>69</v>
      </c>
      <c r="K915" t="s">
        <v>147</v>
      </c>
      <c r="N915" t="s">
        <v>67</v>
      </c>
      <c r="O915">
        <v>4</v>
      </c>
      <c r="P915">
        <v>0</v>
      </c>
      <c r="Q915" t="s">
        <v>67</v>
      </c>
      <c r="R915">
        <v>2</v>
      </c>
      <c r="S915" t="s">
        <v>71</v>
      </c>
      <c r="T915" t="s">
        <v>82</v>
      </c>
      <c r="U915" t="s">
        <v>73</v>
      </c>
    </row>
    <row r="916" spans="1:21" hidden="1" x14ac:dyDescent="0.25">
      <c r="A916" t="s">
        <v>66</v>
      </c>
      <c r="B916">
        <v>1116</v>
      </c>
      <c r="C916" t="s">
        <v>67</v>
      </c>
      <c r="D916" t="s">
        <v>151</v>
      </c>
      <c r="E916">
        <v>0</v>
      </c>
      <c r="F916">
        <v>76.292479999999998</v>
      </c>
      <c r="G916">
        <v>9.9220600000000001</v>
      </c>
      <c r="H916">
        <v>2013</v>
      </c>
      <c r="I916">
        <v>275</v>
      </c>
      <c r="J916" t="s">
        <v>69</v>
      </c>
      <c r="K916" t="s">
        <v>147</v>
      </c>
      <c r="N916" t="s">
        <v>67</v>
      </c>
      <c r="O916">
        <v>4</v>
      </c>
      <c r="P916">
        <v>0</v>
      </c>
      <c r="Q916" t="s">
        <v>67</v>
      </c>
      <c r="R916">
        <v>2</v>
      </c>
      <c r="S916" t="s">
        <v>71</v>
      </c>
      <c r="T916" t="s">
        <v>83</v>
      </c>
      <c r="U916" t="s">
        <v>73</v>
      </c>
    </row>
    <row r="917" spans="1:21" hidden="1" x14ac:dyDescent="0.25">
      <c r="A917" t="s">
        <v>66</v>
      </c>
      <c r="B917">
        <v>1116</v>
      </c>
      <c r="C917" t="s">
        <v>67</v>
      </c>
      <c r="D917" t="s">
        <v>151</v>
      </c>
      <c r="E917">
        <v>0</v>
      </c>
      <c r="F917">
        <v>76.292479999999998</v>
      </c>
      <c r="G917">
        <v>9.9220600000000001</v>
      </c>
      <c r="H917">
        <v>2013</v>
      </c>
      <c r="I917">
        <v>275</v>
      </c>
      <c r="J917" t="s">
        <v>69</v>
      </c>
      <c r="K917" t="s">
        <v>147</v>
      </c>
      <c r="N917" t="s">
        <v>67</v>
      </c>
      <c r="O917">
        <v>4</v>
      </c>
      <c r="P917">
        <v>0</v>
      </c>
      <c r="Q917" t="s">
        <v>67</v>
      </c>
      <c r="R917">
        <v>2</v>
      </c>
      <c r="S917" t="s">
        <v>71</v>
      </c>
      <c r="T917" t="s">
        <v>84</v>
      </c>
      <c r="U917" t="s">
        <v>73</v>
      </c>
    </row>
    <row r="918" spans="1:21" hidden="1" x14ac:dyDescent="0.25">
      <c r="A918" t="s">
        <v>66</v>
      </c>
      <c r="B918">
        <v>1116</v>
      </c>
      <c r="C918" t="s">
        <v>67</v>
      </c>
      <c r="D918" t="s">
        <v>151</v>
      </c>
      <c r="E918">
        <v>0</v>
      </c>
      <c r="F918">
        <v>76.292479999999998</v>
      </c>
      <c r="G918">
        <v>9.9220600000000001</v>
      </c>
      <c r="H918">
        <v>2013</v>
      </c>
      <c r="I918">
        <v>275</v>
      </c>
      <c r="J918" t="s">
        <v>69</v>
      </c>
      <c r="K918" t="s">
        <v>147</v>
      </c>
      <c r="N918" t="s">
        <v>67</v>
      </c>
      <c r="O918">
        <v>4</v>
      </c>
      <c r="P918">
        <v>0</v>
      </c>
      <c r="Q918" t="s">
        <v>67</v>
      </c>
      <c r="R918">
        <v>2</v>
      </c>
      <c r="S918" t="s">
        <v>71</v>
      </c>
      <c r="T918" t="s">
        <v>85</v>
      </c>
      <c r="U918" t="s">
        <v>73</v>
      </c>
    </row>
    <row r="919" spans="1:21" hidden="1" x14ac:dyDescent="0.25">
      <c r="A919" t="s">
        <v>66</v>
      </c>
      <c r="B919">
        <v>1116</v>
      </c>
      <c r="C919" t="s">
        <v>67</v>
      </c>
      <c r="D919" t="s">
        <v>151</v>
      </c>
      <c r="E919">
        <v>0</v>
      </c>
      <c r="F919">
        <v>76.292479999999998</v>
      </c>
      <c r="G919">
        <v>9.9220600000000001</v>
      </c>
      <c r="H919">
        <v>2013</v>
      </c>
      <c r="I919">
        <v>275</v>
      </c>
      <c r="J919" t="s">
        <v>69</v>
      </c>
      <c r="K919" t="s">
        <v>147</v>
      </c>
      <c r="N919" t="s">
        <v>67</v>
      </c>
      <c r="O919">
        <v>4</v>
      </c>
      <c r="P919">
        <v>0</v>
      </c>
      <c r="Q919" t="s">
        <v>67</v>
      </c>
      <c r="R919">
        <v>2</v>
      </c>
      <c r="S919" t="s">
        <v>71</v>
      </c>
      <c r="T919" t="s">
        <v>86</v>
      </c>
      <c r="U919" t="s">
        <v>73</v>
      </c>
    </row>
    <row r="920" spans="1:21" hidden="1" x14ac:dyDescent="0.25">
      <c r="A920" t="s">
        <v>66</v>
      </c>
      <c r="B920">
        <v>1116</v>
      </c>
      <c r="C920" t="s">
        <v>67</v>
      </c>
      <c r="D920" t="s">
        <v>151</v>
      </c>
      <c r="E920">
        <v>0</v>
      </c>
      <c r="F920">
        <v>76.292479999999998</v>
      </c>
      <c r="G920">
        <v>9.9220600000000001</v>
      </c>
      <c r="H920">
        <v>2013</v>
      </c>
      <c r="I920">
        <v>275</v>
      </c>
      <c r="J920" t="s">
        <v>69</v>
      </c>
      <c r="K920" t="s">
        <v>147</v>
      </c>
      <c r="N920" t="s">
        <v>67</v>
      </c>
      <c r="O920">
        <v>4</v>
      </c>
      <c r="P920">
        <v>0</v>
      </c>
      <c r="Q920" t="s">
        <v>67</v>
      </c>
      <c r="R920">
        <v>2</v>
      </c>
      <c r="S920" t="s">
        <v>71</v>
      </c>
      <c r="T920" t="s">
        <v>87</v>
      </c>
      <c r="U920" t="s">
        <v>73</v>
      </c>
    </row>
    <row r="921" spans="1:21" hidden="1" x14ac:dyDescent="0.25">
      <c r="A921" t="s">
        <v>66</v>
      </c>
      <c r="B921">
        <v>1116</v>
      </c>
      <c r="C921" t="s">
        <v>67</v>
      </c>
      <c r="D921" t="s">
        <v>151</v>
      </c>
      <c r="E921">
        <v>0</v>
      </c>
      <c r="F921">
        <v>76.292479999999998</v>
      </c>
      <c r="G921">
        <v>9.9220600000000001</v>
      </c>
      <c r="H921">
        <v>2013</v>
      </c>
      <c r="I921">
        <v>275</v>
      </c>
      <c r="J921" t="s">
        <v>69</v>
      </c>
      <c r="K921" t="s">
        <v>147</v>
      </c>
      <c r="N921" t="s">
        <v>67</v>
      </c>
      <c r="O921">
        <v>4</v>
      </c>
      <c r="P921">
        <v>0</v>
      </c>
      <c r="Q921" t="s">
        <v>67</v>
      </c>
      <c r="R921">
        <v>2</v>
      </c>
      <c r="S921" t="s">
        <v>71</v>
      </c>
      <c r="T921" t="s">
        <v>88</v>
      </c>
      <c r="U921" t="s">
        <v>73</v>
      </c>
    </row>
    <row r="922" spans="1:21" hidden="1" x14ac:dyDescent="0.25">
      <c r="A922" t="s">
        <v>66</v>
      </c>
      <c r="B922">
        <v>1116</v>
      </c>
      <c r="C922" t="s">
        <v>67</v>
      </c>
      <c r="D922" t="s">
        <v>151</v>
      </c>
      <c r="E922">
        <v>0</v>
      </c>
      <c r="F922">
        <v>76.292479999999998</v>
      </c>
      <c r="G922">
        <v>9.9220600000000001</v>
      </c>
      <c r="H922">
        <v>2013</v>
      </c>
      <c r="I922">
        <v>275</v>
      </c>
      <c r="J922" t="s">
        <v>69</v>
      </c>
      <c r="K922" t="s">
        <v>147</v>
      </c>
      <c r="N922" t="s">
        <v>67</v>
      </c>
      <c r="O922">
        <v>4</v>
      </c>
      <c r="P922">
        <v>0</v>
      </c>
      <c r="Q922" t="s">
        <v>67</v>
      </c>
      <c r="R922">
        <v>2</v>
      </c>
      <c r="S922" t="s">
        <v>71</v>
      </c>
      <c r="T922" t="s">
        <v>92</v>
      </c>
      <c r="U922" t="s">
        <v>73</v>
      </c>
    </row>
    <row r="923" spans="1:21" hidden="1" x14ac:dyDescent="0.25">
      <c r="A923" t="s">
        <v>66</v>
      </c>
      <c r="B923">
        <v>1116</v>
      </c>
      <c r="C923" t="s">
        <v>67</v>
      </c>
      <c r="D923" t="s">
        <v>151</v>
      </c>
      <c r="E923">
        <v>0</v>
      </c>
      <c r="F923">
        <v>76.292479999999998</v>
      </c>
      <c r="G923">
        <v>9.9220600000000001</v>
      </c>
      <c r="H923">
        <v>2013</v>
      </c>
      <c r="I923">
        <v>275</v>
      </c>
      <c r="J923" t="s">
        <v>69</v>
      </c>
      <c r="K923" t="s">
        <v>147</v>
      </c>
      <c r="N923" t="s">
        <v>67</v>
      </c>
      <c r="O923">
        <v>4</v>
      </c>
      <c r="P923">
        <v>0</v>
      </c>
      <c r="Q923" t="s">
        <v>67</v>
      </c>
      <c r="R923">
        <v>2</v>
      </c>
      <c r="S923" t="s">
        <v>71</v>
      </c>
      <c r="T923" t="s">
        <v>93</v>
      </c>
      <c r="U923" t="s">
        <v>73</v>
      </c>
    </row>
    <row r="924" spans="1:21" hidden="1" x14ac:dyDescent="0.25">
      <c r="A924" t="s">
        <v>66</v>
      </c>
      <c r="B924">
        <v>1116</v>
      </c>
      <c r="C924" t="s">
        <v>67</v>
      </c>
      <c r="D924" t="s">
        <v>151</v>
      </c>
      <c r="E924">
        <v>0</v>
      </c>
      <c r="F924">
        <v>76.292479999999998</v>
      </c>
      <c r="G924">
        <v>9.9220600000000001</v>
      </c>
      <c r="H924">
        <v>2013</v>
      </c>
      <c r="I924">
        <v>275</v>
      </c>
      <c r="J924" t="s">
        <v>69</v>
      </c>
      <c r="K924" t="s">
        <v>147</v>
      </c>
      <c r="N924" t="s">
        <v>67</v>
      </c>
      <c r="O924">
        <v>4</v>
      </c>
      <c r="P924">
        <v>0</v>
      </c>
      <c r="Q924" t="s">
        <v>67</v>
      </c>
      <c r="R924">
        <v>2</v>
      </c>
      <c r="S924" t="s">
        <v>71</v>
      </c>
      <c r="T924" t="s">
        <v>94</v>
      </c>
      <c r="U924" t="s">
        <v>73</v>
      </c>
    </row>
    <row r="925" spans="1:21" hidden="1" x14ac:dyDescent="0.25">
      <c r="A925" t="s">
        <v>66</v>
      </c>
      <c r="B925">
        <v>1116</v>
      </c>
      <c r="C925" t="s">
        <v>67</v>
      </c>
      <c r="D925" t="s">
        <v>151</v>
      </c>
      <c r="E925">
        <v>0</v>
      </c>
      <c r="F925">
        <v>76.292479999999998</v>
      </c>
      <c r="G925">
        <v>9.9220600000000001</v>
      </c>
      <c r="H925">
        <v>2013</v>
      </c>
      <c r="I925">
        <v>275</v>
      </c>
      <c r="J925" t="s">
        <v>69</v>
      </c>
      <c r="K925" t="s">
        <v>147</v>
      </c>
      <c r="N925" t="s">
        <v>67</v>
      </c>
      <c r="O925">
        <v>4</v>
      </c>
      <c r="P925">
        <v>0</v>
      </c>
      <c r="Q925" t="s">
        <v>67</v>
      </c>
      <c r="R925">
        <v>2</v>
      </c>
      <c r="S925" t="s">
        <v>71</v>
      </c>
      <c r="T925" t="s">
        <v>95</v>
      </c>
      <c r="U925" t="s">
        <v>73</v>
      </c>
    </row>
    <row r="926" spans="1:21" hidden="1" x14ac:dyDescent="0.25">
      <c r="A926" t="s">
        <v>66</v>
      </c>
      <c r="B926">
        <v>1116</v>
      </c>
      <c r="C926" t="s">
        <v>67</v>
      </c>
      <c r="D926" t="s">
        <v>151</v>
      </c>
      <c r="E926">
        <v>0</v>
      </c>
      <c r="F926">
        <v>76.292479999999998</v>
      </c>
      <c r="G926">
        <v>9.9220600000000001</v>
      </c>
      <c r="H926">
        <v>2013</v>
      </c>
      <c r="I926">
        <v>275</v>
      </c>
      <c r="J926" t="s">
        <v>69</v>
      </c>
      <c r="K926" t="s">
        <v>147</v>
      </c>
      <c r="N926" t="s">
        <v>67</v>
      </c>
      <c r="O926">
        <v>4</v>
      </c>
      <c r="P926">
        <v>0</v>
      </c>
      <c r="Q926" t="s">
        <v>67</v>
      </c>
      <c r="R926">
        <v>2</v>
      </c>
      <c r="S926" t="s">
        <v>71</v>
      </c>
      <c r="T926" t="s">
        <v>96</v>
      </c>
      <c r="U926" t="s">
        <v>73</v>
      </c>
    </row>
    <row r="927" spans="1:21" hidden="1" x14ac:dyDescent="0.25">
      <c r="A927" t="s">
        <v>66</v>
      </c>
      <c r="B927">
        <v>1116</v>
      </c>
      <c r="C927" t="s">
        <v>67</v>
      </c>
      <c r="D927" t="s">
        <v>151</v>
      </c>
      <c r="E927">
        <v>0</v>
      </c>
      <c r="F927">
        <v>76.292479999999998</v>
      </c>
      <c r="G927">
        <v>9.9220600000000001</v>
      </c>
      <c r="H927">
        <v>2013</v>
      </c>
      <c r="I927">
        <v>275</v>
      </c>
      <c r="J927" t="s">
        <v>69</v>
      </c>
      <c r="K927" t="s">
        <v>147</v>
      </c>
      <c r="N927" t="s">
        <v>67</v>
      </c>
      <c r="O927">
        <v>4</v>
      </c>
      <c r="P927">
        <v>0</v>
      </c>
      <c r="Q927" t="s">
        <v>67</v>
      </c>
      <c r="R927">
        <v>2</v>
      </c>
      <c r="S927" t="s">
        <v>71</v>
      </c>
      <c r="T927" t="s">
        <v>97</v>
      </c>
      <c r="U927" t="s">
        <v>73</v>
      </c>
    </row>
    <row r="928" spans="1:21" hidden="1" x14ac:dyDescent="0.25">
      <c r="A928" t="s">
        <v>105</v>
      </c>
      <c r="B928">
        <v>1117</v>
      </c>
      <c r="C928" t="s">
        <v>67</v>
      </c>
      <c r="D928" t="s">
        <v>152</v>
      </c>
      <c r="E928">
        <v>998</v>
      </c>
      <c r="F928">
        <v>76.293229999999994</v>
      </c>
      <c r="G928">
        <v>9.9222800000000007</v>
      </c>
      <c r="H928">
        <v>2013</v>
      </c>
      <c r="I928">
        <v>94</v>
      </c>
      <c r="J928" t="s">
        <v>69</v>
      </c>
      <c r="K928" t="s">
        <v>147</v>
      </c>
      <c r="N928" t="s">
        <v>67</v>
      </c>
      <c r="O928">
        <v>10</v>
      </c>
      <c r="P928">
        <v>0</v>
      </c>
      <c r="Q928" t="s">
        <v>67</v>
      </c>
      <c r="R928">
        <v>2</v>
      </c>
      <c r="S928" t="s">
        <v>71</v>
      </c>
      <c r="T928" t="s">
        <v>72</v>
      </c>
      <c r="U928" t="s">
        <v>73</v>
      </c>
    </row>
    <row r="929" spans="1:66" hidden="1" x14ac:dyDescent="0.25">
      <c r="A929" t="s">
        <v>105</v>
      </c>
      <c r="B929">
        <v>1117</v>
      </c>
      <c r="C929" t="s">
        <v>67</v>
      </c>
      <c r="D929" t="s">
        <v>152</v>
      </c>
      <c r="E929">
        <v>998</v>
      </c>
      <c r="F929">
        <v>76.293229999999994</v>
      </c>
      <c r="G929">
        <v>9.9222800000000007</v>
      </c>
      <c r="H929">
        <v>2013</v>
      </c>
      <c r="I929">
        <v>94</v>
      </c>
      <c r="J929" t="s">
        <v>69</v>
      </c>
      <c r="K929" t="s">
        <v>147</v>
      </c>
      <c r="N929" t="s">
        <v>67</v>
      </c>
      <c r="O929">
        <v>10</v>
      </c>
      <c r="P929">
        <v>0</v>
      </c>
      <c r="Q929" t="s">
        <v>67</v>
      </c>
      <c r="R929">
        <v>2</v>
      </c>
      <c r="S929" t="s">
        <v>71</v>
      </c>
      <c r="T929" t="s">
        <v>74</v>
      </c>
      <c r="U929" t="s">
        <v>73</v>
      </c>
    </row>
    <row r="930" spans="1:66" hidden="1" x14ac:dyDescent="0.25">
      <c r="A930" t="s">
        <v>105</v>
      </c>
      <c r="B930">
        <v>1117</v>
      </c>
      <c r="C930" t="s">
        <v>67</v>
      </c>
      <c r="D930" t="s">
        <v>152</v>
      </c>
      <c r="E930">
        <v>998</v>
      </c>
      <c r="F930">
        <v>76.293229999999994</v>
      </c>
      <c r="G930">
        <v>9.9222800000000007</v>
      </c>
      <c r="H930">
        <v>2013</v>
      </c>
      <c r="I930">
        <v>94</v>
      </c>
      <c r="J930" t="s">
        <v>69</v>
      </c>
      <c r="K930" t="s">
        <v>147</v>
      </c>
      <c r="N930" t="s">
        <v>67</v>
      </c>
      <c r="O930">
        <v>10</v>
      </c>
      <c r="P930">
        <v>0</v>
      </c>
      <c r="Q930" t="s">
        <v>67</v>
      </c>
      <c r="R930">
        <v>2</v>
      </c>
      <c r="S930" t="s">
        <v>71</v>
      </c>
      <c r="T930" t="s">
        <v>75</v>
      </c>
      <c r="U930" t="s">
        <v>73</v>
      </c>
    </row>
    <row r="931" spans="1:66" hidden="1" x14ac:dyDescent="0.25">
      <c r="A931" t="s">
        <v>105</v>
      </c>
      <c r="B931">
        <v>1117</v>
      </c>
      <c r="C931" t="s">
        <v>67</v>
      </c>
      <c r="D931" t="s">
        <v>152</v>
      </c>
      <c r="E931">
        <v>998</v>
      </c>
      <c r="F931">
        <v>76.293229999999994</v>
      </c>
      <c r="G931">
        <v>9.9222800000000007</v>
      </c>
      <c r="H931">
        <v>2013</v>
      </c>
      <c r="I931">
        <v>94</v>
      </c>
      <c r="J931" t="s">
        <v>69</v>
      </c>
      <c r="K931" t="s">
        <v>147</v>
      </c>
      <c r="N931" t="s">
        <v>67</v>
      </c>
      <c r="O931">
        <v>10</v>
      </c>
      <c r="P931">
        <v>0</v>
      </c>
      <c r="Q931" t="s">
        <v>67</v>
      </c>
      <c r="R931">
        <v>2</v>
      </c>
      <c r="S931" t="s">
        <v>71</v>
      </c>
      <c r="T931" t="s">
        <v>76</v>
      </c>
      <c r="U931" t="s">
        <v>73</v>
      </c>
    </row>
    <row r="932" spans="1:66" hidden="1" x14ac:dyDescent="0.25">
      <c r="A932" t="s">
        <v>105</v>
      </c>
      <c r="B932">
        <v>1117</v>
      </c>
      <c r="C932" t="s">
        <v>67</v>
      </c>
      <c r="D932" t="s">
        <v>152</v>
      </c>
      <c r="E932">
        <v>998</v>
      </c>
      <c r="F932">
        <v>76.293229999999994</v>
      </c>
      <c r="G932">
        <v>9.9222800000000007</v>
      </c>
      <c r="H932">
        <v>2013</v>
      </c>
      <c r="I932">
        <v>94</v>
      </c>
      <c r="J932" t="s">
        <v>69</v>
      </c>
      <c r="K932" t="s">
        <v>147</v>
      </c>
      <c r="N932" t="s">
        <v>67</v>
      </c>
      <c r="O932">
        <v>10</v>
      </c>
      <c r="P932">
        <v>0</v>
      </c>
      <c r="Q932" t="s">
        <v>67</v>
      </c>
      <c r="R932">
        <v>2</v>
      </c>
      <c r="S932" t="s">
        <v>71</v>
      </c>
      <c r="T932" t="s">
        <v>77</v>
      </c>
      <c r="U932" t="s">
        <v>73</v>
      </c>
    </row>
    <row r="933" spans="1:66" hidden="1" x14ac:dyDescent="0.25">
      <c r="A933" t="s">
        <v>105</v>
      </c>
      <c r="B933">
        <v>1117</v>
      </c>
      <c r="C933" t="s">
        <v>67</v>
      </c>
      <c r="D933" t="s">
        <v>152</v>
      </c>
      <c r="E933">
        <v>998</v>
      </c>
      <c r="F933">
        <v>76.293229999999994</v>
      </c>
      <c r="G933">
        <v>9.9222800000000007</v>
      </c>
      <c r="H933">
        <v>2013</v>
      </c>
      <c r="I933">
        <v>94</v>
      </c>
      <c r="J933" t="s">
        <v>69</v>
      </c>
      <c r="K933" t="s">
        <v>147</v>
      </c>
      <c r="N933" t="s">
        <v>67</v>
      </c>
      <c r="O933">
        <v>10</v>
      </c>
      <c r="P933">
        <v>0</v>
      </c>
      <c r="Q933" t="s">
        <v>67</v>
      </c>
      <c r="R933">
        <v>2</v>
      </c>
      <c r="S933" t="s">
        <v>71</v>
      </c>
      <c r="T933" t="s">
        <v>78</v>
      </c>
      <c r="U933" t="s">
        <v>73</v>
      </c>
    </row>
    <row r="934" spans="1:66" hidden="1" x14ac:dyDescent="0.25">
      <c r="A934" t="s">
        <v>105</v>
      </c>
      <c r="B934">
        <v>1117</v>
      </c>
      <c r="C934" t="s">
        <v>67</v>
      </c>
      <c r="D934" t="s">
        <v>152</v>
      </c>
      <c r="E934">
        <v>998</v>
      </c>
      <c r="F934">
        <v>76.293229999999994</v>
      </c>
      <c r="G934">
        <v>9.9222800000000007</v>
      </c>
      <c r="H934">
        <v>2013</v>
      </c>
      <c r="I934">
        <v>94</v>
      </c>
      <c r="J934" t="s">
        <v>69</v>
      </c>
      <c r="K934" t="s">
        <v>147</v>
      </c>
      <c r="N934" t="s">
        <v>67</v>
      </c>
      <c r="O934">
        <v>10</v>
      </c>
      <c r="P934">
        <v>0</v>
      </c>
      <c r="Q934" t="s">
        <v>67</v>
      </c>
      <c r="R934">
        <v>2</v>
      </c>
      <c r="S934" t="s">
        <v>71</v>
      </c>
      <c r="T934" t="s">
        <v>79</v>
      </c>
      <c r="U934" t="s">
        <v>73</v>
      </c>
    </row>
    <row r="935" spans="1:66" hidden="1" x14ac:dyDescent="0.25">
      <c r="A935" t="s">
        <v>105</v>
      </c>
      <c r="B935">
        <v>1117</v>
      </c>
      <c r="C935" t="s">
        <v>67</v>
      </c>
      <c r="D935" t="s">
        <v>152</v>
      </c>
      <c r="E935">
        <v>998</v>
      </c>
      <c r="F935">
        <v>76.293229999999994</v>
      </c>
      <c r="G935">
        <v>9.9222800000000007</v>
      </c>
      <c r="H935">
        <v>2013</v>
      </c>
      <c r="I935">
        <v>94</v>
      </c>
      <c r="J935" t="s">
        <v>69</v>
      </c>
      <c r="K935" t="s">
        <v>147</v>
      </c>
      <c r="N935" t="s">
        <v>67</v>
      </c>
      <c r="O935">
        <v>10</v>
      </c>
      <c r="P935">
        <v>0</v>
      </c>
      <c r="Q935" t="s">
        <v>67</v>
      </c>
      <c r="R935">
        <v>2</v>
      </c>
      <c r="S935" t="s">
        <v>71</v>
      </c>
      <c r="T935" t="s">
        <v>80</v>
      </c>
      <c r="U935" t="s">
        <v>73</v>
      </c>
    </row>
    <row r="936" spans="1:66" hidden="1" x14ac:dyDescent="0.25">
      <c r="A936" t="s">
        <v>105</v>
      </c>
      <c r="B936">
        <v>1117</v>
      </c>
      <c r="C936" t="s">
        <v>67</v>
      </c>
      <c r="D936" t="s">
        <v>152</v>
      </c>
      <c r="E936">
        <v>998</v>
      </c>
      <c r="F936">
        <v>76.293229999999994</v>
      </c>
      <c r="G936">
        <v>9.9222800000000007</v>
      </c>
      <c r="H936">
        <v>2013</v>
      </c>
      <c r="I936">
        <v>94</v>
      </c>
      <c r="J936" t="s">
        <v>69</v>
      </c>
      <c r="K936" t="s">
        <v>147</v>
      </c>
      <c r="N936" t="s">
        <v>67</v>
      </c>
      <c r="O936">
        <v>10</v>
      </c>
      <c r="P936">
        <v>0</v>
      </c>
      <c r="Q936" t="s">
        <v>67</v>
      </c>
      <c r="R936">
        <v>2</v>
      </c>
      <c r="S936" t="s">
        <v>71</v>
      </c>
      <c r="T936" t="s">
        <v>81</v>
      </c>
      <c r="U936" t="s">
        <v>73</v>
      </c>
    </row>
    <row r="937" spans="1:66" hidden="1" x14ac:dyDescent="0.25">
      <c r="A937" t="s">
        <v>105</v>
      </c>
      <c r="B937">
        <v>1117</v>
      </c>
      <c r="C937" t="s">
        <v>67</v>
      </c>
      <c r="D937" t="s">
        <v>152</v>
      </c>
      <c r="E937">
        <v>998</v>
      </c>
      <c r="F937">
        <v>76.293229999999994</v>
      </c>
      <c r="G937">
        <v>9.9222800000000007</v>
      </c>
      <c r="H937">
        <v>2013</v>
      </c>
      <c r="I937">
        <v>94</v>
      </c>
      <c r="J937" t="s">
        <v>69</v>
      </c>
      <c r="K937" t="s">
        <v>147</v>
      </c>
      <c r="N937" t="s">
        <v>67</v>
      </c>
      <c r="O937">
        <v>10</v>
      </c>
      <c r="P937">
        <v>0</v>
      </c>
      <c r="Q937" t="s">
        <v>67</v>
      </c>
      <c r="R937">
        <v>2</v>
      </c>
      <c r="S937" t="s">
        <v>71</v>
      </c>
      <c r="T937" t="s">
        <v>82</v>
      </c>
      <c r="U937" t="s">
        <v>71</v>
      </c>
      <c r="V937" t="s">
        <v>123</v>
      </c>
      <c r="W937" t="s">
        <v>71</v>
      </c>
      <c r="X937" t="s">
        <v>71</v>
      </c>
      <c r="Y937" t="s">
        <v>73</v>
      </c>
      <c r="Z937" t="s">
        <v>73</v>
      </c>
      <c r="AA937" t="s">
        <v>73</v>
      </c>
      <c r="AB937" t="s">
        <v>73</v>
      </c>
      <c r="AC937" t="s">
        <v>73</v>
      </c>
      <c r="AD937" t="s">
        <v>73</v>
      </c>
      <c r="AE937" t="s">
        <v>73</v>
      </c>
      <c r="AF937" t="s">
        <v>89</v>
      </c>
      <c r="AG937" t="s">
        <v>73</v>
      </c>
      <c r="AH937" t="s">
        <v>71</v>
      </c>
      <c r="AI937" t="s">
        <v>73</v>
      </c>
      <c r="AJ937" t="s">
        <v>66</v>
      </c>
      <c r="AK937" t="s">
        <v>71</v>
      </c>
      <c r="AL937" t="s">
        <v>73</v>
      </c>
      <c r="AM937" t="s">
        <v>73</v>
      </c>
      <c r="AN937" t="s">
        <v>73</v>
      </c>
      <c r="AO937" t="s">
        <v>73</v>
      </c>
      <c r="AP937" t="s">
        <v>73</v>
      </c>
      <c r="AQ937" t="s">
        <v>73</v>
      </c>
      <c r="AR937" t="s">
        <v>73</v>
      </c>
      <c r="AS937" t="s">
        <v>73</v>
      </c>
      <c r="AT937" t="s">
        <v>73</v>
      </c>
      <c r="AV937" t="s">
        <v>90</v>
      </c>
      <c r="AW937" t="s">
        <v>73</v>
      </c>
      <c r="BG937" t="s">
        <v>91</v>
      </c>
      <c r="BH937" t="s">
        <v>73</v>
      </c>
      <c r="BI937" t="s">
        <v>73</v>
      </c>
      <c r="BJ937" t="s">
        <v>73</v>
      </c>
      <c r="BK937" t="s">
        <v>73</v>
      </c>
      <c r="BL937" t="s">
        <v>73</v>
      </c>
      <c r="BM937" t="s">
        <v>73</v>
      </c>
      <c r="BN937" t="s">
        <v>71</v>
      </c>
    </row>
    <row r="938" spans="1:66" x14ac:dyDescent="0.25">
      <c r="A938" t="s">
        <v>105</v>
      </c>
      <c r="B938">
        <v>1117</v>
      </c>
      <c r="C938" t="s">
        <v>67</v>
      </c>
      <c r="D938" t="s">
        <v>152</v>
      </c>
      <c r="E938">
        <v>998</v>
      </c>
      <c r="F938">
        <v>76.293229999999994</v>
      </c>
      <c r="G938">
        <v>9.9222800000000007</v>
      </c>
      <c r="H938">
        <v>2013</v>
      </c>
      <c r="I938">
        <v>94</v>
      </c>
      <c r="J938" t="s">
        <v>69</v>
      </c>
      <c r="K938" t="s">
        <v>147</v>
      </c>
      <c r="N938" t="s">
        <v>67</v>
      </c>
      <c r="O938">
        <v>10</v>
      </c>
      <c r="P938">
        <v>0</v>
      </c>
      <c r="Q938" t="s">
        <v>67</v>
      </c>
      <c r="R938">
        <v>2</v>
      </c>
      <c r="S938" t="s">
        <v>71</v>
      </c>
      <c r="T938" t="s">
        <v>83</v>
      </c>
      <c r="U938" t="s">
        <v>71</v>
      </c>
      <c r="V938" t="s">
        <v>123</v>
      </c>
      <c r="W938" t="s">
        <v>71</v>
      </c>
      <c r="X938" t="s">
        <v>71</v>
      </c>
      <c r="Y938" t="s">
        <v>73</v>
      </c>
      <c r="Z938" t="s">
        <v>73</v>
      </c>
      <c r="AA938" t="s">
        <v>73</v>
      </c>
      <c r="AB938" t="s">
        <v>73</v>
      </c>
      <c r="AC938" t="s">
        <v>73</v>
      </c>
      <c r="AD938" t="s">
        <v>73</v>
      </c>
      <c r="AE938" t="s">
        <v>73</v>
      </c>
      <c r="AF938" t="s">
        <v>89</v>
      </c>
      <c r="AG938" t="s">
        <v>73</v>
      </c>
      <c r="AH938" t="s">
        <v>71</v>
      </c>
      <c r="AI938" t="s">
        <v>73</v>
      </c>
      <c r="AJ938" t="s">
        <v>66</v>
      </c>
      <c r="AK938" t="s">
        <v>71</v>
      </c>
      <c r="AL938" t="s">
        <v>73</v>
      </c>
      <c r="AM938" t="s">
        <v>73</v>
      </c>
      <c r="AN938" t="s">
        <v>73</v>
      </c>
      <c r="AO938" t="s">
        <v>73</v>
      </c>
      <c r="AP938" t="s">
        <v>73</v>
      </c>
      <c r="AQ938" t="s">
        <v>73</v>
      </c>
      <c r="AR938" t="s">
        <v>73</v>
      </c>
      <c r="AS938" t="s">
        <v>73</v>
      </c>
      <c r="AT938" t="s">
        <v>73</v>
      </c>
      <c r="AV938" t="s">
        <v>90</v>
      </c>
      <c r="AW938" t="s">
        <v>73</v>
      </c>
      <c r="BG938" t="s">
        <v>91</v>
      </c>
      <c r="BH938" t="s">
        <v>73</v>
      </c>
      <c r="BI938" t="s">
        <v>73</v>
      </c>
      <c r="BJ938" t="s">
        <v>73</v>
      </c>
      <c r="BK938" t="s">
        <v>73</v>
      </c>
      <c r="BL938" t="s">
        <v>73</v>
      </c>
      <c r="BM938" t="s">
        <v>73</v>
      </c>
      <c r="BN938" t="s">
        <v>71</v>
      </c>
    </row>
    <row r="939" spans="1:66" hidden="1" x14ac:dyDescent="0.25">
      <c r="A939" t="s">
        <v>105</v>
      </c>
      <c r="B939">
        <v>1117</v>
      </c>
      <c r="C939" t="s">
        <v>67</v>
      </c>
      <c r="D939" t="s">
        <v>152</v>
      </c>
      <c r="E939">
        <v>998</v>
      </c>
      <c r="F939">
        <v>76.293229999999994</v>
      </c>
      <c r="G939">
        <v>9.9222800000000007</v>
      </c>
      <c r="H939">
        <v>2013</v>
      </c>
      <c r="I939">
        <v>94</v>
      </c>
      <c r="J939" t="s">
        <v>69</v>
      </c>
      <c r="K939" t="s">
        <v>147</v>
      </c>
      <c r="N939" t="s">
        <v>67</v>
      </c>
      <c r="O939">
        <v>10</v>
      </c>
      <c r="P939">
        <v>0</v>
      </c>
      <c r="Q939" t="s">
        <v>67</v>
      </c>
      <c r="R939">
        <v>2</v>
      </c>
      <c r="S939" t="s">
        <v>71</v>
      </c>
      <c r="T939" t="s">
        <v>84</v>
      </c>
      <c r="U939" t="s">
        <v>73</v>
      </c>
    </row>
    <row r="940" spans="1:66" hidden="1" x14ac:dyDescent="0.25">
      <c r="A940" t="s">
        <v>105</v>
      </c>
      <c r="B940">
        <v>1117</v>
      </c>
      <c r="C940" t="s">
        <v>67</v>
      </c>
      <c r="D940" t="s">
        <v>152</v>
      </c>
      <c r="E940">
        <v>998</v>
      </c>
      <c r="F940">
        <v>76.293229999999994</v>
      </c>
      <c r="G940">
        <v>9.9222800000000007</v>
      </c>
      <c r="H940">
        <v>2013</v>
      </c>
      <c r="I940">
        <v>94</v>
      </c>
      <c r="J940" t="s">
        <v>69</v>
      </c>
      <c r="K940" t="s">
        <v>147</v>
      </c>
      <c r="N940" t="s">
        <v>67</v>
      </c>
      <c r="O940">
        <v>10</v>
      </c>
      <c r="P940">
        <v>0</v>
      </c>
      <c r="Q940" t="s">
        <v>67</v>
      </c>
      <c r="R940">
        <v>2</v>
      </c>
      <c r="S940" t="s">
        <v>71</v>
      </c>
      <c r="T940" t="s">
        <v>85</v>
      </c>
      <c r="U940" t="s">
        <v>73</v>
      </c>
    </row>
    <row r="941" spans="1:66" hidden="1" x14ac:dyDescent="0.25">
      <c r="A941" t="s">
        <v>105</v>
      </c>
      <c r="B941">
        <v>1117</v>
      </c>
      <c r="C941" t="s">
        <v>67</v>
      </c>
      <c r="D941" t="s">
        <v>152</v>
      </c>
      <c r="E941">
        <v>998</v>
      </c>
      <c r="F941">
        <v>76.293229999999994</v>
      </c>
      <c r="G941">
        <v>9.9222800000000007</v>
      </c>
      <c r="H941">
        <v>2013</v>
      </c>
      <c r="I941">
        <v>94</v>
      </c>
      <c r="J941" t="s">
        <v>69</v>
      </c>
      <c r="K941" t="s">
        <v>147</v>
      </c>
      <c r="N941" t="s">
        <v>67</v>
      </c>
      <c r="O941">
        <v>10</v>
      </c>
      <c r="P941">
        <v>0</v>
      </c>
      <c r="Q941" t="s">
        <v>67</v>
      </c>
      <c r="R941">
        <v>2</v>
      </c>
      <c r="S941" t="s">
        <v>71</v>
      </c>
      <c r="T941" t="s">
        <v>86</v>
      </c>
      <c r="U941" t="s">
        <v>73</v>
      </c>
    </row>
    <row r="942" spans="1:66" hidden="1" x14ac:dyDescent="0.25">
      <c r="A942" t="s">
        <v>105</v>
      </c>
      <c r="B942">
        <v>1117</v>
      </c>
      <c r="C942" t="s">
        <v>67</v>
      </c>
      <c r="D942" t="s">
        <v>152</v>
      </c>
      <c r="E942">
        <v>998</v>
      </c>
      <c r="F942">
        <v>76.293229999999994</v>
      </c>
      <c r="G942">
        <v>9.9222800000000007</v>
      </c>
      <c r="H942">
        <v>2013</v>
      </c>
      <c r="I942">
        <v>94</v>
      </c>
      <c r="J942" t="s">
        <v>69</v>
      </c>
      <c r="K942" t="s">
        <v>147</v>
      </c>
      <c r="N942" t="s">
        <v>67</v>
      </c>
      <c r="O942">
        <v>10</v>
      </c>
      <c r="P942">
        <v>0</v>
      </c>
      <c r="Q942" t="s">
        <v>67</v>
      </c>
      <c r="R942">
        <v>2</v>
      </c>
      <c r="S942" t="s">
        <v>71</v>
      </c>
      <c r="T942" t="s">
        <v>87</v>
      </c>
      <c r="U942" t="s">
        <v>71</v>
      </c>
      <c r="V942" t="s">
        <v>89</v>
      </c>
      <c r="W942" t="s">
        <v>73</v>
      </c>
      <c r="X942" t="s">
        <v>71</v>
      </c>
      <c r="Y942" t="s">
        <v>73</v>
      </c>
      <c r="Z942" t="s">
        <v>73</v>
      </c>
      <c r="AA942" t="s">
        <v>73</v>
      </c>
      <c r="AB942" t="s">
        <v>73</v>
      </c>
      <c r="AC942" t="s">
        <v>73</v>
      </c>
      <c r="AD942" t="s">
        <v>73</v>
      </c>
      <c r="AE942" t="s">
        <v>73</v>
      </c>
      <c r="AF942" t="s">
        <v>89</v>
      </c>
      <c r="AG942" t="s">
        <v>73</v>
      </c>
      <c r="AH942" t="s">
        <v>71</v>
      </c>
      <c r="AI942" t="s">
        <v>73</v>
      </c>
      <c r="AJ942" t="s">
        <v>66</v>
      </c>
      <c r="AK942" t="s">
        <v>71</v>
      </c>
      <c r="AL942" t="s">
        <v>73</v>
      </c>
      <c r="AM942" t="s">
        <v>73</v>
      </c>
      <c r="AN942" t="s">
        <v>73</v>
      </c>
      <c r="AO942" t="s">
        <v>73</v>
      </c>
      <c r="AP942" t="s">
        <v>73</v>
      </c>
      <c r="AQ942" t="s">
        <v>73</v>
      </c>
      <c r="AR942" t="s">
        <v>73</v>
      </c>
      <c r="AS942" t="s">
        <v>73</v>
      </c>
      <c r="AT942" t="s">
        <v>73</v>
      </c>
      <c r="AV942" t="s">
        <v>90</v>
      </c>
      <c r="AW942" t="s">
        <v>73</v>
      </c>
      <c r="BG942" t="s">
        <v>91</v>
      </c>
      <c r="BH942" t="s">
        <v>73</v>
      </c>
      <c r="BI942" t="s">
        <v>73</v>
      </c>
      <c r="BJ942" t="s">
        <v>73</v>
      </c>
      <c r="BK942" t="s">
        <v>73</v>
      </c>
      <c r="BL942" t="s">
        <v>73</v>
      </c>
      <c r="BM942" t="s">
        <v>73</v>
      </c>
      <c r="BN942" t="s">
        <v>71</v>
      </c>
    </row>
    <row r="943" spans="1:66" hidden="1" x14ac:dyDescent="0.25">
      <c r="A943" t="s">
        <v>105</v>
      </c>
      <c r="B943">
        <v>1117</v>
      </c>
      <c r="C943" t="s">
        <v>67</v>
      </c>
      <c r="D943" t="s">
        <v>152</v>
      </c>
      <c r="E943">
        <v>998</v>
      </c>
      <c r="F943">
        <v>76.293229999999994</v>
      </c>
      <c r="G943">
        <v>9.9222800000000007</v>
      </c>
      <c r="H943">
        <v>2013</v>
      </c>
      <c r="I943">
        <v>94</v>
      </c>
      <c r="J943" t="s">
        <v>69</v>
      </c>
      <c r="K943" t="s">
        <v>147</v>
      </c>
      <c r="N943" t="s">
        <v>67</v>
      </c>
      <c r="O943">
        <v>10</v>
      </c>
      <c r="P943">
        <v>0</v>
      </c>
      <c r="Q943" t="s">
        <v>67</v>
      </c>
      <c r="R943">
        <v>2</v>
      </c>
      <c r="S943" t="s">
        <v>71</v>
      </c>
      <c r="T943" t="s">
        <v>88</v>
      </c>
      <c r="U943" t="s">
        <v>71</v>
      </c>
      <c r="V943" t="s">
        <v>89</v>
      </c>
      <c r="W943" t="s">
        <v>73</v>
      </c>
      <c r="X943" t="s">
        <v>71</v>
      </c>
      <c r="Y943" t="s">
        <v>73</v>
      </c>
      <c r="Z943" t="s">
        <v>73</v>
      </c>
      <c r="AA943" t="s">
        <v>73</v>
      </c>
      <c r="AB943" t="s">
        <v>73</v>
      </c>
      <c r="AC943" t="s">
        <v>73</v>
      </c>
      <c r="AD943" t="s">
        <v>73</v>
      </c>
      <c r="AE943" t="s">
        <v>73</v>
      </c>
      <c r="AF943" t="s">
        <v>89</v>
      </c>
      <c r="AG943" t="s">
        <v>73</v>
      </c>
      <c r="AH943" t="s">
        <v>71</v>
      </c>
      <c r="AI943" t="s">
        <v>73</v>
      </c>
      <c r="AJ943" t="s">
        <v>66</v>
      </c>
      <c r="AK943" t="s">
        <v>71</v>
      </c>
      <c r="AL943" t="s">
        <v>73</v>
      </c>
      <c r="AM943" t="s">
        <v>73</v>
      </c>
      <c r="AN943" t="s">
        <v>73</v>
      </c>
      <c r="AO943" t="s">
        <v>73</v>
      </c>
      <c r="AP943" t="s">
        <v>73</v>
      </c>
      <c r="AQ943" t="s">
        <v>73</v>
      </c>
      <c r="AR943" t="s">
        <v>73</v>
      </c>
      <c r="AS943" t="s">
        <v>73</v>
      </c>
      <c r="AT943" t="s">
        <v>73</v>
      </c>
      <c r="AV943" t="s">
        <v>90</v>
      </c>
      <c r="AW943" t="s">
        <v>71</v>
      </c>
      <c r="AX943" t="s">
        <v>89</v>
      </c>
      <c r="AY943" t="s">
        <v>73</v>
      </c>
      <c r="AZ943" t="s">
        <v>71</v>
      </c>
      <c r="BA943" t="s">
        <v>73</v>
      </c>
      <c r="BB943" t="s">
        <v>73</v>
      </c>
      <c r="BC943" t="s">
        <v>73</v>
      </c>
      <c r="BD943" t="s">
        <v>73</v>
      </c>
      <c r="BE943" t="s">
        <v>73</v>
      </c>
      <c r="BF943" t="s">
        <v>73</v>
      </c>
      <c r="BG943" t="s">
        <v>153</v>
      </c>
      <c r="BH943" t="s">
        <v>73</v>
      </c>
      <c r="BI943" t="s">
        <v>71</v>
      </c>
      <c r="BJ943" t="s">
        <v>73</v>
      </c>
      <c r="BK943" t="s">
        <v>73</v>
      </c>
      <c r="BL943" t="s">
        <v>73</v>
      </c>
      <c r="BM943" t="s">
        <v>71</v>
      </c>
      <c r="BN943" t="s">
        <v>73</v>
      </c>
    </row>
    <row r="944" spans="1:66" hidden="1" x14ac:dyDescent="0.25">
      <c r="A944" t="s">
        <v>105</v>
      </c>
      <c r="B944">
        <v>1117</v>
      </c>
      <c r="C944" t="s">
        <v>67</v>
      </c>
      <c r="D944" t="s">
        <v>152</v>
      </c>
      <c r="E944">
        <v>998</v>
      </c>
      <c r="F944">
        <v>76.293229999999994</v>
      </c>
      <c r="G944">
        <v>9.9222800000000007</v>
      </c>
      <c r="H944">
        <v>2013</v>
      </c>
      <c r="I944">
        <v>94</v>
      </c>
      <c r="J944" t="s">
        <v>69</v>
      </c>
      <c r="K944" t="s">
        <v>147</v>
      </c>
      <c r="N944" t="s">
        <v>67</v>
      </c>
      <c r="O944">
        <v>10</v>
      </c>
      <c r="P944">
        <v>0</v>
      </c>
      <c r="Q944" t="s">
        <v>67</v>
      </c>
      <c r="R944">
        <v>2</v>
      </c>
      <c r="S944" t="s">
        <v>71</v>
      </c>
      <c r="T944" t="s">
        <v>92</v>
      </c>
      <c r="U944" t="s">
        <v>73</v>
      </c>
    </row>
    <row r="945" spans="1:66" hidden="1" x14ac:dyDescent="0.25">
      <c r="A945" t="s">
        <v>105</v>
      </c>
      <c r="B945">
        <v>1117</v>
      </c>
      <c r="C945" t="s">
        <v>67</v>
      </c>
      <c r="D945" t="s">
        <v>152</v>
      </c>
      <c r="E945">
        <v>998</v>
      </c>
      <c r="F945">
        <v>76.293229999999994</v>
      </c>
      <c r="G945">
        <v>9.9222800000000007</v>
      </c>
      <c r="H945">
        <v>2013</v>
      </c>
      <c r="I945">
        <v>94</v>
      </c>
      <c r="J945" t="s">
        <v>69</v>
      </c>
      <c r="K945" t="s">
        <v>147</v>
      </c>
      <c r="N945" t="s">
        <v>67</v>
      </c>
      <c r="O945">
        <v>10</v>
      </c>
      <c r="P945">
        <v>0</v>
      </c>
      <c r="Q945" t="s">
        <v>67</v>
      </c>
      <c r="R945">
        <v>2</v>
      </c>
      <c r="S945" t="s">
        <v>71</v>
      </c>
      <c r="T945" t="s">
        <v>93</v>
      </c>
      <c r="U945" t="s">
        <v>71</v>
      </c>
      <c r="V945" t="s">
        <v>89</v>
      </c>
      <c r="W945" t="s">
        <v>73</v>
      </c>
      <c r="X945" t="s">
        <v>71</v>
      </c>
      <c r="Y945" t="s">
        <v>73</v>
      </c>
      <c r="Z945" t="s">
        <v>73</v>
      </c>
      <c r="AA945" t="s">
        <v>73</v>
      </c>
      <c r="AB945" t="s">
        <v>73</v>
      </c>
      <c r="AC945" t="s">
        <v>73</v>
      </c>
      <c r="AD945" t="s">
        <v>73</v>
      </c>
      <c r="AE945" t="s">
        <v>73</v>
      </c>
      <c r="AF945" t="s">
        <v>89</v>
      </c>
      <c r="AG945" t="s">
        <v>73</v>
      </c>
      <c r="AH945" t="s">
        <v>71</v>
      </c>
      <c r="AI945" t="s">
        <v>73</v>
      </c>
      <c r="AJ945" t="s">
        <v>66</v>
      </c>
      <c r="AK945" t="s">
        <v>71</v>
      </c>
      <c r="AL945" t="s">
        <v>73</v>
      </c>
      <c r="AM945" t="s">
        <v>73</v>
      </c>
      <c r="AN945" t="s">
        <v>73</v>
      </c>
      <c r="AO945" t="s">
        <v>73</v>
      </c>
      <c r="AP945" t="s">
        <v>73</v>
      </c>
      <c r="AQ945" t="s">
        <v>73</v>
      </c>
      <c r="AR945" t="s">
        <v>73</v>
      </c>
      <c r="AS945" t="s">
        <v>73</v>
      </c>
      <c r="AT945" t="s">
        <v>73</v>
      </c>
      <c r="AV945" t="s">
        <v>90</v>
      </c>
      <c r="AW945" t="s">
        <v>73</v>
      </c>
      <c r="BG945" t="s">
        <v>91</v>
      </c>
      <c r="BH945" t="s">
        <v>73</v>
      </c>
      <c r="BI945" t="s">
        <v>73</v>
      </c>
      <c r="BJ945" t="s">
        <v>73</v>
      </c>
      <c r="BK945" t="s">
        <v>73</v>
      </c>
      <c r="BL945" t="s">
        <v>73</v>
      </c>
      <c r="BM945" t="s">
        <v>73</v>
      </c>
      <c r="BN945" t="s">
        <v>71</v>
      </c>
    </row>
    <row r="946" spans="1:66" hidden="1" x14ac:dyDescent="0.25">
      <c r="A946" t="s">
        <v>105</v>
      </c>
      <c r="B946">
        <v>1117</v>
      </c>
      <c r="C946" t="s">
        <v>67</v>
      </c>
      <c r="D946" t="s">
        <v>152</v>
      </c>
      <c r="E946">
        <v>998</v>
      </c>
      <c r="F946">
        <v>76.293229999999994</v>
      </c>
      <c r="G946">
        <v>9.9222800000000007</v>
      </c>
      <c r="H946">
        <v>2013</v>
      </c>
      <c r="I946">
        <v>94</v>
      </c>
      <c r="J946" t="s">
        <v>69</v>
      </c>
      <c r="K946" t="s">
        <v>147</v>
      </c>
      <c r="N946" t="s">
        <v>67</v>
      </c>
      <c r="O946">
        <v>10</v>
      </c>
      <c r="P946">
        <v>0</v>
      </c>
      <c r="Q946" t="s">
        <v>67</v>
      </c>
      <c r="R946">
        <v>2</v>
      </c>
      <c r="S946" t="s">
        <v>71</v>
      </c>
      <c r="T946" t="s">
        <v>94</v>
      </c>
      <c r="U946" t="s">
        <v>73</v>
      </c>
    </row>
    <row r="947" spans="1:66" hidden="1" x14ac:dyDescent="0.25">
      <c r="A947" t="s">
        <v>105</v>
      </c>
      <c r="B947">
        <v>1117</v>
      </c>
      <c r="C947" t="s">
        <v>67</v>
      </c>
      <c r="D947" t="s">
        <v>152</v>
      </c>
      <c r="E947">
        <v>998</v>
      </c>
      <c r="F947">
        <v>76.293229999999994</v>
      </c>
      <c r="G947">
        <v>9.9222800000000007</v>
      </c>
      <c r="H947">
        <v>2013</v>
      </c>
      <c r="I947">
        <v>94</v>
      </c>
      <c r="J947" t="s">
        <v>69</v>
      </c>
      <c r="K947" t="s">
        <v>147</v>
      </c>
      <c r="N947" t="s">
        <v>67</v>
      </c>
      <c r="O947">
        <v>10</v>
      </c>
      <c r="P947">
        <v>0</v>
      </c>
      <c r="Q947" t="s">
        <v>67</v>
      </c>
      <c r="R947">
        <v>2</v>
      </c>
      <c r="S947" t="s">
        <v>71</v>
      </c>
      <c r="T947" t="s">
        <v>95</v>
      </c>
      <c r="U947" t="s">
        <v>73</v>
      </c>
    </row>
    <row r="948" spans="1:66" hidden="1" x14ac:dyDescent="0.25">
      <c r="A948" t="s">
        <v>105</v>
      </c>
      <c r="B948">
        <v>1117</v>
      </c>
      <c r="C948" t="s">
        <v>67</v>
      </c>
      <c r="D948" t="s">
        <v>152</v>
      </c>
      <c r="E948">
        <v>998</v>
      </c>
      <c r="F948">
        <v>76.293229999999994</v>
      </c>
      <c r="G948">
        <v>9.9222800000000007</v>
      </c>
      <c r="H948">
        <v>2013</v>
      </c>
      <c r="I948">
        <v>94</v>
      </c>
      <c r="J948" t="s">
        <v>69</v>
      </c>
      <c r="K948" t="s">
        <v>147</v>
      </c>
      <c r="N948" t="s">
        <v>67</v>
      </c>
      <c r="O948">
        <v>10</v>
      </c>
      <c r="P948">
        <v>0</v>
      </c>
      <c r="Q948" t="s">
        <v>67</v>
      </c>
      <c r="R948">
        <v>2</v>
      </c>
      <c r="S948" t="s">
        <v>71</v>
      </c>
      <c r="T948" t="s">
        <v>96</v>
      </c>
      <c r="U948" t="s">
        <v>73</v>
      </c>
    </row>
    <row r="949" spans="1:66" hidden="1" x14ac:dyDescent="0.25">
      <c r="A949" t="s">
        <v>105</v>
      </c>
      <c r="B949">
        <v>1117</v>
      </c>
      <c r="C949" t="s">
        <v>67</v>
      </c>
      <c r="D949" t="s">
        <v>152</v>
      </c>
      <c r="E949">
        <v>998</v>
      </c>
      <c r="F949">
        <v>76.293229999999994</v>
      </c>
      <c r="G949">
        <v>9.9222800000000007</v>
      </c>
      <c r="H949">
        <v>2013</v>
      </c>
      <c r="I949">
        <v>94</v>
      </c>
      <c r="J949" t="s">
        <v>69</v>
      </c>
      <c r="K949" t="s">
        <v>147</v>
      </c>
      <c r="N949" t="s">
        <v>67</v>
      </c>
      <c r="O949">
        <v>10</v>
      </c>
      <c r="P949">
        <v>0</v>
      </c>
      <c r="Q949" t="s">
        <v>67</v>
      </c>
      <c r="R949">
        <v>2</v>
      </c>
      <c r="S949" t="s">
        <v>71</v>
      </c>
      <c r="T949" t="s">
        <v>97</v>
      </c>
      <c r="U949" t="s">
        <v>71</v>
      </c>
      <c r="V949" t="s">
        <v>66</v>
      </c>
      <c r="W949" t="s">
        <v>71</v>
      </c>
      <c r="X949" t="s">
        <v>73</v>
      </c>
      <c r="Y949" t="s">
        <v>73</v>
      </c>
      <c r="Z949" t="s">
        <v>73</v>
      </c>
      <c r="AA949" t="s">
        <v>73</v>
      </c>
      <c r="AB949" t="s">
        <v>73</v>
      </c>
      <c r="AC949" t="s">
        <v>73</v>
      </c>
      <c r="AD949" t="s">
        <v>73</v>
      </c>
      <c r="AE949" t="s">
        <v>73</v>
      </c>
      <c r="AF949" t="s">
        <v>89</v>
      </c>
      <c r="AG949" t="s">
        <v>73</v>
      </c>
      <c r="AH949" t="s">
        <v>71</v>
      </c>
      <c r="AI949" t="s">
        <v>73</v>
      </c>
      <c r="AJ949" t="s">
        <v>102</v>
      </c>
      <c r="AK949" t="s">
        <v>73</v>
      </c>
      <c r="AL949" t="s">
        <v>71</v>
      </c>
      <c r="AM949" t="s">
        <v>71</v>
      </c>
      <c r="AN949" t="s">
        <v>73</v>
      </c>
      <c r="AO949" t="s">
        <v>73</v>
      </c>
      <c r="AP949" t="s">
        <v>73</v>
      </c>
      <c r="AQ949" t="s">
        <v>73</v>
      </c>
      <c r="AR949" t="s">
        <v>73</v>
      </c>
      <c r="AS949" t="s">
        <v>73</v>
      </c>
      <c r="AT949" t="s">
        <v>73</v>
      </c>
      <c r="AV949" t="s">
        <v>90</v>
      </c>
      <c r="AW949" t="s">
        <v>73</v>
      </c>
      <c r="BG949" t="s">
        <v>91</v>
      </c>
      <c r="BH949" t="s">
        <v>73</v>
      </c>
      <c r="BI949" t="s">
        <v>73</v>
      </c>
      <c r="BJ949" t="s">
        <v>73</v>
      </c>
      <c r="BK949" t="s">
        <v>73</v>
      </c>
      <c r="BL949" t="s">
        <v>73</v>
      </c>
      <c r="BM949" t="s">
        <v>73</v>
      </c>
      <c r="BN949" t="s">
        <v>71</v>
      </c>
    </row>
    <row r="950" spans="1:66" hidden="1" x14ac:dyDescent="0.25">
      <c r="A950" t="s">
        <v>66</v>
      </c>
      <c r="B950">
        <v>1122</v>
      </c>
      <c r="C950" t="s">
        <v>67</v>
      </c>
      <c r="D950" t="s">
        <v>154</v>
      </c>
      <c r="E950">
        <v>0</v>
      </c>
      <c r="F950">
        <v>76.429320000000004</v>
      </c>
      <c r="G950">
        <v>9.8901400000000006</v>
      </c>
      <c r="H950">
        <v>2914</v>
      </c>
      <c r="I950">
        <v>172</v>
      </c>
      <c r="J950" t="s">
        <v>69</v>
      </c>
      <c r="K950" t="s">
        <v>155</v>
      </c>
      <c r="N950" t="s">
        <v>67</v>
      </c>
      <c r="O950">
        <v>2</v>
      </c>
      <c r="P950">
        <v>0</v>
      </c>
      <c r="Q950" t="s">
        <v>67</v>
      </c>
      <c r="R950">
        <v>1</v>
      </c>
      <c r="S950" t="s">
        <v>71</v>
      </c>
      <c r="T950" t="s">
        <v>72</v>
      </c>
      <c r="U950" t="s">
        <v>73</v>
      </c>
    </row>
    <row r="951" spans="1:66" hidden="1" x14ac:dyDescent="0.25">
      <c r="A951" t="s">
        <v>66</v>
      </c>
      <c r="B951">
        <v>1122</v>
      </c>
      <c r="C951" t="s">
        <v>67</v>
      </c>
      <c r="D951" t="s">
        <v>154</v>
      </c>
      <c r="E951">
        <v>0</v>
      </c>
      <c r="F951">
        <v>76.429320000000004</v>
      </c>
      <c r="G951">
        <v>9.8901400000000006</v>
      </c>
      <c r="H951">
        <v>2914</v>
      </c>
      <c r="I951">
        <v>172</v>
      </c>
      <c r="J951" t="s">
        <v>69</v>
      </c>
      <c r="K951" t="s">
        <v>155</v>
      </c>
      <c r="N951" t="s">
        <v>67</v>
      </c>
      <c r="O951">
        <v>2</v>
      </c>
      <c r="P951">
        <v>0</v>
      </c>
      <c r="Q951" t="s">
        <v>67</v>
      </c>
      <c r="R951">
        <v>1</v>
      </c>
      <c r="S951" t="s">
        <v>71</v>
      </c>
      <c r="T951" t="s">
        <v>74</v>
      </c>
      <c r="U951" t="s">
        <v>73</v>
      </c>
    </row>
    <row r="952" spans="1:66" hidden="1" x14ac:dyDescent="0.25">
      <c r="A952" t="s">
        <v>66</v>
      </c>
      <c r="B952">
        <v>1122</v>
      </c>
      <c r="C952" t="s">
        <v>67</v>
      </c>
      <c r="D952" t="s">
        <v>154</v>
      </c>
      <c r="E952">
        <v>0</v>
      </c>
      <c r="F952">
        <v>76.429320000000004</v>
      </c>
      <c r="G952">
        <v>9.8901400000000006</v>
      </c>
      <c r="H952">
        <v>2914</v>
      </c>
      <c r="I952">
        <v>172</v>
      </c>
      <c r="J952" t="s">
        <v>69</v>
      </c>
      <c r="K952" t="s">
        <v>155</v>
      </c>
      <c r="N952" t="s">
        <v>67</v>
      </c>
      <c r="O952">
        <v>2</v>
      </c>
      <c r="P952">
        <v>0</v>
      </c>
      <c r="Q952" t="s">
        <v>67</v>
      </c>
      <c r="R952">
        <v>1</v>
      </c>
      <c r="S952" t="s">
        <v>71</v>
      </c>
      <c r="T952" t="s">
        <v>75</v>
      </c>
      <c r="U952" t="s">
        <v>73</v>
      </c>
    </row>
    <row r="953" spans="1:66" hidden="1" x14ac:dyDescent="0.25">
      <c r="A953" t="s">
        <v>66</v>
      </c>
      <c r="B953">
        <v>1122</v>
      </c>
      <c r="C953" t="s">
        <v>67</v>
      </c>
      <c r="D953" t="s">
        <v>154</v>
      </c>
      <c r="E953">
        <v>0</v>
      </c>
      <c r="F953">
        <v>76.429320000000004</v>
      </c>
      <c r="G953">
        <v>9.8901400000000006</v>
      </c>
      <c r="H953">
        <v>2914</v>
      </c>
      <c r="I953">
        <v>172</v>
      </c>
      <c r="J953" t="s">
        <v>69</v>
      </c>
      <c r="K953" t="s">
        <v>155</v>
      </c>
      <c r="N953" t="s">
        <v>67</v>
      </c>
      <c r="O953">
        <v>2</v>
      </c>
      <c r="P953">
        <v>0</v>
      </c>
      <c r="Q953" t="s">
        <v>67</v>
      </c>
      <c r="R953">
        <v>1</v>
      </c>
      <c r="S953" t="s">
        <v>71</v>
      </c>
      <c r="T953" t="s">
        <v>76</v>
      </c>
      <c r="U953" t="s">
        <v>73</v>
      </c>
    </row>
    <row r="954" spans="1:66" hidden="1" x14ac:dyDescent="0.25">
      <c r="A954" t="s">
        <v>66</v>
      </c>
      <c r="B954">
        <v>1122</v>
      </c>
      <c r="C954" t="s">
        <v>67</v>
      </c>
      <c r="D954" t="s">
        <v>154</v>
      </c>
      <c r="E954">
        <v>0</v>
      </c>
      <c r="F954">
        <v>76.429320000000004</v>
      </c>
      <c r="G954">
        <v>9.8901400000000006</v>
      </c>
      <c r="H954">
        <v>2914</v>
      </c>
      <c r="I954">
        <v>172</v>
      </c>
      <c r="J954" t="s">
        <v>69</v>
      </c>
      <c r="K954" t="s">
        <v>155</v>
      </c>
      <c r="N954" t="s">
        <v>67</v>
      </c>
      <c r="O954">
        <v>2</v>
      </c>
      <c r="P954">
        <v>0</v>
      </c>
      <c r="Q954" t="s">
        <v>67</v>
      </c>
      <c r="R954">
        <v>1</v>
      </c>
      <c r="S954" t="s">
        <v>71</v>
      </c>
      <c r="T954" t="s">
        <v>77</v>
      </c>
      <c r="U954" t="s">
        <v>73</v>
      </c>
    </row>
    <row r="955" spans="1:66" hidden="1" x14ac:dyDescent="0.25">
      <c r="A955" t="s">
        <v>66</v>
      </c>
      <c r="B955">
        <v>1122</v>
      </c>
      <c r="C955" t="s">
        <v>67</v>
      </c>
      <c r="D955" t="s">
        <v>154</v>
      </c>
      <c r="E955">
        <v>0</v>
      </c>
      <c r="F955">
        <v>76.429320000000004</v>
      </c>
      <c r="G955">
        <v>9.8901400000000006</v>
      </c>
      <c r="H955">
        <v>2914</v>
      </c>
      <c r="I955">
        <v>172</v>
      </c>
      <c r="J955" t="s">
        <v>69</v>
      </c>
      <c r="K955" t="s">
        <v>155</v>
      </c>
      <c r="N955" t="s">
        <v>67</v>
      </c>
      <c r="O955">
        <v>2</v>
      </c>
      <c r="P955">
        <v>0</v>
      </c>
      <c r="Q955" t="s">
        <v>67</v>
      </c>
      <c r="R955">
        <v>1</v>
      </c>
      <c r="S955" t="s">
        <v>71</v>
      </c>
      <c r="T955" t="s">
        <v>78</v>
      </c>
      <c r="U955" t="s">
        <v>73</v>
      </c>
    </row>
    <row r="956" spans="1:66" hidden="1" x14ac:dyDescent="0.25">
      <c r="A956" t="s">
        <v>66</v>
      </c>
      <c r="B956">
        <v>1122</v>
      </c>
      <c r="C956" t="s">
        <v>67</v>
      </c>
      <c r="D956" t="s">
        <v>154</v>
      </c>
      <c r="E956">
        <v>0</v>
      </c>
      <c r="F956">
        <v>76.429320000000004</v>
      </c>
      <c r="G956">
        <v>9.8901400000000006</v>
      </c>
      <c r="H956">
        <v>2914</v>
      </c>
      <c r="I956">
        <v>172</v>
      </c>
      <c r="J956" t="s">
        <v>69</v>
      </c>
      <c r="K956" t="s">
        <v>155</v>
      </c>
      <c r="N956" t="s">
        <v>67</v>
      </c>
      <c r="O956">
        <v>2</v>
      </c>
      <c r="P956">
        <v>0</v>
      </c>
      <c r="Q956" t="s">
        <v>67</v>
      </c>
      <c r="R956">
        <v>1</v>
      </c>
      <c r="S956" t="s">
        <v>71</v>
      </c>
      <c r="T956" t="s">
        <v>79</v>
      </c>
      <c r="U956" t="s">
        <v>73</v>
      </c>
    </row>
    <row r="957" spans="1:66" hidden="1" x14ac:dyDescent="0.25">
      <c r="A957" t="s">
        <v>66</v>
      </c>
      <c r="B957">
        <v>1122</v>
      </c>
      <c r="C957" t="s">
        <v>67</v>
      </c>
      <c r="D957" t="s">
        <v>154</v>
      </c>
      <c r="E957">
        <v>0</v>
      </c>
      <c r="F957">
        <v>76.429320000000004</v>
      </c>
      <c r="G957">
        <v>9.8901400000000006</v>
      </c>
      <c r="H957">
        <v>2914</v>
      </c>
      <c r="I957">
        <v>172</v>
      </c>
      <c r="J957" t="s">
        <v>69</v>
      </c>
      <c r="K957" t="s">
        <v>155</v>
      </c>
      <c r="N957" t="s">
        <v>67</v>
      </c>
      <c r="O957">
        <v>2</v>
      </c>
      <c r="P957">
        <v>0</v>
      </c>
      <c r="Q957" t="s">
        <v>67</v>
      </c>
      <c r="R957">
        <v>1</v>
      </c>
      <c r="S957" t="s">
        <v>71</v>
      </c>
      <c r="T957" t="s">
        <v>80</v>
      </c>
      <c r="U957" t="s">
        <v>73</v>
      </c>
    </row>
    <row r="958" spans="1:66" hidden="1" x14ac:dyDescent="0.25">
      <c r="A958" t="s">
        <v>66</v>
      </c>
      <c r="B958">
        <v>1122</v>
      </c>
      <c r="C958" t="s">
        <v>67</v>
      </c>
      <c r="D958" t="s">
        <v>154</v>
      </c>
      <c r="E958">
        <v>0</v>
      </c>
      <c r="F958">
        <v>76.429320000000004</v>
      </c>
      <c r="G958">
        <v>9.8901400000000006</v>
      </c>
      <c r="H958">
        <v>2914</v>
      </c>
      <c r="I958">
        <v>172</v>
      </c>
      <c r="J958" t="s">
        <v>69</v>
      </c>
      <c r="K958" t="s">
        <v>155</v>
      </c>
      <c r="N958" t="s">
        <v>67</v>
      </c>
      <c r="O958">
        <v>2</v>
      </c>
      <c r="P958">
        <v>0</v>
      </c>
      <c r="Q958" t="s">
        <v>67</v>
      </c>
      <c r="R958">
        <v>1</v>
      </c>
      <c r="S958" t="s">
        <v>71</v>
      </c>
      <c r="T958" t="s">
        <v>81</v>
      </c>
      <c r="U958" t="s">
        <v>73</v>
      </c>
    </row>
    <row r="959" spans="1:66" hidden="1" x14ac:dyDescent="0.25">
      <c r="A959" t="s">
        <v>66</v>
      </c>
      <c r="B959">
        <v>1122</v>
      </c>
      <c r="C959" t="s">
        <v>67</v>
      </c>
      <c r="D959" t="s">
        <v>154</v>
      </c>
      <c r="E959">
        <v>0</v>
      </c>
      <c r="F959">
        <v>76.429320000000004</v>
      </c>
      <c r="G959">
        <v>9.8901400000000006</v>
      </c>
      <c r="H959">
        <v>2914</v>
      </c>
      <c r="I959">
        <v>172</v>
      </c>
      <c r="J959" t="s">
        <v>69</v>
      </c>
      <c r="K959" t="s">
        <v>155</v>
      </c>
      <c r="N959" t="s">
        <v>67</v>
      </c>
      <c r="O959">
        <v>2</v>
      </c>
      <c r="P959">
        <v>0</v>
      </c>
      <c r="Q959" t="s">
        <v>67</v>
      </c>
      <c r="R959">
        <v>1</v>
      </c>
      <c r="S959" t="s">
        <v>71</v>
      </c>
      <c r="T959" t="s">
        <v>82</v>
      </c>
      <c r="U959" t="s">
        <v>73</v>
      </c>
    </row>
    <row r="960" spans="1:66" x14ac:dyDescent="0.25">
      <c r="A960" t="s">
        <v>66</v>
      </c>
      <c r="B960">
        <v>1122</v>
      </c>
      <c r="C960" t="s">
        <v>67</v>
      </c>
      <c r="D960" t="s">
        <v>154</v>
      </c>
      <c r="E960">
        <v>0</v>
      </c>
      <c r="F960">
        <v>76.429320000000004</v>
      </c>
      <c r="G960">
        <v>9.8901400000000006</v>
      </c>
      <c r="H960">
        <v>2914</v>
      </c>
      <c r="I960">
        <v>172</v>
      </c>
      <c r="J960" t="s">
        <v>69</v>
      </c>
      <c r="K960" t="s">
        <v>155</v>
      </c>
      <c r="N960" t="s">
        <v>67</v>
      </c>
      <c r="O960">
        <v>2</v>
      </c>
      <c r="P960">
        <v>0</v>
      </c>
      <c r="Q960" t="s">
        <v>67</v>
      </c>
      <c r="R960">
        <v>1</v>
      </c>
      <c r="S960" t="s">
        <v>71</v>
      </c>
      <c r="T960" t="s">
        <v>83</v>
      </c>
      <c r="U960" t="s">
        <v>71</v>
      </c>
      <c r="V960" t="s">
        <v>89</v>
      </c>
      <c r="W960" t="s">
        <v>73</v>
      </c>
      <c r="X960" t="s">
        <v>71</v>
      </c>
      <c r="Y960" t="s">
        <v>73</v>
      </c>
      <c r="Z960" t="s">
        <v>73</v>
      </c>
      <c r="AA960" t="s">
        <v>73</v>
      </c>
      <c r="AB960" t="s">
        <v>73</v>
      </c>
      <c r="AC960" t="s">
        <v>73</v>
      </c>
      <c r="AD960" t="s">
        <v>73</v>
      </c>
      <c r="AE960" t="s">
        <v>73</v>
      </c>
      <c r="AF960" t="s">
        <v>89</v>
      </c>
      <c r="AG960" t="s">
        <v>73</v>
      </c>
      <c r="AH960" t="s">
        <v>71</v>
      </c>
      <c r="AI960" t="s">
        <v>73</v>
      </c>
      <c r="AJ960" t="s">
        <v>66</v>
      </c>
      <c r="AK960" t="s">
        <v>71</v>
      </c>
      <c r="AL960" t="s">
        <v>73</v>
      </c>
      <c r="AM960" t="s">
        <v>73</v>
      </c>
      <c r="AN960" t="s">
        <v>73</v>
      </c>
      <c r="AO960" t="s">
        <v>73</v>
      </c>
      <c r="AP960" t="s">
        <v>73</v>
      </c>
      <c r="AQ960" t="s">
        <v>73</v>
      </c>
      <c r="AR960" t="s">
        <v>73</v>
      </c>
      <c r="AS960" t="s">
        <v>73</v>
      </c>
      <c r="AT960" t="s">
        <v>73</v>
      </c>
      <c r="AV960" t="s">
        <v>90</v>
      </c>
      <c r="AW960" t="s">
        <v>73</v>
      </c>
      <c r="BG960" t="s">
        <v>91</v>
      </c>
      <c r="BH960" t="s">
        <v>73</v>
      </c>
      <c r="BI960" t="s">
        <v>73</v>
      </c>
      <c r="BJ960" t="s">
        <v>73</v>
      </c>
      <c r="BK960" t="s">
        <v>73</v>
      </c>
      <c r="BL960" t="s">
        <v>73</v>
      </c>
      <c r="BM960" t="s">
        <v>73</v>
      </c>
      <c r="BN960" t="s">
        <v>71</v>
      </c>
    </row>
    <row r="961" spans="1:66" hidden="1" x14ac:dyDescent="0.25">
      <c r="A961" t="s">
        <v>66</v>
      </c>
      <c r="B961">
        <v>1122</v>
      </c>
      <c r="C961" t="s">
        <v>67</v>
      </c>
      <c r="D961" t="s">
        <v>154</v>
      </c>
      <c r="E961">
        <v>0</v>
      </c>
      <c r="F961">
        <v>76.429320000000004</v>
      </c>
      <c r="G961">
        <v>9.8901400000000006</v>
      </c>
      <c r="H961">
        <v>2914</v>
      </c>
      <c r="I961">
        <v>172</v>
      </c>
      <c r="J961" t="s">
        <v>69</v>
      </c>
      <c r="K961" t="s">
        <v>155</v>
      </c>
      <c r="N961" t="s">
        <v>67</v>
      </c>
      <c r="O961">
        <v>2</v>
      </c>
      <c r="P961">
        <v>0</v>
      </c>
      <c r="Q961" t="s">
        <v>67</v>
      </c>
      <c r="R961">
        <v>1</v>
      </c>
      <c r="S961" t="s">
        <v>71</v>
      </c>
      <c r="T961" t="s">
        <v>84</v>
      </c>
      <c r="U961" t="s">
        <v>73</v>
      </c>
    </row>
    <row r="962" spans="1:66" hidden="1" x14ac:dyDescent="0.25">
      <c r="A962" t="s">
        <v>66</v>
      </c>
      <c r="B962">
        <v>1122</v>
      </c>
      <c r="C962" t="s">
        <v>67</v>
      </c>
      <c r="D962" t="s">
        <v>154</v>
      </c>
      <c r="E962">
        <v>0</v>
      </c>
      <c r="F962">
        <v>76.429320000000004</v>
      </c>
      <c r="G962">
        <v>9.8901400000000006</v>
      </c>
      <c r="H962">
        <v>2914</v>
      </c>
      <c r="I962">
        <v>172</v>
      </c>
      <c r="J962" t="s">
        <v>69</v>
      </c>
      <c r="K962" t="s">
        <v>155</v>
      </c>
      <c r="N962" t="s">
        <v>67</v>
      </c>
      <c r="O962">
        <v>2</v>
      </c>
      <c r="P962">
        <v>0</v>
      </c>
      <c r="Q962" t="s">
        <v>67</v>
      </c>
      <c r="R962">
        <v>1</v>
      </c>
      <c r="S962" t="s">
        <v>71</v>
      </c>
      <c r="T962" t="s">
        <v>85</v>
      </c>
      <c r="U962" t="s">
        <v>73</v>
      </c>
    </row>
    <row r="963" spans="1:66" hidden="1" x14ac:dyDescent="0.25">
      <c r="A963" t="s">
        <v>66</v>
      </c>
      <c r="B963">
        <v>1122</v>
      </c>
      <c r="C963" t="s">
        <v>67</v>
      </c>
      <c r="D963" t="s">
        <v>154</v>
      </c>
      <c r="E963">
        <v>0</v>
      </c>
      <c r="F963">
        <v>76.429320000000004</v>
      </c>
      <c r="G963">
        <v>9.8901400000000006</v>
      </c>
      <c r="H963">
        <v>2914</v>
      </c>
      <c r="I963">
        <v>172</v>
      </c>
      <c r="J963" t="s">
        <v>69</v>
      </c>
      <c r="K963" t="s">
        <v>155</v>
      </c>
      <c r="N963" t="s">
        <v>67</v>
      </c>
      <c r="O963">
        <v>2</v>
      </c>
      <c r="P963">
        <v>0</v>
      </c>
      <c r="Q963" t="s">
        <v>67</v>
      </c>
      <c r="R963">
        <v>1</v>
      </c>
      <c r="S963" t="s">
        <v>71</v>
      </c>
      <c r="T963" t="s">
        <v>86</v>
      </c>
      <c r="U963" t="s">
        <v>73</v>
      </c>
    </row>
    <row r="964" spans="1:66" hidden="1" x14ac:dyDescent="0.25">
      <c r="A964" t="s">
        <v>66</v>
      </c>
      <c r="B964">
        <v>1122</v>
      </c>
      <c r="C964" t="s">
        <v>67</v>
      </c>
      <c r="D964" t="s">
        <v>154</v>
      </c>
      <c r="E964">
        <v>0</v>
      </c>
      <c r="F964">
        <v>76.429320000000004</v>
      </c>
      <c r="G964">
        <v>9.8901400000000006</v>
      </c>
      <c r="H964">
        <v>2914</v>
      </c>
      <c r="I964">
        <v>172</v>
      </c>
      <c r="J964" t="s">
        <v>69</v>
      </c>
      <c r="K964" t="s">
        <v>155</v>
      </c>
      <c r="N964" t="s">
        <v>67</v>
      </c>
      <c r="O964">
        <v>2</v>
      </c>
      <c r="P964">
        <v>0</v>
      </c>
      <c r="Q964" t="s">
        <v>67</v>
      </c>
      <c r="R964">
        <v>1</v>
      </c>
      <c r="S964" t="s">
        <v>71</v>
      </c>
      <c r="T964" t="s">
        <v>87</v>
      </c>
      <c r="U964" t="s">
        <v>73</v>
      </c>
    </row>
    <row r="965" spans="1:66" hidden="1" x14ac:dyDescent="0.25">
      <c r="A965" t="s">
        <v>66</v>
      </c>
      <c r="B965">
        <v>1122</v>
      </c>
      <c r="C965" t="s">
        <v>67</v>
      </c>
      <c r="D965" t="s">
        <v>154</v>
      </c>
      <c r="E965">
        <v>0</v>
      </c>
      <c r="F965">
        <v>76.429320000000004</v>
      </c>
      <c r="G965">
        <v>9.8901400000000006</v>
      </c>
      <c r="H965">
        <v>2914</v>
      </c>
      <c r="I965">
        <v>172</v>
      </c>
      <c r="J965" t="s">
        <v>69</v>
      </c>
      <c r="K965" t="s">
        <v>155</v>
      </c>
      <c r="N965" t="s">
        <v>67</v>
      </c>
      <c r="O965">
        <v>2</v>
      </c>
      <c r="P965">
        <v>0</v>
      </c>
      <c r="Q965" t="s">
        <v>67</v>
      </c>
      <c r="R965">
        <v>1</v>
      </c>
      <c r="S965" t="s">
        <v>71</v>
      </c>
      <c r="T965" t="s">
        <v>88</v>
      </c>
      <c r="U965" t="s">
        <v>71</v>
      </c>
      <c r="V965" t="s">
        <v>66</v>
      </c>
      <c r="W965" t="s">
        <v>71</v>
      </c>
      <c r="X965" t="s">
        <v>73</v>
      </c>
      <c r="Y965" t="s">
        <v>73</v>
      </c>
      <c r="Z965" t="s">
        <v>73</v>
      </c>
      <c r="AA965" t="s">
        <v>73</v>
      </c>
      <c r="AB965" t="s">
        <v>73</v>
      </c>
      <c r="AC965" t="s">
        <v>73</v>
      </c>
      <c r="AD965" t="s">
        <v>73</v>
      </c>
      <c r="AE965" t="s">
        <v>73</v>
      </c>
      <c r="AF965" t="s">
        <v>89</v>
      </c>
      <c r="AG965" t="s">
        <v>73</v>
      </c>
      <c r="AH965" t="s">
        <v>71</v>
      </c>
      <c r="AI965" t="s">
        <v>73</v>
      </c>
      <c r="AJ965" t="s">
        <v>66</v>
      </c>
      <c r="AK965" t="s">
        <v>71</v>
      </c>
      <c r="AL965" t="s">
        <v>73</v>
      </c>
      <c r="AM965" t="s">
        <v>73</v>
      </c>
      <c r="AN965" t="s">
        <v>73</v>
      </c>
      <c r="AO965" t="s">
        <v>73</v>
      </c>
      <c r="AP965" t="s">
        <v>73</v>
      </c>
      <c r="AQ965" t="s">
        <v>73</v>
      </c>
      <c r="AR965" t="s">
        <v>73</v>
      </c>
      <c r="AS965" t="s">
        <v>73</v>
      </c>
      <c r="AT965" t="s">
        <v>73</v>
      </c>
      <c r="AV965" t="s">
        <v>90</v>
      </c>
      <c r="AW965" t="s">
        <v>73</v>
      </c>
      <c r="BG965" t="s">
        <v>91</v>
      </c>
      <c r="BH965" t="s">
        <v>73</v>
      </c>
      <c r="BI965" t="s">
        <v>73</v>
      </c>
      <c r="BJ965" t="s">
        <v>73</v>
      </c>
      <c r="BK965" t="s">
        <v>73</v>
      </c>
      <c r="BL965" t="s">
        <v>73</v>
      </c>
      <c r="BM965" t="s">
        <v>73</v>
      </c>
      <c r="BN965" t="s">
        <v>71</v>
      </c>
    </row>
    <row r="966" spans="1:66" hidden="1" x14ac:dyDescent="0.25">
      <c r="A966" t="s">
        <v>66</v>
      </c>
      <c r="B966">
        <v>1122</v>
      </c>
      <c r="C966" t="s">
        <v>67</v>
      </c>
      <c r="D966" t="s">
        <v>154</v>
      </c>
      <c r="E966">
        <v>0</v>
      </c>
      <c r="F966">
        <v>76.429320000000004</v>
      </c>
      <c r="G966">
        <v>9.8901400000000006</v>
      </c>
      <c r="H966">
        <v>2914</v>
      </c>
      <c r="I966">
        <v>172</v>
      </c>
      <c r="J966" t="s">
        <v>69</v>
      </c>
      <c r="K966" t="s">
        <v>155</v>
      </c>
      <c r="N966" t="s">
        <v>67</v>
      </c>
      <c r="O966">
        <v>2</v>
      </c>
      <c r="P966">
        <v>0</v>
      </c>
      <c r="Q966" t="s">
        <v>67</v>
      </c>
      <c r="R966">
        <v>1</v>
      </c>
      <c r="S966" t="s">
        <v>71</v>
      </c>
      <c r="T966" t="s">
        <v>92</v>
      </c>
      <c r="U966" t="s">
        <v>73</v>
      </c>
    </row>
    <row r="967" spans="1:66" hidden="1" x14ac:dyDescent="0.25">
      <c r="A967" t="s">
        <v>66</v>
      </c>
      <c r="B967">
        <v>1122</v>
      </c>
      <c r="C967" t="s">
        <v>67</v>
      </c>
      <c r="D967" t="s">
        <v>154</v>
      </c>
      <c r="E967">
        <v>0</v>
      </c>
      <c r="F967">
        <v>76.429320000000004</v>
      </c>
      <c r="G967">
        <v>9.8901400000000006</v>
      </c>
      <c r="H967">
        <v>2914</v>
      </c>
      <c r="I967">
        <v>172</v>
      </c>
      <c r="J967" t="s">
        <v>69</v>
      </c>
      <c r="K967" t="s">
        <v>155</v>
      </c>
      <c r="N967" t="s">
        <v>67</v>
      </c>
      <c r="O967">
        <v>2</v>
      </c>
      <c r="P967">
        <v>0</v>
      </c>
      <c r="Q967" t="s">
        <v>67</v>
      </c>
      <c r="R967">
        <v>1</v>
      </c>
      <c r="S967" t="s">
        <v>71</v>
      </c>
      <c r="T967" t="s">
        <v>93</v>
      </c>
      <c r="U967" t="s">
        <v>73</v>
      </c>
    </row>
    <row r="968" spans="1:66" hidden="1" x14ac:dyDescent="0.25">
      <c r="A968" t="s">
        <v>66</v>
      </c>
      <c r="B968">
        <v>1122</v>
      </c>
      <c r="C968" t="s">
        <v>67</v>
      </c>
      <c r="D968" t="s">
        <v>154</v>
      </c>
      <c r="E968">
        <v>0</v>
      </c>
      <c r="F968">
        <v>76.429320000000004</v>
      </c>
      <c r="G968">
        <v>9.8901400000000006</v>
      </c>
      <c r="H968">
        <v>2914</v>
      </c>
      <c r="I968">
        <v>172</v>
      </c>
      <c r="J968" t="s">
        <v>69</v>
      </c>
      <c r="K968" t="s">
        <v>155</v>
      </c>
      <c r="N968" t="s">
        <v>67</v>
      </c>
      <c r="O968">
        <v>2</v>
      </c>
      <c r="P968">
        <v>0</v>
      </c>
      <c r="Q968" t="s">
        <v>67</v>
      </c>
      <c r="R968">
        <v>1</v>
      </c>
      <c r="S968" t="s">
        <v>71</v>
      </c>
      <c r="T968" t="s">
        <v>94</v>
      </c>
      <c r="U968" t="s">
        <v>73</v>
      </c>
    </row>
    <row r="969" spans="1:66" hidden="1" x14ac:dyDescent="0.25">
      <c r="A969" t="s">
        <v>66</v>
      </c>
      <c r="B969">
        <v>1122</v>
      </c>
      <c r="C969" t="s">
        <v>67</v>
      </c>
      <c r="D969" t="s">
        <v>154</v>
      </c>
      <c r="E969">
        <v>0</v>
      </c>
      <c r="F969">
        <v>76.429320000000004</v>
      </c>
      <c r="G969">
        <v>9.8901400000000006</v>
      </c>
      <c r="H969">
        <v>2914</v>
      </c>
      <c r="I969">
        <v>172</v>
      </c>
      <c r="J969" t="s">
        <v>69</v>
      </c>
      <c r="K969" t="s">
        <v>155</v>
      </c>
      <c r="N969" t="s">
        <v>67</v>
      </c>
      <c r="O969">
        <v>2</v>
      </c>
      <c r="P969">
        <v>0</v>
      </c>
      <c r="Q969" t="s">
        <v>67</v>
      </c>
      <c r="R969">
        <v>1</v>
      </c>
      <c r="S969" t="s">
        <v>71</v>
      </c>
      <c r="T969" t="s">
        <v>95</v>
      </c>
      <c r="U969" t="s">
        <v>73</v>
      </c>
    </row>
    <row r="970" spans="1:66" hidden="1" x14ac:dyDescent="0.25">
      <c r="A970" t="s">
        <v>66</v>
      </c>
      <c r="B970">
        <v>1122</v>
      </c>
      <c r="C970" t="s">
        <v>67</v>
      </c>
      <c r="D970" t="s">
        <v>154</v>
      </c>
      <c r="E970">
        <v>0</v>
      </c>
      <c r="F970">
        <v>76.429320000000004</v>
      </c>
      <c r="G970">
        <v>9.8901400000000006</v>
      </c>
      <c r="H970">
        <v>2914</v>
      </c>
      <c r="I970">
        <v>172</v>
      </c>
      <c r="J970" t="s">
        <v>69</v>
      </c>
      <c r="K970" t="s">
        <v>155</v>
      </c>
      <c r="N970" t="s">
        <v>67</v>
      </c>
      <c r="O970">
        <v>2</v>
      </c>
      <c r="P970">
        <v>0</v>
      </c>
      <c r="Q970" t="s">
        <v>67</v>
      </c>
      <c r="R970">
        <v>1</v>
      </c>
      <c r="S970" t="s">
        <v>71</v>
      </c>
      <c r="T970" t="s">
        <v>96</v>
      </c>
      <c r="U970" t="s">
        <v>73</v>
      </c>
    </row>
    <row r="971" spans="1:66" hidden="1" x14ac:dyDescent="0.25">
      <c r="A971" t="s">
        <v>66</v>
      </c>
      <c r="B971">
        <v>1122</v>
      </c>
      <c r="C971" t="s">
        <v>67</v>
      </c>
      <c r="D971" t="s">
        <v>154</v>
      </c>
      <c r="E971">
        <v>0</v>
      </c>
      <c r="F971">
        <v>76.429320000000004</v>
      </c>
      <c r="G971">
        <v>9.8901400000000006</v>
      </c>
      <c r="H971">
        <v>2914</v>
      </c>
      <c r="I971">
        <v>172</v>
      </c>
      <c r="J971" t="s">
        <v>69</v>
      </c>
      <c r="K971" t="s">
        <v>155</v>
      </c>
      <c r="N971" t="s">
        <v>67</v>
      </c>
      <c r="O971">
        <v>2</v>
      </c>
      <c r="P971">
        <v>0</v>
      </c>
      <c r="Q971" t="s">
        <v>67</v>
      </c>
      <c r="R971">
        <v>1</v>
      </c>
      <c r="S971" t="s">
        <v>71</v>
      </c>
      <c r="T971" t="s">
        <v>97</v>
      </c>
      <c r="U971" t="s">
        <v>71</v>
      </c>
      <c r="V971" t="s">
        <v>66</v>
      </c>
      <c r="W971" t="s">
        <v>71</v>
      </c>
      <c r="X971" t="s">
        <v>73</v>
      </c>
      <c r="Y971" t="s">
        <v>73</v>
      </c>
      <c r="Z971" t="s">
        <v>73</v>
      </c>
      <c r="AA971" t="s">
        <v>73</v>
      </c>
      <c r="AB971" t="s">
        <v>73</v>
      </c>
      <c r="AC971" t="s">
        <v>73</v>
      </c>
      <c r="AD971" t="s">
        <v>73</v>
      </c>
      <c r="AE971" t="s">
        <v>73</v>
      </c>
      <c r="AF971" t="s">
        <v>89</v>
      </c>
      <c r="AG971" t="s">
        <v>73</v>
      </c>
      <c r="AH971" t="s">
        <v>71</v>
      </c>
      <c r="AI971" t="s">
        <v>73</v>
      </c>
      <c r="AJ971" t="s">
        <v>102</v>
      </c>
      <c r="AK971" t="s">
        <v>73</v>
      </c>
      <c r="AL971" t="s">
        <v>71</v>
      </c>
      <c r="AM971" t="s">
        <v>71</v>
      </c>
      <c r="AN971" t="s">
        <v>73</v>
      </c>
      <c r="AO971" t="s">
        <v>73</v>
      </c>
      <c r="AP971" t="s">
        <v>73</v>
      </c>
      <c r="AQ971" t="s">
        <v>73</v>
      </c>
      <c r="AR971" t="s">
        <v>73</v>
      </c>
      <c r="AS971" t="s">
        <v>73</v>
      </c>
      <c r="AT971" t="s">
        <v>73</v>
      </c>
      <c r="AV971" t="s">
        <v>90</v>
      </c>
      <c r="AW971" t="s">
        <v>73</v>
      </c>
      <c r="BG971" t="s">
        <v>91</v>
      </c>
      <c r="BH971" t="s">
        <v>73</v>
      </c>
      <c r="BI971" t="s">
        <v>73</v>
      </c>
      <c r="BJ971" t="s">
        <v>73</v>
      </c>
      <c r="BK971" t="s">
        <v>73</v>
      </c>
      <c r="BL971" t="s">
        <v>73</v>
      </c>
      <c r="BM971" t="s">
        <v>73</v>
      </c>
      <c r="BN971" t="s">
        <v>71</v>
      </c>
    </row>
    <row r="972" spans="1:66" hidden="1" x14ac:dyDescent="0.25">
      <c r="A972" t="s">
        <v>89</v>
      </c>
      <c r="B972">
        <v>1123</v>
      </c>
      <c r="C972" t="s">
        <v>67</v>
      </c>
      <c r="D972" t="s">
        <v>156</v>
      </c>
      <c r="E972">
        <v>0</v>
      </c>
      <c r="F972">
        <v>76.431209999999993</v>
      </c>
      <c r="G972">
        <v>9.8885900000000007</v>
      </c>
      <c r="H972">
        <v>2932</v>
      </c>
      <c r="I972">
        <v>26</v>
      </c>
      <c r="J972" t="s">
        <v>69</v>
      </c>
      <c r="K972" t="s">
        <v>155</v>
      </c>
      <c r="N972" t="s">
        <v>67</v>
      </c>
      <c r="O972">
        <v>8</v>
      </c>
      <c r="P972">
        <v>0</v>
      </c>
      <c r="Q972" t="s">
        <v>67</v>
      </c>
      <c r="R972">
        <v>4</v>
      </c>
      <c r="S972" t="s">
        <v>71</v>
      </c>
      <c r="T972" t="s">
        <v>72</v>
      </c>
      <c r="U972" t="s">
        <v>73</v>
      </c>
    </row>
    <row r="973" spans="1:66" hidden="1" x14ac:dyDescent="0.25">
      <c r="A973" t="s">
        <v>89</v>
      </c>
      <c r="B973">
        <v>1123</v>
      </c>
      <c r="C973" t="s">
        <v>67</v>
      </c>
      <c r="D973" t="s">
        <v>156</v>
      </c>
      <c r="E973">
        <v>0</v>
      </c>
      <c r="F973">
        <v>76.431209999999993</v>
      </c>
      <c r="G973">
        <v>9.8885900000000007</v>
      </c>
      <c r="H973">
        <v>2932</v>
      </c>
      <c r="I973">
        <v>26</v>
      </c>
      <c r="J973" t="s">
        <v>69</v>
      </c>
      <c r="K973" t="s">
        <v>155</v>
      </c>
      <c r="N973" t="s">
        <v>67</v>
      </c>
      <c r="O973">
        <v>8</v>
      </c>
      <c r="P973">
        <v>0</v>
      </c>
      <c r="Q973" t="s">
        <v>67</v>
      </c>
      <c r="R973">
        <v>4</v>
      </c>
      <c r="S973" t="s">
        <v>71</v>
      </c>
      <c r="T973" t="s">
        <v>74</v>
      </c>
      <c r="U973" t="s">
        <v>73</v>
      </c>
    </row>
    <row r="974" spans="1:66" hidden="1" x14ac:dyDescent="0.25">
      <c r="A974" t="s">
        <v>89</v>
      </c>
      <c r="B974">
        <v>1123</v>
      </c>
      <c r="C974" t="s">
        <v>67</v>
      </c>
      <c r="D974" t="s">
        <v>156</v>
      </c>
      <c r="E974">
        <v>0</v>
      </c>
      <c r="F974">
        <v>76.431209999999993</v>
      </c>
      <c r="G974">
        <v>9.8885900000000007</v>
      </c>
      <c r="H974">
        <v>2932</v>
      </c>
      <c r="I974">
        <v>26</v>
      </c>
      <c r="J974" t="s">
        <v>69</v>
      </c>
      <c r="K974" t="s">
        <v>155</v>
      </c>
      <c r="N974" t="s">
        <v>67</v>
      </c>
      <c r="O974">
        <v>8</v>
      </c>
      <c r="P974">
        <v>0</v>
      </c>
      <c r="Q974" t="s">
        <v>67</v>
      </c>
      <c r="R974">
        <v>4</v>
      </c>
      <c r="S974" t="s">
        <v>71</v>
      </c>
      <c r="T974" t="s">
        <v>75</v>
      </c>
      <c r="U974" t="s">
        <v>73</v>
      </c>
    </row>
    <row r="975" spans="1:66" hidden="1" x14ac:dyDescent="0.25">
      <c r="A975" t="s">
        <v>89</v>
      </c>
      <c r="B975">
        <v>1123</v>
      </c>
      <c r="C975" t="s">
        <v>67</v>
      </c>
      <c r="D975" t="s">
        <v>156</v>
      </c>
      <c r="E975">
        <v>0</v>
      </c>
      <c r="F975">
        <v>76.431209999999993</v>
      </c>
      <c r="G975">
        <v>9.8885900000000007</v>
      </c>
      <c r="H975">
        <v>2932</v>
      </c>
      <c r="I975">
        <v>26</v>
      </c>
      <c r="J975" t="s">
        <v>69</v>
      </c>
      <c r="K975" t="s">
        <v>155</v>
      </c>
      <c r="N975" t="s">
        <v>67</v>
      </c>
      <c r="O975">
        <v>8</v>
      </c>
      <c r="P975">
        <v>0</v>
      </c>
      <c r="Q975" t="s">
        <v>67</v>
      </c>
      <c r="R975">
        <v>4</v>
      </c>
      <c r="S975" t="s">
        <v>71</v>
      </c>
      <c r="T975" t="s">
        <v>76</v>
      </c>
      <c r="U975" t="s">
        <v>73</v>
      </c>
    </row>
    <row r="976" spans="1:66" hidden="1" x14ac:dyDescent="0.25">
      <c r="A976" t="s">
        <v>89</v>
      </c>
      <c r="B976">
        <v>1123</v>
      </c>
      <c r="C976" t="s">
        <v>67</v>
      </c>
      <c r="D976" t="s">
        <v>156</v>
      </c>
      <c r="E976">
        <v>0</v>
      </c>
      <c r="F976">
        <v>76.431209999999993</v>
      </c>
      <c r="G976">
        <v>9.8885900000000007</v>
      </c>
      <c r="H976">
        <v>2932</v>
      </c>
      <c r="I976">
        <v>26</v>
      </c>
      <c r="J976" t="s">
        <v>69</v>
      </c>
      <c r="K976" t="s">
        <v>155</v>
      </c>
      <c r="N976" t="s">
        <v>67</v>
      </c>
      <c r="O976">
        <v>8</v>
      </c>
      <c r="P976">
        <v>0</v>
      </c>
      <c r="Q976" t="s">
        <v>67</v>
      </c>
      <c r="R976">
        <v>4</v>
      </c>
      <c r="S976" t="s">
        <v>71</v>
      </c>
      <c r="T976" t="s">
        <v>77</v>
      </c>
      <c r="U976" t="s">
        <v>73</v>
      </c>
    </row>
    <row r="977" spans="1:66" hidden="1" x14ac:dyDescent="0.25">
      <c r="A977" t="s">
        <v>89</v>
      </c>
      <c r="B977">
        <v>1123</v>
      </c>
      <c r="C977" t="s">
        <v>67</v>
      </c>
      <c r="D977" t="s">
        <v>156</v>
      </c>
      <c r="E977">
        <v>0</v>
      </c>
      <c r="F977">
        <v>76.431209999999993</v>
      </c>
      <c r="G977">
        <v>9.8885900000000007</v>
      </c>
      <c r="H977">
        <v>2932</v>
      </c>
      <c r="I977">
        <v>26</v>
      </c>
      <c r="J977" t="s">
        <v>69</v>
      </c>
      <c r="K977" t="s">
        <v>155</v>
      </c>
      <c r="N977" t="s">
        <v>67</v>
      </c>
      <c r="O977">
        <v>8</v>
      </c>
      <c r="P977">
        <v>0</v>
      </c>
      <c r="Q977" t="s">
        <v>67</v>
      </c>
      <c r="R977">
        <v>4</v>
      </c>
      <c r="S977" t="s">
        <v>71</v>
      </c>
      <c r="T977" t="s">
        <v>78</v>
      </c>
      <c r="U977" t="s">
        <v>73</v>
      </c>
    </row>
    <row r="978" spans="1:66" hidden="1" x14ac:dyDescent="0.25">
      <c r="A978" t="s">
        <v>89</v>
      </c>
      <c r="B978">
        <v>1123</v>
      </c>
      <c r="C978" t="s">
        <v>67</v>
      </c>
      <c r="D978" t="s">
        <v>156</v>
      </c>
      <c r="E978">
        <v>0</v>
      </c>
      <c r="F978">
        <v>76.431209999999993</v>
      </c>
      <c r="G978">
        <v>9.8885900000000007</v>
      </c>
      <c r="H978">
        <v>2932</v>
      </c>
      <c r="I978">
        <v>26</v>
      </c>
      <c r="J978" t="s">
        <v>69</v>
      </c>
      <c r="K978" t="s">
        <v>155</v>
      </c>
      <c r="N978" t="s">
        <v>67</v>
      </c>
      <c r="O978">
        <v>8</v>
      </c>
      <c r="P978">
        <v>0</v>
      </c>
      <c r="Q978" t="s">
        <v>67</v>
      </c>
      <c r="R978">
        <v>4</v>
      </c>
      <c r="S978" t="s">
        <v>71</v>
      </c>
      <c r="T978" t="s">
        <v>79</v>
      </c>
      <c r="U978" t="s">
        <v>73</v>
      </c>
    </row>
    <row r="979" spans="1:66" hidden="1" x14ac:dyDescent="0.25">
      <c r="A979" t="s">
        <v>89</v>
      </c>
      <c r="B979">
        <v>1123</v>
      </c>
      <c r="C979" t="s">
        <v>67</v>
      </c>
      <c r="D979" t="s">
        <v>156</v>
      </c>
      <c r="E979">
        <v>0</v>
      </c>
      <c r="F979">
        <v>76.431209999999993</v>
      </c>
      <c r="G979">
        <v>9.8885900000000007</v>
      </c>
      <c r="H979">
        <v>2932</v>
      </c>
      <c r="I979">
        <v>26</v>
      </c>
      <c r="J979" t="s">
        <v>69</v>
      </c>
      <c r="K979" t="s">
        <v>155</v>
      </c>
      <c r="N979" t="s">
        <v>67</v>
      </c>
      <c r="O979">
        <v>8</v>
      </c>
      <c r="P979">
        <v>0</v>
      </c>
      <c r="Q979" t="s">
        <v>67</v>
      </c>
      <c r="R979">
        <v>4</v>
      </c>
      <c r="S979" t="s">
        <v>71</v>
      </c>
      <c r="T979" t="s">
        <v>80</v>
      </c>
      <c r="U979" t="s">
        <v>73</v>
      </c>
    </row>
    <row r="980" spans="1:66" hidden="1" x14ac:dyDescent="0.25">
      <c r="A980" t="s">
        <v>89</v>
      </c>
      <c r="B980">
        <v>1123</v>
      </c>
      <c r="C980" t="s">
        <v>67</v>
      </c>
      <c r="D980" t="s">
        <v>156</v>
      </c>
      <c r="E980">
        <v>0</v>
      </c>
      <c r="F980">
        <v>76.431209999999993</v>
      </c>
      <c r="G980">
        <v>9.8885900000000007</v>
      </c>
      <c r="H980">
        <v>2932</v>
      </c>
      <c r="I980">
        <v>26</v>
      </c>
      <c r="J980" t="s">
        <v>69</v>
      </c>
      <c r="K980" t="s">
        <v>155</v>
      </c>
      <c r="N980" t="s">
        <v>67</v>
      </c>
      <c r="O980">
        <v>8</v>
      </c>
      <c r="P980">
        <v>0</v>
      </c>
      <c r="Q980" t="s">
        <v>67</v>
      </c>
      <c r="R980">
        <v>4</v>
      </c>
      <c r="S980" t="s">
        <v>71</v>
      </c>
      <c r="T980" t="s">
        <v>81</v>
      </c>
      <c r="U980" t="s">
        <v>73</v>
      </c>
    </row>
    <row r="981" spans="1:66" hidden="1" x14ac:dyDescent="0.25">
      <c r="A981" t="s">
        <v>89</v>
      </c>
      <c r="B981">
        <v>1123</v>
      </c>
      <c r="C981" t="s">
        <v>67</v>
      </c>
      <c r="D981" t="s">
        <v>156</v>
      </c>
      <c r="E981">
        <v>0</v>
      </c>
      <c r="F981">
        <v>76.431209999999993</v>
      </c>
      <c r="G981">
        <v>9.8885900000000007</v>
      </c>
      <c r="H981">
        <v>2932</v>
      </c>
      <c r="I981">
        <v>26</v>
      </c>
      <c r="J981" t="s">
        <v>69</v>
      </c>
      <c r="K981" t="s">
        <v>155</v>
      </c>
      <c r="N981" t="s">
        <v>67</v>
      </c>
      <c r="O981">
        <v>8</v>
      </c>
      <c r="P981">
        <v>0</v>
      </c>
      <c r="Q981" t="s">
        <v>67</v>
      </c>
      <c r="R981">
        <v>4</v>
      </c>
      <c r="S981" t="s">
        <v>71</v>
      </c>
      <c r="T981" t="s">
        <v>82</v>
      </c>
      <c r="U981" t="s">
        <v>73</v>
      </c>
      <c r="W981" t="s">
        <v>71</v>
      </c>
      <c r="X981" t="s">
        <v>73</v>
      </c>
      <c r="Y981" t="s">
        <v>73</v>
      </c>
      <c r="Z981" t="s">
        <v>73</v>
      </c>
      <c r="AA981" t="s">
        <v>73</v>
      </c>
      <c r="AB981" t="s">
        <v>73</v>
      </c>
      <c r="AC981" t="s">
        <v>73</v>
      </c>
      <c r="AD981" t="s">
        <v>73</v>
      </c>
      <c r="AE981" t="s">
        <v>73</v>
      </c>
      <c r="AG981" t="s">
        <v>73</v>
      </c>
      <c r="AH981" t="s">
        <v>71</v>
      </c>
      <c r="AI981" t="s">
        <v>73</v>
      </c>
      <c r="AK981" t="s">
        <v>71</v>
      </c>
      <c r="AL981" t="s">
        <v>73</v>
      </c>
      <c r="AM981" t="s">
        <v>73</v>
      </c>
      <c r="AN981" t="s">
        <v>73</v>
      </c>
      <c r="AO981" t="s">
        <v>73</v>
      </c>
      <c r="AP981" t="s">
        <v>73</v>
      </c>
      <c r="AQ981" t="s">
        <v>73</v>
      </c>
      <c r="AR981" t="s">
        <v>73</v>
      </c>
      <c r="AS981" t="s">
        <v>73</v>
      </c>
      <c r="AT981" t="s">
        <v>73</v>
      </c>
      <c r="BH981" t="s">
        <v>73</v>
      </c>
      <c r="BI981" t="s">
        <v>73</v>
      </c>
      <c r="BJ981" t="s">
        <v>73</v>
      </c>
      <c r="BK981" t="s">
        <v>73</v>
      </c>
      <c r="BL981" t="s">
        <v>73</v>
      </c>
      <c r="BM981" t="s">
        <v>73</v>
      </c>
      <c r="BN981" t="s">
        <v>71</v>
      </c>
    </row>
    <row r="982" spans="1:66" x14ac:dyDescent="0.25">
      <c r="A982" t="s">
        <v>89</v>
      </c>
      <c r="B982">
        <v>1123</v>
      </c>
      <c r="C982" t="s">
        <v>67</v>
      </c>
      <c r="D982" t="s">
        <v>156</v>
      </c>
      <c r="E982">
        <v>0</v>
      </c>
      <c r="F982">
        <v>76.431209999999993</v>
      </c>
      <c r="G982">
        <v>9.8885900000000007</v>
      </c>
      <c r="H982">
        <v>2932</v>
      </c>
      <c r="I982">
        <v>26</v>
      </c>
      <c r="J982" t="s">
        <v>69</v>
      </c>
      <c r="K982" t="s">
        <v>155</v>
      </c>
      <c r="N982" t="s">
        <v>67</v>
      </c>
      <c r="O982">
        <v>8</v>
      </c>
      <c r="P982">
        <v>0</v>
      </c>
      <c r="Q982" t="s">
        <v>67</v>
      </c>
      <c r="R982">
        <v>4</v>
      </c>
      <c r="S982" t="s">
        <v>71</v>
      </c>
      <c r="T982" t="s">
        <v>83</v>
      </c>
      <c r="U982" t="s">
        <v>71</v>
      </c>
      <c r="V982" t="s">
        <v>66</v>
      </c>
      <c r="W982" t="s">
        <v>71</v>
      </c>
      <c r="X982" t="s">
        <v>73</v>
      </c>
      <c r="Y982" t="s">
        <v>73</v>
      </c>
      <c r="Z982" t="s">
        <v>73</v>
      </c>
      <c r="AA982" t="s">
        <v>73</v>
      </c>
      <c r="AB982" t="s">
        <v>73</v>
      </c>
      <c r="AC982" t="s">
        <v>73</v>
      </c>
      <c r="AD982" t="s">
        <v>73</v>
      </c>
      <c r="AE982" t="s">
        <v>73</v>
      </c>
      <c r="AF982" t="s">
        <v>89</v>
      </c>
      <c r="AG982" t="s">
        <v>73</v>
      </c>
      <c r="AH982" t="s">
        <v>71</v>
      </c>
      <c r="AI982" t="s">
        <v>73</v>
      </c>
      <c r="AJ982" t="s">
        <v>66</v>
      </c>
      <c r="AK982" t="s">
        <v>71</v>
      </c>
      <c r="AL982" t="s">
        <v>73</v>
      </c>
      <c r="AM982" t="s">
        <v>73</v>
      </c>
      <c r="AN982" t="s">
        <v>73</v>
      </c>
      <c r="AO982" t="s">
        <v>73</v>
      </c>
      <c r="AP982" t="s">
        <v>73</v>
      </c>
      <c r="AQ982" t="s">
        <v>73</v>
      </c>
      <c r="AR982" t="s">
        <v>73</v>
      </c>
      <c r="AS982" t="s">
        <v>73</v>
      </c>
      <c r="AT982" t="s">
        <v>73</v>
      </c>
      <c r="AV982" t="s">
        <v>90</v>
      </c>
      <c r="AW982" t="s">
        <v>73</v>
      </c>
      <c r="BG982" t="s">
        <v>91</v>
      </c>
      <c r="BH982" t="s">
        <v>73</v>
      </c>
      <c r="BI982" t="s">
        <v>73</v>
      </c>
      <c r="BJ982" t="s">
        <v>73</v>
      </c>
      <c r="BK982" t="s">
        <v>73</v>
      </c>
      <c r="BL982" t="s">
        <v>73</v>
      </c>
      <c r="BM982" t="s">
        <v>73</v>
      </c>
      <c r="BN982" t="s">
        <v>71</v>
      </c>
    </row>
    <row r="983" spans="1:66" hidden="1" x14ac:dyDescent="0.25">
      <c r="A983" t="s">
        <v>89</v>
      </c>
      <c r="B983">
        <v>1123</v>
      </c>
      <c r="C983" t="s">
        <v>67</v>
      </c>
      <c r="D983" t="s">
        <v>156</v>
      </c>
      <c r="E983">
        <v>0</v>
      </c>
      <c r="F983">
        <v>76.431209999999993</v>
      </c>
      <c r="G983">
        <v>9.8885900000000007</v>
      </c>
      <c r="H983">
        <v>2932</v>
      </c>
      <c r="I983">
        <v>26</v>
      </c>
      <c r="J983" t="s">
        <v>69</v>
      </c>
      <c r="K983" t="s">
        <v>155</v>
      </c>
      <c r="N983" t="s">
        <v>67</v>
      </c>
      <c r="O983">
        <v>8</v>
      </c>
      <c r="P983">
        <v>0</v>
      </c>
      <c r="Q983" t="s">
        <v>67</v>
      </c>
      <c r="R983">
        <v>4</v>
      </c>
      <c r="S983" t="s">
        <v>71</v>
      </c>
      <c r="T983" t="s">
        <v>84</v>
      </c>
      <c r="U983" t="s">
        <v>73</v>
      </c>
    </row>
    <row r="984" spans="1:66" hidden="1" x14ac:dyDescent="0.25">
      <c r="A984" t="s">
        <v>89</v>
      </c>
      <c r="B984">
        <v>1123</v>
      </c>
      <c r="C984" t="s">
        <v>67</v>
      </c>
      <c r="D984" t="s">
        <v>156</v>
      </c>
      <c r="E984">
        <v>0</v>
      </c>
      <c r="F984">
        <v>76.431209999999993</v>
      </c>
      <c r="G984">
        <v>9.8885900000000007</v>
      </c>
      <c r="H984">
        <v>2932</v>
      </c>
      <c r="I984">
        <v>26</v>
      </c>
      <c r="J984" t="s">
        <v>69</v>
      </c>
      <c r="K984" t="s">
        <v>155</v>
      </c>
      <c r="N984" t="s">
        <v>67</v>
      </c>
      <c r="O984">
        <v>8</v>
      </c>
      <c r="P984">
        <v>0</v>
      </c>
      <c r="Q984" t="s">
        <v>67</v>
      </c>
      <c r="R984">
        <v>4</v>
      </c>
      <c r="S984" t="s">
        <v>71</v>
      </c>
      <c r="T984" t="s">
        <v>85</v>
      </c>
      <c r="U984" t="s">
        <v>73</v>
      </c>
    </row>
    <row r="985" spans="1:66" hidden="1" x14ac:dyDescent="0.25">
      <c r="A985" t="s">
        <v>89</v>
      </c>
      <c r="B985">
        <v>1123</v>
      </c>
      <c r="C985" t="s">
        <v>67</v>
      </c>
      <c r="D985" t="s">
        <v>156</v>
      </c>
      <c r="E985">
        <v>0</v>
      </c>
      <c r="F985">
        <v>76.431209999999993</v>
      </c>
      <c r="G985">
        <v>9.8885900000000007</v>
      </c>
      <c r="H985">
        <v>2932</v>
      </c>
      <c r="I985">
        <v>26</v>
      </c>
      <c r="J985" t="s">
        <v>69</v>
      </c>
      <c r="K985" t="s">
        <v>155</v>
      </c>
      <c r="N985" t="s">
        <v>67</v>
      </c>
      <c r="O985">
        <v>8</v>
      </c>
      <c r="P985">
        <v>0</v>
      </c>
      <c r="Q985" t="s">
        <v>67</v>
      </c>
      <c r="R985">
        <v>4</v>
      </c>
      <c r="S985" t="s">
        <v>71</v>
      </c>
      <c r="T985" t="s">
        <v>86</v>
      </c>
      <c r="U985" t="s">
        <v>73</v>
      </c>
    </row>
    <row r="986" spans="1:66" hidden="1" x14ac:dyDescent="0.25">
      <c r="A986" t="s">
        <v>89</v>
      </c>
      <c r="B986">
        <v>1123</v>
      </c>
      <c r="C986" t="s">
        <v>67</v>
      </c>
      <c r="D986" t="s">
        <v>156</v>
      </c>
      <c r="E986">
        <v>0</v>
      </c>
      <c r="F986">
        <v>76.431209999999993</v>
      </c>
      <c r="G986">
        <v>9.8885900000000007</v>
      </c>
      <c r="H986">
        <v>2932</v>
      </c>
      <c r="I986">
        <v>26</v>
      </c>
      <c r="J986" t="s">
        <v>69</v>
      </c>
      <c r="K986" t="s">
        <v>155</v>
      </c>
      <c r="N986" t="s">
        <v>67</v>
      </c>
      <c r="O986">
        <v>8</v>
      </c>
      <c r="P986">
        <v>0</v>
      </c>
      <c r="Q986" t="s">
        <v>67</v>
      </c>
      <c r="R986">
        <v>4</v>
      </c>
      <c r="S986" t="s">
        <v>71</v>
      </c>
      <c r="T986" t="s">
        <v>87</v>
      </c>
      <c r="U986" t="s">
        <v>73</v>
      </c>
    </row>
    <row r="987" spans="1:66" hidden="1" x14ac:dyDescent="0.25">
      <c r="A987" t="s">
        <v>89</v>
      </c>
      <c r="B987">
        <v>1123</v>
      </c>
      <c r="C987" t="s">
        <v>67</v>
      </c>
      <c r="D987" t="s">
        <v>156</v>
      </c>
      <c r="E987">
        <v>0</v>
      </c>
      <c r="F987">
        <v>76.431209999999993</v>
      </c>
      <c r="G987">
        <v>9.8885900000000007</v>
      </c>
      <c r="H987">
        <v>2932</v>
      </c>
      <c r="I987">
        <v>26</v>
      </c>
      <c r="J987" t="s">
        <v>69</v>
      </c>
      <c r="K987" t="s">
        <v>155</v>
      </c>
      <c r="N987" t="s">
        <v>67</v>
      </c>
      <c r="O987">
        <v>8</v>
      </c>
      <c r="P987">
        <v>0</v>
      </c>
      <c r="Q987" t="s">
        <v>67</v>
      </c>
      <c r="R987">
        <v>4</v>
      </c>
      <c r="S987" t="s">
        <v>71</v>
      </c>
      <c r="T987" t="s">
        <v>88</v>
      </c>
      <c r="U987" t="s">
        <v>71</v>
      </c>
      <c r="V987" t="s">
        <v>66</v>
      </c>
      <c r="W987" t="s">
        <v>71</v>
      </c>
      <c r="X987" t="s">
        <v>73</v>
      </c>
      <c r="Y987" t="s">
        <v>73</v>
      </c>
      <c r="Z987" t="s">
        <v>73</v>
      </c>
      <c r="AA987" t="s">
        <v>73</v>
      </c>
      <c r="AB987" t="s">
        <v>73</v>
      </c>
      <c r="AC987" t="s">
        <v>73</v>
      </c>
      <c r="AD987" t="s">
        <v>73</v>
      </c>
      <c r="AE987" t="s">
        <v>73</v>
      </c>
      <c r="AF987" t="s">
        <v>89</v>
      </c>
      <c r="AG987" t="s">
        <v>73</v>
      </c>
      <c r="AH987" t="s">
        <v>71</v>
      </c>
      <c r="AI987" t="s">
        <v>73</v>
      </c>
      <c r="AJ987" t="s">
        <v>66</v>
      </c>
      <c r="AK987" t="s">
        <v>71</v>
      </c>
      <c r="AL987" t="s">
        <v>73</v>
      </c>
      <c r="AM987" t="s">
        <v>73</v>
      </c>
      <c r="AN987" t="s">
        <v>73</v>
      </c>
      <c r="AO987" t="s">
        <v>73</v>
      </c>
      <c r="AP987" t="s">
        <v>73</v>
      </c>
      <c r="AQ987" t="s">
        <v>73</v>
      </c>
      <c r="AR987" t="s">
        <v>73</v>
      </c>
      <c r="AS987" t="s">
        <v>73</v>
      </c>
      <c r="AT987" t="s">
        <v>73</v>
      </c>
      <c r="AV987" t="s">
        <v>90</v>
      </c>
      <c r="AW987" t="s">
        <v>73</v>
      </c>
      <c r="BG987" t="s">
        <v>91</v>
      </c>
      <c r="BH987" t="s">
        <v>73</v>
      </c>
      <c r="BI987" t="s">
        <v>73</v>
      </c>
      <c r="BJ987" t="s">
        <v>73</v>
      </c>
      <c r="BK987" t="s">
        <v>73</v>
      </c>
      <c r="BL987" t="s">
        <v>73</v>
      </c>
      <c r="BM987" t="s">
        <v>73</v>
      </c>
      <c r="BN987" t="s">
        <v>71</v>
      </c>
    </row>
    <row r="988" spans="1:66" hidden="1" x14ac:dyDescent="0.25">
      <c r="A988" t="s">
        <v>89</v>
      </c>
      <c r="B988">
        <v>1123</v>
      </c>
      <c r="C988" t="s">
        <v>67</v>
      </c>
      <c r="D988" t="s">
        <v>156</v>
      </c>
      <c r="E988">
        <v>0</v>
      </c>
      <c r="F988">
        <v>76.431209999999993</v>
      </c>
      <c r="G988">
        <v>9.8885900000000007</v>
      </c>
      <c r="H988">
        <v>2932</v>
      </c>
      <c r="I988">
        <v>26</v>
      </c>
      <c r="J988" t="s">
        <v>69</v>
      </c>
      <c r="K988" t="s">
        <v>155</v>
      </c>
      <c r="N988" t="s">
        <v>67</v>
      </c>
      <c r="O988">
        <v>8</v>
      </c>
      <c r="P988">
        <v>0</v>
      </c>
      <c r="Q988" t="s">
        <v>67</v>
      </c>
      <c r="R988">
        <v>4</v>
      </c>
      <c r="S988" t="s">
        <v>71</v>
      </c>
      <c r="T988" t="s">
        <v>92</v>
      </c>
      <c r="U988" t="s">
        <v>73</v>
      </c>
    </row>
    <row r="989" spans="1:66" hidden="1" x14ac:dyDescent="0.25">
      <c r="A989" t="s">
        <v>89</v>
      </c>
      <c r="B989">
        <v>1123</v>
      </c>
      <c r="C989" t="s">
        <v>67</v>
      </c>
      <c r="D989" t="s">
        <v>156</v>
      </c>
      <c r="E989">
        <v>0</v>
      </c>
      <c r="F989">
        <v>76.431209999999993</v>
      </c>
      <c r="G989">
        <v>9.8885900000000007</v>
      </c>
      <c r="H989">
        <v>2932</v>
      </c>
      <c r="I989">
        <v>26</v>
      </c>
      <c r="J989" t="s">
        <v>69</v>
      </c>
      <c r="K989" t="s">
        <v>155</v>
      </c>
      <c r="N989" t="s">
        <v>67</v>
      </c>
      <c r="O989">
        <v>8</v>
      </c>
      <c r="P989">
        <v>0</v>
      </c>
      <c r="Q989" t="s">
        <v>67</v>
      </c>
      <c r="R989">
        <v>4</v>
      </c>
      <c r="S989" t="s">
        <v>71</v>
      </c>
      <c r="T989" t="s">
        <v>93</v>
      </c>
      <c r="U989" t="s">
        <v>73</v>
      </c>
    </row>
    <row r="990" spans="1:66" hidden="1" x14ac:dyDescent="0.25">
      <c r="A990" t="s">
        <v>89</v>
      </c>
      <c r="B990">
        <v>1123</v>
      </c>
      <c r="C990" t="s">
        <v>67</v>
      </c>
      <c r="D990" t="s">
        <v>156</v>
      </c>
      <c r="E990">
        <v>0</v>
      </c>
      <c r="F990">
        <v>76.431209999999993</v>
      </c>
      <c r="G990">
        <v>9.8885900000000007</v>
      </c>
      <c r="H990">
        <v>2932</v>
      </c>
      <c r="I990">
        <v>26</v>
      </c>
      <c r="J990" t="s">
        <v>69</v>
      </c>
      <c r="K990" t="s">
        <v>155</v>
      </c>
      <c r="N990" t="s">
        <v>67</v>
      </c>
      <c r="O990">
        <v>8</v>
      </c>
      <c r="P990">
        <v>0</v>
      </c>
      <c r="Q990" t="s">
        <v>67</v>
      </c>
      <c r="R990">
        <v>4</v>
      </c>
      <c r="S990" t="s">
        <v>71</v>
      </c>
      <c r="T990" t="s">
        <v>94</v>
      </c>
      <c r="U990" t="s">
        <v>73</v>
      </c>
    </row>
    <row r="991" spans="1:66" hidden="1" x14ac:dyDescent="0.25">
      <c r="A991" t="s">
        <v>89</v>
      </c>
      <c r="B991">
        <v>1123</v>
      </c>
      <c r="C991" t="s">
        <v>67</v>
      </c>
      <c r="D991" t="s">
        <v>156</v>
      </c>
      <c r="E991">
        <v>0</v>
      </c>
      <c r="F991">
        <v>76.431209999999993</v>
      </c>
      <c r="G991">
        <v>9.8885900000000007</v>
      </c>
      <c r="H991">
        <v>2932</v>
      </c>
      <c r="I991">
        <v>26</v>
      </c>
      <c r="J991" t="s">
        <v>69</v>
      </c>
      <c r="K991" t="s">
        <v>155</v>
      </c>
      <c r="N991" t="s">
        <v>67</v>
      </c>
      <c r="O991">
        <v>8</v>
      </c>
      <c r="P991">
        <v>0</v>
      </c>
      <c r="Q991" t="s">
        <v>67</v>
      </c>
      <c r="R991">
        <v>4</v>
      </c>
      <c r="S991" t="s">
        <v>71</v>
      </c>
      <c r="T991" t="s">
        <v>95</v>
      </c>
      <c r="U991" t="s">
        <v>73</v>
      </c>
    </row>
    <row r="992" spans="1:66" hidden="1" x14ac:dyDescent="0.25">
      <c r="A992" t="s">
        <v>89</v>
      </c>
      <c r="B992">
        <v>1123</v>
      </c>
      <c r="C992" t="s">
        <v>67</v>
      </c>
      <c r="D992" t="s">
        <v>156</v>
      </c>
      <c r="E992">
        <v>0</v>
      </c>
      <c r="F992">
        <v>76.431209999999993</v>
      </c>
      <c r="G992">
        <v>9.8885900000000007</v>
      </c>
      <c r="H992">
        <v>2932</v>
      </c>
      <c r="I992">
        <v>26</v>
      </c>
      <c r="J992" t="s">
        <v>69</v>
      </c>
      <c r="K992" t="s">
        <v>155</v>
      </c>
      <c r="N992" t="s">
        <v>67</v>
      </c>
      <c r="O992">
        <v>8</v>
      </c>
      <c r="P992">
        <v>0</v>
      </c>
      <c r="Q992" t="s">
        <v>67</v>
      </c>
      <c r="R992">
        <v>4</v>
      </c>
      <c r="S992" t="s">
        <v>71</v>
      </c>
      <c r="T992" t="s">
        <v>96</v>
      </c>
      <c r="U992" t="s">
        <v>73</v>
      </c>
    </row>
    <row r="993" spans="1:66" hidden="1" x14ac:dyDescent="0.25">
      <c r="A993" t="s">
        <v>89</v>
      </c>
      <c r="B993">
        <v>1123</v>
      </c>
      <c r="C993" t="s">
        <v>67</v>
      </c>
      <c r="D993" t="s">
        <v>156</v>
      </c>
      <c r="E993">
        <v>0</v>
      </c>
      <c r="F993">
        <v>76.431209999999993</v>
      </c>
      <c r="G993">
        <v>9.8885900000000007</v>
      </c>
      <c r="H993">
        <v>2932</v>
      </c>
      <c r="I993">
        <v>26</v>
      </c>
      <c r="J993" t="s">
        <v>69</v>
      </c>
      <c r="K993" t="s">
        <v>155</v>
      </c>
      <c r="N993" t="s">
        <v>67</v>
      </c>
      <c r="O993">
        <v>8</v>
      </c>
      <c r="P993">
        <v>0</v>
      </c>
      <c r="Q993" t="s">
        <v>67</v>
      </c>
      <c r="R993">
        <v>4</v>
      </c>
      <c r="S993" t="s">
        <v>71</v>
      </c>
      <c r="T993" t="s">
        <v>97</v>
      </c>
      <c r="U993" t="s">
        <v>73</v>
      </c>
    </row>
    <row r="994" spans="1:66" hidden="1" x14ac:dyDescent="0.25">
      <c r="A994" t="s">
        <v>118</v>
      </c>
      <c r="B994">
        <v>1124</v>
      </c>
      <c r="C994" t="s">
        <v>67</v>
      </c>
      <c r="D994" t="s">
        <v>157</v>
      </c>
      <c r="E994">
        <v>998</v>
      </c>
      <c r="F994">
        <v>76.388009999999994</v>
      </c>
      <c r="G994">
        <v>9.8844600000000007</v>
      </c>
      <c r="H994">
        <v>2922</v>
      </c>
      <c r="I994">
        <v>17</v>
      </c>
      <c r="J994" t="s">
        <v>69</v>
      </c>
      <c r="K994" t="s">
        <v>155</v>
      </c>
      <c r="N994" t="s">
        <v>67</v>
      </c>
      <c r="O994">
        <v>3</v>
      </c>
      <c r="P994">
        <v>0</v>
      </c>
      <c r="Q994" t="s">
        <v>67</v>
      </c>
      <c r="R994">
        <v>2</v>
      </c>
      <c r="S994" t="s">
        <v>71</v>
      </c>
      <c r="T994" t="s">
        <v>72</v>
      </c>
      <c r="U994" t="s">
        <v>73</v>
      </c>
    </row>
    <row r="995" spans="1:66" hidden="1" x14ac:dyDescent="0.25">
      <c r="A995" t="s">
        <v>118</v>
      </c>
      <c r="B995">
        <v>1124</v>
      </c>
      <c r="C995" t="s">
        <v>67</v>
      </c>
      <c r="D995" t="s">
        <v>157</v>
      </c>
      <c r="E995">
        <v>998</v>
      </c>
      <c r="F995">
        <v>76.388009999999994</v>
      </c>
      <c r="G995">
        <v>9.8844600000000007</v>
      </c>
      <c r="H995">
        <v>2922</v>
      </c>
      <c r="I995">
        <v>17</v>
      </c>
      <c r="J995" t="s">
        <v>69</v>
      </c>
      <c r="K995" t="s">
        <v>155</v>
      </c>
      <c r="N995" t="s">
        <v>67</v>
      </c>
      <c r="O995">
        <v>3</v>
      </c>
      <c r="P995">
        <v>0</v>
      </c>
      <c r="Q995" t="s">
        <v>67</v>
      </c>
      <c r="R995">
        <v>2</v>
      </c>
      <c r="S995" t="s">
        <v>71</v>
      </c>
      <c r="T995" t="s">
        <v>74</v>
      </c>
      <c r="U995" t="s">
        <v>73</v>
      </c>
    </row>
    <row r="996" spans="1:66" hidden="1" x14ac:dyDescent="0.25">
      <c r="A996" t="s">
        <v>118</v>
      </c>
      <c r="B996">
        <v>1124</v>
      </c>
      <c r="C996" t="s">
        <v>67</v>
      </c>
      <c r="D996" t="s">
        <v>157</v>
      </c>
      <c r="E996">
        <v>998</v>
      </c>
      <c r="F996">
        <v>76.388009999999994</v>
      </c>
      <c r="G996">
        <v>9.8844600000000007</v>
      </c>
      <c r="H996">
        <v>2922</v>
      </c>
      <c r="I996">
        <v>17</v>
      </c>
      <c r="J996" t="s">
        <v>69</v>
      </c>
      <c r="K996" t="s">
        <v>155</v>
      </c>
      <c r="N996" t="s">
        <v>67</v>
      </c>
      <c r="O996">
        <v>3</v>
      </c>
      <c r="P996">
        <v>0</v>
      </c>
      <c r="Q996" t="s">
        <v>67</v>
      </c>
      <c r="R996">
        <v>2</v>
      </c>
      <c r="S996" t="s">
        <v>71</v>
      </c>
      <c r="T996" t="s">
        <v>75</v>
      </c>
      <c r="U996" t="s">
        <v>73</v>
      </c>
    </row>
    <row r="997" spans="1:66" hidden="1" x14ac:dyDescent="0.25">
      <c r="A997" t="s">
        <v>118</v>
      </c>
      <c r="B997">
        <v>1124</v>
      </c>
      <c r="C997" t="s">
        <v>67</v>
      </c>
      <c r="D997" t="s">
        <v>157</v>
      </c>
      <c r="E997">
        <v>998</v>
      </c>
      <c r="F997">
        <v>76.388009999999994</v>
      </c>
      <c r="G997">
        <v>9.8844600000000007</v>
      </c>
      <c r="H997">
        <v>2922</v>
      </c>
      <c r="I997">
        <v>17</v>
      </c>
      <c r="J997" t="s">
        <v>69</v>
      </c>
      <c r="K997" t="s">
        <v>155</v>
      </c>
      <c r="N997" t="s">
        <v>67</v>
      </c>
      <c r="O997">
        <v>3</v>
      </c>
      <c r="P997">
        <v>0</v>
      </c>
      <c r="Q997" t="s">
        <v>67</v>
      </c>
      <c r="R997">
        <v>2</v>
      </c>
      <c r="S997" t="s">
        <v>71</v>
      </c>
      <c r="T997" t="s">
        <v>76</v>
      </c>
      <c r="U997" t="s">
        <v>73</v>
      </c>
    </row>
    <row r="998" spans="1:66" hidden="1" x14ac:dyDescent="0.25">
      <c r="A998" t="s">
        <v>118</v>
      </c>
      <c r="B998">
        <v>1124</v>
      </c>
      <c r="C998" t="s">
        <v>67</v>
      </c>
      <c r="D998" t="s">
        <v>157</v>
      </c>
      <c r="E998">
        <v>998</v>
      </c>
      <c r="F998">
        <v>76.388009999999994</v>
      </c>
      <c r="G998">
        <v>9.8844600000000007</v>
      </c>
      <c r="H998">
        <v>2922</v>
      </c>
      <c r="I998">
        <v>17</v>
      </c>
      <c r="J998" t="s">
        <v>69</v>
      </c>
      <c r="K998" t="s">
        <v>155</v>
      </c>
      <c r="N998" t="s">
        <v>67</v>
      </c>
      <c r="O998">
        <v>3</v>
      </c>
      <c r="P998">
        <v>0</v>
      </c>
      <c r="Q998" t="s">
        <v>67</v>
      </c>
      <c r="R998">
        <v>2</v>
      </c>
      <c r="S998" t="s">
        <v>71</v>
      </c>
      <c r="T998" t="s">
        <v>77</v>
      </c>
      <c r="U998" t="s">
        <v>73</v>
      </c>
    </row>
    <row r="999" spans="1:66" x14ac:dyDescent="0.25">
      <c r="A999" t="s">
        <v>118</v>
      </c>
      <c r="B999">
        <v>1124</v>
      </c>
      <c r="C999" t="s">
        <v>67</v>
      </c>
      <c r="D999" t="s">
        <v>157</v>
      </c>
      <c r="E999">
        <v>998</v>
      </c>
      <c r="F999">
        <v>76.388009999999994</v>
      </c>
      <c r="G999">
        <v>9.8844600000000007</v>
      </c>
      <c r="H999">
        <v>2922</v>
      </c>
      <c r="I999">
        <v>17</v>
      </c>
      <c r="J999" t="s">
        <v>69</v>
      </c>
      <c r="K999" t="s">
        <v>155</v>
      </c>
      <c r="N999" t="s">
        <v>67</v>
      </c>
      <c r="O999">
        <v>3</v>
      </c>
      <c r="P999">
        <v>0</v>
      </c>
      <c r="Q999" t="s">
        <v>67</v>
      </c>
      <c r="R999">
        <v>2</v>
      </c>
      <c r="S999" t="s">
        <v>71</v>
      </c>
      <c r="T999" t="s">
        <v>78</v>
      </c>
      <c r="U999" t="s">
        <v>71</v>
      </c>
      <c r="V999" t="s">
        <v>123</v>
      </c>
      <c r="W999" t="s">
        <v>71</v>
      </c>
      <c r="X999" t="s">
        <v>71</v>
      </c>
      <c r="Y999" t="s">
        <v>73</v>
      </c>
      <c r="Z999" t="s">
        <v>73</v>
      </c>
      <c r="AA999" t="s">
        <v>73</v>
      </c>
      <c r="AB999" t="s">
        <v>73</v>
      </c>
      <c r="AC999" t="s">
        <v>73</v>
      </c>
      <c r="AD999" t="s">
        <v>73</v>
      </c>
      <c r="AE999" t="s">
        <v>73</v>
      </c>
      <c r="AF999" t="s">
        <v>89</v>
      </c>
      <c r="AG999" t="s">
        <v>73</v>
      </c>
      <c r="AH999" t="s">
        <v>71</v>
      </c>
      <c r="AI999" t="s">
        <v>73</v>
      </c>
      <c r="AJ999" t="s">
        <v>66</v>
      </c>
      <c r="AK999" t="s">
        <v>71</v>
      </c>
      <c r="AL999" t="s">
        <v>73</v>
      </c>
      <c r="AM999" t="s">
        <v>73</v>
      </c>
      <c r="AN999" t="s">
        <v>73</v>
      </c>
      <c r="AO999" t="s">
        <v>73</v>
      </c>
      <c r="AP999" t="s">
        <v>73</v>
      </c>
      <c r="AQ999" t="s">
        <v>73</v>
      </c>
      <c r="AR999" t="s">
        <v>73</v>
      </c>
      <c r="AS999" t="s">
        <v>73</v>
      </c>
      <c r="AT999" t="s">
        <v>73</v>
      </c>
      <c r="AV999" t="s">
        <v>90</v>
      </c>
      <c r="AW999" t="s">
        <v>73</v>
      </c>
      <c r="BG999" t="s">
        <v>91</v>
      </c>
      <c r="BH999" t="s">
        <v>73</v>
      </c>
      <c r="BI999" t="s">
        <v>73</v>
      </c>
      <c r="BJ999" t="s">
        <v>73</v>
      </c>
      <c r="BK999" t="s">
        <v>73</v>
      </c>
      <c r="BL999" t="s">
        <v>73</v>
      </c>
      <c r="BM999" t="s">
        <v>73</v>
      </c>
      <c r="BN999" t="s">
        <v>71</v>
      </c>
    </row>
    <row r="1000" spans="1:66" hidden="1" x14ac:dyDescent="0.25">
      <c r="A1000" t="s">
        <v>118</v>
      </c>
      <c r="B1000">
        <v>1124</v>
      </c>
      <c r="C1000" t="s">
        <v>67</v>
      </c>
      <c r="D1000" t="s">
        <v>157</v>
      </c>
      <c r="E1000">
        <v>998</v>
      </c>
      <c r="F1000">
        <v>76.388009999999994</v>
      </c>
      <c r="G1000">
        <v>9.8844600000000007</v>
      </c>
      <c r="H1000">
        <v>2922</v>
      </c>
      <c r="I1000">
        <v>17</v>
      </c>
      <c r="J1000" t="s">
        <v>69</v>
      </c>
      <c r="K1000" t="s">
        <v>155</v>
      </c>
      <c r="N1000" t="s">
        <v>67</v>
      </c>
      <c r="O1000">
        <v>3</v>
      </c>
      <c r="P1000">
        <v>0</v>
      </c>
      <c r="Q1000" t="s">
        <v>67</v>
      </c>
      <c r="R1000">
        <v>2</v>
      </c>
      <c r="S1000" t="s">
        <v>71</v>
      </c>
      <c r="T1000" t="s">
        <v>79</v>
      </c>
      <c r="U1000" t="s">
        <v>73</v>
      </c>
    </row>
    <row r="1001" spans="1:66" hidden="1" x14ac:dyDescent="0.25">
      <c r="A1001" t="s">
        <v>118</v>
      </c>
      <c r="B1001">
        <v>1124</v>
      </c>
      <c r="C1001" t="s">
        <v>67</v>
      </c>
      <c r="D1001" t="s">
        <v>157</v>
      </c>
      <c r="E1001">
        <v>998</v>
      </c>
      <c r="F1001">
        <v>76.388009999999994</v>
      </c>
      <c r="G1001">
        <v>9.8844600000000007</v>
      </c>
      <c r="H1001">
        <v>2922</v>
      </c>
      <c r="I1001">
        <v>17</v>
      </c>
      <c r="J1001" t="s">
        <v>69</v>
      </c>
      <c r="K1001" t="s">
        <v>155</v>
      </c>
      <c r="N1001" t="s">
        <v>67</v>
      </c>
      <c r="O1001">
        <v>3</v>
      </c>
      <c r="P1001">
        <v>0</v>
      </c>
      <c r="Q1001" t="s">
        <v>67</v>
      </c>
      <c r="R1001">
        <v>2</v>
      </c>
      <c r="S1001" t="s">
        <v>71</v>
      </c>
      <c r="T1001" t="s">
        <v>80</v>
      </c>
      <c r="U1001" t="s">
        <v>71</v>
      </c>
      <c r="V1001" t="s">
        <v>123</v>
      </c>
      <c r="W1001" t="s">
        <v>71</v>
      </c>
      <c r="X1001" t="s">
        <v>71</v>
      </c>
      <c r="Y1001" t="s">
        <v>73</v>
      </c>
      <c r="Z1001" t="s">
        <v>73</v>
      </c>
      <c r="AA1001" t="s">
        <v>73</v>
      </c>
      <c r="AB1001" t="s">
        <v>73</v>
      </c>
      <c r="AC1001" t="s">
        <v>73</v>
      </c>
      <c r="AD1001" t="s">
        <v>73</v>
      </c>
      <c r="AE1001" t="s">
        <v>73</v>
      </c>
      <c r="AF1001" t="s">
        <v>89</v>
      </c>
      <c r="AG1001" t="s">
        <v>73</v>
      </c>
      <c r="AH1001" t="s">
        <v>71</v>
      </c>
      <c r="AI1001" t="s">
        <v>73</v>
      </c>
      <c r="AJ1001" t="s">
        <v>120</v>
      </c>
      <c r="AK1001" t="s">
        <v>71</v>
      </c>
      <c r="AL1001" t="s">
        <v>73</v>
      </c>
      <c r="AM1001" t="s">
        <v>73</v>
      </c>
      <c r="AN1001" t="s">
        <v>73</v>
      </c>
      <c r="AO1001" t="s">
        <v>71</v>
      </c>
      <c r="AP1001" t="s">
        <v>73</v>
      </c>
      <c r="AQ1001" t="s">
        <v>73</v>
      </c>
      <c r="AR1001" t="s">
        <v>73</v>
      </c>
      <c r="AS1001" t="s">
        <v>73</v>
      </c>
      <c r="AT1001" t="s">
        <v>73</v>
      </c>
      <c r="AV1001" t="s">
        <v>90</v>
      </c>
      <c r="AW1001" t="s">
        <v>73</v>
      </c>
      <c r="BG1001" t="s">
        <v>91</v>
      </c>
      <c r="BH1001" t="s">
        <v>73</v>
      </c>
      <c r="BI1001" t="s">
        <v>73</v>
      </c>
      <c r="BJ1001" t="s">
        <v>73</v>
      </c>
      <c r="BK1001" t="s">
        <v>73</v>
      </c>
      <c r="BL1001" t="s">
        <v>73</v>
      </c>
      <c r="BM1001" t="s">
        <v>73</v>
      </c>
      <c r="BN1001" t="s">
        <v>71</v>
      </c>
    </row>
    <row r="1002" spans="1:66" hidden="1" x14ac:dyDescent="0.25">
      <c r="A1002" t="s">
        <v>118</v>
      </c>
      <c r="B1002">
        <v>1124</v>
      </c>
      <c r="C1002" t="s">
        <v>67</v>
      </c>
      <c r="D1002" t="s">
        <v>157</v>
      </c>
      <c r="E1002">
        <v>998</v>
      </c>
      <c r="F1002">
        <v>76.388009999999994</v>
      </c>
      <c r="G1002">
        <v>9.8844600000000007</v>
      </c>
      <c r="H1002">
        <v>2922</v>
      </c>
      <c r="I1002">
        <v>17</v>
      </c>
      <c r="J1002" t="s">
        <v>69</v>
      </c>
      <c r="K1002" t="s">
        <v>155</v>
      </c>
      <c r="N1002" t="s">
        <v>67</v>
      </c>
      <c r="O1002">
        <v>3</v>
      </c>
      <c r="P1002">
        <v>0</v>
      </c>
      <c r="Q1002" t="s">
        <v>67</v>
      </c>
      <c r="R1002">
        <v>2</v>
      </c>
      <c r="S1002" t="s">
        <v>71</v>
      </c>
      <c r="T1002" t="s">
        <v>81</v>
      </c>
      <c r="U1002" t="s">
        <v>73</v>
      </c>
    </row>
    <row r="1003" spans="1:66" hidden="1" x14ac:dyDescent="0.25">
      <c r="A1003" t="s">
        <v>118</v>
      </c>
      <c r="B1003">
        <v>1124</v>
      </c>
      <c r="C1003" t="s">
        <v>67</v>
      </c>
      <c r="D1003" t="s">
        <v>157</v>
      </c>
      <c r="E1003">
        <v>998</v>
      </c>
      <c r="F1003">
        <v>76.388009999999994</v>
      </c>
      <c r="G1003">
        <v>9.8844600000000007</v>
      </c>
      <c r="H1003">
        <v>2922</v>
      </c>
      <c r="I1003">
        <v>17</v>
      </c>
      <c r="J1003" t="s">
        <v>69</v>
      </c>
      <c r="K1003" t="s">
        <v>155</v>
      </c>
      <c r="N1003" t="s">
        <v>67</v>
      </c>
      <c r="O1003">
        <v>3</v>
      </c>
      <c r="P1003">
        <v>0</v>
      </c>
      <c r="Q1003" t="s">
        <v>67</v>
      </c>
      <c r="R1003">
        <v>2</v>
      </c>
      <c r="S1003" t="s">
        <v>71</v>
      </c>
      <c r="T1003" t="s">
        <v>82</v>
      </c>
      <c r="U1003" t="s">
        <v>73</v>
      </c>
    </row>
    <row r="1004" spans="1:66" hidden="1" x14ac:dyDescent="0.25">
      <c r="A1004" t="s">
        <v>118</v>
      </c>
      <c r="B1004">
        <v>1124</v>
      </c>
      <c r="C1004" t="s">
        <v>67</v>
      </c>
      <c r="D1004" t="s">
        <v>157</v>
      </c>
      <c r="E1004">
        <v>998</v>
      </c>
      <c r="F1004">
        <v>76.388009999999994</v>
      </c>
      <c r="G1004">
        <v>9.8844600000000007</v>
      </c>
      <c r="H1004">
        <v>2922</v>
      </c>
      <c r="I1004">
        <v>17</v>
      </c>
      <c r="J1004" t="s">
        <v>69</v>
      </c>
      <c r="K1004" t="s">
        <v>155</v>
      </c>
      <c r="N1004" t="s">
        <v>67</v>
      </c>
      <c r="O1004">
        <v>3</v>
      </c>
      <c r="P1004">
        <v>0</v>
      </c>
      <c r="Q1004" t="s">
        <v>67</v>
      </c>
      <c r="R1004">
        <v>2</v>
      </c>
      <c r="S1004" t="s">
        <v>71</v>
      </c>
      <c r="T1004" t="s">
        <v>83</v>
      </c>
      <c r="U1004" t="s">
        <v>73</v>
      </c>
    </row>
    <row r="1005" spans="1:66" hidden="1" x14ac:dyDescent="0.25">
      <c r="A1005" t="s">
        <v>118</v>
      </c>
      <c r="B1005">
        <v>1124</v>
      </c>
      <c r="C1005" t="s">
        <v>67</v>
      </c>
      <c r="D1005" t="s">
        <v>157</v>
      </c>
      <c r="E1005">
        <v>998</v>
      </c>
      <c r="F1005">
        <v>76.388009999999994</v>
      </c>
      <c r="G1005">
        <v>9.8844600000000007</v>
      </c>
      <c r="H1005">
        <v>2922</v>
      </c>
      <c r="I1005">
        <v>17</v>
      </c>
      <c r="J1005" t="s">
        <v>69</v>
      </c>
      <c r="K1005" t="s">
        <v>155</v>
      </c>
      <c r="N1005" t="s">
        <v>67</v>
      </c>
      <c r="O1005">
        <v>3</v>
      </c>
      <c r="P1005">
        <v>0</v>
      </c>
      <c r="Q1005" t="s">
        <v>67</v>
      </c>
      <c r="R1005">
        <v>2</v>
      </c>
      <c r="S1005" t="s">
        <v>71</v>
      </c>
      <c r="T1005" t="s">
        <v>84</v>
      </c>
      <c r="U1005" t="s">
        <v>73</v>
      </c>
    </row>
    <row r="1006" spans="1:66" hidden="1" x14ac:dyDescent="0.25">
      <c r="A1006" t="s">
        <v>118</v>
      </c>
      <c r="B1006">
        <v>1124</v>
      </c>
      <c r="C1006" t="s">
        <v>67</v>
      </c>
      <c r="D1006" t="s">
        <v>157</v>
      </c>
      <c r="E1006">
        <v>998</v>
      </c>
      <c r="F1006">
        <v>76.388009999999994</v>
      </c>
      <c r="G1006">
        <v>9.8844600000000007</v>
      </c>
      <c r="H1006">
        <v>2922</v>
      </c>
      <c r="I1006">
        <v>17</v>
      </c>
      <c r="J1006" t="s">
        <v>69</v>
      </c>
      <c r="K1006" t="s">
        <v>155</v>
      </c>
      <c r="N1006" t="s">
        <v>67</v>
      </c>
      <c r="O1006">
        <v>3</v>
      </c>
      <c r="P1006">
        <v>0</v>
      </c>
      <c r="Q1006" t="s">
        <v>67</v>
      </c>
      <c r="R1006">
        <v>2</v>
      </c>
      <c r="S1006" t="s">
        <v>71</v>
      </c>
      <c r="T1006" t="s">
        <v>85</v>
      </c>
      <c r="U1006" t="s">
        <v>73</v>
      </c>
    </row>
    <row r="1007" spans="1:66" hidden="1" x14ac:dyDescent="0.25">
      <c r="A1007" t="s">
        <v>118</v>
      </c>
      <c r="B1007">
        <v>1124</v>
      </c>
      <c r="C1007" t="s">
        <v>67</v>
      </c>
      <c r="D1007" t="s">
        <v>157</v>
      </c>
      <c r="E1007">
        <v>998</v>
      </c>
      <c r="F1007">
        <v>76.388009999999994</v>
      </c>
      <c r="G1007">
        <v>9.8844600000000007</v>
      </c>
      <c r="H1007">
        <v>2922</v>
      </c>
      <c r="I1007">
        <v>17</v>
      </c>
      <c r="J1007" t="s">
        <v>69</v>
      </c>
      <c r="K1007" t="s">
        <v>155</v>
      </c>
      <c r="N1007" t="s">
        <v>67</v>
      </c>
      <c r="O1007">
        <v>3</v>
      </c>
      <c r="P1007">
        <v>0</v>
      </c>
      <c r="Q1007" t="s">
        <v>67</v>
      </c>
      <c r="R1007">
        <v>2</v>
      </c>
      <c r="S1007" t="s">
        <v>71</v>
      </c>
      <c r="T1007" t="s">
        <v>86</v>
      </c>
      <c r="U1007" t="s">
        <v>73</v>
      </c>
    </row>
    <row r="1008" spans="1:66" hidden="1" x14ac:dyDescent="0.25">
      <c r="A1008" t="s">
        <v>118</v>
      </c>
      <c r="B1008">
        <v>1124</v>
      </c>
      <c r="C1008" t="s">
        <v>67</v>
      </c>
      <c r="D1008" t="s">
        <v>157</v>
      </c>
      <c r="E1008">
        <v>998</v>
      </c>
      <c r="F1008">
        <v>76.388009999999994</v>
      </c>
      <c r="G1008">
        <v>9.8844600000000007</v>
      </c>
      <c r="H1008">
        <v>2922</v>
      </c>
      <c r="I1008">
        <v>17</v>
      </c>
      <c r="J1008" t="s">
        <v>69</v>
      </c>
      <c r="K1008" t="s">
        <v>155</v>
      </c>
      <c r="N1008" t="s">
        <v>67</v>
      </c>
      <c r="O1008">
        <v>3</v>
      </c>
      <c r="P1008">
        <v>0</v>
      </c>
      <c r="Q1008" t="s">
        <v>67</v>
      </c>
      <c r="R1008">
        <v>2</v>
      </c>
      <c r="S1008" t="s">
        <v>71</v>
      </c>
      <c r="T1008" t="s">
        <v>87</v>
      </c>
      <c r="U1008" t="s">
        <v>71</v>
      </c>
      <c r="V1008" t="s">
        <v>123</v>
      </c>
      <c r="W1008" t="s">
        <v>71</v>
      </c>
      <c r="X1008" t="s">
        <v>71</v>
      </c>
      <c r="Y1008" t="s">
        <v>73</v>
      </c>
      <c r="Z1008" t="s">
        <v>73</v>
      </c>
      <c r="AA1008" t="s">
        <v>73</v>
      </c>
      <c r="AB1008" t="s">
        <v>73</v>
      </c>
      <c r="AC1008" t="s">
        <v>73</v>
      </c>
      <c r="AD1008" t="s">
        <v>73</v>
      </c>
      <c r="AE1008" t="s">
        <v>73</v>
      </c>
      <c r="AF1008" t="s">
        <v>89</v>
      </c>
      <c r="AG1008" t="s">
        <v>73</v>
      </c>
      <c r="AH1008" t="s">
        <v>71</v>
      </c>
      <c r="AI1008" t="s">
        <v>73</v>
      </c>
      <c r="AJ1008" t="s">
        <v>66</v>
      </c>
      <c r="AK1008" t="s">
        <v>71</v>
      </c>
      <c r="AL1008" t="s">
        <v>73</v>
      </c>
      <c r="AM1008" t="s">
        <v>73</v>
      </c>
      <c r="AN1008" t="s">
        <v>73</v>
      </c>
      <c r="AO1008" t="s">
        <v>73</v>
      </c>
      <c r="AP1008" t="s">
        <v>73</v>
      </c>
      <c r="AQ1008" t="s">
        <v>73</v>
      </c>
      <c r="AR1008" t="s">
        <v>73</v>
      </c>
      <c r="AS1008" t="s">
        <v>73</v>
      </c>
      <c r="AT1008" t="s">
        <v>73</v>
      </c>
      <c r="AV1008" t="s">
        <v>90</v>
      </c>
      <c r="AW1008" t="s">
        <v>73</v>
      </c>
      <c r="BG1008" t="s">
        <v>91</v>
      </c>
      <c r="BH1008" t="s">
        <v>73</v>
      </c>
      <c r="BI1008" t="s">
        <v>73</v>
      </c>
      <c r="BJ1008" t="s">
        <v>73</v>
      </c>
      <c r="BK1008" t="s">
        <v>73</v>
      </c>
      <c r="BL1008" t="s">
        <v>73</v>
      </c>
      <c r="BM1008" t="s">
        <v>73</v>
      </c>
      <c r="BN1008" t="s">
        <v>71</v>
      </c>
    </row>
    <row r="1009" spans="1:66" hidden="1" x14ac:dyDescent="0.25">
      <c r="A1009" t="s">
        <v>118</v>
      </c>
      <c r="B1009">
        <v>1124</v>
      </c>
      <c r="C1009" t="s">
        <v>67</v>
      </c>
      <c r="D1009" t="s">
        <v>157</v>
      </c>
      <c r="E1009">
        <v>998</v>
      </c>
      <c r="F1009">
        <v>76.388009999999994</v>
      </c>
      <c r="G1009">
        <v>9.8844600000000007</v>
      </c>
      <c r="H1009">
        <v>2922</v>
      </c>
      <c r="I1009">
        <v>17</v>
      </c>
      <c r="J1009" t="s">
        <v>69</v>
      </c>
      <c r="K1009" t="s">
        <v>155</v>
      </c>
      <c r="N1009" t="s">
        <v>67</v>
      </c>
      <c r="O1009">
        <v>3</v>
      </c>
      <c r="P1009">
        <v>0</v>
      </c>
      <c r="Q1009" t="s">
        <v>67</v>
      </c>
      <c r="R1009">
        <v>2</v>
      </c>
      <c r="S1009" t="s">
        <v>71</v>
      </c>
      <c r="T1009" t="s">
        <v>88</v>
      </c>
      <c r="U1009" t="s">
        <v>73</v>
      </c>
    </row>
    <row r="1010" spans="1:66" hidden="1" x14ac:dyDescent="0.25">
      <c r="A1010" t="s">
        <v>118</v>
      </c>
      <c r="B1010">
        <v>1124</v>
      </c>
      <c r="C1010" t="s">
        <v>67</v>
      </c>
      <c r="D1010" t="s">
        <v>157</v>
      </c>
      <c r="E1010">
        <v>998</v>
      </c>
      <c r="F1010">
        <v>76.388009999999994</v>
      </c>
      <c r="G1010">
        <v>9.8844600000000007</v>
      </c>
      <c r="H1010">
        <v>2922</v>
      </c>
      <c r="I1010">
        <v>17</v>
      </c>
      <c r="J1010" t="s">
        <v>69</v>
      </c>
      <c r="K1010" t="s">
        <v>155</v>
      </c>
      <c r="N1010" t="s">
        <v>67</v>
      </c>
      <c r="O1010">
        <v>3</v>
      </c>
      <c r="P1010">
        <v>0</v>
      </c>
      <c r="Q1010" t="s">
        <v>67</v>
      </c>
      <c r="R1010">
        <v>2</v>
      </c>
      <c r="S1010" t="s">
        <v>71</v>
      </c>
      <c r="T1010" t="s">
        <v>92</v>
      </c>
      <c r="U1010" t="s">
        <v>73</v>
      </c>
    </row>
    <row r="1011" spans="1:66" hidden="1" x14ac:dyDescent="0.25">
      <c r="A1011" t="s">
        <v>118</v>
      </c>
      <c r="B1011">
        <v>1124</v>
      </c>
      <c r="C1011" t="s">
        <v>67</v>
      </c>
      <c r="D1011" t="s">
        <v>157</v>
      </c>
      <c r="E1011">
        <v>998</v>
      </c>
      <c r="F1011">
        <v>76.388009999999994</v>
      </c>
      <c r="G1011">
        <v>9.8844600000000007</v>
      </c>
      <c r="H1011">
        <v>2922</v>
      </c>
      <c r="I1011">
        <v>17</v>
      </c>
      <c r="J1011" t="s">
        <v>69</v>
      </c>
      <c r="K1011" t="s">
        <v>155</v>
      </c>
      <c r="N1011" t="s">
        <v>67</v>
      </c>
      <c r="O1011">
        <v>3</v>
      </c>
      <c r="P1011">
        <v>0</v>
      </c>
      <c r="Q1011" t="s">
        <v>67</v>
      </c>
      <c r="R1011">
        <v>2</v>
      </c>
      <c r="S1011" t="s">
        <v>71</v>
      </c>
      <c r="T1011" t="s">
        <v>93</v>
      </c>
      <c r="U1011" t="s">
        <v>73</v>
      </c>
    </row>
    <row r="1012" spans="1:66" hidden="1" x14ac:dyDescent="0.25">
      <c r="A1012" t="s">
        <v>118</v>
      </c>
      <c r="B1012">
        <v>1124</v>
      </c>
      <c r="C1012" t="s">
        <v>67</v>
      </c>
      <c r="D1012" t="s">
        <v>157</v>
      </c>
      <c r="E1012">
        <v>998</v>
      </c>
      <c r="F1012">
        <v>76.388009999999994</v>
      </c>
      <c r="G1012">
        <v>9.8844600000000007</v>
      </c>
      <c r="H1012">
        <v>2922</v>
      </c>
      <c r="I1012">
        <v>17</v>
      </c>
      <c r="J1012" t="s">
        <v>69</v>
      </c>
      <c r="K1012" t="s">
        <v>155</v>
      </c>
      <c r="N1012" t="s">
        <v>67</v>
      </c>
      <c r="O1012">
        <v>3</v>
      </c>
      <c r="P1012">
        <v>0</v>
      </c>
      <c r="Q1012" t="s">
        <v>67</v>
      </c>
      <c r="R1012">
        <v>2</v>
      </c>
      <c r="S1012" t="s">
        <v>71</v>
      </c>
      <c r="T1012" t="s">
        <v>94</v>
      </c>
      <c r="U1012" t="s">
        <v>71</v>
      </c>
      <c r="V1012" t="s">
        <v>123</v>
      </c>
      <c r="W1012" t="s">
        <v>71</v>
      </c>
      <c r="X1012" t="s">
        <v>71</v>
      </c>
      <c r="Y1012" t="s">
        <v>73</v>
      </c>
      <c r="Z1012" t="s">
        <v>73</v>
      </c>
      <c r="AA1012" t="s">
        <v>73</v>
      </c>
      <c r="AB1012" t="s">
        <v>73</v>
      </c>
      <c r="AC1012" t="s">
        <v>73</v>
      </c>
      <c r="AD1012" t="s">
        <v>73</v>
      </c>
      <c r="AE1012" t="s">
        <v>73</v>
      </c>
      <c r="AF1012" t="s">
        <v>89</v>
      </c>
      <c r="AG1012" t="s">
        <v>73</v>
      </c>
      <c r="AH1012" t="s">
        <v>71</v>
      </c>
      <c r="AI1012" t="s">
        <v>73</v>
      </c>
      <c r="AJ1012" t="s">
        <v>66</v>
      </c>
      <c r="AK1012" t="s">
        <v>71</v>
      </c>
      <c r="AL1012" t="s">
        <v>73</v>
      </c>
      <c r="AM1012" t="s">
        <v>73</v>
      </c>
      <c r="AN1012" t="s">
        <v>73</v>
      </c>
      <c r="AO1012" t="s">
        <v>73</v>
      </c>
      <c r="AP1012" t="s">
        <v>73</v>
      </c>
      <c r="AQ1012" t="s">
        <v>73</v>
      </c>
      <c r="AR1012" t="s">
        <v>73</v>
      </c>
      <c r="AS1012" t="s">
        <v>73</v>
      </c>
      <c r="AT1012" t="s">
        <v>73</v>
      </c>
      <c r="AV1012" t="s">
        <v>90</v>
      </c>
      <c r="AW1012" t="s">
        <v>73</v>
      </c>
      <c r="BG1012" t="s">
        <v>91</v>
      </c>
      <c r="BH1012" t="s">
        <v>73</v>
      </c>
      <c r="BI1012" t="s">
        <v>73</v>
      </c>
      <c r="BJ1012" t="s">
        <v>73</v>
      </c>
      <c r="BK1012" t="s">
        <v>73</v>
      </c>
      <c r="BL1012" t="s">
        <v>73</v>
      </c>
      <c r="BM1012" t="s">
        <v>73</v>
      </c>
      <c r="BN1012" t="s">
        <v>71</v>
      </c>
    </row>
    <row r="1013" spans="1:66" hidden="1" x14ac:dyDescent="0.25">
      <c r="A1013" t="s">
        <v>118</v>
      </c>
      <c r="B1013">
        <v>1124</v>
      </c>
      <c r="C1013" t="s">
        <v>67</v>
      </c>
      <c r="D1013" t="s">
        <v>157</v>
      </c>
      <c r="E1013">
        <v>998</v>
      </c>
      <c r="F1013">
        <v>76.388009999999994</v>
      </c>
      <c r="G1013">
        <v>9.8844600000000007</v>
      </c>
      <c r="H1013">
        <v>2922</v>
      </c>
      <c r="I1013">
        <v>17</v>
      </c>
      <c r="J1013" t="s">
        <v>69</v>
      </c>
      <c r="K1013" t="s">
        <v>155</v>
      </c>
      <c r="N1013" t="s">
        <v>67</v>
      </c>
      <c r="O1013">
        <v>3</v>
      </c>
      <c r="P1013">
        <v>0</v>
      </c>
      <c r="Q1013" t="s">
        <v>67</v>
      </c>
      <c r="R1013">
        <v>2</v>
      </c>
      <c r="S1013" t="s">
        <v>71</v>
      </c>
      <c r="T1013" t="s">
        <v>95</v>
      </c>
      <c r="U1013" t="s">
        <v>71</v>
      </c>
      <c r="V1013" t="s">
        <v>89</v>
      </c>
      <c r="W1013" t="s">
        <v>73</v>
      </c>
      <c r="X1013" t="s">
        <v>71</v>
      </c>
      <c r="Y1013" t="s">
        <v>73</v>
      </c>
      <c r="Z1013" t="s">
        <v>73</v>
      </c>
      <c r="AA1013" t="s">
        <v>73</v>
      </c>
      <c r="AB1013" t="s">
        <v>73</v>
      </c>
      <c r="AC1013" t="s">
        <v>73</v>
      </c>
      <c r="AD1013" t="s">
        <v>73</v>
      </c>
      <c r="AE1013" t="s">
        <v>73</v>
      </c>
      <c r="AF1013" t="s">
        <v>89</v>
      </c>
      <c r="AG1013" t="s">
        <v>73</v>
      </c>
      <c r="AH1013" t="s">
        <v>71</v>
      </c>
      <c r="AI1013" t="s">
        <v>73</v>
      </c>
      <c r="AJ1013" t="s">
        <v>102</v>
      </c>
      <c r="AK1013" t="s">
        <v>73</v>
      </c>
      <c r="AL1013" t="s">
        <v>71</v>
      </c>
      <c r="AM1013" t="s">
        <v>71</v>
      </c>
      <c r="AN1013" t="s">
        <v>73</v>
      </c>
      <c r="AO1013" t="s">
        <v>73</v>
      </c>
      <c r="AP1013" t="s">
        <v>73</v>
      </c>
      <c r="AQ1013" t="s">
        <v>73</v>
      </c>
      <c r="AR1013" t="s">
        <v>73</v>
      </c>
      <c r="AS1013" t="s">
        <v>73</v>
      </c>
      <c r="AT1013" t="s">
        <v>73</v>
      </c>
      <c r="AV1013" t="s">
        <v>90</v>
      </c>
      <c r="AW1013" t="s">
        <v>121</v>
      </c>
      <c r="BG1013" t="s">
        <v>91</v>
      </c>
      <c r="BH1013" t="s">
        <v>73</v>
      </c>
      <c r="BI1013" t="s">
        <v>73</v>
      </c>
      <c r="BJ1013" t="s">
        <v>73</v>
      </c>
      <c r="BK1013" t="s">
        <v>73</v>
      </c>
      <c r="BL1013" t="s">
        <v>73</v>
      </c>
      <c r="BM1013" t="s">
        <v>73</v>
      </c>
      <c r="BN1013" t="s">
        <v>71</v>
      </c>
    </row>
    <row r="1014" spans="1:66" hidden="1" x14ac:dyDescent="0.25">
      <c r="A1014" t="s">
        <v>118</v>
      </c>
      <c r="B1014">
        <v>1124</v>
      </c>
      <c r="C1014" t="s">
        <v>67</v>
      </c>
      <c r="D1014" t="s">
        <v>157</v>
      </c>
      <c r="E1014">
        <v>998</v>
      </c>
      <c r="F1014">
        <v>76.388009999999994</v>
      </c>
      <c r="G1014">
        <v>9.8844600000000007</v>
      </c>
      <c r="H1014">
        <v>2922</v>
      </c>
      <c r="I1014">
        <v>17</v>
      </c>
      <c r="J1014" t="s">
        <v>69</v>
      </c>
      <c r="K1014" t="s">
        <v>155</v>
      </c>
      <c r="N1014" t="s">
        <v>67</v>
      </c>
      <c r="O1014">
        <v>3</v>
      </c>
      <c r="P1014">
        <v>0</v>
      </c>
      <c r="Q1014" t="s">
        <v>67</v>
      </c>
      <c r="R1014">
        <v>2</v>
      </c>
      <c r="S1014" t="s">
        <v>71</v>
      </c>
      <c r="T1014" t="s">
        <v>96</v>
      </c>
      <c r="U1014" t="s">
        <v>73</v>
      </c>
    </row>
    <row r="1015" spans="1:66" hidden="1" x14ac:dyDescent="0.25">
      <c r="A1015" t="s">
        <v>118</v>
      </c>
      <c r="B1015">
        <v>1124</v>
      </c>
      <c r="C1015" t="s">
        <v>67</v>
      </c>
      <c r="D1015" t="s">
        <v>157</v>
      </c>
      <c r="E1015">
        <v>998</v>
      </c>
      <c r="F1015">
        <v>76.388009999999994</v>
      </c>
      <c r="G1015">
        <v>9.8844600000000007</v>
      </c>
      <c r="H1015">
        <v>2922</v>
      </c>
      <c r="I1015">
        <v>17</v>
      </c>
      <c r="J1015" t="s">
        <v>69</v>
      </c>
      <c r="K1015" t="s">
        <v>155</v>
      </c>
      <c r="N1015" t="s">
        <v>67</v>
      </c>
      <c r="O1015">
        <v>3</v>
      </c>
      <c r="P1015">
        <v>0</v>
      </c>
      <c r="Q1015" t="s">
        <v>67</v>
      </c>
      <c r="R1015">
        <v>2</v>
      </c>
      <c r="S1015" t="s">
        <v>71</v>
      </c>
      <c r="T1015" t="s">
        <v>97</v>
      </c>
      <c r="U1015" t="s">
        <v>71</v>
      </c>
      <c r="V1015" t="s">
        <v>66</v>
      </c>
      <c r="W1015" t="s">
        <v>71</v>
      </c>
      <c r="X1015" t="s">
        <v>73</v>
      </c>
      <c r="Y1015" t="s">
        <v>73</v>
      </c>
      <c r="Z1015" t="s">
        <v>73</v>
      </c>
      <c r="AA1015" t="s">
        <v>73</v>
      </c>
      <c r="AB1015" t="s">
        <v>73</v>
      </c>
      <c r="AC1015" t="s">
        <v>73</v>
      </c>
      <c r="AD1015" t="s">
        <v>73</v>
      </c>
      <c r="AE1015" t="s">
        <v>73</v>
      </c>
      <c r="AF1015" t="s">
        <v>89</v>
      </c>
      <c r="AG1015" t="s">
        <v>73</v>
      </c>
      <c r="AH1015" t="s">
        <v>71</v>
      </c>
      <c r="AI1015" t="s">
        <v>73</v>
      </c>
      <c r="AJ1015" t="s">
        <v>89</v>
      </c>
      <c r="AK1015" t="s">
        <v>73</v>
      </c>
      <c r="AL1015" t="s">
        <v>71</v>
      </c>
      <c r="AM1015" t="s">
        <v>73</v>
      </c>
      <c r="AN1015" t="s">
        <v>73</v>
      </c>
      <c r="AO1015" t="s">
        <v>73</v>
      </c>
      <c r="AP1015" t="s">
        <v>73</v>
      </c>
      <c r="AQ1015" t="s">
        <v>73</v>
      </c>
      <c r="AR1015" t="s">
        <v>73</v>
      </c>
      <c r="AS1015" t="s">
        <v>73</v>
      </c>
      <c r="AT1015" t="s">
        <v>73</v>
      </c>
      <c r="AV1015" t="s">
        <v>90</v>
      </c>
      <c r="AW1015" t="s">
        <v>73</v>
      </c>
      <c r="BG1015" t="s">
        <v>91</v>
      </c>
      <c r="BH1015" t="s">
        <v>73</v>
      </c>
      <c r="BI1015" t="s">
        <v>73</v>
      </c>
      <c r="BJ1015" t="s">
        <v>73</v>
      </c>
      <c r="BK1015" t="s">
        <v>73</v>
      </c>
      <c r="BL1015" t="s">
        <v>73</v>
      </c>
      <c r="BM1015" t="s">
        <v>73</v>
      </c>
      <c r="BN1015" t="s">
        <v>71</v>
      </c>
    </row>
    <row r="1016" spans="1:66" hidden="1" x14ac:dyDescent="0.25">
      <c r="A1016" t="s">
        <v>145</v>
      </c>
      <c r="B1016">
        <v>1125</v>
      </c>
      <c r="C1016" t="s">
        <v>67</v>
      </c>
      <c r="D1016" t="s">
        <v>158</v>
      </c>
      <c r="E1016">
        <v>998</v>
      </c>
      <c r="F1016">
        <v>76.427840000000003</v>
      </c>
      <c r="G1016">
        <v>9.8882700000000003</v>
      </c>
      <c r="H1016">
        <v>2889</v>
      </c>
      <c r="I1016">
        <v>29</v>
      </c>
      <c r="J1016" t="s">
        <v>69</v>
      </c>
      <c r="K1016" t="s">
        <v>155</v>
      </c>
      <c r="N1016" t="s">
        <v>67</v>
      </c>
      <c r="O1016">
        <v>4</v>
      </c>
      <c r="P1016">
        <v>0</v>
      </c>
      <c r="Q1016" t="s">
        <v>67</v>
      </c>
      <c r="R1016">
        <v>2</v>
      </c>
      <c r="S1016" t="s">
        <v>71</v>
      </c>
      <c r="T1016" t="s">
        <v>72</v>
      </c>
      <c r="U1016" t="s">
        <v>71</v>
      </c>
      <c r="V1016" t="s">
        <v>123</v>
      </c>
      <c r="W1016" t="s">
        <v>71</v>
      </c>
      <c r="X1016" t="s">
        <v>71</v>
      </c>
      <c r="Y1016" t="s">
        <v>73</v>
      </c>
      <c r="Z1016" t="s">
        <v>73</v>
      </c>
      <c r="AA1016" t="s">
        <v>73</v>
      </c>
      <c r="AB1016" t="s">
        <v>73</v>
      </c>
      <c r="AC1016" t="s">
        <v>73</v>
      </c>
      <c r="AD1016" t="s">
        <v>73</v>
      </c>
      <c r="AE1016" t="s">
        <v>73</v>
      </c>
      <c r="AF1016" t="s">
        <v>89</v>
      </c>
      <c r="AG1016" t="s">
        <v>73</v>
      </c>
      <c r="AH1016" t="s">
        <v>71</v>
      </c>
      <c r="AI1016" t="s">
        <v>73</v>
      </c>
      <c r="AJ1016" t="s">
        <v>102</v>
      </c>
      <c r="AK1016" t="s">
        <v>73</v>
      </c>
      <c r="AL1016" t="s">
        <v>71</v>
      </c>
      <c r="AM1016" t="s">
        <v>71</v>
      </c>
      <c r="AN1016" t="s">
        <v>73</v>
      </c>
      <c r="AO1016" t="s">
        <v>73</v>
      </c>
      <c r="AP1016" t="s">
        <v>73</v>
      </c>
      <c r="AQ1016" t="s">
        <v>73</v>
      </c>
      <c r="AR1016" t="s">
        <v>73</v>
      </c>
      <c r="AS1016" t="s">
        <v>73</v>
      </c>
      <c r="AT1016" t="s">
        <v>73</v>
      </c>
      <c r="AV1016" t="s">
        <v>90</v>
      </c>
      <c r="AW1016" t="s">
        <v>73</v>
      </c>
      <c r="BG1016" t="s">
        <v>91</v>
      </c>
      <c r="BH1016" t="s">
        <v>73</v>
      </c>
      <c r="BI1016" t="s">
        <v>73</v>
      </c>
      <c r="BJ1016" t="s">
        <v>73</v>
      </c>
      <c r="BK1016" t="s">
        <v>73</v>
      </c>
      <c r="BL1016" t="s">
        <v>73</v>
      </c>
      <c r="BM1016" t="s">
        <v>73</v>
      </c>
      <c r="BN1016" t="s">
        <v>71</v>
      </c>
    </row>
    <row r="1017" spans="1:66" hidden="1" x14ac:dyDescent="0.25">
      <c r="A1017" t="s">
        <v>145</v>
      </c>
      <c r="B1017">
        <v>1125</v>
      </c>
      <c r="C1017" t="s">
        <v>67</v>
      </c>
      <c r="D1017" t="s">
        <v>158</v>
      </c>
      <c r="E1017">
        <v>998</v>
      </c>
      <c r="F1017">
        <v>76.427840000000003</v>
      </c>
      <c r="G1017">
        <v>9.8882700000000003</v>
      </c>
      <c r="H1017">
        <v>2889</v>
      </c>
      <c r="I1017">
        <v>29</v>
      </c>
      <c r="J1017" t="s">
        <v>69</v>
      </c>
      <c r="K1017" t="s">
        <v>155</v>
      </c>
      <c r="N1017" t="s">
        <v>67</v>
      </c>
      <c r="O1017">
        <v>4</v>
      </c>
      <c r="P1017">
        <v>0</v>
      </c>
      <c r="Q1017" t="s">
        <v>67</v>
      </c>
      <c r="R1017">
        <v>2</v>
      </c>
      <c r="S1017" t="s">
        <v>71</v>
      </c>
      <c r="T1017" t="s">
        <v>74</v>
      </c>
      <c r="U1017" t="s">
        <v>73</v>
      </c>
    </row>
    <row r="1018" spans="1:66" hidden="1" x14ac:dyDescent="0.25">
      <c r="A1018" t="s">
        <v>145</v>
      </c>
      <c r="B1018">
        <v>1125</v>
      </c>
      <c r="C1018" t="s">
        <v>67</v>
      </c>
      <c r="D1018" t="s">
        <v>158</v>
      </c>
      <c r="E1018">
        <v>998</v>
      </c>
      <c r="F1018">
        <v>76.427840000000003</v>
      </c>
      <c r="G1018">
        <v>9.8882700000000003</v>
      </c>
      <c r="H1018">
        <v>2889</v>
      </c>
      <c r="I1018">
        <v>29</v>
      </c>
      <c r="J1018" t="s">
        <v>69</v>
      </c>
      <c r="K1018" t="s">
        <v>155</v>
      </c>
      <c r="N1018" t="s">
        <v>67</v>
      </c>
      <c r="O1018">
        <v>4</v>
      </c>
      <c r="P1018">
        <v>0</v>
      </c>
      <c r="Q1018" t="s">
        <v>67</v>
      </c>
      <c r="R1018">
        <v>2</v>
      </c>
      <c r="S1018" t="s">
        <v>71</v>
      </c>
      <c r="T1018" t="s">
        <v>75</v>
      </c>
      <c r="U1018" t="s">
        <v>73</v>
      </c>
    </row>
    <row r="1019" spans="1:66" hidden="1" x14ac:dyDescent="0.25">
      <c r="A1019" t="s">
        <v>145</v>
      </c>
      <c r="B1019">
        <v>1125</v>
      </c>
      <c r="C1019" t="s">
        <v>67</v>
      </c>
      <c r="D1019" t="s">
        <v>158</v>
      </c>
      <c r="E1019">
        <v>998</v>
      </c>
      <c r="F1019">
        <v>76.427840000000003</v>
      </c>
      <c r="G1019">
        <v>9.8882700000000003</v>
      </c>
      <c r="H1019">
        <v>2889</v>
      </c>
      <c r="I1019">
        <v>29</v>
      </c>
      <c r="J1019" t="s">
        <v>69</v>
      </c>
      <c r="K1019" t="s">
        <v>155</v>
      </c>
      <c r="N1019" t="s">
        <v>67</v>
      </c>
      <c r="O1019">
        <v>4</v>
      </c>
      <c r="P1019">
        <v>0</v>
      </c>
      <c r="Q1019" t="s">
        <v>67</v>
      </c>
      <c r="R1019">
        <v>2</v>
      </c>
      <c r="S1019" t="s">
        <v>71</v>
      </c>
      <c r="T1019" t="s">
        <v>76</v>
      </c>
      <c r="U1019" t="s">
        <v>71</v>
      </c>
      <c r="V1019" t="s">
        <v>159</v>
      </c>
      <c r="W1019" t="s">
        <v>71</v>
      </c>
      <c r="X1019" t="s">
        <v>71</v>
      </c>
      <c r="Y1019" t="s">
        <v>73</v>
      </c>
      <c r="Z1019" t="s">
        <v>71</v>
      </c>
      <c r="AA1019" t="s">
        <v>73</v>
      </c>
      <c r="AB1019" t="s">
        <v>73</v>
      </c>
      <c r="AC1019" t="s">
        <v>73</v>
      </c>
      <c r="AD1019" t="s">
        <v>73</v>
      </c>
      <c r="AE1019" t="s">
        <v>73</v>
      </c>
      <c r="AF1019" t="s">
        <v>89</v>
      </c>
      <c r="AG1019" t="s">
        <v>73</v>
      </c>
      <c r="AH1019" t="s">
        <v>71</v>
      </c>
      <c r="AI1019" t="s">
        <v>73</v>
      </c>
      <c r="AJ1019" t="s">
        <v>89</v>
      </c>
      <c r="AK1019" t="s">
        <v>73</v>
      </c>
      <c r="AL1019" t="s">
        <v>71</v>
      </c>
      <c r="AM1019" t="s">
        <v>73</v>
      </c>
      <c r="AN1019" t="s">
        <v>73</v>
      </c>
      <c r="AO1019" t="s">
        <v>73</v>
      </c>
      <c r="AP1019" t="s">
        <v>73</v>
      </c>
      <c r="AQ1019" t="s">
        <v>73</v>
      </c>
      <c r="AR1019" t="s">
        <v>73</v>
      </c>
      <c r="AS1019" t="s">
        <v>73</v>
      </c>
      <c r="AT1019" t="s">
        <v>73</v>
      </c>
      <c r="AV1019" t="s">
        <v>103</v>
      </c>
      <c r="AW1019" t="s">
        <v>73</v>
      </c>
      <c r="BG1019" t="s">
        <v>91</v>
      </c>
      <c r="BH1019" t="s">
        <v>73</v>
      </c>
      <c r="BI1019" t="s">
        <v>73</v>
      </c>
      <c r="BJ1019" t="s">
        <v>73</v>
      </c>
      <c r="BK1019" t="s">
        <v>73</v>
      </c>
      <c r="BL1019" t="s">
        <v>73</v>
      </c>
      <c r="BM1019" t="s">
        <v>73</v>
      </c>
      <c r="BN1019" t="s">
        <v>71</v>
      </c>
    </row>
    <row r="1020" spans="1:66" hidden="1" x14ac:dyDescent="0.25">
      <c r="A1020" t="s">
        <v>145</v>
      </c>
      <c r="B1020">
        <v>1125</v>
      </c>
      <c r="C1020" t="s">
        <v>67</v>
      </c>
      <c r="D1020" t="s">
        <v>158</v>
      </c>
      <c r="E1020">
        <v>998</v>
      </c>
      <c r="F1020">
        <v>76.427840000000003</v>
      </c>
      <c r="G1020">
        <v>9.8882700000000003</v>
      </c>
      <c r="H1020">
        <v>2889</v>
      </c>
      <c r="I1020">
        <v>29</v>
      </c>
      <c r="J1020" t="s">
        <v>69</v>
      </c>
      <c r="K1020" t="s">
        <v>155</v>
      </c>
      <c r="N1020" t="s">
        <v>67</v>
      </c>
      <c r="O1020">
        <v>4</v>
      </c>
      <c r="P1020">
        <v>0</v>
      </c>
      <c r="Q1020" t="s">
        <v>67</v>
      </c>
      <c r="R1020">
        <v>2</v>
      </c>
      <c r="S1020" t="s">
        <v>71</v>
      </c>
      <c r="T1020" t="s">
        <v>77</v>
      </c>
      <c r="U1020" t="s">
        <v>71</v>
      </c>
      <c r="V1020" t="s">
        <v>123</v>
      </c>
      <c r="W1020" t="s">
        <v>71</v>
      </c>
      <c r="X1020" t="s">
        <v>71</v>
      </c>
      <c r="Y1020" t="s">
        <v>73</v>
      </c>
      <c r="Z1020" t="s">
        <v>73</v>
      </c>
      <c r="AA1020" t="s">
        <v>73</v>
      </c>
      <c r="AB1020" t="s">
        <v>73</v>
      </c>
      <c r="AC1020" t="s">
        <v>73</v>
      </c>
      <c r="AD1020" t="s">
        <v>73</v>
      </c>
      <c r="AE1020" t="s">
        <v>73</v>
      </c>
      <c r="AF1020" t="s">
        <v>89</v>
      </c>
      <c r="AG1020" t="s">
        <v>73</v>
      </c>
      <c r="AH1020" t="s">
        <v>71</v>
      </c>
      <c r="AI1020" t="s">
        <v>73</v>
      </c>
      <c r="AJ1020" t="s">
        <v>91</v>
      </c>
      <c r="AK1020" t="s">
        <v>73</v>
      </c>
      <c r="AL1020" t="s">
        <v>73</v>
      </c>
      <c r="AM1020" t="s">
        <v>73</v>
      </c>
      <c r="AN1020" t="s">
        <v>73</v>
      </c>
      <c r="AO1020" t="s">
        <v>73</v>
      </c>
      <c r="AP1020" t="s">
        <v>73</v>
      </c>
      <c r="AQ1020" t="s">
        <v>71</v>
      </c>
      <c r="AR1020" t="s">
        <v>73</v>
      </c>
      <c r="AS1020" t="s">
        <v>73</v>
      </c>
      <c r="AT1020" t="s">
        <v>73</v>
      </c>
      <c r="AV1020" t="s">
        <v>103</v>
      </c>
      <c r="AW1020" t="s">
        <v>73</v>
      </c>
      <c r="BG1020" t="s">
        <v>91</v>
      </c>
      <c r="BH1020" t="s">
        <v>73</v>
      </c>
      <c r="BI1020" t="s">
        <v>73</v>
      </c>
      <c r="BJ1020" t="s">
        <v>73</v>
      </c>
      <c r="BK1020" t="s">
        <v>73</v>
      </c>
      <c r="BL1020" t="s">
        <v>73</v>
      </c>
      <c r="BM1020" t="s">
        <v>73</v>
      </c>
      <c r="BN1020" t="s">
        <v>71</v>
      </c>
    </row>
    <row r="1021" spans="1:66" x14ac:dyDescent="0.25">
      <c r="A1021" t="s">
        <v>145</v>
      </c>
      <c r="B1021">
        <v>1125</v>
      </c>
      <c r="C1021" t="s">
        <v>67</v>
      </c>
      <c r="D1021" t="s">
        <v>158</v>
      </c>
      <c r="E1021">
        <v>998</v>
      </c>
      <c r="F1021">
        <v>76.427840000000003</v>
      </c>
      <c r="G1021">
        <v>9.8882700000000003</v>
      </c>
      <c r="H1021">
        <v>2889</v>
      </c>
      <c r="I1021">
        <v>29</v>
      </c>
      <c r="J1021" t="s">
        <v>69</v>
      </c>
      <c r="K1021" t="s">
        <v>155</v>
      </c>
      <c r="N1021" t="s">
        <v>67</v>
      </c>
      <c r="O1021">
        <v>4</v>
      </c>
      <c r="P1021">
        <v>0</v>
      </c>
      <c r="Q1021" t="s">
        <v>67</v>
      </c>
      <c r="R1021">
        <v>2</v>
      </c>
      <c r="S1021" t="s">
        <v>71</v>
      </c>
      <c r="T1021" t="s">
        <v>78</v>
      </c>
      <c r="U1021" t="s">
        <v>71</v>
      </c>
      <c r="V1021" t="s">
        <v>123</v>
      </c>
      <c r="W1021" t="s">
        <v>71</v>
      </c>
      <c r="X1021" t="s">
        <v>71</v>
      </c>
      <c r="Y1021" t="s">
        <v>73</v>
      </c>
      <c r="Z1021" t="s">
        <v>73</v>
      </c>
      <c r="AA1021" t="s">
        <v>73</v>
      </c>
      <c r="AB1021" t="s">
        <v>73</v>
      </c>
      <c r="AC1021" t="s">
        <v>73</v>
      </c>
      <c r="AD1021" t="s">
        <v>73</v>
      </c>
      <c r="AE1021" t="s">
        <v>73</v>
      </c>
      <c r="AF1021" t="s">
        <v>89</v>
      </c>
      <c r="AG1021" t="s">
        <v>73</v>
      </c>
      <c r="AH1021" t="s">
        <v>71</v>
      </c>
      <c r="AI1021" t="s">
        <v>73</v>
      </c>
      <c r="AJ1021" t="s">
        <v>66</v>
      </c>
      <c r="AK1021" t="s">
        <v>71</v>
      </c>
      <c r="AL1021" t="s">
        <v>73</v>
      </c>
      <c r="AM1021" t="s">
        <v>73</v>
      </c>
      <c r="AN1021" t="s">
        <v>73</v>
      </c>
      <c r="AO1021" t="s">
        <v>73</v>
      </c>
      <c r="AP1021" t="s">
        <v>73</v>
      </c>
      <c r="AQ1021" t="s">
        <v>73</v>
      </c>
      <c r="AR1021" t="s">
        <v>73</v>
      </c>
      <c r="AS1021" t="s">
        <v>73</v>
      </c>
      <c r="AT1021" t="s">
        <v>73</v>
      </c>
      <c r="AV1021" t="s">
        <v>103</v>
      </c>
      <c r="AW1021" t="s">
        <v>73</v>
      </c>
      <c r="BG1021" t="s">
        <v>91</v>
      </c>
      <c r="BH1021" t="s">
        <v>73</v>
      </c>
      <c r="BI1021" t="s">
        <v>73</v>
      </c>
      <c r="BJ1021" t="s">
        <v>73</v>
      </c>
      <c r="BK1021" t="s">
        <v>73</v>
      </c>
      <c r="BL1021" t="s">
        <v>73</v>
      </c>
      <c r="BM1021" t="s">
        <v>73</v>
      </c>
      <c r="BN1021" t="s">
        <v>71</v>
      </c>
    </row>
    <row r="1022" spans="1:66" hidden="1" x14ac:dyDescent="0.25">
      <c r="A1022" t="s">
        <v>145</v>
      </c>
      <c r="B1022">
        <v>1125</v>
      </c>
      <c r="C1022" t="s">
        <v>67</v>
      </c>
      <c r="D1022" t="s">
        <v>158</v>
      </c>
      <c r="E1022">
        <v>998</v>
      </c>
      <c r="F1022">
        <v>76.427840000000003</v>
      </c>
      <c r="G1022">
        <v>9.8882700000000003</v>
      </c>
      <c r="H1022">
        <v>2889</v>
      </c>
      <c r="I1022">
        <v>29</v>
      </c>
      <c r="J1022" t="s">
        <v>69</v>
      </c>
      <c r="K1022" t="s">
        <v>155</v>
      </c>
      <c r="N1022" t="s">
        <v>67</v>
      </c>
      <c r="O1022">
        <v>4</v>
      </c>
      <c r="P1022">
        <v>0</v>
      </c>
      <c r="Q1022" t="s">
        <v>67</v>
      </c>
      <c r="R1022">
        <v>2</v>
      </c>
      <c r="S1022" t="s">
        <v>71</v>
      </c>
      <c r="T1022" t="s">
        <v>79</v>
      </c>
      <c r="U1022" t="s">
        <v>73</v>
      </c>
    </row>
    <row r="1023" spans="1:66" hidden="1" x14ac:dyDescent="0.25">
      <c r="A1023" t="s">
        <v>145</v>
      </c>
      <c r="B1023">
        <v>1125</v>
      </c>
      <c r="C1023" t="s">
        <v>67</v>
      </c>
      <c r="D1023" t="s">
        <v>158</v>
      </c>
      <c r="E1023">
        <v>998</v>
      </c>
      <c r="F1023">
        <v>76.427840000000003</v>
      </c>
      <c r="G1023">
        <v>9.8882700000000003</v>
      </c>
      <c r="H1023">
        <v>2889</v>
      </c>
      <c r="I1023">
        <v>29</v>
      </c>
      <c r="J1023" t="s">
        <v>69</v>
      </c>
      <c r="K1023" t="s">
        <v>155</v>
      </c>
      <c r="N1023" t="s">
        <v>67</v>
      </c>
      <c r="O1023">
        <v>4</v>
      </c>
      <c r="P1023">
        <v>0</v>
      </c>
      <c r="Q1023" t="s">
        <v>67</v>
      </c>
      <c r="R1023">
        <v>2</v>
      </c>
      <c r="S1023" t="s">
        <v>71</v>
      </c>
      <c r="T1023" t="s">
        <v>80</v>
      </c>
      <c r="U1023" t="s">
        <v>71</v>
      </c>
      <c r="V1023" t="s">
        <v>123</v>
      </c>
      <c r="W1023" t="s">
        <v>71</v>
      </c>
      <c r="X1023" t="s">
        <v>71</v>
      </c>
      <c r="Y1023" t="s">
        <v>73</v>
      </c>
      <c r="Z1023" t="s">
        <v>73</v>
      </c>
      <c r="AA1023" t="s">
        <v>73</v>
      </c>
      <c r="AB1023" t="s">
        <v>73</v>
      </c>
      <c r="AC1023" t="s">
        <v>73</v>
      </c>
      <c r="AD1023" t="s">
        <v>73</v>
      </c>
      <c r="AE1023" t="s">
        <v>73</v>
      </c>
      <c r="AF1023" t="s">
        <v>89</v>
      </c>
      <c r="AG1023" t="s">
        <v>73</v>
      </c>
      <c r="AH1023" t="s">
        <v>71</v>
      </c>
      <c r="AI1023" t="s">
        <v>73</v>
      </c>
      <c r="AJ1023" t="s">
        <v>66</v>
      </c>
      <c r="AK1023" t="s">
        <v>71</v>
      </c>
      <c r="AL1023" t="s">
        <v>73</v>
      </c>
      <c r="AM1023" t="s">
        <v>73</v>
      </c>
      <c r="AN1023" t="s">
        <v>73</v>
      </c>
      <c r="AO1023" t="s">
        <v>73</v>
      </c>
      <c r="AP1023" t="s">
        <v>73</v>
      </c>
      <c r="AQ1023" t="s">
        <v>73</v>
      </c>
      <c r="AR1023" t="s">
        <v>73</v>
      </c>
      <c r="AS1023" t="s">
        <v>73</v>
      </c>
      <c r="AT1023" t="s">
        <v>73</v>
      </c>
      <c r="AV1023" t="s">
        <v>103</v>
      </c>
      <c r="AW1023" t="s">
        <v>73</v>
      </c>
      <c r="BG1023" t="s">
        <v>91</v>
      </c>
      <c r="BH1023" t="s">
        <v>73</v>
      </c>
      <c r="BI1023" t="s">
        <v>73</v>
      </c>
      <c r="BJ1023" t="s">
        <v>73</v>
      </c>
      <c r="BK1023" t="s">
        <v>73</v>
      </c>
      <c r="BL1023" t="s">
        <v>73</v>
      </c>
      <c r="BM1023" t="s">
        <v>73</v>
      </c>
      <c r="BN1023" t="s">
        <v>71</v>
      </c>
    </row>
    <row r="1024" spans="1:66" hidden="1" x14ac:dyDescent="0.25">
      <c r="A1024" t="s">
        <v>145</v>
      </c>
      <c r="B1024">
        <v>1125</v>
      </c>
      <c r="C1024" t="s">
        <v>67</v>
      </c>
      <c r="D1024" t="s">
        <v>158</v>
      </c>
      <c r="E1024">
        <v>998</v>
      </c>
      <c r="F1024">
        <v>76.427840000000003</v>
      </c>
      <c r="G1024">
        <v>9.8882700000000003</v>
      </c>
      <c r="H1024">
        <v>2889</v>
      </c>
      <c r="I1024">
        <v>29</v>
      </c>
      <c r="J1024" t="s">
        <v>69</v>
      </c>
      <c r="K1024" t="s">
        <v>155</v>
      </c>
      <c r="N1024" t="s">
        <v>67</v>
      </c>
      <c r="O1024">
        <v>4</v>
      </c>
      <c r="P1024">
        <v>0</v>
      </c>
      <c r="Q1024" t="s">
        <v>67</v>
      </c>
      <c r="R1024">
        <v>2</v>
      </c>
      <c r="S1024" t="s">
        <v>71</v>
      </c>
      <c r="T1024" t="s">
        <v>81</v>
      </c>
      <c r="U1024" t="s">
        <v>73</v>
      </c>
    </row>
    <row r="1025" spans="1:66" hidden="1" x14ac:dyDescent="0.25">
      <c r="A1025" t="s">
        <v>145</v>
      </c>
      <c r="B1025">
        <v>1125</v>
      </c>
      <c r="C1025" t="s">
        <v>67</v>
      </c>
      <c r="D1025" t="s">
        <v>158</v>
      </c>
      <c r="E1025">
        <v>998</v>
      </c>
      <c r="F1025">
        <v>76.427840000000003</v>
      </c>
      <c r="G1025">
        <v>9.8882700000000003</v>
      </c>
      <c r="H1025">
        <v>2889</v>
      </c>
      <c r="I1025">
        <v>29</v>
      </c>
      <c r="J1025" t="s">
        <v>69</v>
      </c>
      <c r="K1025" t="s">
        <v>155</v>
      </c>
      <c r="N1025" t="s">
        <v>67</v>
      </c>
      <c r="O1025">
        <v>4</v>
      </c>
      <c r="P1025">
        <v>0</v>
      </c>
      <c r="Q1025" t="s">
        <v>67</v>
      </c>
      <c r="R1025">
        <v>2</v>
      </c>
      <c r="S1025" t="s">
        <v>71</v>
      </c>
      <c r="T1025" t="s">
        <v>82</v>
      </c>
      <c r="U1025" t="s">
        <v>71</v>
      </c>
      <c r="V1025" t="s">
        <v>123</v>
      </c>
      <c r="W1025" t="s">
        <v>71</v>
      </c>
      <c r="X1025" t="s">
        <v>71</v>
      </c>
      <c r="Y1025" t="s">
        <v>73</v>
      </c>
      <c r="Z1025" t="s">
        <v>73</v>
      </c>
      <c r="AA1025" t="s">
        <v>73</v>
      </c>
      <c r="AB1025" t="s">
        <v>73</v>
      </c>
      <c r="AC1025" t="s">
        <v>73</v>
      </c>
      <c r="AD1025" t="s">
        <v>73</v>
      </c>
      <c r="AE1025" t="s">
        <v>73</v>
      </c>
      <c r="AF1025" t="s">
        <v>89</v>
      </c>
      <c r="AG1025" t="s">
        <v>73</v>
      </c>
      <c r="AH1025" t="s">
        <v>71</v>
      </c>
      <c r="AI1025" t="s">
        <v>73</v>
      </c>
      <c r="AJ1025" t="s">
        <v>66</v>
      </c>
      <c r="AK1025" t="s">
        <v>71</v>
      </c>
      <c r="AL1025" t="s">
        <v>73</v>
      </c>
      <c r="AM1025" t="s">
        <v>73</v>
      </c>
      <c r="AN1025" t="s">
        <v>73</v>
      </c>
      <c r="AO1025" t="s">
        <v>73</v>
      </c>
      <c r="AP1025" t="s">
        <v>73</v>
      </c>
      <c r="AQ1025" t="s">
        <v>73</v>
      </c>
      <c r="AR1025" t="s">
        <v>73</v>
      </c>
      <c r="AS1025" t="s">
        <v>73</v>
      </c>
      <c r="AT1025" t="s">
        <v>73</v>
      </c>
      <c r="AV1025" t="s">
        <v>103</v>
      </c>
      <c r="AW1025" t="s">
        <v>73</v>
      </c>
      <c r="BG1025" t="s">
        <v>91</v>
      </c>
      <c r="BH1025" t="s">
        <v>73</v>
      </c>
      <c r="BI1025" t="s">
        <v>73</v>
      </c>
      <c r="BJ1025" t="s">
        <v>73</v>
      </c>
      <c r="BK1025" t="s">
        <v>73</v>
      </c>
      <c r="BL1025" t="s">
        <v>73</v>
      </c>
      <c r="BM1025" t="s">
        <v>73</v>
      </c>
      <c r="BN1025" t="s">
        <v>71</v>
      </c>
    </row>
    <row r="1026" spans="1:66" x14ac:dyDescent="0.25">
      <c r="A1026" t="s">
        <v>145</v>
      </c>
      <c r="B1026">
        <v>1125</v>
      </c>
      <c r="C1026" t="s">
        <v>67</v>
      </c>
      <c r="D1026" t="s">
        <v>158</v>
      </c>
      <c r="E1026">
        <v>998</v>
      </c>
      <c r="F1026">
        <v>76.427840000000003</v>
      </c>
      <c r="G1026">
        <v>9.8882700000000003</v>
      </c>
      <c r="H1026">
        <v>2889</v>
      </c>
      <c r="I1026">
        <v>29</v>
      </c>
      <c r="J1026" t="s">
        <v>69</v>
      </c>
      <c r="K1026" t="s">
        <v>155</v>
      </c>
      <c r="N1026" t="s">
        <v>67</v>
      </c>
      <c r="O1026">
        <v>4</v>
      </c>
      <c r="P1026">
        <v>0</v>
      </c>
      <c r="Q1026" t="s">
        <v>67</v>
      </c>
      <c r="R1026">
        <v>2</v>
      </c>
      <c r="S1026" t="s">
        <v>71</v>
      </c>
      <c r="T1026" t="s">
        <v>83</v>
      </c>
      <c r="U1026" t="s">
        <v>71</v>
      </c>
      <c r="V1026" t="s">
        <v>123</v>
      </c>
      <c r="W1026" t="s">
        <v>71</v>
      </c>
      <c r="X1026" t="s">
        <v>71</v>
      </c>
      <c r="Y1026" t="s">
        <v>73</v>
      </c>
      <c r="Z1026" t="s">
        <v>73</v>
      </c>
      <c r="AA1026" t="s">
        <v>73</v>
      </c>
      <c r="AB1026" t="s">
        <v>73</v>
      </c>
      <c r="AC1026" t="s">
        <v>73</v>
      </c>
      <c r="AD1026" t="s">
        <v>73</v>
      </c>
      <c r="AE1026" t="s">
        <v>73</v>
      </c>
      <c r="AF1026" t="s">
        <v>89</v>
      </c>
      <c r="AG1026" t="s">
        <v>73</v>
      </c>
      <c r="AH1026" t="s">
        <v>71</v>
      </c>
      <c r="AI1026" t="s">
        <v>73</v>
      </c>
      <c r="AJ1026" t="s">
        <v>66</v>
      </c>
      <c r="AK1026" t="s">
        <v>71</v>
      </c>
      <c r="AL1026" t="s">
        <v>73</v>
      </c>
      <c r="AM1026" t="s">
        <v>73</v>
      </c>
      <c r="AN1026" t="s">
        <v>73</v>
      </c>
      <c r="AO1026" t="s">
        <v>73</v>
      </c>
      <c r="AP1026" t="s">
        <v>73</v>
      </c>
      <c r="AQ1026" t="s">
        <v>73</v>
      </c>
      <c r="AR1026" t="s">
        <v>73</v>
      </c>
      <c r="AS1026" t="s">
        <v>73</v>
      </c>
      <c r="AT1026" t="s">
        <v>73</v>
      </c>
      <c r="AV1026" t="s">
        <v>103</v>
      </c>
      <c r="AW1026" t="s">
        <v>73</v>
      </c>
      <c r="BG1026" t="s">
        <v>91</v>
      </c>
      <c r="BH1026" t="s">
        <v>73</v>
      </c>
      <c r="BI1026" t="s">
        <v>73</v>
      </c>
      <c r="BJ1026" t="s">
        <v>73</v>
      </c>
      <c r="BK1026" t="s">
        <v>73</v>
      </c>
      <c r="BL1026" t="s">
        <v>73</v>
      </c>
      <c r="BM1026" t="s">
        <v>73</v>
      </c>
      <c r="BN1026" t="s">
        <v>71</v>
      </c>
    </row>
    <row r="1027" spans="1:66" hidden="1" x14ac:dyDescent="0.25">
      <c r="A1027" t="s">
        <v>145</v>
      </c>
      <c r="B1027">
        <v>1125</v>
      </c>
      <c r="C1027" t="s">
        <v>67</v>
      </c>
      <c r="D1027" t="s">
        <v>158</v>
      </c>
      <c r="E1027">
        <v>998</v>
      </c>
      <c r="F1027">
        <v>76.427840000000003</v>
      </c>
      <c r="G1027">
        <v>9.8882700000000003</v>
      </c>
      <c r="H1027">
        <v>2889</v>
      </c>
      <c r="I1027">
        <v>29</v>
      </c>
      <c r="J1027" t="s">
        <v>69</v>
      </c>
      <c r="K1027" t="s">
        <v>155</v>
      </c>
      <c r="N1027" t="s">
        <v>67</v>
      </c>
      <c r="O1027">
        <v>4</v>
      </c>
      <c r="P1027">
        <v>0</v>
      </c>
      <c r="Q1027" t="s">
        <v>67</v>
      </c>
      <c r="R1027">
        <v>2</v>
      </c>
      <c r="S1027" t="s">
        <v>71</v>
      </c>
      <c r="T1027" t="s">
        <v>84</v>
      </c>
      <c r="U1027" t="s">
        <v>73</v>
      </c>
    </row>
    <row r="1028" spans="1:66" hidden="1" x14ac:dyDescent="0.25">
      <c r="A1028" t="s">
        <v>145</v>
      </c>
      <c r="B1028">
        <v>1125</v>
      </c>
      <c r="C1028" t="s">
        <v>67</v>
      </c>
      <c r="D1028" t="s">
        <v>158</v>
      </c>
      <c r="E1028">
        <v>998</v>
      </c>
      <c r="F1028">
        <v>76.427840000000003</v>
      </c>
      <c r="G1028">
        <v>9.8882700000000003</v>
      </c>
      <c r="H1028">
        <v>2889</v>
      </c>
      <c r="I1028">
        <v>29</v>
      </c>
      <c r="J1028" t="s">
        <v>69</v>
      </c>
      <c r="K1028" t="s">
        <v>155</v>
      </c>
      <c r="N1028" t="s">
        <v>67</v>
      </c>
      <c r="O1028">
        <v>4</v>
      </c>
      <c r="P1028">
        <v>0</v>
      </c>
      <c r="Q1028" t="s">
        <v>67</v>
      </c>
      <c r="R1028">
        <v>2</v>
      </c>
      <c r="S1028" t="s">
        <v>71</v>
      </c>
      <c r="T1028" t="s">
        <v>85</v>
      </c>
      <c r="U1028" t="s">
        <v>71</v>
      </c>
      <c r="V1028" t="s">
        <v>123</v>
      </c>
      <c r="W1028" t="s">
        <v>71</v>
      </c>
      <c r="X1028" t="s">
        <v>71</v>
      </c>
      <c r="Y1028" t="s">
        <v>73</v>
      </c>
      <c r="Z1028" t="s">
        <v>73</v>
      </c>
      <c r="AA1028" t="s">
        <v>73</v>
      </c>
      <c r="AB1028" t="s">
        <v>73</v>
      </c>
      <c r="AC1028" t="s">
        <v>73</v>
      </c>
      <c r="AD1028" t="s">
        <v>73</v>
      </c>
      <c r="AE1028" t="s">
        <v>73</v>
      </c>
      <c r="AF1028" t="s">
        <v>89</v>
      </c>
      <c r="AG1028" t="s">
        <v>73</v>
      </c>
      <c r="AH1028" t="s">
        <v>71</v>
      </c>
      <c r="AI1028" t="s">
        <v>73</v>
      </c>
      <c r="AJ1028" t="s">
        <v>66</v>
      </c>
      <c r="AK1028" t="s">
        <v>71</v>
      </c>
      <c r="AL1028" t="s">
        <v>73</v>
      </c>
      <c r="AM1028" t="s">
        <v>73</v>
      </c>
      <c r="AN1028" t="s">
        <v>73</v>
      </c>
      <c r="AO1028" t="s">
        <v>73</v>
      </c>
      <c r="AP1028" t="s">
        <v>73</v>
      </c>
      <c r="AQ1028" t="s">
        <v>73</v>
      </c>
      <c r="AR1028" t="s">
        <v>73</v>
      </c>
      <c r="AS1028" t="s">
        <v>73</v>
      </c>
      <c r="AT1028" t="s">
        <v>73</v>
      </c>
      <c r="AV1028" t="s">
        <v>103</v>
      </c>
      <c r="AW1028" t="s">
        <v>73</v>
      </c>
      <c r="BG1028" t="s">
        <v>91</v>
      </c>
      <c r="BH1028" t="s">
        <v>73</v>
      </c>
      <c r="BI1028" t="s">
        <v>73</v>
      </c>
      <c r="BJ1028" t="s">
        <v>73</v>
      </c>
      <c r="BK1028" t="s">
        <v>73</v>
      </c>
      <c r="BL1028" t="s">
        <v>73</v>
      </c>
      <c r="BM1028" t="s">
        <v>73</v>
      </c>
      <c r="BN1028" t="s">
        <v>71</v>
      </c>
    </row>
    <row r="1029" spans="1:66" hidden="1" x14ac:dyDescent="0.25">
      <c r="A1029" t="s">
        <v>145</v>
      </c>
      <c r="B1029">
        <v>1125</v>
      </c>
      <c r="C1029" t="s">
        <v>67</v>
      </c>
      <c r="D1029" t="s">
        <v>158</v>
      </c>
      <c r="E1029">
        <v>998</v>
      </c>
      <c r="F1029">
        <v>76.427840000000003</v>
      </c>
      <c r="G1029">
        <v>9.8882700000000003</v>
      </c>
      <c r="H1029">
        <v>2889</v>
      </c>
      <c r="I1029">
        <v>29</v>
      </c>
      <c r="J1029" t="s">
        <v>69</v>
      </c>
      <c r="K1029" t="s">
        <v>155</v>
      </c>
      <c r="N1029" t="s">
        <v>67</v>
      </c>
      <c r="O1029">
        <v>4</v>
      </c>
      <c r="P1029">
        <v>0</v>
      </c>
      <c r="Q1029" t="s">
        <v>67</v>
      </c>
      <c r="R1029">
        <v>2</v>
      </c>
      <c r="S1029" t="s">
        <v>71</v>
      </c>
      <c r="T1029" t="s">
        <v>86</v>
      </c>
      <c r="U1029" t="s">
        <v>73</v>
      </c>
    </row>
    <row r="1030" spans="1:66" hidden="1" x14ac:dyDescent="0.25">
      <c r="A1030" t="s">
        <v>145</v>
      </c>
      <c r="B1030">
        <v>1125</v>
      </c>
      <c r="C1030" t="s">
        <v>67</v>
      </c>
      <c r="D1030" t="s">
        <v>158</v>
      </c>
      <c r="E1030">
        <v>998</v>
      </c>
      <c r="F1030">
        <v>76.427840000000003</v>
      </c>
      <c r="G1030">
        <v>9.8882700000000003</v>
      </c>
      <c r="H1030">
        <v>2889</v>
      </c>
      <c r="I1030">
        <v>29</v>
      </c>
      <c r="J1030" t="s">
        <v>69</v>
      </c>
      <c r="K1030" t="s">
        <v>155</v>
      </c>
      <c r="N1030" t="s">
        <v>67</v>
      </c>
      <c r="O1030">
        <v>4</v>
      </c>
      <c r="P1030">
        <v>0</v>
      </c>
      <c r="Q1030" t="s">
        <v>67</v>
      </c>
      <c r="R1030">
        <v>2</v>
      </c>
      <c r="S1030" t="s">
        <v>71</v>
      </c>
      <c r="T1030" t="s">
        <v>87</v>
      </c>
      <c r="U1030" t="s">
        <v>71</v>
      </c>
      <c r="V1030" t="s">
        <v>159</v>
      </c>
      <c r="W1030" t="s">
        <v>71</v>
      </c>
      <c r="X1030" t="s">
        <v>71</v>
      </c>
      <c r="Y1030" t="s">
        <v>73</v>
      </c>
      <c r="Z1030" t="s">
        <v>71</v>
      </c>
      <c r="AA1030" t="s">
        <v>73</v>
      </c>
      <c r="AB1030" t="s">
        <v>73</v>
      </c>
      <c r="AC1030" t="s">
        <v>73</v>
      </c>
      <c r="AD1030" t="s">
        <v>73</v>
      </c>
      <c r="AE1030" t="s">
        <v>73</v>
      </c>
      <c r="AF1030" t="s">
        <v>89</v>
      </c>
      <c r="AG1030" t="s">
        <v>73</v>
      </c>
      <c r="AH1030" t="s">
        <v>71</v>
      </c>
      <c r="AI1030" t="s">
        <v>73</v>
      </c>
      <c r="AJ1030" t="s">
        <v>66</v>
      </c>
      <c r="AK1030" t="s">
        <v>71</v>
      </c>
      <c r="AL1030" t="s">
        <v>73</v>
      </c>
      <c r="AM1030" t="s">
        <v>73</v>
      </c>
      <c r="AN1030" t="s">
        <v>73</v>
      </c>
      <c r="AO1030" t="s">
        <v>73</v>
      </c>
      <c r="AP1030" t="s">
        <v>73</v>
      </c>
      <c r="AQ1030" t="s">
        <v>73</v>
      </c>
      <c r="AR1030" t="s">
        <v>73</v>
      </c>
      <c r="AS1030" t="s">
        <v>73</v>
      </c>
      <c r="AT1030" t="s">
        <v>73</v>
      </c>
      <c r="AV1030" t="s">
        <v>103</v>
      </c>
      <c r="AW1030" t="s">
        <v>73</v>
      </c>
      <c r="BG1030" t="s">
        <v>91</v>
      </c>
      <c r="BH1030" t="s">
        <v>73</v>
      </c>
      <c r="BI1030" t="s">
        <v>73</v>
      </c>
      <c r="BJ1030" t="s">
        <v>73</v>
      </c>
      <c r="BK1030" t="s">
        <v>73</v>
      </c>
      <c r="BL1030" t="s">
        <v>73</v>
      </c>
      <c r="BM1030" t="s">
        <v>73</v>
      </c>
      <c r="BN1030" t="s">
        <v>71</v>
      </c>
    </row>
    <row r="1031" spans="1:66" hidden="1" x14ac:dyDescent="0.25">
      <c r="A1031" t="s">
        <v>145</v>
      </c>
      <c r="B1031">
        <v>1125</v>
      </c>
      <c r="C1031" t="s">
        <v>67</v>
      </c>
      <c r="D1031" t="s">
        <v>158</v>
      </c>
      <c r="E1031">
        <v>998</v>
      </c>
      <c r="F1031">
        <v>76.427840000000003</v>
      </c>
      <c r="G1031">
        <v>9.8882700000000003</v>
      </c>
      <c r="H1031">
        <v>2889</v>
      </c>
      <c r="I1031">
        <v>29</v>
      </c>
      <c r="J1031" t="s">
        <v>69</v>
      </c>
      <c r="K1031" t="s">
        <v>155</v>
      </c>
      <c r="N1031" t="s">
        <v>67</v>
      </c>
      <c r="O1031">
        <v>4</v>
      </c>
      <c r="P1031">
        <v>0</v>
      </c>
      <c r="Q1031" t="s">
        <v>67</v>
      </c>
      <c r="R1031">
        <v>2</v>
      </c>
      <c r="S1031" t="s">
        <v>71</v>
      </c>
      <c r="T1031" t="s">
        <v>88</v>
      </c>
      <c r="U1031" t="s">
        <v>73</v>
      </c>
    </row>
    <row r="1032" spans="1:66" hidden="1" x14ac:dyDescent="0.25">
      <c r="A1032" t="s">
        <v>145</v>
      </c>
      <c r="B1032">
        <v>1125</v>
      </c>
      <c r="C1032" t="s">
        <v>67</v>
      </c>
      <c r="D1032" t="s">
        <v>158</v>
      </c>
      <c r="E1032">
        <v>998</v>
      </c>
      <c r="F1032">
        <v>76.427840000000003</v>
      </c>
      <c r="G1032">
        <v>9.8882700000000003</v>
      </c>
      <c r="H1032">
        <v>2889</v>
      </c>
      <c r="I1032">
        <v>29</v>
      </c>
      <c r="J1032" t="s">
        <v>69</v>
      </c>
      <c r="K1032" t="s">
        <v>155</v>
      </c>
      <c r="N1032" t="s">
        <v>67</v>
      </c>
      <c r="O1032">
        <v>4</v>
      </c>
      <c r="P1032">
        <v>0</v>
      </c>
      <c r="Q1032" t="s">
        <v>67</v>
      </c>
      <c r="R1032">
        <v>2</v>
      </c>
      <c r="S1032" t="s">
        <v>71</v>
      </c>
      <c r="T1032" t="s">
        <v>92</v>
      </c>
      <c r="U1032" t="s">
        <v>73</v>
      </c>
    </row>
    <row r="1033" spans="1:66" hidden="1" x14ac:dyDescent="0.25">
      <c r="A1033" t="s">
        <v>145</v>
      </c>
      <c r="B1033">
        <v>1125</v>
      </c>
      <c r="C1033" t="s">
        <v>67</v>
      </c>
      <c r="D1033" t="s">
        <v>158</v>
      </c>
      <c r="E1033">
        <v>998</v>
      </c>
      <c r="F1033">
        <v>76.427840000000003</v>
      </c>
      <c r="G1033">
        <v>9.8882700000000003</v>
      </c>
      <c r="H1033">
        <v>2889</v>
      </c>
      <c r="I1033">
        <v>29</v>
      </c>
      <c r="J1033" t="s">
        <v>69</v>
      </c>
      <c r="K1033" t="s">
        <v>155</v>
      </c>
      <c r="N1033" t="s">
        <v>67</v>
      </c>
      <c r="O1033">
        <v>4</v>
      </c>
      <c r="P1033">
        <v>0</v>
      </c>
      <c r="Q1033" t="s">
        <v>67</v>
      </c>
      <c r="R1033">
        <v>2</v>
      </c>
      <c r="S1033" t="s">
        <v>71</v>
      </c>
      <c r="T1033" t="s">
        <v>93</v>
      </c>
      <c r="U1033" t="s">
        <v>73</v>
      </c>
    </row>
    <row r="1034" spans="1:66" hidden="1" x14ac:dyDescent="0.25">
      <c r="A1034" t="s">
        <v>145</v>
      </c>
      <c r="B1034">
        <v>1125</v>
      </c>
      <c r="C1034" t="s">
        <v>67</v>
      </c>
      <c r="D1034" t="s">
        <v>158</v>
      </c>
      <c r="E1034">
        <v>998</v>
      </c>
      <c r="F1034">
        <v>76.427840000000003</v>
      </c>
      <c r="G1034">
        <v>9.8882700000000003</v>
      </c>
      <c r="H1034">
        <v>2889</v>
      </c>
      <c r="I1034">
        <v>29</v>
      </c>
      <c r="J1034" t="s">
        <v>69</v>
      </c>
      <c r="K1034" t="s">
        <v>155</v>
      </c>
      <c r="N1034" t="s">
        <v>67</v>
      </c>
      <c r="O1034">
        <v>4</v>
      </c>
      <c r="P1034">
        <v>0</v>
      </c>
      <c r="Q1034" t="s">
        <v>67</v>
      </c>
      <c r="R1034">
        <v>2</v>
      </c>
      <c r="S1034" t="s">
        <v>71</v>
      </c>
      <c r="T1034" t="s">
        <v>94</v>
      </c>
      <c r="U1034" t="s">
        <v>71</v>
      </c>
      <c r="V1034" t="s">
        <v>159</v>
      </c>
      <c r="W1034" t="s">
        <v>71</v>
      </c>
      <c r="X1034" t="s">
        <v>71</v>
      </c>
      <c r="Y1034" t="s">
        <v>73</v>
      </c>
      <c r="Z1034" t="s">
        <v>71</v>
      </c>
      <c r="AA1034" t="s">
        <v>73</v>
      </c>
      <c r="AB1034" t="s">
        <v>73</v>
      </c>
      <c r="AC1034" t="s">
        <v>73</v>
      </c>
      <c r="AD1034" t="s">
        <v>73</v>
      </c>
      <c r="AE1034" t="s">
        <v>73</v>
      </c>
      <c r="AF1034" t="s">
        <v>89</v>
      </c>
      <c r="AG1034" t="s">
        <v>73</v>
      </c>
      <c r="AH1034" t="s">
        <v>71</v>
      </c>
      <c r="AI1034" t="s">
        <v>73</v>
      </c>
      <c r="AJ1034" t="s">
        <v>66</v>
      </c>
      <c r="AK1034" t="s">
        <v>71</v>
      </c>
      <c r="AL1034" t="s">
        <v>73</v>
      </c>
      <c r="AM1034" t="s">
        <v>73</v>
      </c>
      <c r="AN1034" t="s">
        <v>73</v>
      </c>
      <c r="AO1034" t="s">
        <v>73</v>
      </c>
      <c r="AP1034" t="s">
        <v>73</v>
      </c>
      <c r="AQ1034" t="s">
        <v>73</v>
      </c>
      <c r="AR1034" t="s">
        <v>73</v>
      </c>
      <c r="AS1034" t="s">
        <v>73</v>
      </c>
      <c r="AT1034" t="s">
        <v>73</v>
      </c>
      <c r="AV1034" t="s">
        <v>103</v>
      </c>
      <c r="AW1034" t="s">
        <v>73</v>
      </c>
      <c r="BG1034" t="s">
        <v>91</v>
      </c>
      <c r="BH1034" t="s">
        <v>73</v>
      </c>
      <c r="BI1034" t="s">
        <v>73</v>
      </c>
      <c r="BJ1034" t="s">
        <v>73</v>
      </c>
      <c r="BK1034" t="s">
        <v>73</v>
      </c>
      <c r="BL1034" t="s">
        <v>73</v>
      </c>
      <c r="BM1034" t="s">
        <v>73</v>
      </c>
      <c r="BN1034" t="s">
        <v>71</v>
      </c>
    </row>
    <row r="1035" spans="1:66" hidden="1" x14ac:dyDescent="0.25">
      <c r="A1035" t="s">
        <v>145</v>
      </c>
      <c r="B1035">
        <v>1125</v>
      </c>
      <c r="C1035" t="s">
        <v>67</v>
      </c>
      <c r="D1035" t="s">
        <v>158</v>
      </c>
      <c r="E1035">
        <v>998</v>
      </c>
      <c r="F1035">
        <v>76.427840000000003</v>
      </c>
      <c r="G1035">
        <v>9.8882700000000003</v>
      </c>
      <c r="H1035">
        <v>2889</v>
      </c>
      <c r="I1035">
        <v>29</v>
      </c>
      <c r="J1035" t="s">
        <v>69</v>
      </c>
      <c r="K1035" t="s">
        <v>155</v>
      </c>
      <c r="N1035" t="s">
        <v>67</v>
      </c>
      <c r="O1035">
        <v>4</v>
      </c>
      <c r="P1035">
        <v>0</v>
      </c>
      <c r="Q1035" t="s">
        <v>67</v>
      </c>
      <c r="R1035">
        <v>2</v>
      </c>
      <c r="S1035" t="s">
        <v>71</v>
      </c>
      <c r="T1035" t="s">
        <v>95</v>
      </c>
      <c r="U1035" t="s">
        <v>71</v>
      </c>
      <c r="V1035" t="s">
        <v>123</v>
      </c>
      <c r="W1035" t="s">
        <v>71</v>
      </c>
      <c r="X1035" t="s">
        <v>71</v>
      </c>
      <c r="Y1035" t="s">
        <v>73</v>
      </c>
      <c r="Z1035" t="s">
        <v>73</v>
      </c>
      <c r="AA1035" t="s">
        <v>73</v>
      </c>
      <c r="AB1035" t="s">
        <v>73</v>
      </c>
      <c r="AC1035" t="s">
        <v>73</v>
      </c>
      <c r="AD1035" t="s">
        <v>73</v>
      </c>
      <c r="AE1035" t="s">
        <v>73</v>
      </c>
      <c r="AF1035" t="s">
        <v>89</v>
      </c>
      <c r="AG1035" t="s">
        <v>73</v>
      </c>
      <c r="AH1035" t="s">
        <v>71</v>
      </c>
      <c r="AI1035" t="s">
        <v>73</v>
      </c>
      <c r="AJ1035" t="s">
        <v>102</v>
      </c>
      <c r="AK1035" t="s">
        <v>73</v>
      </c>
      <c r="AL1035" t="s">
        <v>71</v>
      </c>
      <c r="AM1035" t="s">
        <v>71</v>
      </c>
      <c r="AN1035" t="s">
        <v>73</v>
      </c>
      <c r="AO1035" t="s">
        <v>73</v>
      </c>
      <c r="AP1035" t="s">
        <v>73</v>
      </c>
      <c r="AQ1035" t="s">
        <v>73</v>
      </c>
      <c r="AR1035" t="s">
        <v>73</v>
      </c>
      <c r="AS1035" t="s">
        <v>73</v>
      </c>
      <c r="AT1035" t="s">
        <v>73</v>
      </c>
      <c r="AV1035" t="s">
        <v>90</v>
      </c>
      <c r="AW1035" t="s">
        <v>73</v>
      </c>
      <c r="BG1035" t="s">
        <v>91</v>
      </c>
      <c r="BH1035" t="s">
        <v>73</v>
      </c>
      <c r="BI1035" t="s">
        <v>73</v>
      </c>
      <c r="BJ1035" t="s">
        <v>73</v>
      </c>
      <c r="BK1035" t="s">
        <v>73</v>
      </c>
      <c r="BL1035" t="s">
        <v>73</v>
      </c>
      <c r="BM1035" t="s">
        <v>73</v>
      </c>
      <c r="BN1035" t="s">
        <v>71</v>
      </c>
    </row>
    <row r="1036" spans="1:66" hidden="1" x14ac:dyDescent="0.25">
      <c r="A1036" t="s">
        <v>145</v>
      </c>
      <c r="B1036">
        <v>1125</v>
      </c>
      <c r="C1036" t="s">
        <v>67</v>
      </c>
      <c r="D1036" t="s">
        <v>158</v>
      </c>
      <c r="E1036">
        <v>998</v>
      </c>
      <c r="F1036">
        <v>76.427840000000003</v>
      </c>
      <c r="G1036">
        <v>9.8882700000000003</v>
      </c>
      <c r="H1036">
        <v>2889</v>
      </c>
      <c r="I1036">
        <v>29</v>
      </c>
      <c r="J1036" t="s">
        <v>69</v>
      </c>
      <c r="K1036" t="s">
        <v>155</v>
      </c>
      <c r="N1036" t="s">
        <v>67</v>
      </c>
      <c r="O1036">
        <v>4</v>
      </c>
      <c r="P1036">
        <v>0</v>
      </c>
      <c r="Q1036" t="s">
        <v>67</v>
      </c>
      <c r="R1036">
        <v>2</v>
      </c>
      <c r="S1036" t="s">
        <v>71</v>
      </c>
      <c r="T1036" t="s">
        <v>96</v>
      </c>
      <c r="U1036" t="s">
        <v>73</v>
      </c>
    </row>
    <row r="1037" spans="1:66" hidden="1" x14ac:dyDescent="0.25">
      <c r="A1037" t="s">
        <v>145</v>
      </c>
      <c r="B1037">
        <v>1125</v>
      </c>
      <c r="C1037" t="s">
        <v>67</v>
      </c>
      <c r="D1037" t="s">
        <v>158</v>
      </c>
      <c r="E1037">
        <v>998</v>
      </c>
      <c r="F1037">
        <v>76.427840000000003</v>
      </c>
      <c r="G1037">
        <v>9.8882700000000003</v>
      </c>
      <c r="H1037">
        <v>2889</v>
      </c>
      <c r="I1037">
        <v>29</v>
      </c>
      <c r="J1037" t="s">
        <v>69</v>
      </c>
      <c r="K1037" t="s">
        <v>155</v>
      </c>
      <c r="N1037" t="s">
        <v>67</v>
      </c>
      <c r="O1037">
        <v>4</v>
      </c>
      <c r="P1037">
        <v>0</v>
      </c>
      <c r="Q1037" t="s">
        <v>67</v>
      </c>
      <c r="R1037">
        <v>2</v>
      </c>
      <c r="S1037" t="s">
        <v>71</v>
      </c>
      <c r="T1037" t="s">
        <v>97</v>
      </c>
      <c r="U1037" t="s">
        <v>73</v>
      </c>
    </row>
    <row r="1038" spans="1:66" hidden="1" x14ac:dyDescent="0.25">
      <c r="A1038" t="s">
        <v>108</v>
      </c>
      <c r="B1038">
        <v>1126</v>
      </c>
      <c r="C1038" t="s">
        <v>67</v>
      </c>
      <c r="D1038" t="s">
        <v>160</v>
      </c>
      <c r="E1038">
        <v>998</v>
      </c>
      <c r="F1038">
        <v>76.436700000000002</v>
      </c>
      <c r="G1038">
        <v>9.8812200000000008</v>
      </c>
      <c r="H1038">
        <v>3270</v>
      </c>
      <c r="I1038">
        <v>21</v>
      </c>
      <c r="J1038" t="s">
        <v>69</v>
      </c>
      <c r="K1038" t="s">
        <v>155</v>
      </c>
      <c r="N1038" t="s">
        <v>67</v>
      </c>
      <c r="O1038">
        <v>3</v>
      </c>
      <c r="P1038">
        <v>0</v>
      </c>
      <c r="Q1038" t="s">
        <v>67</v>
      </c>
      <c r="R1038">
        <v>1</v>
      </c>
      <c r="S1038" t="s">
        <v>71</v>
      </c>
      <c r="T1038" t="s">
        <v>72</v>
      </c>
      <c r="U1038" t="s">
        <v>73</v>
      </c>
    </row>
    <row r="1039" spans="1:66" hidden="1" x14ac:dyDescent="0.25">
      <c r="A1039" t="s">
        <v>108</v>
      </c>
      <c r="B1039">
        <v>1126</v>
      </c>
      <c r="C1039" t="s">
        <v>67</v>
      </c>
      <c r="D1039" t="s">
        <v>160</v>
      </c>
      <c r="E1039">
        <v>998</v>
      </c>
      <c r="F1039">
        <v>76.436700000000002</v>
      </c>
      <c r="G1039">
        <v>9.8812200000000008</v>
      </c>
      <c r="H1039">
        <v>3270</v>
      </c>
      <c r="I1039">
        <v>21</v>
      </c>
      <c r="J1039" t="s">
        <v>69</v>
      </c>
      <c r="K1039" t="s">
        <v>155</v>
      </c>
      <c r="N1039" t="s">
        <v>67</v>
      </c>
      <c r="O1039">
        <v>3</v>
      </c>
      <c r="P1039">
        <v>0</v>
      </c>
      <c r="Q1039" t="s">
        <v>67</v>
      </c>
      <c r="R1039">
        <v>1</v>
      </c>
      <c r="S1039" t="s">
        <v>71</v>
      </c>
      <c r="T1039" t="s">
        <v>74</v>
      </c>
      <c r="U1039" t="s">
        <v>73</v>
      </c>
    </row>
    <row r="1040" spans="1:66" hidden="1" x14ac:dyDescent="0.25">
      <c r="A1040" t="s">
        <v>108</v>
      </c>
      <c r="B1040">
        <v>1126</v>
      </c>
      <c r="C1040" t="s">
        <v>67</v>
      </c>
      <c r="D1040" t="s">
        <v>160</v>
      </c>
      <c r="E1040">
        <v>998</v>
      </c>
      <c r="F1040">
        <v>76.436700000000002</v>
      </c>
      <c r="G1040">
        <v>9.8812200000000008</v>
      </c>
      <c r="H1040">
        <v>3270</v>
      </c>
      <c r="I1040">
        <v>21</v>
      </c>
      <c r="J1040" t="s">
        <v>69</v>
      </c>
      <c r="K1040" t="s">
        <v>155</v>
      </c>
      <c r="N1040" t="s">
        <v>67</v>
      </c>
      <c r="O1040">
        <v>3</v>
      </c>
      <c r="P1040">
        <v>0</v>
      </c>
      <c r="Q1040" t="s">
        <v>67</v>
      </c>
      <c r="R1040">
        <v>1</v>
      </c>
      <c r="S1040" t="s">
        <v>71</v>
      </c>
      <c r="T1040" t="s">
        <v>75</v>
      </c>
      <c r="U1040" t="s">
        <v>71</v>
      </c>
      <c r="V1040" t="s">
        <v>123</v>
      </c>
      <c r="W1040" t="s">
        <v>71</v>
      </c>
      <c r="X1040" t="s">
        <v>71</v>
      </c>
      <c r="Y1040" t="s">
        <v>73</v>
      </c>
      <c r="Z1040" t="s">
        <v>73</v>
      </c>
      <c r="AA1040" t="s">
        <v>73</v>
      </c>
      <c r="AB1040" t="s">
        <v>73</v>
      </c>
      <c r="AC1040" t="s">
        <v>73</v>
      </c>
      <c r="AD1040" t="s">
        <v>73</v>
      </c>
      <c r="AE1040" t="s">
        <v>73</v>
      </c>
      <c r="AF1040" t="s">
        <v>89</v>
      </c>
      <c r="AG1040" t="s">
        <v>73</v>
      </c>
      <c r="AH1040" t="s">
        <v>71</v>
      </c>
      <c r="AI1040" t="s">
        <v>73</v>
      </c>
      <c r="AJ1040" t="s">
        <v>105</v>
      </c>
      <c r="AK1040" t="s">
        <v>73</v>
      </c>
      <c r="AL1040" t="s">
        <v>73</v>
      </c>
      <c r="AM1040" t="s">
        <v>73</v>
      </c>
      <c r="AN1040" t="s">
        <v>73</v>
      </c>
      <c r="AO1040" t="s">
        <v>73</v>
      </c>
      <c r="AP1040" t="s">
        <v>71</v>
      </c>
      <c r="AQ1040" t="s">
        <v>73</v>
      </c>
      <c r="AR1040" t="s">
        <v>73</v>
      </c>
      <c r="AS1040" t="s">
        <v>73</v>
      </c>
      <c r="AT1040" t="s">
        <v>73</v>
      </c>
      <c r="AV1040" t="s">
        <v>90</v>
      </c>
      <c r="AW1040" t="s">
        <v>73</v>
      </c>
      <c r="BG1040" t="s">
        <v>91</v>
      </c>
      <c r="BH1040" t="s">
        <v>73</v>
      </c>
      <c r="BI1040" t="s">
        <v>73</v>
      </c>
      <c r="BJ1040" t="s">
        <v>73</v>
      </c>
      <c r="BK1040" t="s">
        <v>73</v>
      </c>
      <c r="BL1040" t="s">
        <v>73</v>
      </c>
      <c r="BM1040" t="s">
        <v>73</v>
      </c>
      <c r="BN1040" t="s">
        <v>71</v>
      </c>
    </row>
    <row r="1041" spans="1:66" hidden="1" x14ac:dyDescent="0.25">
      <c r="A1041" t="s">
        <v>108</v>
      </c>
      <c r="B1041">
        <v>1126</v>
      </c>
      <c r="C1041" t="s">
        <v>67</v>
      </c>
      <c r="D1041" t="s">
        <v>160</v>
      </c>
      <c r="E1041">
        <v>998</v>
      </c>
      <c r="F1041">
        <v>76.436700000000002</v>
      </c>
      <c r="G1041">
        <v>9.8812200000000008</v>
      </c>
      <c r="H1041">
        <v>3270</v>
      </c>
      <c r="I1041">
        <v>21</v>
      </c>
      <c r="J1041" t="s">
        <v>69</v>
      </c>
      <c r="K1041" t="s">
        <v>155</v>
      </c>
      <c r="N1041" t="s">
        <v>67</v>
      </c>
      <c r="O1041">
        <v>3</v>
      </c>
      <c r="P1041">
        <v>0</v>
      </c>
      <c r="Q1041" t="s">
        <v>67</v>
      </c>
      <c r="R1041">
        <v>1</v>
      </c>
      <c r="S1041" t="s">
        <v>71</v>
      </c>
      <c r="T1041" t="s">
        <v>76</v>
      </c>
      <c r="U1041" t="s">
        <v>73</v>
      </c>
    </row>
    <row r="1042" spans="1:66" hidden="1" x14ac:dyDescent="0.25">
      <c r="A1042" t="s">
        <v>108</v>
      </c>
      <c r="B1042">
        <v>1126</v>
      </c>
      <c r="C1042" t="s">
        <v>67</v>
      </c>
      <c r="D1042" t="s">
        <v>160</v>
      </c>
      <c r="E1042">
        <v>998</v>
      </c>
      <c r="F1042">
        <v>76.436700000000002</v>
      </c>
      <c r="G1042">
        <v>9.8812200000000008</v>
      </c>
      <c r="H1042">
        <v>3270</v>
      </c>
      <c r="I1042">
        <v>21</v>
      </c>
      <c r="J1042" t="s">
        <v>69</v>
      </c>
      <c r="K1042" t="s">
        <v>155</v>
      </c>
      <c r="N1042" t="s">
        <v>67</v>
      </c>
      <c r="O1042">
        <v>3</v>
      </c>
      <c r="P1042">
        <v>0</v>
      </c>
      <c r="Q1042" t="s">
        <v>67</v>
      </c>
      <c r="R1042">
        <v>1</v>
      </c>
      <c r="S1042" t="s">
        <v>71</v>
      </c>
      <c r="T1042" t="s">
        <v>77</v>
      </c>
      <c r="U1042" t="s">
        <v>71</v>
      </c>
      <c r="V1042" t="s">
        <v>123</v>
      </c>
      <c r="W1042" t="s">
        <v>71</v>
      </c>
      <c r="X1042" t="s">
        <v>71</v>
      </c>
      <c r="Y1042" t="s">
        <v>73</v>
      </c>
      <c r="Z1042" t="s">
        <v>73</v>
      </c>
      <c r="AA1042" t="s">
        <v>73</v>
      </c>
      <c r="AB1042" t="s">
        <v>73</v>
      </c>
      <c r="AC1042" t="s">
        <v>73</v>
      </c>
      <c r="AD1042" t="s">
        <v>73</v>
      </c>
      <c r="AE1042" t="s">
        <v>73</v>
      </c>
      <c r="AF1042" t="s">
        <v>89</v>
      </c>
      <c r="AG1042" t="s">
        <v>73</v>
      </c>
      <c r="AH1042" t="s">
        <v>71</v>
      </c>
      <c r="AI1042" t="s">
        <v>73</v>
      </c>
      <c r="AJ1042" t="s">
        <v>161</v>
      </c>
      <c r="AK1042" t="s">
        <v>71</v>
      </c>
      <c r="AL1042" t="s">
        <v>73</v>
      </c>
      <c r="AM1042" t="s">
        <v>73</v>
      </c>
      <c r="AN1042" t="s">
        <v>73</v>
      </c>
      <c r="AO1042" t="s">
        <v>73</v>
      </c>
      <c r="AP1042" t="s">
        <v>73</v>
      </c>
      <c r="AQ1042" t="s">
        <v>73</v>
      </c>
      <c r="AR1042" t="s">
        <v>73</v>
      </c>
      <c r="AS1042" t="s">
        <v>71</v>
      </c>
      <c r="AT1042" t="s">
        <v>73</v>
      </c>
      <c r="AV1042" t="s">
        <v>90</v>
      </c>
      <c r="AW1042" t="s">
        <v>73</v>
      </c>
      <c r="BG1042" t="s">
        <v>91</v>
      </c>
      <c r="BH1042" t="s">
        <v>73</v>
      </c>
      <c r="BI1042" t="s">
        <v>73</v>
      </c>
      <c r="BJ1042" t="s">
        <v>73</v>
      </c>
      <c r="BK1042" t="s">
        <v>73</v>
      </c>
      <c r="BL1042" t="s">
        <v>73</v>
      </c>
      <c r="BM1042" t="s">
        <v>73</v>
      </c>
      <c r="BN1042" t="s">
        <v>71</v>
      </c>
    </row>
    <row r="1043" spans="1:66" x14ac:dyDescent="0.25">
      <c r="A1043" t="s">
        <v>108</v>
      </c>
      <c r="B1043">
        <v>1126</v>
      </c>
      <c r="C1043" t="s">
        <v>67</v>
      </c>
      <c r="D1043" t="s">
        <v>160</v>
      </c>
      <c r="E1043">
        <v>998</v>
      </c>
      <c r="F1043">
        <v>76.436700000000002</v>
      </c>
      <c r="G1043">
        <v>9.8812200000000008</v>
      </c>
      <c r="H1043">
        <v>3270</v>
      </c>
      <c r="I1043">
        <v>21</v>
      </c>
      <c r="J1043" t="s">
        <v>69</v>
      </c>
      <c r="K1043" t="s">
        <v>155</v>
      </c>
      <c r="N1043" t="s">
        <v>67</v>
      </c>
      <c r="O1043">
        <v>3</v>
      </c>
      <c r="P1043">
        <v>0</v>
      </c>
      <c r="Q1043" t="s">
        <v>67</v>
      </c>
      <c r="R1043">
        <v>1</v>
      </c>
      <c r="S1043" t="s">
        <v>71</v>
      </c>
      <c r="T1043" t="s">
        <v>78</v>
      </c>
      <c r="U1043" t="s">
        <v>71</v>
      </c>
      <c r="V1043" t="s">
        <v>123</v>
      </c>
      <c r="W1043" t="s">
        <v>71</v>
      </c>
      <c r="X1043" t="s">
        <v>71</v>
      </c>
      <c r="Y1043" t="s">
        <v>73</v>
      </c>
      <c r="Z1043" t="s">
        <v>73</v>
      </c>
      <c r="AA1043" t="s">
        <v>73</v>
      </c>
      <c r="AB1043" t="s">
        <v>73</v>
      </c>
      <c r="AC1043" t="s">
        <v>73</v>
      </c>
      <c r="AD1043" t="s">
        <v>73</v>
      </c>
      <c r="AE1043" t="s">
        <v>73</v>
      </c>
      <c r="AF1043" t="s">
        <v>89</v>
      </c>
      <c r="AG1043" t="s">
        <v>73</v>
      </c>
      <c r="AH1043" t="s">
        <v>71</v>
      </c>
      <c r="AI1043" t="s">
        <v>73</v>
      </c>
      <c r="AJ1043" t="s">
        <v>161</v>
      </c>
      <c r="AK1043" t="s">
        <v>71</v>
      </c>
      <c r="AL1043" t="s">
        <v>73</v>
      </c>
      <c r="AM1043" t="s">
        <v>73</v>
      </c>
      <c r="AN1043" t="s">
        <v>73</v>
      </c>
      <c r="AO1043" t="s">
        <v>73</v>
      </c>
      <c r="AP1043" t="s">
        <v>73</v>
      </c>
      <c r="AQ1043" t="s">
        <v>73</v>
      </c>
      <c r="AR1043" t="s">
        <v>73</v>
      </c>
      <c r="AS1043" t="s">
        <v>71</v>
      </c>
      <c r="AT1043" t="s">
        <v>73</v>
      </c>
      <c r="AV1043" t="s">
        <v>90</v>
      </c>
      <c r="AW1043" t="s">
        <v>73</v>
      </c>
      <c r="BG1043" t="s">
        <v>91</v>
      </c>
      <c r="BH1043" t="s">
        <v>73</v>
      </c>
      <c r="BI1043" t="s">
        <v>73</v>
      </c>
      <c r="BJ1043" t="s">
        <v>73</v>
      </c>
      <c r="BK1043" t="s">
        <v>73</v>
      </c>
      <c r="BL1043" t="s">
        <v>73</v>
      </c>
      <c r="BM1043" t="s">
        <v>73</v>
      </c>
      <c r="BN1043" t="s">
        <v>71</v>
      </c>
    </row>
    <row r="1044" spans="1:66" hidden="1" x14ac:dyDescent="0.25">
      <c r="A1044" t="s">
        <v>108</v>
      </c>
      <c r="B1044">
        <v>1126</v>
      </c>
      <c r="C1044" t="s">
        <v>67</v>
      </c>
      <c r="D1044" t="s">
        <v>160</v>
      </c>
      <c r="E1044">
        <v>998</v>
      </c>
      <c r="F1044">
        <v>76.436700000000002</v>
      </c>
      <c r="G1044">
        <v>9.8812200000000008</v>
      </c>
      <c r="H1044">
        <v>3270</v>
      </c>
      <c r="I1044">
        <v>21</v>
      </c>
      <c r="J1044" t="s">
        <v>69</v>
      </c>
      <c r="K1044" t="s">
        <v>155</v>
      </c>
      <c r="N1044" t="s">
        <v>67</v>
      </c>
      <c r="O1044">
        <v>3</v>
      </c>
      <c r="P1044">
        <v>0</v>
      </c>
      <c r="Q1044" t="s">
        <v>67</v>
      </c>
      <c r="R1044">
        <v>1</v>
      </c>
      <c r="S1044" t="s">
        <v>71</v>
      </c>
      <c r="T1044" t="s">
        <v>79</v>
      </c>
      <c r="U1044" t="s">
        <v>73</v>
      </c>
    </row>
    <row r="1045" spans="1:66" hidden="1" x14ac:dyDescent="0.25">
      <c r="A1045" t="s">
        <v>108</v>
      </c>
      <c r="B1045">
        <v>1126</v>
      </c>
      <c r="C1045" t="s">
        <v>67</v>
      </c>
      <c r="D1045" t="s">
        <v>160</v>
      </c>
      <c r="E1045">
        <v>998</v>
      </c>
      <c r="F1045">
        <v>76.436700000000002</v>
      </c>
      <c r="G1045">
        <v>9.8812200000000008</v>
      </c>
      <c r="H1045">
        <v>3270</v>
      </c>
      <c r="I1045">
        <v>21</v>
      </c>
      <c r="J1045" t="s">
        <v>69</v>
      </c>
      <c r="K1045" t="s">
        <v>155</v>
      </c>
      <c r="N1045" t="s">
        <v>67</v>
      </c>
      <c r="O1045">
        <v>3</v>
      </c>
      <c r="P1045">
        <v>0</v>
      </c>
      <c r="Q1045" t="s">
        <v>67</v>
      </c>
      <c r="R1045">
        <v>1</v>
      </c>
      <c r="S1045" t="s">
        <v>71</v>
      </c>
      <c r="T1045" t="s">
        <v>80</v>
      </c>
      <c r="U1045" t="s">
        <v>73</v>
      </c>
    </row>
    <row r="1046" spans="1:66" hidden="1" x14ac:dyDescent="0.25">
      <c r="A1046" t="s">
        <v>108</v>
      </c>
      <c r="B1046">
        <v>1126</v>
      </c>
      <c r="C1046" t="s">
        <v>67</v>
      </c>
      <c r="D1046" t="s">
        <v>160</v>
      </c>
      <c r="E1046">
        <v>998</v>
      </c>
      <c r="F1046">
        <v>76.436700000000002</v>
      </c>
      <c r="G1046">
        <v>9.8812200000000008</v>
      </c>
      <c r="H1046">
        <v>3270</v>
      </c>
      <c r="I1046">
        <v>21</v>
      </c>
      <c r="J1046" t="s">
        <v>69</v>
      </c>
      <c r="K1046" t="s">
        <v>155</v>
      </c>
      <c r="N1046" t="s">
        <v>67</v>
      </c>
      <c r="O1046">
        <v>3</v>
      </c>
      <c r="P1046">
        <v>0</v>
      </c>
      <c r="Q1046" t="s">
        <v>67</v>
      </c>
      <c r="R1046">
        <v>1</v>
      </c>
      <c r="S1046" t="s">
        <v>71</v>
      </c>
      <c r="T1046" t="s">
        <v>81</v>
      </c>
      <c r="U1046" t="s">
        <v>71</v>
      </c>
      <c r="V1046" t="s">
        <v>162</v>
      </c>
      <c r="W1046" t="s">
        <v>71</v>
      </c>
      <c r="X1046" t="s">
        <v>71</v>
      </c>
      <c r="Y1046" t="s">
        <v>71</v>
      </c>
      <c r="Z1046" t="s">
        <v>73</v>
      </c>
      <c r="AA1046" t="s">
        <v>73</v>
      </c>
      <c r="AB1046" t="s">
        <v>73</v>
      </c>
      <c r="AC1046" t="s">
        <v>73</v>
      </c>
      <c r="AD1046" t="s">
        <v>73</v>
      </c>
      <c r="AE1046" t="s">
        <v>73</v>
      </c>
      <c r="AF1046" t="s">
        <v>89</v>
      </c>
      <c r="AG1046" t="s">
        <v>73</v>
      </c>
      <c r="AH1046" t="s">
        <v>71</v>
      </c>
      <c r="AI1046" t="s">
        <v>73</v>
      </c>
      <c r="AJ1046" t="s">
        <v>66</v>
      </c>
      <c r="AK1046" t="s">
        <v>71</v>
      </c>
      <c r="AL1046" t="s">
        <v>73</v>
      </c>
      <c r="AM1046" t="s">
        <v>73</v>
      </c>
      <c r="AN1046" t="s">
        <v>73</v>
      </c>
      <c r="AO1046" t="s">
        <v>73</v>
      </c>
      <c r="AP1046" t="s">
        <v>73</v>
      </c>
      <c r="AQ1046" t="s">
        <v>73</v>
      </c>
      <c r="AR1046" t="s">
        <v>73</v>
      </c>
      <c r="AS1046" t="s">
        <v>73</v>
      </c>
      <c r="AT1046" t="s">
        <v>73</v>
      </c>
      <c r="AV1046" t="s">
        <v>119</v>
      </c>
      <c r="AW1046" t="s">
        <v>71</v>
      </c>
      <c r="AX1046" t="s">
        <v>123</v>
      </c>
      <c r="AY1046" t="s">
        <v>71</v>
      </c>
      <c r="AZ1046" t="s">
        <v>71</v>
      </c>
      <c r="BA1046" t="s">
        <v>73</v>
      </c>
      <c r="BB1046" t="s">
        <v>73</v>
      </c>
      <c r="BC1046" t="s">
        <v>73</v>
      </c>
      <c r="BD1046" t="s">
        <v>73</v>
      </c>
      <c r="BE1046" t="s">
        <v>73</v>
      </c>
      <c r="BF1046" t="s">
        <v>73</v>
      </c>
      <c r="BG1046" t="s">
        <v>118</v>
      </c>
      <c r="BH1046" t="s">
        <v>73</v>
      </c>
      <c r="BI1046" t="s">
        <v>73</v>
      </c>
      <c r="BJ1046" t="s">
        <v>71</v>
      </c>
      <c r="BK1046" t="s">
        <v>73</v>
      </c>
      <c r="BL1046" t="s">
        <v>73</v>
      </c>
      <c r="BM1046" t="s">
        <v>73</v>
      </c>
      <c r="BN1046" t="s">
        <v>73</v>
      </c>
    </row>
    <row r="1047" spans="1:66" hidden="1" x14ac:dyDescent="0.25">
      <c r="A1047" t="s">
        <v>108</v>
      </c>
      <c r="B1047">
        <v>1126</v>
      </c>
      <c r="C1047" t="s">
        <v>67</v>
      </c>
      <c r="D1047" t="s">
        <v>160</v>
      </c>
      <c r="E1047">
        <v>998</v>
      </c>
      <c r="F1047">
        <v>76.436700000000002</v>
      </c>
      <c r="G1047">
        <v>9.8812200000000008</v>
      </c>
      <c r="H1047">
        <v>3270</v>
      </c>
      <c r="I1047">
        <v>21</v>
      </c>
      <c r="J1047" t="s">
        <v>69</v>
      </c>
      <c r="K1047" t="s">
        <v>155</v>
      </c>
      <c r="N1047" t="s">
        <v>67</v>
      </c>
      <c r="O1047">
        <v>3</v>
      </c>
      <c r="P1047">
        <v>0</v>
      </c>
      <c r="Q1047" t="s">
        <v>67</v>
      </c>
      <c r="R1047">
        <v>1</v>
      </c>
      <c r="S1047" t="s">
        <v>71</v>
      </c>
      <c r="T1047" t="s">
        <v>82</v>
      </c>
      <c r="U1047" t="s">
        <v>71</v>
      </c>
      <c r="V1047" t="s">
        <v>162</v>
      </c>
      <c r="W1047" t="s">
        <v>71</v>
      </c>
      <c r="X1047" t="s">
        <v>71</v>
      </c>
      <c r="Y1047" t="s">
        <v>71</v>
      </c>
      <c r="Z1047" t="s">
        <v>73</v>
      </c>
      <c r="AA1047" t="s">
        <v>73</v>
      </c>
      <c r="AB1047" t="s">
        <v>73</v>
      </c>
      <c r="AC1047" t="s">
        <v>73</v>
      </c>
      <c r="AD1047" t="s">
        <v>73</v>
      </c>
      <c r="AE1047" t="s">
        <v>73</v>
      </c>
      <c r="AF1047" t="s">
        <v>89</v>
      </c>
      <c r="AG1047" t="s">
        <v>73</v>
      </c>
      <c r="AH1047" t="s">
        <v>71</v>
      </c>
      <c r="AI1047" t="s">
        <v>73</v>
      </c>
      <c r="AJ1047" t="s">
        <v>66</v>
      </c>
      <c r="AK1047" t="s">
        <v>71</v>
      </c>
      <c r="AL1047" t="s">
        <v>73</v>
      </c>
      <c r="AM1047" t="s">
        <v>73</v>
      </c>
      <c r="AN1047" t="s">
        <v>73</v>
      </c>
      <c r="AO1047" t="s">
        <v>73</v>
      </c>
      <c r="AP1047" t="s">
        <v>73</v>
      </c>
      <c r="AQ1047" t="s">
        <v>73</v>
      </c>
      <c r="AR1047" t="s">
        <v>73</v>
      </c>
      <c r="AS1047" t="s">
        <v>73</v>
      </c>
      <c r="AT1047" t="s">
        <v>73</v>
      </c>
      <c r="AV1047" t="s">
        <v>119</v>
      </c>
      <c r="AW1047" t="s">
        <v>71</v>
      </c>
      <c r="AX1047" t="s">
        <v>89</v>
      </c>
      <c r="AY1047" t="s">
        <v>73</v>
      </c>
      <c r="AZ1047" t="s">
        <v>71</v>
      </c>
      <c r="BA1047" t="s">
        <v>73</v>
      </c>
      <c r="BB1047" t="s">
        <v>73</v>
      </c>
      <c r="BC1047" t="s">
        <v>73</v>
      </c>
      <c r="BD1047" t="s">
        <v>73</v>
      </c>
      <c r="BE1047" t="s">
        <v>73</v>
      </c>
      <c r="BF1047" t="s">
        <v>73</v>
      </c>
      <c r="BG1047" t="s">
        <v>118</v>
      </c>
      <c r="BH1047" t="s">
        <v>73</v>
      </c>
      <c r="BI1047" t="s">
        <v>73</v>
      </c>
      <c r="BJ1047" t="s">
        <v>71</v>
      </c>
      <c r="BK1047" t="s">
        <v>73</v>
      </c>
      <c r="BL1047" t="s">
        <v>73</v>
      </c>
      <c r="BM1047" t="s">
        <v>73</v>
      </c>
      <c r="BN1047" t="s">
        <v>73</v>
      </c>
    </row>
    <row r="1048" spans="1:66" hidden="1" x14ac:dyDescent="0.25">
      <c r="A1048" t="s">
        <v>108</v>
      </c>
      <c r="B1048">
        <v>1126</v>
      </c>
      <c r="C1048" t="s">
        <v>67</v>
      </c>
      <c r="D1048" t="s">
        <v>160</v>
      </c>
      <c r="E1048">
        <v>998</v>
      </c>
      <c r="F1048">
        <v>76.436700000000002</v>
      </c>
      <c r="G1048">
        <v>9.8812200000000008</v>
      </c>
      <c r="H1048">
        <v>3270</v>
      </c>
      <c r="I1048">
        <v>21</v>
      </c>
      <c r="J1048" t="s">
        <v>69</v>
      </c>
      <c r="K1048" t="s">
        <v>155</v>
      </c>
      <c r="N1048" t="s">
        <v>67</v>
      </c>
      <c r="O1048">
        <v>3</v>
      </c>
      <c r="P1048">
        <v>0</v>
      </c>
      <c r="Q1048" t="s">
        <v>67</v>
      </c>
      <c r="R1048">
        <v>1</v>
      </c>
      <c r="S1048" t="s">
        <v>71</v>
      </c>
      <c r="T1048" t="s">
        <v>83</v>
      </c>
      <c r="U1048" t="s">
        <v>73</v>
      </c>
    </row>
    <row r="1049" spans="1:66" hidden="1" x14ac:dyDescent="0.25">
      <c r="A1049" t="s">
        <v>108</v>
      </c>
      <c r="B1049">
        <v>1126</v>
      </c>
      <c r="C1049" t="s">
        <v>67</v>
      </c>
      <c r="D1049" t="s">
        <v>160</v>
      </c>
      <c r="E1049">
        <v>998</v>
      </c>
      <c r="F1049">
        <v>76.436700000000002</v>
      </c>
      <c r="G1049">
        <v>9.8812200000000008</v>
      </c>
      <c r="H1049">
        <v>3270</v>
      </c>
      <c r="I1049">
        <v>21</v>
      </c>
      <c r="J1049" t="s">
        <v>69</v>
      </c>
      <c r="K1049" t="s">
        <v>155</v>
      </c>
      <c r="N1049" t="s">
        <v>67</v>
      </c>
      <c r="O1049">
        <v>3</v>
      </c>
      <c r="P1049">
        <v>0</v>
      </c>
      <c r="Q1049" t="s">
        <v>67</v>
      </c>
      <c r="R1049">
        <v>1</v>
      </c>
      <c r="S1049" t="s">
        <v>71</v>
      </c>
      <c r="T1049" t="s">
        <v>84</v>
      </c>
      <c r="U1049" t="s">
        <v>71</v>
      </c>
      <c r="V1049" t="s">
        <v>163</v>
      </c>
      <c r="W1049" t="s">
        <v>73</v>
      </c>
      <c r="X1049" t="s">
        <v>71</v>
      </c>
      <c r="Y1049" t="s">
        <v>73</v>
      </c>
      <c r="Z1049" t="s">
        <v>71</v>
      </c>
      <c r="AA1049" t="s">
        <v>73</v>
      </c>
      <c r="AB1049" t="s">
        <v>73</v>
      </c>
      <c r="AC1049" t="s">
        <v>73</v>
      </c>
      <c r="AD1049" t="s">
        <v>73</v>
      </c>
      <c r="AE1049" t="s">
        <v>73</v>
      </c>
      <c r="AF1049" t="s">
        <v>89</v>
      </c>
      <c r="AG1049" t="s">
        <v>73</v>
      </c>
      <c r="AH1049" t="s">
        <v>71</v>
      </c>
      <c r="AI1049" t="s">
        <v>73</v>
      </c>
      <c r="AJ1049" t="s">
        <v>102</v>
      </c>
      <c r="AK1049" t="s">
        <v>73</v>
      </c>
      <c r="AL1049" t="s">
        <v>71</v>
      </c>
      <c r="AM1049" t="s">
        <v>71</v>
      </c>
      <c r="AN1049" t="s">
        <v>73</v>
      </c>
      <c r="AO1049" t="s">
        <v>73</v>
      </c>
      <c r="AP1049" t="s">
        <v>73</v>
      </c>
      <c r="AQ1049" t="s">
        <v>73</v>
      </c>
      <c r="AR1049" t="s">
        <v>73</v>
      </c>
      <c r="AS1049" t="s">
        <v>73</v>
      </c>
      <c r="AT1049" t="s">
        <v>73</v>
      </c>
      <c r="AV1049" t="s">
        <v>90</v>
      </c>
      <c r="AW1049" t="s">
        <v>73</v>
      </c>
      <c r="BG1049" t="s">
        <v>91</v>
      </c>
      <c r="BH1049" t="s">
        <v>73</v>
      </c>
      <c r="BI1049" t="s">
        <v>73</v>
      </c>
      <c r="BJ1049" t="s">
        <v>73</v>
      </c>
      <c r="BK1049" t="s">
        <v>73</v>
      </c>
      <c r="BL1049" t="s">
        <v>73</v>
      </c>
      <c r="BM1049" t="s">
        <v>73</v>
      </c>
      <c r="BN1049" t="s">
        <v>71</v>
      </c>
    </row>
    <row r="1050" spans="1:66" hidden="1" x14ac:dyDescent="0.25">
      <c r="A1050" t="s">
        <v>108</v>
      </c>
      <c r="B1050">
        <v>1126</v>
      </c>
      <c r="C1050" t="s">
        <v>67</v>
      </c>
      <c r="D1050" t="s">
        <v>160</v>
      </c>
      <c r="E1050">
        <v>998</v>
      </c>
      <c r="F1050">
        <v>76.436700000000002</v>
      </c>
      <c r="G1050">
        <v>9.8812200000000008</v>
      </c>
      <c r="H1050">
        <v>3270</v>
      </c>
      <c r="I1050">
        <v>21</v>
      </c>
      <c r="J1050" t="s">
        <v>69</v>
      </c>
      <c r="K1050" t="s">
        <v>155</v>
      </c>
      <c r="N1050" t="s">
        <v>67</v>
      </c>
      <c r="O1050">
        <v>3</v>
      </c>
      <c r="P1050">
        <v>0</v>
      </c>
      <c r="Q1050" t="s">
        <v>67</v>
      </c>
      <c r="R1050">
        <v>1</v>
      </c>
      <c r="S1050" t="s">
        <v>71</v>
      </c>
      <c r="T1050" t="s">
        <v>85</v>
      </c>
      <c r="U1050" t="s">
        <v>71</v>
      </c>
      <c r="V1050" t="s">
        <v>162</v>
      </c>
      <c r="W1050" t="s">
        <v>71</v>
      </c>
      <c r="X1050" t="s">
        <v>71</v>
      </c>
      <c r="Y1050" t="s">
        <v>71</v>
      </c>
      <c r="Z1050" t="s">
        <v>73</v>
      </c>
      <c r="AA1050" t="s">
        <v>73</v>
      </c>
      <c r="AB1050" t="s">
        <v>73</v>
      </c>
      <c r="AC1050" t="s">
        <v>73</v>
      </c>
      <c r="AD1050" t="s">
        <v>73</v>
      </c>
      <c r="AE1050" t="s">
        <v>73</v>
      </c>
      <c r="AF1050" t="s">
        <v>89</v>
      </c>
      <c r="AG1050" t="s">
        <v>73</v>
      </c>
      <c r="AH1050" t="s">
        <v>71</v>
      </c>
      <c r="AI1050" t="s">
        <v>73</v>
      </c>
      <c r="AJ1050" t="s">
        <v>66</v>
      </c>
      <c r="AK1050" t="s">
        <v>71</v>
      </c>
      <c r="AL1050" t="s">
        <v>73</v>
      </c>
      <c r="AM1050" t="s">
        <v>73</v>
      </c>
      <c r="AN1050" t="s">
        <v>73</v>
      </c>
      <c r="AO1050" t="s">
        <v>73</v>
      </c>
      <c r="AP1050" t="s">
        <v>73</v>
      </c>
      <c r="AQ1050" t="s">
        <v>73</v>
      </c>
      <c r="AR1050" t="s">
        <v>73</v>
      </c>
      <c r="AS1050" t="s">
        <v>73</v>
      </c>
      <c r="AT1050" t="s">
        <v>73</v>
      </c>
      <c r="AV1050" t="s">
        <v>90</v>
      </c>
      <c r="AW1050" t="s">
        <v>73</v>
      </c>
      <c r="BG1050" t="s">
        <v>91</v>
      </c>
      <c r="BH1050" t="s">
        <v>73</v>
      </c>
      <c r="BI1050" t="s">
        <v>73</v>
      </c>
      <c r="BJ1050" t="s">
        <v>73</v>
      </c>
      <c r="BK1050" t="s">
        <v>73</v>
      </c>
      <c r="BL1050" t="s">
        <v>73</v>
      </c>
      <c r="BM1050" t="s">
        <v>73</v>
      </c>
      <c r="BN1050" t="s">
        <v>71</v>
      </c>
    </row>
    <row r="1051" spans="1:66" hidden="1" x14ac:dyDescent="0.25">
      <c r="A1051" t="s">
        <v>108</v>
      </c>
      <c r="B1051">
        <v>1126</v>
      </c>
      <c r="C1051" t="s">
        <v>67</v>
      </c>
      <c r="D1051" t="s">
        <v>160</v>
      </c>
      <c r="E1051">
        <v>998</v>
      </c>
      <c r="F1051">
        <v>76.436700000000002</v>
      </c>
      <c r="G1051">
        <v>9.8812200000000008</v>
      </c>
      <c r="H1051">
        <v>3270</v>
      </c>
      <c r="I1051">
        <v>21</v>
      </c>
      <c r="J1051" t="s">
        <v>69</v>
      </c>
      <c r="K1051" t="s">
        <v>155</v>
      </c>
      <c r="N1051" t="s">
        <v>67</v>
      </c>
      <c r="O1051">
        <v>3</v>
      </c>
      <c r="P1051">
        <v>0</v>
      </c>
      <c r="Q1051" t="s">
        <v>67</v>
      </c>
      <c r="R1051">
        <v>1</v>
      </c>
      <c r="S1051" t="s">
        <v>71</v>
      </c>
      <c r="T1051" t="s">
        <v>86</v>
      </c>
      <c r="U1051" t="s">
        <v>73</v>
      </c>
    </row>
    <row r="1052" spans="1:66" hidden="1" x14ac:dyDescent="0.25">
      <c r="A1052" t="s">
        <v>108</v>
      </c>
      <c r="B1052">
        <v>1126</v>
      </c>
      <c r="C1052" t="s">
        <v>67</v>
      </c>
      <c r="D1052" t="s">
        <v>160</v>
      </c>
      <c r="E1052">
        <v>998</v>
      </c>
      <c r="F1052">
        <v>76.436700000000002</v>
      </c>
      <c r="G1052">
        <v>9.8812200000000008</v>
      </c>
      <c r="H1052">
        <v>3270</v>
      </c>
      <c r="I1052">
        <v>21</v>
      </c>
      <c r="J1052" t="s">
        <v>69</v>
      </c>
      <c r="K1052" t="s">
        <v>155</v>
      </c>
      <c r="N1052" t="s">
        <v>67</v>
      </c>
      <c r="O1052">
        <v>3</v>
      </c>
      <c r="P1052">
        <v>0</v>
      </c>
      <c r="Q1052" t="s">
        <v>67</v>
      </c>
      <c r="R1052">
        <v>1</v>
      </c>
      <c r="S1052" t="s">
        <v>71</v>
      </c>
      <c r="T1052" t="s">
        <v>87</v>
      </c>
      <c r="U1052" t="s">
        <v>71</v>
      </c>
      <c r="V1052" t="s">
        <v>89</v>
      </c>
      <c r="W1052" t="s">
        <v>73</v>
      </c>
      <c r="X1052" t="s">
        <v>71</v>
      </c>
      <c r="Y1052" t="s">
        <v>73</v>
      </c>
      <c r="Z1052" t="s">
        <v>73</v>
      </c>
      <c r="AA1052" t="s">
        <v>73</v>
      </c>
      <c r="AB1052" t="s">
        <v>73</v>
      </c>
      <c r="AC1052" t="s">
        <v>73</v>
      </c>
      <c r="AD1052" t="s">
        <v>73</v>
      </c>
      <c r="AE1052" t="s">
        <v>73</v>
      </c>
      <c r="AF1052" t="s">
        <v>89</v>
      </c>
      <c r="AG1052" t="s">
        <v>73</v>
      </c>
      <c r="AH1052" t="s">
        <v>71</v>
      </c>
      <c r="AI1052" t="s">
        <v>73</v>
      </c>
      <c r="AJ1052" t="s">
        <v>66</v>
      </c>
      <c r="AK1052" t="s">
        <v>71</v>
      </c>
      <c r="AL1052" t="s">
        <v>73</v>
      </c>
      <c r="AM1052" t="s">
        <v>73</v>
      </c>
      <c r="AN1052" t="s">
        <v>73</v>
      </c>
      <c r="AO1052" t="s">
        <v>73</v>
      </c>
      <c r="AP1052" t="s">
        <v>73</v>
      </c>
      <c r="AQ1052" t="s">
        <v>73</v>
      </c>
      <c r="AR1052" t="s">
        <v>73</v>
      </c>
      <c r="AS1052" t="s">
        <v>73</v>
      </c>
      <c r="AT1052" t="s">
        <v>73</v>
      </c>
      <c r="AV1052" t="s">
        <v>90</v>
      </c>
      <c r="AW1052" t="s">
        <v>73</v>
      </c>
      <c r="BG1052" t="s">
        <v>91</v>
      </c>
      <c r="BH1052" t="s">
        <v>73</v>
      </c>
      <c r="BI1052" t="s">
        <v>73</v>
      </c>
      <c r="BJ1052" t="s">
        <v>73</v>
      </c>
      <c r="BK1052" t="s">
        <v>73</v>
      </c>
      <c r="BL1052" t="s">
        <v>73</v>
      </c>
      <c r="BM1052" t="s">
        <v>73</v>
      </c>
      <c r="BN1052" t="s">
        <v>71</v>
      </c>
    </row>
    <row r="1053" spans="1:66" hidden="1" x14ac:dyDescent="0.25">
      <c r="A1053" t="s">
        <v>108</v>
      </c>
      <c r="B1053">
        <v>1126</v>
      </c>
      <c r="C1053" t="s">
        <v>67</v>
      </c>
      <c r="D1053" t="s">
        <v>160</v>
      </c>
      <c r="E1053">
        <v>998</v>
      </c>
      <c r="F1053">
        <v>76.436700000000002</v>
      </c>
      <c r="G1053">
        <v>9.8812200000000008</v>
      </c>
      <c r="H1053">
        <v>3270</v>
      </c>
      <c r="I1053">
        <v>21</v>
      </c>
      <c r="J1053" t="s">
        <v>69</v>
      </c>
      <c r="K1053" t="s">
        <v>155</v>
      </c>
      <c r="N1053" t="s">
        <v>67</v>
      </c>
      <c r="O1053">
        <v>3</v>
      </c>
      <c r="P1053">
        <v>0</v>
      </c>
      <c r="Q1053" t="s">
        <v>67</v>
      </c>
      <c r="R1053">
        <v>1</v>
      </c>
      <c r="S1053" t="s">
        <v>71</v>
      </c>
      <c r="T1053" t="s">
        <v>88</v>
      </c>
      <c r="U1053" t="s">
        <v>73</v>
      </c>
    </row>
    <row r="1054" spans="1:66" hidden="1" x14ac:dyDescent="0.25">
      <c r="A1054" t="s">
        <v>108</v>
      </c>
      <c r="B1054">
        <v>1126</v>
      </c>
      <c r="C1054" t="s">
        <v>67</v>
      </c>
      <c r="D1054" t="s">
        <v>160</v>
      </c>
      <c r="E1054">
        <v>998</v>
      </c>
      <c r="F1054">
        <v>76.436700000000002</v>
      </c>
      <c r="G1054">
        <v>9.8812200000000008</v>
      </c>
      <c r="H1054">
        <v>3270</v>
      </c>
      <c r="I1054">
        <v>21</v>
      </c>
      <c r="J1054" t="s">
        <v>69</v>
      </c>
      <c r="K1054" t="s">
        <v>155</v>
      </c>
      <c r="N1054" t="s">
        <v>67</v>
      </c>
      <c r="O1054">
        <v>3</v>
      </c>
      <c r="P1054">
        <v>0</v>
      </c>
      <c r="Q1054" t="s">
        <v>67</v>
      </c>
      <c r="R1054">
        <v>1</v>
      </c>
      <c r="S1054" t="s">
        <v>71</v>
      </c>
      <c r="T1054" t="s">
        <v>92</v>
      </c>
      <c r="U1054" t="s">
        <v>71</v>
      </c>
      <c r="V1054" t="s">
        <v>89</v>
      </c>
      <c r="W1054" t="s">
        <v>73</v>
      </c>
      <c r="X1054" t="s">
        <v>71</v>
      </c>
      <c r="Y1054" t="s">
        <v>73</v>
      </c>
      <c r="Z1054" t="s">
        <v>73</v>
      </c>
      <c r="AA1054" t="s">
        <v>73</v>
      </c>
      <c r="AB1054" t="s">
        <v>73</v>
      </c>
      <c r="AC1054" t="s">
        <v>73</v>
      </c>
      <c r="AD1054" t="s">
        <v>73</v>
      </c>
      <c r="AE1054" t="s">
        <v>73</v>
      </c>
      <c r="AF1054" t="s">
        <v>89</v>
      </c>
      <c r="AG1054" t="s">
        <v>73</v>
      </c>
      <c r="AH1054" t="s">
        <v>71</v>
      </c>
      <c r="AI1054" t="s">
        <v>73</v>
      </c>
      <c r="AJ1054" t="s">
        <v>66</v>
      </c>
      <c r="AK1054" t="s">
        <v>71</v>
      </c>
      <c r="AL1054" t="s">
        <v>73</v>
      </c>
      <c r="AM1054" t="s">
        <v>73</v>
      </c>
      <c r="AN1054" t="s">
        <v>73</v>
      </c>
      <c r="AO1054" t="s">
        <v>73</v>
      </c>
      <c r="AP1054" t="s">
        <v>73</v>
      </c>
      <c r="AQ1054" t="s">
        <v>73</v>
      </c>
      <c r="AR1054" t="s">
        <v>73</v>
      </c>
      <c r="AS1054" t="s">
        <v>73</v>
      </c>
      <c r="AT1054" t="s">
        <v>73</v>
      </c>
      <c r="AV1054" t="s">
        <v>90</v>
      </c>
      <c r="AW1054" t="s">
        <v>73</v>
      </c>
      <c r="BG1054" t="s">
        <v>91</v>
      </c>
      <c r="BH1054" t="s">
        <v>73</v>
      </c>
      <c r="BI1054" t="s">
        <v>73</v>
      </c>
      <c r="BJ1054" t="s">
        <v>73</v>
      </c>
      <c r="BK1054" t="s">
        <v>73</v>
      </c>
      <c r="BL1054" t="s">
        <v>73</v>
      </c>
      <c r="BM1054" t="s">
        <v>73</v>
      </c>
      <c r="BN1054" t="s">
        <v>71</v>
      </c>
    </row>
    <row r="1055" spans="1:66" hidden="1" x14ac:dyDescent="0.25">
      <c r="A1055" t="s">
        <v>108</v>
      </c>
      <c r="B1055">
        <v>1126</v>
      </c>
      <c r="C1055" t="s">
        <v>67</v>
      </c>
      <c r="D1055" t="s">
        <v>160</v>
      </c>
      <c r="E1055">
        <v>998</v>
      </c>
      <c r="F1055">
        <v>76.436700000000002</v>
      </c>
      <c r="G1055">
        <v>9.8812200000000008</v>
      </c>
      <c r="H1055">
        <v>3270</v>
      </c>
      <c r="I1055">
        <v>21</v>
      </c>
      <c r="J1055" t="s">
        <v>69</v>
      </c>
      <c r="K1055" t="s">
        <v>155</v>
      </c>
      <c r="N1055" t="s">
        <v>67</v>
      </c>
      <c r="O1055">
        <v>3</v>
      </c>
      <c r="P1055">
        <v>0</v>
      </c>
      <c r="Q1055" t="s">
        <v>67</v>
      </c>
      <c r="R1055">
        <v>1</v>
      </c>
      <c r="S1055" t="s">
        <v>71</v>
      </c>
      <c r="T1055" t="s">
        <v>93</v>
      </c>
      <c r="U1055" t="s">
        <v>73</v>
      </c>
    </row>
    <row r="1056" spans="1:66" hidden="1" x14ac:dyDescent="0.25">
      <c r="A1056" t="s">
        <v>108</v>
      </c>
      <c r="B1056">
        <v>1126</v>
      </c>
      <c r="C1056" t="s">
        <v>67</v>
      </c>
      <c r="D1056" t="s">
        <v>160</v>
      </c>
      <c r="E1056">
        <v>998</v>
      </c>
      <c r="F1056">
        <v>76.436700000000002</v>
      </c>
      <c r="G1056">
        <v>9.8812200000000008</v>
      </c>
      <c r="H1056">
        <v>3270</v>
      </c>
      <c r="I1056">
        <v>21</v>
      </c>
      <c r="J1056" t="s">
        <v>69</v>
      </c>
      <c r="K1056" t="s">
        <v>155</v>
      </c>
      <c r="N1056" t="s">
        <v>67</v>
      </c>
      <c r="O1056">
        <v>3</v>
      </c>
      <c r="P1056">
        <v>0</v>
      </c>
      <c r="Q1056" t="s">
        <v>67</v>
      </c>
      <c r="R1056">
        <v>1</v>
      </c>
      <c r="S1056" t="s">
        <v>71</v>
      </c>
      <c r="T1056" t="s">
        <v>94</v>
      </c>
      <c r="U1056" t="s">
        <v>71</v>
      </c>
      <c r="V1056" t="s">
        <v>162</v>
      </c>
      <c r="W1056" t="s">
        <v>71</v>
      </c>
      <c r="X1056" t="s">
        <v>71</v>
      </c>
      <c r="Y1056" t="s">
        <v>71</v>
      </c>
      <c r="Z1056" t="s">
        <v>73</v>
      </c>
      <c r="AA1056" t="s">
        <v>73</v>
      </c>
      <c r="AB1056" t="s">
        <v>73</v>
      </c>
      <c r="AC1056" t="s">
        <v>73</v>
      </c>
      <c r="AD1056" t="s">
        <v>73</v>
      </c>
      <c r="AE1056" t="s">
        <v>73</v>
      </c>
      <c r="AF1056" t="s">
        <v>89</v>
      </c>
      <c r="AG1056" t="s">
        <v>73</v>
      </c>
      <c r="AH1056" t="s">
        <v>71</v>
      </c>
      <c r="AI1056" t="s">
        <v>73</v>
      </c>
      <c r="AJ1056" t="s">
        <v>66</v>
      </c>
      <c r="AK1056" t="s">
        <v>71</v>
      </c>
      <c r="AL1056" t="s">
        <v>73</v>
      </c>
      <c r="AM1056" t="s">
        <v>73</v>
      </c>
      <c r="AN1056" t="s">
        <v>73</v>
      </c>
      <c r="AO1056" t="s">
        <v>73</v>
      </c>
      <c r="AP1056" t="s">
        <v>73</v>
      </c>
      <c r="AQ1056" t="s">
        <v>73</v>
      </c>
      <c r="AR1056" t="s">
        <v>73</v>
      </c>
      <c r="AS1056" t="s">
        <v>73</v>
      </c>
      <c r="AT1056" t="s">
        <v>73</v>
      </c>
      <c r="AV1056" t="s">
        <v>90</v>
      </c>
      <c r="AW1056" t="s">
        <v>73</v>
      </c>
      <c r="BG1056" t="s">
        <v>91</v>
      </c>
      <c r="BH1056" t="s">
        <v>73</v>
      </c>
      <c r="BI1056" t="s">
        <v>73</v>
      </c>
      <c r="BJ1056" t="s">
        <v>73</v>
      </c>
      <c r="BK1056" t="s">
        <v>73</v>
      </c>
      <c r="BL1056" t="s">
        <v>73</v>
      </c>
      <c r="BM1056" t="s">
        <v>73</v>
      </c>
      <c r="BN1056" t="s">
        <v>71</v>
      </c>
    </row>
    <row r="1057" spans="1:66" hidden="1" x14ac:dyDescent="0.25">
      <c r="A1057" t="s">
        <v>108</v>
      </c>
      <c r="B1057">
        <v>1126</v>
      </c>
      <c r="C1057" t="s">
        <v>67</v>
      </c>
      <c r="D1057" t="s">
        <v>160</v>
      </c>
      <c r="E1057">
        <v>998</v>
      </c>
      <c r="F1057">
        <v>76.436700000000002</v>
      </c>
      <c r="G1057">
        <v>9.8812200000000008</v>
      </c>
      <c r="H1057">
        <v>3270</v>
      </c>
      <c r="I1057">
        <v>21</v>
      </c>
      <c r="J1057" t="s">
        <v>69</v>
      </c>
      <c r="K1057" t="s">
        <v>155</v>
      </c>
      <c r="N1057" t="s">
        <v>67</v>
      </c>
      <c r="O1057">
        <v>3</v>
      </c>
      <c r="P1057">
        <v>0</v>
      </c>
      <c r="Q1057" t="s">
        <v>67</v>
      </c>
      <c r="R1057">
        <v>1</v>
      </c>
      <c r="S1057" t="s">
        <v>71</v>
      </c>
      <c r="T1057" t="s">
        <v>95</v>
      </c>
      <c r="U1057" t="s">
        <v>71</v>
      </c>
      <c r="V1057" t="s">
        <v>102</v>
      </c>
      <c r="W1057" t="s">
        <v>73</v>
      </c>
      <c r="X1057" t="s">
        <v>71</v>
      </c>
      <c r="Y1057" t="s">
        <v>71</v>
      </c>
      <c r="Z1057" t="s">
        <v>73</v>
      </c>
      <c r="AA1057" t="s">
        <v>73</v>
      </c>
      <c r="AB1057" t="s">
        <v>73</v>
      </c>
      <c r="AC1057" t="s">
        <v>73</v>
      </c>
      <c r="AD1057" t="s">
        <v>73</v>
      </c>
      <c r="AE1057" t="s">
        <v>73</v>
      </c>
      <c r="AF1057" t="s">
        <v>89</v>
      </c>
      <c r="AG1057" t="s">
        <v>73</v>
      </c>
      <c r="AH1057" t="s">
        <v>71</v>
      </c>
      <c r="AI1057" t="s">
        <v>73</v>
      </c>
      <c r="AJ1057" t="s">
        <v>118</v>
      </c>
      <c r="AK1057" t="s">
        <v>73</v>
      </c>
      <c r="AL1057" t="s">
        <v>73</v>
      </c>
      <c r="AM1057" t="s">
        <v>71</v>
      </c>
      <c r="AN1057" t="s">
        <v>73</v>
      </c>
      <c r="AO1057" t="s">
        <v>73</v>
      </c>
      <c r="AP1057" t="s">
        <v>73</v>
      </c>
      <c r="AQ1057" t="s">
        <v>73</v>
      </c>
      <c r="AR1057" t="s">
        <v>73</v>
      </c>
      <c r="AS1057" t="s">
        <v>73</v>
      </c>
      <c r="AT1057" t="s">
        <v>73</v>
      </c>
      <c r="AV1057" t="s">
        <v>90</v>
      </c>
      <c r="AW1057" t="s">
        <v>73</v>
      </c>
      <c r="BG1057" t="s">
        <v>91</v>
      </c>
      <c r="BH1057" t="s">
        <v>73</v>
      </c>
      <c r="BI1057" t="s">
        <v>73</v>
      </c>
      <c r="BJ1057" t="s">
        <v>73</v>
      </c>
      <c r="BK1057" t="s">
        <v>73</v>
      </c>
      <c r="BL1057" t="s">
        <v>73</v>
      </c>
      <c r="BM1057" t="s">
        <v>73</v>
      </c>
      <c r="BN1057" t="s">
        <v>71</v>
      </c>
    </row>
    <row r="1058" spans="1:66" hidden="1" x14ac:dyDescent="0.25">
      <c r="A1058" t="s">
        <v>108</v>
      </c>
      <c r="B1058">
        <v>1126</v>
      </c>
      <c r="C1058" t="s">
        <v>67</v>
      </c>
      <c r="D1058" t="s">
        <v>160</v>
      </c>
      <c r="E1058">
        <v>998</v>
      </c>
      <c r="F1058">
        <v>76.436700000000002</v>
      </c>
      <c r="G1058">
        <v>9.8812200000000008</v>
      </c>
      <c r="H1058">
        <v>3270</v>
      </c>
      <c r="I1058">
        <v>21</v>
      </c>
      <c r="J1058" t="s">
        <v>69</v>
      </c>
      <c r="K1058" t="s">
        <v>155</v>
      </c>
      <c r="N1058" t="s">
        <v>67</v>
      </c>
      <c r="O1058">
        <v>3</v>
      </c>
      <c r="P1058">
        <v>0</v>
      </c>
      <c r="Q1058" t="s">
        <v>67</v>
      </c>
      <c r="R1058">
        <v>1</v>
      </c>
      <c r="S1058" t="s">
        <v>71</v>
      </c>
      <c r="T1058" t="s">
        <v>96</v>
      </c>
      <c r="U1058" t="s">
        <v>71</v>
      </c>
      <c r="V1058" t="s">
        <v>162</v>
      </c>
      <c r="W1058" t="s">
        <v>71</v>
      </c>
      <c r="X1058" t="s">
        <v>71</v>
      </c>
      <c r="Y1058" t="s">
        <v>71</v>
      </c>
      <c r="Z1058" t="s">
        <v>73</v>
      </c>
      <c r="AA1058" t="s">
        <v>73</v>
      </c>
      <c r="AB1058" t="s">
        <v>73</v>
      </c>
      <c r="AC1058" t="s">
        <v>73</v>
      </c>
      <c r="AD1058" t="s">
        <v>73</v>
      </c>
      <c r="AE1058" t="s">
        <v>73</v>
      </c>
      <c r="AF1058" t="s">
        <v>89</v>
      </c>
      <c r="AG1058" t="s">
        <v>73</v>
      </c>
      <c r="AH1058" t="s">
        <v>71</v>
      </c>
      <c r="AI1058" t="s">
        <v>73</v>
      </c>
      <c r="AJ1058" t="s">
        <v>118</v>
      </c>
      <c r="AK1058" t="s">
        <v>73</v>
      </c>
      <c r="AL1058" t="s">
        <v>73</v>
      </c>
      <c r="AM1058" t="s">
        <v>71</v>
      </c>
      <c r="AN1058" t="s">
        <v>73</v>
      </c>
      <c r="AO1058" t="s">
        <v>73</v>
      </c>
      <c r="AP1058" t="s">
        <v>73</v>
      </c>
      <c r="AQ1058" t="s">
        <v>73</v>
      </c>
      <c r="AR1058" t="s">
        <v>73</v>
      </c>
      <c r="AS1058" t="s">
        <v>73</v>
      </c>
      <c r="AT1058" t="s">
        <v>73</v>
      </c>
      <c r="AV1058" t="s">
        <v>90</v>
      </c>
      <c r="AW1058" t="s">
        <v>73</v>
      </c>
      <c r="BG1058" t="s">
        <v>91</v>
      </c>
      <c r="BH1058" t="s">
        <v>73</v>
      </c>
      <c r="BI1058" t="s">
        <v>73</v>
      </c>
      <c r="BJ1058" t="s">
        <v>73</v>
      </c>
      <c r="BK1058" t="s">
        <v>73</v>
      </c>
      <c r="BL1058" t="s">
        <v>73</v>
      </c>
      <c r="BM1058" t="s">
        <v>73</v>
      </c>
      <c r="BN1058" t="s">
        <v>71</v>
      </c>
    </row>
    <row r="1059" spans="1:66" hidden="1" x14ac:dyDescent="0.25">
      <c r="A1059" t="s">
        <v>108</v>
      </c>
      <c r="B1059">
        <v>1126</v>
      </c>
      <c r="C1059" t="s">
        <v>67</v>
      </c>
      <c r="D1059" t="s">
        <v>160</v>
      </c>
      <c r="E1059">
        <v>998</v>
      </c>
      <c r="F1059">
        <v>76.436700000000002</v>
      </c>
      <c r="G1059">
        <v>9.8812200000000008</v>
      </c>
      <c r="H1059">
        <v>3270</v>
      </c>
      <c r="I1059">
        <v>21</v>
      </c>
      <c r="J1059" t="s">
        <v>69</v>
      </c>
      <c r="K1059" t="s">
        <v>155</v>
      </c>
      <c r="N1059" t="s">
        <v>67</v>
      </c>
      <c r="O1059">
        <v>3</v>
      </c>
      <c r="P1059">
        <v>0</v>
      </c>
      <c r="Q1059" t="s">
        <v>67</v>
      </c>
      <c r="R1059">
        <v>1</v>
      </c>
      <c r="S1059" t="s">
        <v>71</v>
      </c>
      <c r="T1059" t="s">
        <v>97</v>
      </c>
      <c r="U1059" t="s">
        <v>71</v>
      </c>
      <c r="V1059" t="s">
        <v>164</v>
      </c>
      <c r="W1059" t="s">
        <v>71</v>
      </c>
      <c r="X1059" t="s">
        <v>71</v>
      </c>
      <c r="Y1059" t="s">
        <v>71</v>
      </c>
      <c r="Z1059" t="s">
        <v>71</v>
      </c>
      <c r="AA1059" t="s">
        <v>73</v>
      </c>
      <c r="AB1059" t="s">
        <v>73</v>
      </c>
      <c r="AC1059" t="s">
        <v>73</v>
      </c>
      <c r="AD1059" t="s">
        <v>73</v>
      </c>
      <c r="AE1059" t="s">
        <v>73</v>
      </c>
      <c r="AF1059" t="s">
        <v>89</v>
      </c>
      <c r="AG1059" t="s">
        <v>73</v>
      </c>
      <c r="AH1059" t="s">
        <v>71</v>
      </c>
      <c r="AI1059" t="s">
        <v>73</v>
      </c>
      <c r="AJ1059" t="s">
        <v>165</v>
      </c>
      <c r="AK1059" t="s">
        <v>73</v>
      </c>
      <c r="AL1059" t="s">
        <v>71</v>
      </c>
      <c r="AM1059" t="s">
        <v>71</v>
      </c>
      <c r="AN1059" t="s">
        <v>73</v>
      </c>
      <c r="AO1059" t="s">
        <v>73</v>
      </c>
      <c r="AP1059" t="s">
        <v>73</v>
      </c>
      <c r="AQ1059" t="s">
        <v>73</v>
      </c>
      <c r="AR1059" t="s">
        <v>71</v>
      </c>
      <c r="AS1059" t="s">
        <v>73</v>
      </c>
      <c r="AT1059" t="s">
        <v>73</v>
      </c>
      <c r="AV1059" t="s">
        <v>90</v>
      </c>
      <c r="AW1059" t="s">
        <v>73</v>
      </c>
      <c r="BG1059" t="s">
        <v>91</v>
      </c>
      <c r="BH1059" t="s">
        <v>73</v>
      </c>
      <c r="BI1059" t="s">
        <v>73</v>
      </c>
      <c r="BJ1059" t="s">
        <v>73</v>
      </c>
      <c r="BK1059" t="s">
        <v>73</v>
      </c>
      <c r="BL1059" t="s">
        <v>73</v>
      </c>
      <c r="BM1059" t="s">
        <v>73</v>
      </c>
      <c r="BN1059" t="s">
        <v>71</v>
      </c>
    </row>
    <row r="1060" spans="1:66" hidden="1" x14ac:dyDescent="0.25">
      <c r="A1060" t="s">
        <v>66</v>
      </c>
      <c r="B1060">
        <v>1127</v>
      </c>
      <c r="C1060" t="s">
        <v>67</v>
      </c>
      <c r="D1060" t="s">
        <v>166</v>
      </c>
      <c r="E1060">
        <v>0</v>
      </c>
      <c r="F1060">
        <v>76.431449999999998</v>
      </c>
      <c r="G1060">
        <v>9.8884799999999995</v>
      </c>
      <c r="H1060">
        <v>2922</v>
      </c>
      <c r="I1060">
        <v>173</v>
      </c>
      <c r="J1060" t="s">
        <v>69</v>
      </c>
      <c r="K1060" t="s">
        <v>155</v>
      </c>
      <c r="N1060" t="s">
        <v>67</v>
      </c>
      <c r="O1060">
        <v>4</v>
      </c>
      <c r="P1060">
        <v>0</v>
      </c>
      <c r="Q1060" t="s">
        <v>67</v>
      </c>
      <c r="R1060">
        <v>1</v>
      </c>
      <c r="S1060" t="s">
        <v>71</v>
      </c>
      <c r="T1060" t="s">
        <v>72</v>
      </c>
      <c r="U1060" t="s">
        <v>73</v>
      </c>
    </row>
    <row r="1061" spans="1:66" hidden="1" x14ac:dyDescent="0.25">
      <c r="A1061" t="s">
        <v>66</v>
      </c>
      <c r="B1061">
        <v>1127</v>
      </c>
      <c r="C1061" t="s">
        <v>67</v>
      </c>
      <c r="D1061" t="s">
        <v>166</v>
      </c>
      <c r="E1061">
        <v>0</v>
      </c>
      <c r="F1061">
        <v>76.431449999999998</v>
      </c>
      <c r="G1061">
        <v>9.8884799999999995</v>
      </c>
      <c r="H1061">
        <v>2922</v>
      </c>
      <c r="I1061">
        <v>173</v>
      </c>
      <c r="J1061" t="s">
        <v>69</v>
      </c>
      <c r="K1061" t="s">
        <v>155</v>
      </c>
      <c r="N1061" t="s">
        <v>67</v>
      </c>
      <c r="O1061">
        <v>4</v>
      </c>
      <c r="P1061">
        <v>0</v>
      </c>
      <c r="Q1061" t="s">
        <v>67</v>
      </c>
      <c r="R1061">
        <v>1</v>
      </c>
      <c r="S1061" t="s">
        <v>71</v>
      </c>
      <c r="T1061" t="s">
        <v>74</v>
      </c>
      <c r="U1061" t="s">
        <v>73</v>
      </c>
    </row>
    <row r="1062" spans="1:66" hidden="1" x14ac:dyDescent="0.25">
      <c r="A1062" t="s">
        <v>66</v>
      </c>
      <c r="B1062">
        <v>1127</v>
      </c>
      <c r="C1062" t="s">
        <v>67</v>
      </c>
      <c r="D1062" t="s">
        <v>166</v>
      </c>
      <c r="E1062">
        <v>0</v>
      </c>
      <c r="F1062">
        <v>76.431449999999998</v>
      </c>
      <c r="G1062">
        <v>9.8884799999999995</v>
      </c>
      <c r="H1062">
        <v>2922</v>
      </c>
      <c r="I1062">
        <v>173</v>
      </c>
      <c r="J1062" t="s">
        <v>69</v>
      </c>
      <c r="K1062" t="s">
        <v>155</v>
      </c>
      <c r="N1062" t="s">
        <v>67</v>
      </c>
      <c r="O1062">
        <v>4</v>
      </c>
      <c r="P1062">
        <v>0</v>
      </c>
      <c r="Q1062" t="s">
        <v>67</v>
      </c>
      <c r="R1062">
        <v>1</v>
      </c>
      <c r="S1062" t="s">
        <v>71</v>
      </c>
      <c r="T1062" t="s">
        <v>75</v>
      </c>
      <c r="U1062" t="s">
        <v>71</v>
      </c>
      <c r="V1062" t="s">
        <v>89</v>
      </c>
      <c r="W1062" t="s">
        <v>73</v>
      </c>
      <c r="X1062" t="s">
        <v>71</v>
      </c>
      <c r="Y1062" t="s">
        <v>73</v>
      </c>
      <c r="Z1062" t="s">
        <v>73</v>
      </c>
      <c r="AA1062" t="s">
        <v>73</v>
      </c>
      <c r="AB1062" t="s">
        <v>73</v>
      </c>
      <c r="AC1062" t="s">
        <v>73</v>
      </c>
      <c r="AD1062" t="s">
        <v>73</v>
      </c>
      <c r="AE1062" t="s">
        <v>73</v>
      </c>
      <c r="AF1062" t="s">
        <v>89</v>
      </c>
      <c r="AG1062" t="s">
        <v>73</v>
      </c>
      <c r="AH1062" t="s">
        <v>71</v>
      </c>
      <c r="AI1062" t="s">
        <v>73</v>
      </c>
      <c r="AJ1062" t="s">
        <v>66</v>
      </c>
      <c r="AK1062" t="s">
        <v>71</v>
      </c>
      <c r="AL1062" t="s">
        <v>73</v>
      </c>
      <c r="AM1062" t="s">
        <v>73</v>
      </c>
      <c r="AN1062" t="s">
        <v>73</v>
      </c>
      <c r="AO1062" t="s">
        <v>73</v>
      </c>
      <c r="AP1062" t="s">
        <v>73</v>
      </c>
      <c r="AQ1062" t="s">
        <v>73</v>
      </c>
      <c r="AR1062" t="s">
        <v>73</v>
      </c>
      <c r="AS1062" t="s">
        <v>73</v>
      </c>
      <c r="AT1062" t="s">
        <v>73</v>
      </c>
      <c r="AV1062" t="s">
        <v>103</v>
      </c>
      <c r="AW1062" t="s">
        <v>73</v>
      </c>
      <c r="BG1062" t="s">
        <v>91</v>
      </c>
      <c r="BH1062" t="s">
        <v>73</v>
      </c>
      <c r="BI1062" t="s">
        <v>73</v>
      </c>
      <c r="BJ1062" t="s">
        <v>73</v>
      </c>
      <c r="BK1062" t="s">
        <v>73</v>
      </c>
      <c r="BL1062" t="s">
        <v>73</v>
      </c>
      <c r="BM1062" t="s">
        <v>73</v>
      </c>
      <c r="BN1062" t="s">
        <v>71</v>
      </c>
    </row>
    <row r="1063" spans="1:66" hidden="1" x14ac:dyDescent="0.25">
      <c r="A1063" t="s">
        <v>66</v>
      </c>
      <c r="B1063">
        <v>1127</v>
      </c>
      <c r="C1063" t="s">
        <v>67</v>
      </c>
      <c r="D1063" t="s">
        <v>166</v>
      </c>
      <c r="E1063">
        <v>0</v>
      </c>
      <c r="F1063">
        <v>76.431449999999998</v>
      </c>
      <c r="G1063">
        <v>9.8884799999999995</v>
      </c>
      <c r="H1063">
        <v>2922</v>
      </c>
      <c r="I1063">
        <v>173</v>
      </c>
      <c r="J1063" t="s">
        <v>69</v>
      </c>
      <c r="K1063" t="s">
        <v>155</v>
      </c>
      <c r="N1063" t="s">
        <v>67</v>
      </c>
      <c r="O1063">
        <v>4</v>
      </c>
      <c r="P1063">
        <v>0</v>
      </c>
      <c r="Q1063" t="s">
        <v>67</v>
      </c>
      <c r="R1063">
        <v>1</v>
      </c>
      <c r="S1063" t="s">
        <v>71</v>
      </c>
      <c r="T1063" t="s">
        <v>76</v>
      </c>
      <c r="U1063" t="s">
        <v>73</v>
      </c>
    </row>
    <row r="1064" spans="1:66" hidden="1" x14ac:dyDescent="0.25">
      <c r="A1064" t="s">
        <v>66</v>
      </c>
      <c r="B1064">
        <v>1127</v>
      </c>
      <c r="C1064" t="s">
        <v>67</v>
      </c>
      <c r="D1064" t="s">
        <v>166</v>
      </c>
      <c r="E1064">
        <v>0</v>
      </c>
      <c r="F1064">
        <v>76.431449999999998</v>
      </c>
      <c r="G1064">
        <v>9.8884799999999995</v>
      </c>
      <c r="H1064">
        <v>2922</v>
      </c>
      <c r="I1064">
        <v>173</v>
      </c>
      <c r="J1064" t="s">
        <v>69</v>
      </c>
      <c r="K1064" t="s">
        <v>155</v>
      </c>
      <c r="N1064" t="s">
        <v>67</v>
      </c>
      <c r="O1064">
        <v>4</v>
      </c>
      <c r="P1064">
        <v>0</v>
      </c>
      <c r="Q1064" t="s">
        <v>67</v>
      </c>
      <c r="R1064">
        <v>1</v>
      </c>
      <c r="S1064" t="s">
        <v>71</v>
      </c>
      <c r="T1064" t="s">
        <v>77</v>
      </c>
      <c r="U1064" t="s">
        <v>73</v>
      </c>
    </row>
    <row r="1065" spans="1:66" hidden="1" x14ac:dyDescent="0.25">
      <c r="A1065" t="s">
        <v>66</v>
      </c>
      <c r="B1065">
        <v>1127</v>
      </c>
      <c r="C1065" t="s">
        <v>67</v>
      </c>
      <c r="D1065" t="s">
        <v>166</v>
      </c>
      <c r="E1065">
        <v>0</v>
      </c>
      <c r="F1065">
        <v>76.431449999999998</v>
      </c>
      <c r="G1065">
        <v>9.8884799999999995</v>
      </c>
      <c r="H1065">
        <v>2922</v>
      </c>
      <c r="I1065">
        <v>173</v>
      </c>
      <c r="J1065" t="s">
        <v>69</v>
      </c>
      <c r="K1065" t="s">
        <v>155</v>
      </c>
      <c r="N1065" t="s">
        <v>67</v>
      </c>
      <c r="O1065">
        <v>4</v>
      </c>
      <c r="P1065">
        <v>0</v>
      </c>
      <c r="Q1065" t="s">
        <v>67</v>
      </c>
      <c r="R1065">
        <v>1</v>
      </c>
      <c r="S1065" t="s">
        <v>71</v>
      </c>
      <c r="T1065" t="s">
        <v>78</v>
      </c>
      <c r="U1065" t="s">
        <v>73</v>
      </c>
    </row>
    <row r="1066" spans="1:66" hidden="1" x14ac:dyDescent="0.25">
      <c r="A1066" t="s">
        <v>66</v>
      </c>
      <c r="B1066">
        <v>1127</v>
      </c>
      <c r="C1066" t="s">
        <v>67</v>
      </c>
      <c r="D1066" t="s">
        <v>166</v>
      </c>
      <c r="E1066">
        <v>0</v>
      </c>
      <c r="F1066">
        <v>76.431449999999998</v>
      </c>
      <c r="G1066">
        <v>9.8884799999999995</v>
      </c>
      <c r="H1066">
        <v>2922</v>
      </c>
      <c r="I1066">
        <v>173</v>
      </c>
      <c r="J1066" t="s">
        <v>69</v>
      </c>
      <c r="K1066" t="s">
        <v>155</v>
      </c>
      <c r="N1066" t="s">
        <v>67</v>
      </c>
      <c r="O1066">
        <v>4</v>
      </c>
      <c r="P1066">
        <v>0</v>
      </c>
      <c r="Q1066" t="s">
        <v>67</v>
      </c>
      <c r="R1066">
        <v>1</v>
      </c>
      <c r="S1066" t="s">
        <v>71</v>
      </c>
      <c r="T1066" t="s">
        <v>79</v>
      </c>
      <c r="U1066" t="s">
        <v>73</v>
      </c>
    </row>
    <row r="1067" spans="1:66" hidden="1" x14ac:dyDescent="0.25">
      <c r="A1067" t="s">
        <v>66</v>
      </c>
      <c r="B1067">
        <v>1127</v>
      </c>
      <c r="C1067" t="s">
        <v>67</v>
      </c>
      <c r="D1067" t="s">
        <v>166</v>
      </c>
      <c r="E1067">
        <v>0</v>
      </c>
      <c r="F1067">
        <v>76.431449999999998</v>
      </c>
      <c r="G1067">
        <v>9.8884799999999995</v>
      </c>
      <c r="H1067">
        <v>2922</v>
      </c>
      <c r="I1067">
        <v>173</v>
      </c>
      <c r="J1067" t="s">
        <v>69</v>
      </c>
      <c r="K1067" t="s">
        <v>155</v>
      </c>
      <c r="N1067" t="s">
        <v>67</v>
      </c>
      <c r="O1067">
        <v>4</v>
      </c>
      <c r="P1067">
        <v>0</v>
      </c>
      <c r="Q1067" t="s">
        <v>67</v>
      </c>
      <c r="R1067">
        <v>1</v>
      </c>
      <c r="S1067" t="s">
        <v>71</v>
      </c>
      <c r="T1067" t="s">
        <v>80</v>
      </c>
      <c r="U1067" t="s">
        <v>73</v>
      </c>
    </row>
    <row r="1068" spans="1:66" hidden="1" x14ac:dyDescent="0.25">
      <c r="A1068" t="s">
        <v>66</v>
      </c>
      <c r="B1068">
        <v>1127</v>
      </c>
      <c r="C1068" t="s">
        <v>67</v>
      </c>
      <c r="D1068" t="s">
        <v>166</v>
      </c>
      <c r="E1068">
        <v>0</v>
      </c>
      <c r="F1068">
        <v>76.431449999999998</v>
      </c>
      <c r="G1068">
        <v>9.8884799999999995</v>
      </c>
      <c r="H1068">
        <v>2922</v>
      </c>
      <c r="I1068">
        <v>173</v>
      </c>
      <c r="J1068" t="s">
        <v>69</v>
      </c>
      <c r="K1068" t="s">
        <v>155</v>
      </c>
      <c r="N1068" t="s">
        <v>67</v>
      </c>
      <c r="O1068">
        <v>4</v>
      </c>
      <c r="P1068">
        <v>0</v>
      </c>
      <c r="Q1068" t="s">
        <v>67</v>
      </c>
      <c r="R1068">
        <v>1</v>
      </c>
      <c r="S1068" t="s">
        <v>71</v>
      </c>
      <c r="T1068" t="s">
        <v>81</v>
      </c>
      <c r="U1068" t="s">
        <v>71</v>
      </c>
      <c r="V1068" t="s">
        <v>89</v>
      </c>
      <c r="W1068" t="s">
        <v>73</v>
      </c>
      <c r="X1068" t="s">
        <v>71</v>
      </c>
      <c r="Y1068" t="s">
        <v>73</v>
      </c>
      <c r="Z1068" t="s">
        <v>73</v>
      </c>
      <c r="AA1068" t="s">
        <v>73</v>
      </c>
      <c r="AB1068" t="s">
        <v>73</v>
      </c>
      <c r="AC1068" t="s">
        <v>73</v>
      </c>
      <c r="AD1068" t="s">
        <v>73</v>
      </c>
      <c r="AE1068" t="s">
        <v>73</v>
      </c>
      <c r="AF1068" t="s">
        <v>89</v>
      </c>
      <c r="AG1068" t="s">
        <v>73</v>
      </c>
      <c r="AH1068" t="s">
        <v>71</v>
      </c>
      <c r="AI1068" t="s">
        <v>73</v>
      </c>
      <c r="AJ1068" t="s">
        <v>66</v>
      </c>
      <c r="AK1068" t="s">
        <v>71</v>
      </c>
      <c r="AL1068" t="s">
        <v>73</v>
      </c>
      <c r="AM1068" t="s">
        <v>73</v>
      </c>
      <c r="AN1068" t="s">
        <v>73</v>
      </c>
      <c r="AO1068" t="s">
        <v>73</v>
      </c>
      <c r="AP1068" t="s">
        <v>73</v>
      </c>
      <c r="AQ1068" t="s">
        <v>73</v>
      </c>
      <c r="AR1068" t="s">
        <v>73</v>
      </c>
      <c r="AS1068" t="s">
        <v>73</v>
      </c>
      <c r="AT1068" t="s">
        <v>73</v>
      </c>
      <c r="AV1068" t="s">
        <v>103</v>
      </c>
      <c r="AW1068" t="s">
        <v>73</v>
      </c>
      <c r="BG1068" t="s">
        <v>91</v>
      </c>
      <c r="BH1068" t="s">
        <v>73</v>
      </c>
      <c r="BI1068" t="s">
        <v>73</v>
      </c>
      <c r="BJ1068" t="s">
        <v>73</v>
      </c>
      <c r="BK1068" t="s">
        <v>73</v>
      </c>
      <c r="BL1068" t="s">
        <v>73</v>
      </c>
      <c r="BM1068" t="s">
        <v>73</v>
      </c>
      <c r="BN1068" t="s">
        <v>71</v>
      </c>
    </row>
    <row r="1069" spans="1:66" hidden="1" x14ac:dyDescent="0.25">
      <c r="A1069" t="s">
        <v>66</v>
      </c>
      <c r="B1069">
        <v>1127</v>
      </c>
      <c r="C1069" t="s">
        <v>67</v>
      </c>
      <c r="D1069" t="s">
        <v>166</v>
      </c>
      <c r="E1069">
        <v>0</v>
      </c>
      <c r="F1069">
        <v>76.431449999999998</v>
      </c>
      <c r="G1069">
        <v>9.8884799999999995</v>
      </c>
      <c r="H1069">
        <v>2922</v>
      </c>
      <c r="I1069">
        <v>173</v>
      </c>
      <c r="J1069" t="s">
        <v>69</v>
      </c>
      <c r="K1069" t="s">
        <v>155</v>
      </c>
      <c r="N1069" t="s">
        <v>67</v>
      </c>
      <c r="O1069">
        <v>4</v>
      </c>
      <c r="P1069">
        <v>0</v>
      </c>
      <c r="Q1069" t="s">
        <v>67</v>
      </c>
      <c r="R1069">
        <v>1</v>
      </c>
      <c r="S1069" t="s">
        <v>71</v>
      </c>
      <c r="T1069" t="s">
        <v>82</v>
      </c>
      <c r="U1069" t="s">
        <v>73</v>
      </c>
    </row>
    <row r="1070" spans="1:66" hidden="1" x14ac:dyDescent="0.25">
      <c r="A1070" t="s">
        <v>66</v>
      </c>
      <c r="B1070">
        <v>1127</v>
      </c>
      <c r="C1070" t="s">
        <v>67</v>
      </c>
      <c r="D1070" t="s">
        <v>166</v>
      </c>
      <c r="E1070">
        <v>0</v>
      </c>
      <c r="F1070">
        <v>76.431449999999998</v>
      </c>
      <c r="G1070">
        <v>9.8884799999999995</v>
      </c>
      <c r="H1070">
        <v>2922</v>
      </c>
      <c r="I1070">
        <v>173</v>
      </c>
      <c r="J1070" t="s">
        <v>69</v>
      </c>
      <c r="K1070" t="s">
        <v>155</v>
      </c>
      <c r="N1070" t="s">
        <v>67</v>
      </c>
      <c r="O1070">
        <v>4</v>
      </c>
      <c r="P1070">
        <v>0</v>
      </c>
      <c r="Q1070" t="s">
        <v>67</v>
      </c>
      <c r="R1070">
        <v>1</v>
      </c>
      <c r="S1070" t="s">
        <v>71</v>
      </c>
      <c r="T1070" t="s">
        <v>83</v>
      </c>
      <c r="U1070" t="s">
        <v>73</v>
      </c>
    </row>
    <row r="1071" spans="1:66" hidden="1" x14ac:dyDescent="0.25">
      <c r="A1071" t="s">
        <v>66</v>
      </c>
      <c r="B1071">
        <v>1127</v>
      </c>
      <c r="C1071" t="s">
        <v>67</v>
      </c>
      <c r="D1071" t="s">
        <v>166</v>
      </c>
      <c r="E1071">
        <v>0</v>
      </c>
      <c r="F1071">
        <v>76.431449999999998</v>
      </c>
      <c r="G1071">
        <v>9.8884799999999995</v>
      </c>
      <c r="H1071">
        <v>2922</v>
      </c>
      <c r="I1071">
        <v>173</v>
      </c>
      <c r="J1071" t="s">
        <v>69</v>
      </c>
      <c r="K1071" t="s">
        <v>155</v>
      </c>
      <c r="N1071" t="s">
        <v>67</v>
      </c>
      <c r="O1071">
        <v>4</v>
      </c>
      <c r="P1071">
        <v>0</v>
      </c>
      <c r="Q1071" t="s">
        <v>67</v>
      </c>
      <c r="R1071">
        <v>1</v>
      </c>
      <c r="S1071" t="s">
        <v>71</v>
      </c>
      <c r="T1071" t="s">
        <v>84</v>
      </c>
      <c r="U1071" t="s">
        <v>73</v>
      </c>
    </row>
    <row r="1072" spans="1:66" hidden="1" x14ac:dyDescent="0.25">
      <c r="A1072" t="s">
        <v>66</v>
      </c>
      <c r="B1072">
        <v>1127</v>
      </c>
      <c r="C1072" t="s">
        <v>67</v>
      </c>
      <c r="D1072" t="s">
        <v>166</v>
      </c>
      <c r="E1072">
        <v>0</v>
      </c>
      <c r="F1072">
        <v>76.431449999999998</v>
      </c>
      <c r="G1072">
        <v>9.8884799999999995</v>
      </c>
      <c r="H1072">
        <v>2922</v>
      </c>
      <c r="I1072">
        <v>173</v>
      </c>
      <c r="J1072" t="s">
        <v>69</v>
      </c>
      <c r="K1072" t="s">
        <v>155</v>
      </c>
      <c r="N1072" t="s">
        <v>67</v>
      </c>
      <c r="O1072">
        <v>4</v>
      </c>
      <c r="P1072">
        <v>0</v>
      </c>
      <c r="Q1072" t="s">
        <v>67</v>
      </c>
      <c r="R1072">
        <v>1</v>
      </c>
      <c r="S1072" t="s">
        <v>71</v>
      </c>
      <c r="T1072" t="s">
        <v>85</v>
      </c>
      <c r="U1072" t="s">
        <v>73</v>
      </c>
    </row>
    <row r="1073" spans="1:66" hidden="1" x14ac:dyDescent="0.25">
      <c r="A1073" t="s">
        <v>66</v>
      </c>
      <c r="B1073">
        <v>1127</v>
      </c>
      <c r="C1073" t="s">
        <v>67</v>
      </c>
      <c r="D1073" t="s">
        <v>166</v>
      </c>
      <c r="E1073">
        <v>0</v>
      </c>
      <c r="F1073">
        <v>76.431449999999998</v>
      </c>
      <c r="G1073">
        <v>9.8884799999999995</v>
      </c>
      <c r="H1073">
        <v>2922</v>
      </c>
      <c r="I1073">
        <v>173</v>
      </c>
      <c r="J1073" t="s">
        <v>69</v>
      </c>
      <c r="K1073" t="s">
        <v>155</v>
      </c>
      <c r="N1073" t="s">
        <v>67</v>
      </c>
      <c r="O1073">
        <v>4</v>
      </c>
      <c r="P1073">
        <v>0</v>
      </c>
      <c r="Q1073" t="s">
        <v>67</v>
      </c>
      <c r="R1073">
        <v>1</v>
      </c>
      <c r="S1073" t="s">
        <v>71</v>
      </c>
      <c r="T1073" t="s">
        <v>86</v>
      </c>
      <c r="U1073" t="s">
        <v>73</v>
      </c>
    </row>
    <row r="1074" spans="1:66" hidden="1" x14ac:dyDescent="0.25">
      <c r="A1074" t="s">
        <v>66</v>
      </c>
      <c r="B1074">
        <v>1127</v>
      </c>
      <c r="C1074" t="s">
        <v>67</v>
      </c>
      <c r="D1074" t="s">
        <v>166</v>
      </c>
      <c r="E1074">
        <v>0</v>
      </c>
      <c r="F1074">
        <v>76.431449999999998</v>
      </c>
      <c r="G1074">
        <v>9.8884799999999995</v>
      </c>
      <c r="H1074">
        <v>2922</v>
      </c>
      <c r="I1074">
        <v>173</v>
      </c>
      <c r="J1074" t="s">
        <v>69</v>
      </c>
      <c r="K1074" t="s">
        <v>155</v>
      </c>
      <c r="N1074" t="s">
        <v>67</v>
      </c>
      <c r="O1074">
        <v>4</v>
      </c>
      <c r="P1074">
        <v>0</v>
      </c>
      <c r="Q1074" t="s">
        <v>67</v>
      </c>
      <c r="R1074">
        <v>1</v>
      </c>
      <c r="S1074" t="s">
        <v>71</v>
      </c>
      <c r="T1074" t="s">
        <v>87</v>
      </c>
      <c r="U1074" t="s">
        <v>71</v>
      </c>
      <c r="V1074" t="s">
        <v>89</v>
      </c>
      <c r="W1074" t="s">
        <v>73</v>
      </c>
      <c r="X1074" t="s">
        <v>71</v>
      </c>
      <c r="Y1074" t="s">
        <v>73</v>
      </c>
      <c r="Z1074" t="s">
        <v>73</v>
      </c>
      <c r="AA1074" t="s">
        <v>73</v>
      </c>
      <c r="AB1074" t="s">
        <v>73</v>
      </c>
      <c r="AC1074" t="s">
        <v>73</v>
      </c>
      <c r="AD1074" t="s">
        <v>73</v>
      </c>
      <c r="AE1074" t="s">
        <v>73</v>
      </c>
      <c r="AF1074" t="s">
        <v>89</v>
      </c>
      <c r="AG1074" t="s">
        <v>73</v>
      </c>
      <c r="AH1074" t="s">
        <v>71</v>
      </c>
      <c r="AI1074" t="s">
        <v>73</v>
      </c>
      <c r="AJ1074" t="s">
        <v>66</v>
      </c>
      <c r="AK1074" t="s">
        <v>71</v>
      </c>
      <c r="AL1074" t="s">
        <v>73</v>
      </c>
      <c r="AM1074" t="s">
        <v>73</v>
      </c>
      <c r="AN1074" t="s">
        <v>73</v>
      </c>
      <c r="AO1074" t="s">
        <v>73</v>
      </c>
      <c r="AP1074" t="s">
        <v>73</v>
      </c>
      <c r="AQ1074" t="s">
        <v>73</v>
      </c>
      <c r="AR1074" t="s">
        <v>73</v>
      </c>
      <c r="AS1074" t="s">
        <v>73</v>
      </c>
      <c r="AT1074" t="s">
        <v>73</v>
      </c>
      <c r="AV1074" t="s">
        <v>90</v>
      </c>
      <c r="AW1074" t="s">
        <v>73</v>
      </c>
      <c r="BG1074" t="s">
        <v>91</v>
      </c>
      <c r="BH1074" t="s">
        <v>73</v>
      </c>
      <c r="BI1074" t="s">
        <v>73</v>
      </c>
      <c r="BJ1074" t="s">
        <v>73</v>
      </c>
      <c r="BK1074" t="s">
        <v>73</v>
      </c>
      <c r="BL1074" t="s">
        <v>73</v>
      </c>
      <c r="BM1074" t="s">
        <v>73</v>
      </c>
      <c r="BN1074" t="s">
        <v>71</v>
      </c>
    </row>
    <row r="1075" spans="1:66" hidden="1" x14ac:dyDescent="0.25">
      <c r="A1075" t="s">
        <v>66</v>
      </c>
      <c r="B1075">
        <v>1127</v>
      </c>
      <c r="C1075" t="s">
        <v>67</v>
      </c>
      <c r="D1075" t="s">
        <v>166</v>
      </c>
      <c r="E1075">
        <v>0</v>
      </c>
      <c r="F1075">
        <v>76.431449999999998</v>
      </c>
      <c r="G1075">
        <v>9.8884799999999995</v>
      </c>
      <c r="H1075">
        <v>2922</v>
      </c>
      <c r="I1075">
        <v>173</v>
      </c>
      <c r="J1075" t="s">
        <v>69</v>
      </c>
      <c r="K1075" t="s">
        <v>155</v>
      </c>
      <c r="N1075" t="s">
        <v>67</v>
      </c>
      <c r="O1075">
        <v>4</v>
      </c>
      <c r="P1075">
        <v>0</v>
      </c>
      <c r="Q1075" t="s">
        <v>67</v>
      </c>
      <c r="R1075">
        <v>1</v>
      </c>
      <c r="S1075" t="s">
        <v>71</v>
      </c>
      <c r="T1075" t="s">
        <v>88</v>
      </c>
      <c r="U1075" t="s">
        <v>73</v>
      </c>
    </row>
    <row r="1076" spans="1:66" hidden="1" x14ac:dyDescent="0.25">
      <c r="A1076" t="s">
        <v>66</v>
      </c>
      <c r="B1076">
        <v>1127</v>
      </c>
      <c r="C1076" t="s">
        <v>67</v>
      </c>
      <c r="D1076" t="s">
        <v>166</v>
      </c>
      <c r="E1076">
        <v>0</v>
      </c>
      <c r="F1076">
        <v>76.431449999999998</v>
      </c>
      <c r="G1076">
        <v>9.8884799999999995</v>
      </c>
      <c r="H1076">
        <v>2922</v>
      </c>
      <c r="I1076">
        <v>173</v>
      </c>
      <c r="J1076" t="s">
        <v>69</v>
      </c>
      <c r="K1076" t="s">
        <v>155</v>
      </c>
      <c r="N1076" t="s">
        <v>67</v>
      </c>
      <c r="O1076">
        <v>4</v>
      </c>
      <c r="P1076">
        <v>0</v>
      </c>
      <c r="Q1076" t="s">
        <v>67</v>
      </c>
      <c r="R1076">
        <v>1</v>
      </c>
      <c r="S1076" t="s">
        <v>71</v>
      </c>
      <c r="T1076" t="s">
        <v>92</v>
      </c>
      <c r="U1076" t="s">
        <v>71</v>
      </c>
      <c r="V1076" t="s">
        <v>89</v>
      </c>
      <c r="W1076" t="s">
        <v>73</v>
      </c>
      <c r="X1076" t="s">
        <v>71</v>
      </c>
      <c r="Y1076" t="s">
        <v>73</v>
      </c>
      <c r="Z1076" t="s">
        <v>73</v>
      </c>
      <c r="AA1076" t="s">
        <v>73</v>
      </c>
      <c r="AB1076" t="s">
        <v>73</v>
      </c>
      <c r="AC1076" t="s">
        <v>73</v>
      </c>
      <c r="AD1076" t="s">
        <v>73</v>
      </c>
      <c r="AE1076" t="s">
        <v>73</v>
      </c>
      <c r="AF1076" t="s">
        <v>89</v>
      </c>
      <c r="AG1076" t="s">
        <v>73</v>
      </c>
      <c r="AH1076" t="s">
        <v>71</v>
      </c>
      <c r="AI1076" t="s">
        <v>73</v>
      </c>
      <c r="AJ1076" t="s">
        <v>66</v>
      </c>
      <c r="AK1076" t="s">
        <v>71</v>
      </c>
      <c r="AL1076" t="s">
        <v>73</v>
      </c>
      <c r="AM1076" t="s">
        <v>73</v>
      </c>
      <c r="AN1076" t="s">
        <v>73</v>
      </c>
      <c r="AO1076" t="s">
        <v>73</v>
      </c>
      <c r="AP1076" t="s">
        <v>73</v>
      </c>
      <c r="AQ1076" t="s">
        <v>73</v>
      </c>
      <c r="AR1076" t="s">
        <v>73</v>
      </c>
      <c r="AS1076" t="s">
        <v>73</v>
      </c>
      <c r="AT1076" t="s">
        <v>73</v>
      </c>
      <c r="AV1076" t="s">
        <v>103</v>
      </c>
      <c r="AW1076" t="s">
        <v>73</v>
      </c>
      <c r="BG1076" t="s">
        <v>91</v>
      </c>
      <c r="BH1076" t="s">
        <v>73</v>
      </c>
      <c r="BI1076" t="s">
        <v>73</v>
      </c>
      <c r="BJ1076" t="s">
        <v>73</v>
      </c>
      <c r="BK1076" t="s">
        <v>73</v>
      </c>
      <c r="BL1076" t="s">
        <v>73</v>
      </c>
      <c r="BM1076" t="s">
        <v>73</v>
      </c>
      <c r="BN1076" t="s">
        <v>71</v>
      </c>
    </row>
    <row r="1077" spans="1:66" hidden="1" x14ac:dyDescent="0.25">
      <c r="A1077" t="s">
        <v>66</v>
      </c>
      <c r="B1077">
        <v>1127</v>
      </c>
      <c r="C1077" t="s">
        <v>67</v>
      </c>
      <c r="D1077" t="s">
        <v>166</v>
      </c>
      <c r="E1077">
        <v>0</v>
      </c>
      <c r="F1077">
        <v>76.431449999999998</v>
      </c>
      <c r="G1077">
        <v>9.8884799999999995</v>
      </c>
      <c r="H1077">
        <v>2922</v>
      </c>
      <c r="I1077">
        <v>173</v>
      </c>
      <c r="J1077" t="s">
        <v>69</v>
      </c>
      <c r="K1077" t="s">
        <v>155</v>
      </c>
      <c r="N1077" t="s">
        <v>67</v>
      </c>
      <c r="O1077">
        <v>4</v>
      </c>
      <c r="P1077">
        <v>0</v>
      </c>
      <c r="Q1077" t="s">
        <v>67</v>
      </c>
      <c r="R1077">
        <v>1</v>
      </c>
      <c r="S1077" t="s">
        <v>71</v>
      </c>
      <c r="T1077" t="s">
        <v>93</v>
      </c>
      <c r="U1077" t="s">
        <v>73</v>
      </c>
    </row>
    <row r="1078" spans="1:66" hidden="1" x14ac:dyDescent="0.25">
      <c r="A1078" t="s">
        <v>66</v>
      </c>
      <c r="B1078">
        <v>1127</v>
      </c>
      <c r="C1078" t="s">
        <v>67</v>
      </c>
      <c r="D1078" t="s">
        <v>166</v>
      </c>
      <c r="E1078">
        <v>0</v>
      </c>
      <c r="F1078">
        <v>76.431449999999998</v>
      </c>
      <c r="G1078">
        <v>9.8884799999999995</v>
      </c>
      <c r="H1078">
        <v>2922</v>
      </c>
      <c r="I1078">
        <v>173</v>
      </c>
      <c r="J1078" t="s">
        <v>69</v>
      </c>
      <c r="K1078" t="s">
        <v>155</v>
      </c>
      <c r="N1078" t="s">
        <v>67</v>
      </c>
      <c r="O1078">
        <v>4</v>
      </c>
      <c r="P1078">
        <v>0</v>
      </c>
      <c r="Q1078" t="s">
        <v>67</v>
      </c>
      <c r="R1078">
        <v>1</v>
      </c>
      <c r="S1078" t="s">
        <v>71</v>
      </c>
      <c r="T1078" t="s">
        <v>94</v>
      </c>
      <c r="U1078" t="s">
        <v>73</v>
      </c>
    </row>
    <row r="1079" spans="1:66" hidden="1" x14ac:dyDescent="0.25">
      <c r="A1079" t="s">
        <v>66</v>
      </c>
      <c r="B1079">
        <v>1127</v>
      </c>
      <c r="C1079" t="s">
        <v>67</v>
      </c>
      <c r="D1079" t="s">
        <v>166</v>
      </c>
      <c r="E1079">
        <v>0</v>
      </c>
      <c r="F1079">
        <v>76.431449999999998</v>
      </c>
      <c r="G1079">
        <v>9.8884799999999995</v>
      </c>
      <c r="H1079">
        <v>2922</v>
      </c>
      <c r="I1079">
        <v>173</v>
      </c>
      <c r="J1079" t="s">
        <v>69</v>
      </c>
      <c r="K1079" t="s">
        <v>155</v>
      </c>
      <c r="N1079" t="s">
        <v>67</v>
      </c>
      <c r="O1079">
        <v>4</v>
      </c>
      <c r="P1079">
        <v>0</v>
      </c>
      <c r="Q1079" t="s">
        <v>67</v>
      </c>
      <c r="R1079">
        <v>1</v>
      </c>
      <c r="S1079" t="s">
        <v>71</v>
      </c>
      <c r="T1079" t="s">
        <v>95</v>
      </c>
      <c r="U1079" t="s">
        <v>73</v>
      </c>
    </row>
    <row r="1080" spans="1:66" hidden="1" x14ac:dyDescent="0.25">
      <c r="A1080" t="s">
        <v>66</v>
      </c>
      <c r="B1080">
        <v>1127</v>
      </c>
      <c r="C1080" t="s">
        <v>67</v>
      </c>
      <c r="D1080" t="s">
        <v>166</v>
      </c>
      <c r="E1080">
        <v>0</v>
      </c>
      <c r="F1080">
        <v>76.431449999999998</v>
      </c>
      <c r="G1080">
        <v>9.8884799999999995</v>
      </c>
      <c r="H1080">
        <v>2922</v>
      </c>
      <c r="I1080">
        <v>173</v>
      </c>
      <c r="J1080" t="s">
        <v>69</v>
      </c>
      <c r="K1080" t="s">
        <v>155</v>
      </c>
      <c r="N1080" t="s">
        <v>67</v>
      </c>
      <c r="O1080">
        <v>4</v>
      </c>
      <c r="P1080">
        <v>0</v>
      </c>
      <c r="Q1080" t="s">
        <v>67</v>
      </c>
      <c r="R1080">
        <v>1</v>
      </c>
      <c r="S1080" t="s">
        <v>71</v>
      </c>
      <c r="T1080" t="s">
        <v>96</v>
      </c>
      <c r="U1080" t="s">
        <v>73</v>
      </c>
    </row>
    <row r="1081" spans="1:66" hidden="1" x14ac:dyDescent="0.25">
      <c r="A1081" t="s">
        <v>66</v>
      </c>
      <c r="B1081">
        <v>1127</v>
      </c>
      <c r="C1081" t="s">
        <v>67</v>
      </c>
      <c r="D1081" t="s">
        <v>166</v>
      </c>
      <c r="E1081">
        <v>0</v>
      </c>
      <c r="F1081">
        <v>76.431449999999998</v>
      </c>
      <c r="G1081">
        <v>9.8884799999999995</v>
      </c>
      <c r="H1081">
        <v>2922</v>
      </c>
      <c r="I1081">
        <v>173</v>
      </c>
      <c r="J1081" t="s">
        <v>69</v>
      </c>
      <c r="K1081" t="s">
        <v>155</v>
      </c>
      <c r="N1081" t="s">
        <v>67</v>
      </c>
      <c r="O1081">
        <v>4</v>
      </c>
      <c r="P1081">
        <v>0</v>
      </c>
      <c r="Q1081" t="s">
        <v>67</v>
      </c>
      <c r="R1081">
        <v>1</v>
      </c>
      <c r="S1081" t="s">
        <v>71</v>
      </c>
      <c r="T1081" t="s">
        <v>97</v>
      </c>
      <c r="U1081" t="s">
        <v>71</v>
      </c>
      <c r="V1081" t="s">
        <v>66</v>
      </c>
      <c r="W1081" t="s">
        <v>71</v>
      </c>
      <c r="X1081" t="s">
        <v>73</v>
      </c>
      <c r="Y1081" t="s">
        <v>73</v>
      </c>
      <c r="Z1081" t="s">
        <v>73</v>
      </c>
      <c r="AA1081" t="s">
        <v>73</v>
      </c>
      <c r="AB1081" t="s">
        <v>73</v>
      </c>
      <c r="AC1081" t="s">
        <v>73</v>
      </c>
      <c r="AD1081" t="s">
        <v>73</v>
      </c>
      <c r="AE1081" t="s">
        <v>73</v>
      </c>
      <c r="AF1081" t="s">
        <v>89</v>
      </c>
      <c r="AG1081" t="s">
        <v>73</v>
      </c>
      <c r="AH1081" t="s">
        <v>71</v>
      </c>
      <c r="AI1081" t="s">
        <v>73</v>
      </c>
      <c r="AJ1081" t="s">
        <v>89</v>
      </c>
      <c r="AK1081" t="s">
        <v>73</v>
      </c>
      <c r="AL1081" t="s">
        <v>71</v>
      </c>
      <c r="AM1081" t="s">
        <v>73</v>
      </c>
      <c r="AN1081" t="s">
        <v>73</v>
      </c>
      <c r="AO1081" t="s">
        <v>73</v>
      </c>
      <c r="AP1081" t="s">
        <v>73</v>
      </c>
      <c r="AQ1081" t="s">
        <v>73</v>
      </c>
      <c r="AR1081" t="s">
        <v>73</v>
      </c>
      <c r="AS1081" t="s">
        <v>73</v>
      </c>
      <c r="AT1081" t="s">
        <v>73</v>
      </c>
      <c r="AV1081" t="s">
        <v>103</v>
      </c>
      <c r="AW1081" t="s">
        <v>73</v>
      </c>
      <c r="BG1081" t="s">
        <v>91</v>
      </c>
      <c r="BH1081" t="s">
        <v>73</v>
      </c>
      <c r="BI1081" t="s">
        <v>73</v>
      </c>
      <c r="BJ1081" t="s">
        <v>73</v>
      </c>
      <c r="BK1081" t="s">
        <v>73</v>
      </c>
      <c r="BL1081" t="s">
        <v>73</v>
      </c>
      <c r="BM1081" t="s">
        <v>73</v>
      </c>
      <c r="BN1081" t="s">
        <v>71</v>
      </c>
    </row>
    <row r="1082" spans="1:66" hidden="1" x14ac:dyDescent="0.25">
      <c r="A1082" t="s">
        <v>105</v>
      </c>
      <c r="B1082">
        <v>1128</v>
      </c>
      <c r="C1082" t="s">
        <v>67</v>
      </c>
      <c r="D1082" t="s">
        <v>167</v>
      </c>
      <c r="E1082">
        <v>998</v>
      </c>
      <c r="F1082">
        <v>76.261030000000005</v>
      </c>
      <c r="G1082">
        <v>9.5332600000000003</v>
      </c>
      <c r="H1082">
        <v>2957</v>
      </c>
      <c r="I1082">
        <v>30</v>
      </c>
      <c r="J1082" t="s">
        <v>69</v>
      </c>
      <c r="K1082" t="s">
        <v>155</v>
      </c>
      <c r="N1082" t="s">
        <v>67</v>
      </c>
      <c r="O1082">
        <v>5</v>
      </c>
      <c r="P1082">
        <v>1</v>
      </c>
      <c r="Q1082" t="s">
        <v>67</v>
      </c>
      <c r="R1082">
        <v>1</v>
      </c>
      <c r="S1082" t="s">
        <v>71</v>
      </c>
      <c r="T1082" t="s">
        <v>72</v>
      </c>
      <c r="U1082" t="s">
        <v>73</v>
      </c>
    </row>
    <row r="1083" spans="1:66" hidden="1" x14ac:dyDescent="0.25">
      <c r="A1083" t="s">
        <v>105</v>
      </c>
      <c r="B1083">
        <v>1128</v>
      </c>
      <c r="C1083" t="s">
        <v>67</v>
      </c>
      <c r="D1083" t="s">
        <v>167</v>
      </c>
      <c r="E1083">
        <v>998</v>
      </c>
      <c r="F1083">
        <v>76.261030000000005</v>
      </c>
      <c r="G1083">
        <v>9.5332600000000003</v>
      </c>
      <c r="H1083">
        <v>2957</v>
      </c>
      <c r="I1083">
        <v>30</v>
      </c>
      <c r="J1083" t="s">
        <v>69</v>
      </c>
      <c r="K1083" t="s">
        <v>155</v>
      </c>
      <c r="N1083" t="s">
        <v>67</v>
      </c>
      <c r="O1083">
        <v>5</v>
      </c>
      <c r="P1083">
        <v>1</v>
      </c>
      <c r="Q1083" t="s">
        <v>67</v>
      </c>
      <c r="R1083">
        <v>1</v>
      </c>
      <c r="S1083" t="s">
        <v>71</v>
      </c>
      <c r="T1083" t="s">
        <v>74</v>
      </c>
      <c r="U1083" t="s">
        <v>73</v>
      </c>
    </row>
    <row r="1084" spans="1:66" hidden="1" x14ac:dyDescent="0.25">
      <c r="A1084" t="s">
        <v>105</v>
      </c>
      <c r="B1084">
        <v>1128</v>
      </c>
      <c r="C1084" t="s">
        <v>67</v>
      </c>
      <c r="D1084" t="s">
        <v>167</v>
      </c>
      <c r="E1084">
        <v>998</v>
      </c>
      <c r="F1084">
        <v>76.261030000000005</v>
      </c>
      <c r="G1084">
        <v>9.5332600000000003</v>
      </c>
      <c r="H1084">
        <v>2957</v>
      </c>
      <c r="I1084">
        <v>30</v>
      </c>
      <c r="J1084" t="s">
        <v>69</v>
      </c>
      <c r="K1084" t="s">
        <v>155</v>
      </c>
      <c r="N1084" t="s">
        <v>67</v>
      </c>
      <c r="O1084">
        <v>5</v>
      </c>
      <c r="P1084">
        <v>1</v>
      </c>
      <c r="Q1084" t="s">
        <v>67</v>
      </c>
      <c r="R1084">
        <v>1</v>
      </c>
      <c r="S1084" t="s">
        <v>71</v>
      </c>
      <c r="T1084" t="s">
        <v>75</v>
      </c>
      <c r="U1084" t="s">
        <v>71</v>
      </c>
      <c r="V1084" t="s">
        <v>66</v>
      </c>
      <c r="W1084" t="s">
        <v>71</v>
      </c>
      <c r="X1084" t="s">
        <v>73</v>
      </c>
      <c r="Y1084" t="s">
        <v>73</v>
      </c>
      <c r="Z1084" t="s">
        <v>73</v>
      </c>
      <c r="AA1084" t="s">
        <v>73</v>
      </c>
      <c r="AB1084" t="s">
        <v>73</v>
      </c>
      <c r="AC1084" t="s">
        <v>73</v>
      </c>
      <c r="AD1084" t="s">
        <v>73</v>
      </c>
      <c r="AE1084" t="s">
        <v>73</v>
      </c>
      <c r="AF1084" t="s">
        <v>89</v>
      </c>
      <c r="AG1084" t="s">
        <v>73</v>
      </c>
      <c r="AH1084" t="s">
        <v>71</v>
      </c>
      <c r="AI1084" t="s">
        <v>73</v>
      </c>
      <c r="AJ1084" t="s">
        <v>89</v>
      </c>
      <c r="AK1084" t="s">
        <v>73</v>
      </c>
      <c r="AL1084" t="s">
        <v>71</v>
      </c>
      <c r="AM1084" t="s">
        <v>73</v>
      </c>
      <c r="AN1084" t="s">
        <v>73</v>
      </c>
      <c r="AO1084" t="s">
        <v>73</v>
      </c>
      <c r="AP1084" t="s">
        <v>73</v>
      </c>
      <c r="AQ1084" t="s">
        <v>73</v>
      </c>
      <c r="AR1084" t="s">
        <v>73</v>
      </c>
      <c r="AS1084" t="s">
        <v>73</v>
      </c>
      <c r="AT1084" t="s">
        <v>73</v>
      </c>
      <c r="AV1084" t="s">
        <v>90</v>
      </c>
      <c r="AW1084" t="s">
        <v>73</v>
      </c>
      <c r="BG1084" t="s">
        <v>91</v>
      </c>
      <c r="BH1084" t="s">
        <v>73</v>
      </c>
      <c r="BI1084" t="s">
        <v>73</v>
      </c>
      <c r="BJ1084" t="s">
        <v>73</v>
      </c>
      <c r="BK1084" t="s">
        <v>73</v>
      </c>
      <c r="BL1084" t="s">
        <v>73</v>
      </c>
      <c r="BM1084" t="s">
        <v>73</v>
      </c>
      <c r="BN1084" t="s">
        <v>71</v>
      </c>
    </row>
    <row r="1085" spans="1:66" hidden="1" x14ac:dyDescent="0.25">
      <c r="A1085" t="s">
        <v>105</v>
      </c>
      <c r="B1085">
        <v>1128</v>
      </c>
      <c r="C1085" t="s">
        <v>67</v>
      </c>
      <c r="D1085" t="s">
        <v>167</v>
      </c>
      <c r="E1085">
        <v>998</v>
      </c>
      <c r="F1085">
        <v>76.261030000000005</v>
      </c>
      <c r="G1085">
        <v>9.5332600000000003</v>
      </c>
      <c r="H1085">
        <v>2957</v>
      </c>
      <c r="I1085">
        <v>30</v>
      </c>
      <c r="J1085" t="s">
        <v>69</v>
      </c>
      <c r="K1085" t="s">
        <v>155</v>
      </c>
      <c r="N1085" t="s">
        <v>67</v>
      </c>
      <c r="O1085">
        <v>5</v>
      </c>
      <c r="P1085">
        <v>1</v>
      </c>
      <c r="Q1085" t="s">
        <v>67</v>
      </c>
      <c r="R1085">
        <v>1</v>
      </c>
      <c r="S1085" t="s">
        <v>71</v>
      </c>
      <c r="T1085" t="s">
        <v>76</v>
      </c>
      <c r="U1085" t="s">
        <v>73</v>
      </c>
    </row>
    <row r="1086" spans="1:66" hidden="1" x14ac:dyDescent="0.25">
      <c r="A1086" t="s">
        <v>105</v>
      </c>
      <c r="B1086">
        <v>1128</v>
      </c>
      <c r="C1086" t="s">
        <v>67</v>
      </c>
      <c r="D1086" t="s">
        <v>167</v>
      </c>
      <c r="E1086">
        <v>998</v>
      </c>
      <c r="F1086">
        <v>76.261030000000005</v>
      </c>
      <c r="G1086">
        <v>9.5332600000000003</v>
      </c>
      <c r="H1086">
        <v>2957</v>
      </c>
      <c r="I1086">
        <v>30</v>
      </c>
      <c r="J1086" t="s">
        <v>69</v>
      </c>
      <c r="K1086" t="s">
        <v>155</v>
      </c>
      <c r="N1086" t="s">
        <v>67</v>
      </c>
      <c r="O1086">
        <v>5</v>
      </c>
      <c r="P1086">
        <v>1</v>
      </c>
      <c r="Q1086" t="s">
        <v>67</v>
      </c>
      <c r="R1086">
        <v>1</v>
      </c>
      <c r="S1086" t="s">
        <v>71</v>
      </c>
      <c r="T1086" t="s">
        <v>77</v>
      </c>
      <c r="U1086" t="s">
        <v>71</v>
      </c>
      <c r="V1086" t="s">
        <v>66</v>
      </c>
      <c r="W1086" t="s">
        <v>71</v>
      </c>
      <c r="X1086" t="s">
        <v>73</v>
      </c>
      <c r="Y1086" t="s">
        <v>73</v>
      </c>
      <c r="Z1086" t="s">
        <v>73</v>
      </c>
      <c r="AA1086" t="s">
        <v>73</v>
      </c>
      <c r="AB1086" t="s">
        <v>73</v>
      </c>
      <c r="AC1086" t="s">
        <v>73</v>
      </c>
      <c r="AD1086" t="s">
        <v>73</v>
      </c>
      <c r="AE1086" t="s">
        <v>73</v>
      </c>
      <c r="AF1086" t="s">
        <v>89</v>
      </c>
      <c r="AG1086" t="s">
        <v>73</v>
      </c>
      <c r="AH1086" t="s">
        <v>71</v>
      </c>
      <c r="AI1086" t="s">
        <v>73</v>
      </c>
      <c r="AJ1086" t="s">
        <v>66</v>
      </c>
      <c r="AK1086" t="s">
        <v>71</v>
      </c>
      <c r="AL1086" t="s">
        <v>73</v>
      </c>
      <c r="AM1086" t="s">
        <v>73</v>
      </c>
      <c r="AN1086" t="s">
        <v>73</v>
      </c>
      <c r="AO1086" t="s">
        <v>73</v>
      </c>
      <c r="AP1086" t="s">
        <v>73</v>
      </c>
      <c r="AQ1086" t="s">
        <v>73</v>
      </c>
      <c r="AR1086" t="s">
        <v>73</v>
      </c>
      <c r="AS1086" t="s">
        <v>73</v>
      </c>
      <c r="AT1086" t="s">
        <v>73</v>
      </c>
      <c r="AV1086" t="s">
        <v>90</v>
      </c>
      <c r="AW1086" t="s">
        <v>168</v>
      </c>
      <c r="BG1086" t="s">
        <v>91</v>
      </c>
      <c r="BH1086" t="s">
        <v>73</v>
      </c>
      <c r="BI1086" t="s">
        <v>73</v>
      </c>
      <c r="BJ1086" t="s">
        <v>73</v>
      </c>
      <c r="BK1086" t="s">
        <v>73</v>
      </c>
      <c r="BL1086" t="s">
        <v>73</v>
      </c>
      <c r="BM1086" t="s">
        <v>73</v>
      </c>
      <c r="BN1086" t="s">
        <v>71</v>
      </c>
    </row>
    <row r="1087" spans="1:66" hidden="1" x14ac:dyDescent="0.25">
      <c r="A1087" t="s">
        <v>105</v>
      </c>
      <c r="B1087">
        <v>1128</v>
      </c>
      <c r="C1087" t="s">
        <v>67</v>
      </c>
      <c r="D1087" t="s">
        <v>167</v>
      </c>
      <c r="E1087">
        <v>998</v>
      </c>
      <c r="F1087">
        <v>76.261030000000005</v>
      </c>
      <c r="G1087">
        <v>9.5332600000000003</v>
      </c>
      <c r="H1087">
        <v>2957</v>
      </c>
      <c r="I1087">
        <v>30</v>
      </c>
      <c r="J1087" t="s">
        <v>69</v>
      </c>
      <c r="K1087" t="s">
        <v>155</v>
      </c>
      <c r="N1087" t="s">
        <v>67</v>
      </c>
      <c r="O1087">
        <v>5</v>
      </c>
      <c r="P1087">
        <v>1</v>
      </c>
      <c r="Q1087" t="s">
        <v>67</v>
      </c>
      <c r="R1087">
        <v>1</v>
      </c>
      <c r="S1087" t="s">
        <v>71</v>
      </c>
      <c r="T1087" t="s">
        <v>78</v>
      </c>
      <c r="U1087" t="s">
        <v>73</v>
      </c>
    </row>
    <row r="1088" spans="1:66" hidden="1" x14ac:dyDescent="0.25">
      <c r="A1088" t="s">
        <v>105</v>
      </c>
      <c r="B1088">
        <v>1128</v>
      </c>
      <c r="C1088" t="s">
        <v>67</v>
      </c>
      <c r="D1088" t="s">
        <v>167</v>
      </c>
      <c r="E1088">
        <v>998</v>
      </c>
      <c r="F1088">
        <v>76.261030000000005</v>
      </c>
      <c r="G1088">
        <v>9.5332600000000003</v>
      </c>
      <c r="H1088">
        <v>2957</v>
      </c>
      <c r="I1088">
        <v>30</v>
      </c>
      <c r="J1088" t="s">
        <v>69</v>
      </c>
      <c r="K1088" t="s">
        <v>155</v>
      </c>
      <c r="N1088" t="s">
        <v>67</v>
      </c>
      <c r="O1088">
        <v>5</v>
      </c>
      <c r="P1088">
        <v>1</v>
      </c>
      <c r="Q1088" t="s">
        <v>67</v>
      </c>
      <c r="R1088">
        <v>1</v>
      </c>
      <c r="S1088" t="s">
        <v>71</v>
      </c>
      <c r="T1088" t="s">
        <v>79</v>
      </c>
      <c r="U1088" t="s">
        <v>73</v>
      </c>
    </row>
    <row r="1089" spans="1:66" hidden="1" x14ac:dyDescent="0.25">
      <c r="A1089" t="s">
        <v>105</v>
      </c>
      <c r="B1089">
        <v>1128</v>
      </c>
      <c r="C1089" t="s">
        <v>67</v>
      </c>
      <c r="D1089" t="s">
        <v>167</v>
      </c>
      <c r="E1089">
        <v>998</v>
      </c>
      <c r="F1089">
        <v>76.261030000000005</v>
      </c>
      <c r="G1089">
        <v>9.5332600000000003</v>
      </c>
      <c r="H1089">
        <v>2957</v>
      </c>
      <c r="I1089">
        <v>30</v>
      </c>
      <c r="J1089" t="s">
        <v>69</v>
      </c>
      <c r="K1089" t="s">
        <v>155</v>
      </c>
      <c r="N1089" t="s">
        <v>67</v>
      </c>
      <c r="O1089">
        <v>5</v>
      </c>
      <c r="P1089">
        <v>1</v>
      </c>
      <c r="Q1089" t="s">
        <v>67</v>
      </c>
      <c r="R1089">
        <v>1</v>
      </c>
      <c r="S1089" t="s">
        <v>71</v>
      </c>
      <c r="T1089" t="s">
        <v>80</v>
      </c>
      <c r="U1089" t="s">
        <v>73</v>
      </c>
    </row>
    <row r="1090" spans="1:66" hidden="1" x14ac:dyDescent="0.25">
      <c r="A1090" t="s">
        <v>105</v>
      </c>
      <c r="B1090">
        <v>1128</v>
      </c>
      <c r="C1090" t="s">
        <v>67</v>
      </c>
      <c r="D1090" t="s">
        <v>167</v>
      </c>
      <c r="E1090">
        <v>998</v>
      </c>
      <c r="F1090">
        <v>76.261030000000005</v>
      </c>
      <c r="G1090">
        <v>9.5332600000000003</v>
      </c>
      <c r="H1090">
        <v>2957</v>
      </c>
      <c r="I1090">
        <v>30</v>
      </c>
      <c r="J1090" t="s">
        <v>69</v>
      </c>
      <c r="K1090" t="s">
        <v>155</v>
      </c>
      <c r="N1090" t="s">
        <v>67</v>
      </c>
      <c r="O1090">
        <v>5</v>
      </c>
      <c r="P1090">
        <v>1</v>
      </c>
      <c r="Q1090" t="s">
        <v>67</v>
      </c>
      <c r="R1090">
        <v>1</v>
      </c>
      <c r="S1090" t="s">
        <v>71</v>
      </c>
      <c r="T1090" t="s">
        <v>81</v>
      </c>
      <c r="U1090" t="s">
        <v>73</v>
      </c>
    </row>
    <row r="1091" spans="1:66" hidden="1" x14ac:dyDescent="0.25">
      <c r="A1091" t="s">
        <v>105</v>
      </c>
      <c r="B1091">
        <v>1128</v>
      </c>
      <c r="C1091" t="s">
        <v>67</v>
      </c>
      <c r="D1091" t="s">
        <v>167</v>
      </c>
      <c r="E1091">
        <v>998</v>
      </c>
      <c r="F1091">
        <v>76.261030000000005</v>
      </c>
      <c r="G1091">
        <v>9.5332600000000003</v>
      </c>
      <c r="H1091">
        <v>2957</v>
      </c>
      <c r="I1091">
        <v>30</v>
      </c>
      <c r="J1091" t="s">
        <v>69</v>
      </c>
      <c r="K1091" t="s">
        <v>155</v>
      </c>
      <c r="N1091" t="s">
        <v>67</v>
      </c>
      <c r="O1091">
        <v>5</v>
      </c>
      <c r="P1091">
        <v>1</v>
      </c>
      <c r="Q1091" t="s">
        <v>67</v>
      </c>
      <c r="R1091">
        <v>1</v>
      </c>
      <c r="S1091" t="s">
        <v>71</v>
      </c>
      <c r="T1091" t="s">
        <v>82</v>
      </c>
      <c r="U1091" t="s">
        <v>73</v>
      </c>
    </row>
    <row r="1092" spans="1:66" x14ac:dyDescent="0.25">
      <c r="A1092" t="s">
        <v>105</v>
      </c>
      <c r="B1092">
        <v>1128</v>
      </c>
      <c r="C1092" t="s">
        <v>67</v>
      </c>
      <c r="D1092" t="s">
        <v>167</v>
      </c>
      <c r="E1092">
        <v>998</v>
      </c>
      <c r="F1092">
        <v>76.261030000000005</v>
      </c>
      <c r="G1092">
        <v>9.5332600000000003</v>
      </c>
      <c r="H1092">
        <v>2957</v>
      </c>
      <c r="I1092">
        <v>30</v>
      </c>
      <c r="J1092" t="s">
        <v>69</v>
      </c>
      <c r="K1092" t="s">
        <v>155</v>
      </c>
      <c r="N1092" t="s">
        <v>67</v>
      </c>
      <c r="O1092">
        <v>5</v>
      </c>
      <c r="P1092">
        <v>1</v>
      </c>
      <c r="Q1092" t="s">
        <v>67</v>
      </c>
      <c r="R1092">
        <v>1</v>
      </c>
      <c r="S1092" t="s">
        <v>71</v>
      </c>
      <c r="T1092" t="s">
        <v>83</v>
      </c>
      <c r="U1092" t="s">
        <v>71</v>
      </c>
      <c r="V1092" t="s">
        <v>123</v>
      </c>
      <c r="W1092" t="s">
        <v>71</v>
      </c>
      <c r="X1092" t="s">
        <v>71</v>
      </c>
      <c r="Y1092" t="s">
        <v>73</v>
      </c>
      <c r="Z1092" t="s">
        <v>73</v>
      </c>
      <c r="AA1092" t="s">
        <v>73</v>
      </c>
      <c r="AB1092" t="s">
        <v>73</v>
      </c>
      <c r="AC1092" t="s">
        <v>73</v>
      </c>
      <c r="AD1092" t="s">
        <v>73</v>
      </c>
      <c r="AE1092" t="s">
        <v>73</v>
      </c>
      <c r="AF1092" t="s">
        <v>89</v>
      </c>
      <c r="AG1092" t="s">
        <v>73</v>
      </c>
      <c r="AH1092" t="s">
        <v>71</v>
      </c>
      <c r="AI1092" t="s">
        <v>73</v>
      </c>
      <c r="AJ1092" t="s">
        <v>66</v>
      </c>
      <c r="AK1092" t="s">
        <v>71</v>
      </c>
      <c r="AL1092" t="s">
        <v>73</v>
      </c>
      <c r="AM1092" t="s">
        <v>73</v>
      </c>
      <c r="AN1092" t="s">
        <v>73</v>
      </c>
      <c r="AO1092" t="s">
        <v>73</v>
      </c>
      <c r="AP1092" t="s">
        <v>73</v>
      </c>
      <c r="AQ1092" t="s">
        <v>73</v>
      </c>
      <c r="AR1092" t="s">
        <v>73</v>
      </c>
      <c r="AS1092" t="s">
        <v>73</v>
      </c>
      <c r="AT1092" t="s">
        <v>73</v>
      </c>
      <c r="AV1092" t="s">
        <v>90</v>
      </c>
      <c r="AW1092" t="s">
        <v>73</v>
      </c>
      <c r="BG1092" t="s">
        <v>91</v>
      </c>
      <c r="BH1092" t="s">
        <v>73</v>
      </c>
      <c r="BI1092" t="s">
        <v>73</v>
      </c>
      <c r="BJ1092" t="s">
        <v>73</v>
      </c>
      <c r="BK1092" t="s">
        <v>73</v>
      </c>
      <c r="BL1092" t="s">
        <v>73</v>
      </c>
      <c r="BM1092" t="s">
        <v>73</v>
      </c>
      <c r="BN1092" t="s">
        <v>71</v>
      </c>
    </row>
    <row r="1093" spans="1:66" hidden="1" x14ac:dyDescent="0.25">
      <c r="A1093" t="s">
        <v>105</v>
      </c>
      <c r="B1093">
        <v>1128</v>
      </c>
      <c r="C1093" t="s">
        <v>67</v>
      </c>
      <c r="D1093" t="s">
        <v>167</v>
      </c>
      <c r="E1093">
        <v>998</v>
      </c>
      <c r="F1093">
        <v>76.261030000000005</v>
      </c>
      <c r="G1093">
        <v>9.5332600000000003</v>
      </c>
      <c r="H1093">
        <v>2957</v>
      </c>
      <c r="I1093">
        <v>30</v>
      </c>
      <c r="J1093" t="s">
        <v>69</v>
      </c>
      <c r="K1093" t="s">
        <v>155</v>
      </c>
      <c r="N1093" t="s">
        <v>67</v>
      </c>
      <c r="O1093">
        <v>5</v>
      </c>
      <c r="P1093">
        <v>1</v>
      </c>
      <c r="Q1093" t="s">
        <v>67</v>
      </c>
      <c r="R1093">
        <v>1</v>
      </c>
      <c r="S1093" t="s">
        <v>71</v>
      </c>
      <c r="T1093" t="s">
        <v>84</v>
      </c>
      <c r="U1093" t="s">
        <v>73</v>
      </c>
    </row>
    <row r="1094" spans="1:66" hidden="1" x14ac:dyDescent="0.25">
      <c r="A1094" t="s">
        <v>105</v>
      </c>
      <c r="B1094">
        <v>1128</v>
      </c>
      <c r="C1094" t="s">
        <v>67</v>
      </c>
      <c r="D1094" t="s">
        <v>167</v>
      </c>
      <c r="E1094">
        <v>998</v>
      </c>
      <c r="F1094">
        <v>76.261030000000005</v>
      </c>
      <c r="G1094">
        <v>9.5332600000000003</v>
      </c>
      <c r="H1094">
        <v>2957</v>
      </c>
      <c r="I1094">
        <v>30</v>
      </c>
      <c r="J1094" t="s">
        <v>69</v>
      </c>
      <c r="K1094" t="s">
        <v>155</v>
      </c>
      <c r="N1094" t="s">
        <v>67</v>
      </c>
      <c r="O1094">
        <v>5</v>
      </c>
      <c r="P1094">
        <v>1</v>
      </c>
      <c r="Q1094" t="s">
        <v>67</v>
      </c>
      <c r="R1094">
        <v>1</v>
      </c>
      <c r="S1094" t="s">
        <v>71</v>
      </c>
      <c r="T1094" t="s">
        <v>85</v>
      </c>
      <c r="U1094" t="s">
        <v>73</v>
      </c>
    </row>
    <row r="1095" spans="1:66" hidden="1" x14ac:dyDescent="0.25">
      <c r="A1095" t="s">
        <v>105</v>
      </c>
      <c r="B1095">
        <v>1128</v>
      </c>
      <c r="C1095" t="s">
        <v>67</v>
      </c>
      <c r="D1095" t="s">
        <v>167</v>
      </c>
      <c r="E1095">
        <v>998</v>
      </c>
      <c r="F1095">
        <v>76.261030000000005</v>
      </c>
      <c r="G1095">
        <v>9.5332600000000003</v>
      </c>
      <c r="H1095">
        <v>2957</v>
      </c>
      <c r="I1095">
        <v>30</v>
      </c>
      <c r="J1095" t="s">
        <v>69</v>
      </c>
      <c r="K1095" t="s">
        <v>155</v>
      </c>
      <c r="N1095" t="s">
        <v>67</v>
      </c>
      <c r="O1095">
        <v>5</v>
      </c>
      <c r="P1095">
        <v>1</v>
      </c>
      <c r="Q1095" t="s">
        <v>67</v>
      </c>
      <c r="R1095">
        <v>1</v>
      </c>
      <c r="S1095" t="s">
        <v>71</v>
      </c>
      <c r="T1095" t="s">
        <v>86</v>
      </c>
      <c r="U1095" t="s">
        <v>73</v>
      </c>
    </row>
    <row r="1096" spans="1:66" hidden="1" x14ac:dyDescent="0.25">
      <c r="A1096" t="s">
        <v>105</v>
      </c>
      <c r="B1096">
        <v>1128</v>
      </c>
      <c r="C1096" t="s">
        <v>67</v>
      </c>
      <c r="D1096" t="s">
        <v>167</v>
      </c>
      <c r="E1096">
        <v>998</v>
      </c>
      <c r="F1096">
        <v>76.261030000000005</v>
      </c>
      <c r="G1096">
        <v>9.5332600000000003</v>
      </c>
      <c r="H1096">
        <v>2957</v>
      </c>
      <c r="I1096">
        <v>30</v>
      </c>
      <c r="J1096" t="s">
        <v>69</v>
      </c>
      <c r="K1096" t="s">
        <v>155</v>
      </c>
      <c r="N1096" t="s">
        <v>67</v>
      </c>
      <c r="O1096">
        <v>5</v>
      </c>
      <c r="P1096">
        <v>1</v>
      </c>
      <c r="Q1096" t="s">
        <v>67</v>
      </c>
      <c r="R1096">
        <v>1</v>
      </c>
      <c r="S1096" t="s">
        <v>71</v>
      </c>
      <c r="T1096" t="s">
        <v>87</v>
      </c>
      <c r="U1096" t="s">
        <v>73</v>
      </c>
      <c r="W1096" t="s">
        <v>73</v>
      </c>
      <c r="X1096" t="s">
        <v>73</v>
      </c>
      <c r="Y1096" t="s">
        <v>73</v>
      </c>
      <c r="Z1096" t="s">
        <v>73</v>
      </c>
      <c r="AA1096" t="s">
        <v>73</v>
      </c>
      <c r="AB1096" t="s">
        <v>73</v>
      </c>
      <c r="AC1096" t="s">
        <v>73</v>
      </c>
      <c r="AD1096" t="s">
        <v>73</v>
      </c>
      <c r="AE1096" t="s">
        <v>73</v>
      </c>
    </row>
    <row r="1097" spans="1:66" hidden="1" x14ac:dyDescent="0.25">
      <c r="A1097" t="s">
        <v>105</v>
      </c>
      <c r="B1097">
        <v>1128</v>
      </c>
      <c r="C1097" t="s">
        <v>67</v>
      </c>
      <c r="D1097" t="s">
        <v>167</v>
      </c>
      <c r="E1097">
        <v>998</v>
      </c>
      <c r="F1097">
        <v>76.261030000000005</v>
      </c>
      <c r="G1097">
        <v>9.5332600000000003</v>
      </c>
      <c r="H1097">
        <v>2957</v>
      </c>
      <c r="I1097">
        <v>30</v>
      </c>
      <c r="J1097" t="s">
        <v>69</v>
      </c>
      <c r="K1097" t="s">
        <v>155</v>
      </c>
      <c r="N1097" t="s">
        <v>67</v>
      </c>
      <c r="O1097">
        <v>5</v>
      </c>
      <c r="P1097">
        <v>1</v>
      </c>
      <c r="Q1097" t="s">
        <v>67</v>
      </c>
      <c r="R1097">
        <v>1</v>
      </c>
      <c r="S1097" t="s">
        <v>71</v>
      </c>
      <c r="T1097" t="s">
        <v>88</v>
      </c>
      <c r="U1097" t="s">
        <v>73</v>
      </c>
    </row>
    <row r="1098" spans="1:66" hidden="1" x14ac:dyDescent="0.25">
      <c r="A1098" t="s">
        <v>105</v>
      </c>
      <c r="B1098">
        <v>1128</v>
      </c>
      <c r="C1098" t="s">
        <v>67</v>
      </c>
      <c r="D1098" t="s">
        <v>167</v>
      </c>
      <c r="E1098">
        <v>998</v>
      </c>
      <c r="F1098">
        <v>76.261030000000005</v>
      </c>
      <c r="G1098">
        <v>9.5332600000000003</v>
      </c>
      <c r="H1098">
        <v>2957</v>
      </c>
      <c r="I1098">
        <v>30</v>
      </c>
      <c r="J1098" t="s">
        <v>69</v>
      </c>
      <c r="K1098" t="s">
        <v>155</v>
      </c>
      <c r="N1098" t="s">
        <v>67</v>
      </c>
      <c r="O1098">
        <v>5</v>
      </c>
      <c r="P1098">
        <v>1</v>
      </c>
      <c r="Q1098" t="s">
        <v>67</v>
      </c>
      <c r="R1098">
        <v>1</v>
      </c>
      <c r="S1098" t="s">
        <v>71</v>
      </c>
      <c r="T1098" t="s">
        <v>92</v>
      </c>
      <c r="U1098" t="s">
        <v>71</v>
      </c>
      <c r="V1098" t="s">
        <v>66</v>
      </c>
      <c r="W1098" t="s">
        <v>71</v>
      </c>
      <c r="X1098" t="s">
        <v>73</v>
      </c>
      <c r="Y1098" t="s">
        <v>73</v>
      </c>
      <c r="Z1098" t="s">
        <v>73</v>
      </c>
      <c r="AA1098" t="s">
        <v>73</v>
      </c>
      <c r="AB1098" t="s">
        <v>73</v>
      </c>
      <c r="AC1098" t="s">
        <v>73</v>
      </c>
      <c r="AD1098" t="s">
        <v>73</v>
      </c>
      <c r="AE1098" t="s">
        <v>73</v>
      </c>
      <c r="AF1098" t="s">
        <v>89</v>
      </c>
      <c r="AG1098" t="s">
        <v>73</v>
      </c>
      <c r="AH1098" t="s">
        <v>71</v>
      </c>
      <c r="AI1098" t="s">
        <v>73</v>
      </c>
      <c r="AJ1098" t="s">
        <v>66</v>
      </c>
      <c r="AK1098" t="s">
        <v>71</v>
      </c>
      <c r="AL1098" t="s">
        <v>73</v>
      </c>
      <c r="AM1098" t="s">
        <v>73</v>
      </c>
      <c r="AN1098" t="s">
        <v>73</v>
      </c>
      <c r="AO1098" t="s">
        <v>73</v>
      </c>
      <c r="AP1098" t="s">
        <v>73</v>
      </c>
      <c r="AQ1098" t="s">
        <v>73</v>
      </c>
      <c r="AR1098" t="s">
        <v>73</v>
      </c>
      <c r="AS1098" t="s">
        <v>73</v>
      </c>
      <c r="AT1098" t="s">
        <v>73</v>
      </c>
      <c r="AV1098" t="s">
        <v>90</v>
      </c>
      <c r="AW1098" t="s">
        <v>73</v>
      </c>
      <c r="BG1098" t="s">
        <v>91</v>
      </c>
      <c r="BH1098" t="s">
        <v>73</v>
      </c>
      <c r="BI1098" t="s">
        <v>73</v>
      </c>
      <c r="BJ1098" t="s">
        <v>73</v>
      </c>
      <c r="BK1098" t="s">
        <v>73</v>
      </c>
      <c r="BL1098" t="s">
        <v>73</v>
      </c>
      <c r="BM1098" t="s">
        <v>73</v>
      </c>
      <c r="BN1098" t="s">
        <v>71</v>
      </c>
    </row>
    <row r="1099" spans="1:66" hidden="1" x14ac:dyDescent="0.25">
      <c r="A1099" t="s">
        <v>105</v>
      </c>
      <c r="B1099">
        <v>1128</v>
      </c>
      <c r="C1099" t="s">
        <v>67</v>
      </c>
      <c r="D1099" t="s">
        <v>167</v>
      </c>
      <c r="E1099">
        <v>998</v>
      </c>
      <c r="F1099">
        <v>76.261030000000005</v>
      </c>
      <c r="G1099">
        <v>9.5332600000000003</v>
      </c>
      <c r="H1099">
        <v>2957</v>
      </c>
      <c r="I1099">
        <v>30</v>
      </c>
      <c r="J1099" t="s">
        <v>69</v>
      </c>
      <c r="K1099" t="s">
        <v>155</v>
      </c>
      <c r="N1099" t="s">
        <v>67</v>
      </c>
      <c r="O1099">
        <v>5</v>
      </c>
      <c r="P1099">
        <v>1</v>
      </c>
      <c r="Q1099" t="s">
        <v>67</v>
      </c>
      <c r="R1099">
        <v>1</v>
      </c>
      <c r="S1099" t="s">
        <v>71</v>
      </c>
      <c r="T1099" t="s">
        <v>93</v>
      </c>
      <c r="U1099" t="s">
        <v>73</v>
      </c>
    </row>
    <row r="1100" spans="1:66" hidden="1" x14ac:dyDescent="0.25">
      <c r="A1100" t="s">
        <v>105</v>
      </c>
      <c r="B1100">
        <v>1128</v>
      </c>
      <c r="C1100" t="s">
        <v>67</v>
      </c>
      <c r="D1100" t="s">
        <v>167</v>
      </c>
      <c r="E1100">
        <v>998</v>
      </c>
      <c r="F1100">
        <v>76.261030000000005</v>
      </c>
      <c r="G1100">
        <v>9.5332600000000003</v>
      </c>
      <c r="H1100">
        <v>2957</v>
      </c>
      <c r="I1100">
        <v>30</v>
      </c>
      <c r="J1100" t="s">
        <v>69</v>
      </c>
      <c r="K1100" t="s">
        <v>155</v>
      </c>
      <c r="N1100" t="s">
        <v>67</v>
      </c>
      <c r="O1100">
        <v>5</v>
      </c>
      <c r="P1100">
        <v>1</v>
      </c>
      <c r="Q1100" t="s">
        <v>67</v>
      </c>
      <c r="R1100">
        <v>1</v>
      </c>
      <c r="S1100" t="s">
        <v>71</v>
      </c>
      <c r="T1100" t="s">
        <v>94</v>
      </c>
      <c r="U1100" t="s">
        <v>73</v>
      </c>
    </row>
    <row r="1101" spans="1:66" hidden="1" x14ac:dyDescent="0.25">
      <c r="A1101" t="s">
        <v>105</v>
      </c>
      <c r="B1101">
        <v>1128</v>
      </c>
      <c r="C1101" t="s">
        <v>67</v>
      </c>
      <c r="D1101" t="s">
        <v>167</v>
      </c>
      <c r="E1101">
        <v>998</v>
      </c>
      <c r="F1101">
        <v>76.261030000000005</v>
      </c>
      <c r="G1101">
        <v>9.5332600000000003</v>
      </c>
      <c r="H1101">
        <v>2957</v>
      </c>
      <c r="I1101">
        <v>30</v>
      </c>
      <c r="J1101" t="s">
        <v>69</v>
      </c>
      <c r="K1101" t="s">
        <v>155</v>
      </c>
      <c r="N1101" t="s">
        <v>67</v>
      </c>
      <c r="O1101">
        <v>5</v>
      </c>
      <c r="P1101">
        <v>1</v>
      </c>
      <c r="Q1101" t="s">
        <v>67</v>
      </c>
      <c r="R1101">
        <v>1</v>
      </c>
      <c r="S1101" t="s">
        <v>71</v>
      </c>
      <c r="T1101" t="s">
        <v>95</v>
      </c>
      <c r="U1101" t="s">
        <v>73</v>
      </c>
    </row>
    <row r="1102" spans="1:66" hidden="1" x14ac:dyDescent="0.25">
      <c r="A1102" t="s">
        <v>105</v>
      </c>
      <c r="B1102">
        <v>1128</v>
      </c>
      <c r="C1102" t="s">
        <v>67</v>
      </c>
      <c r="D1102" t="s">
        <v>167</v>
      </c>
      <c r="E1102">
        <v>998</v>
      </c>
      <c r="F1102">
        <v>76.261030000000005</v>
      </c>
      <c r="G1102">
        <v>9.5332600000000003</v>
      </c>
      <c r="H1102">
        <v>2957</v>
      </c>
      <c r="I1102">
        <v>30</v>
      </c>
      <c r="J1102" t="s">
        <v>69</v>
      </c>
      <c r="K1102" t="s">
        <v>155</v>
      </c>
      <c r="N1102" t="s">
        <v>67</v>
      </c>
      <c r="O1102">
        <v>5</v>
      </c>
      <c r="P1102">
        <v>1</v>
      </c>
      <c r="Q1102" t="s">
        <v>67</v>
      </c>
      <c r="R1102">
        <v>1</v>
      </c>
      <c r="S1102" t="s">
        <v>71</v>
      </c>
      <c r="T1102" t="s">
        <v>96</v>
      </c>
      <c r="U1102" t="s">
        <v>73</v>
      </c>
    </row>
    <row r="1103" spans="1:66" hidden="1" x14ac:dyDescent="0.25">
      <c r="A1103" t="s">
        <v>105</v>
      </c>
      <c r="B1103">
        <v>1128</v>
      </c>
      <c r="C1103" t="s">
        <v>67</v>
      </c>
      <c r="D1103" t="s">
        <v>167</v>
      </c>
      <c r="E1103">
        <v>998</v>
      </c>
      <c r="F1103">
        <v>76.261030000000005</v>
      </c>
      <c r="G1103">
        <v>9.5332600000000003</v>
      </c>
      <c r="H1103">
        <v>2957</v>
      </c>
      <c r="I1103">
        <v>30</v>
      </c>
      <c r="J1103" t="s">
        <v>69</v>
      </c>
      <c r="K1103" t="s">
        <v>155</v>
      </c>
      <c r="N1103" t="s">
        <v>67</v>
      </c>
      <c r="O1103">
        <v>5</v>
      </c>
      <c r="P1103">
        <v>1</v>
      </c>
      <c r="Q1103" t="s">
        <v>67</v>
      </c>
      <c r="R1103">
        <v>1</v>
      </c>
      <c r="S1103" t="s">
        <v>71</v>
      </c>
      <c r="T1103" t="s">
        <v>97</v>
      </c>
      <c r="U1103" t="s">
        <v>71</v>
      </c>
      <c r="V1103" t="s">
        <v>66</v>
      </c>
      <c r="W1103" t="s">
        <v>71</v>
      </c>
      <c r="X1103" t="s">
        <v>73</v>
      </c>
      <c r="Y1103" t="s">
        <v>73</v>
      </c>
      <c r="Z1103" t="s">
        <v>73</v>
      </c>
      <c r="AA1103" t="s">
        <v>73</v>
      </c>
      <c r="AB1103" t="s">
        <v>73</v>
      </c>
      <c r="AC1103" t="s">
        <v>73</v>
      </c>
      <c r="AD1103" t="s">
        <v>73</v>
      </c>
      <c r="AE1103" t="s">
        <v>73</v>
      </c>
      <c r="AF1103" t="s">
        <v>89</v>
      </c>
      <c r="AG1103" t="s">
        <v>73</v>
      </c>
      <c r="AH1103" t="s">
        <v>71</v>
      </c>
      <c r="AI1103" t="s">
        <v>73</v>
      </c>
      <c r="AJ1103" t="s">
        <v>89</v>
      </c>
      <c r="AK1103" t="s">
        <v>73</v>
      </c>
      <c r="AL1103" t="s">
        <v>71</v>
      </c>
      <c r="AM1103" t="s">
        <v>73</v>
      </c>
      <c r="AN1103" t="s">
        <v>73</v>
      </c>
      <c r="AO1103" t="s">
        <v>73</v>
      </c>
      <c r="AP1103" t="s">
        <v>73</v>
      </c>
      <c r="AQ1103" t="s">
        <v>73</v>
      </c>
      <c r="AR1103" t="s">
        <v>73</v>
      </c>
      <c r="AS1103" t="s">
        <v>73</v>
      </c>
      <c r="AT1103" t="s">
        <v>73</v>
      </c>
      <c r="AV1103" t="s">
        <v>90</v>
      </c>
      <c r="AW1103" t="s">
        <v>73</v>
      </c>
      <c r="BG1103" t="s">
        <v>91</v>
      </c>
      <c r="BH1103" t="s">
        <v>73</v>
      </c>
      <c r="BI1103" t="s">
        <v>73</v>
      </c>
      <c r="BJ1103" t="s">
        <v>73</v>
      </c>
      <c r="BK1103" t="s">
        <v>73</v>
      </c>
      <c r="BL1103" t="s">
        <v>73</v>
      </c>
      <c r="BM1103" t="s">
        <v>73</v>
      </c>
      <c r="BN1103" t="s">
        <v>71</v>
      </c>
    </row>
    <row r="1104" spans="1:66" hidden="1" x14ac:dyDescent="0.25">
      <c r="A1104" t="s">
        <v>105</v>
      </c>
      <c r="B1104">
        <v>1130</v>
      </c>
      <c r="C1104" t="s">
        <v>67</v>
      </c>
      <c r="D1104" t="s">
        <v>169</v>
      </c>
      <c r="E1104">
        <v>998</v>
      </c>
      <c r="F1104">
        <v>76.41422</v>
      </c>
      <c r="G1104">
        <v>9.8986599999999996</v>
      </c>
      <c r="H1104">
        <v>2749</v>
      </c>
      <c r="I1104">
        <v>33</v>
      </c>
      <c r="J1104" t="s">
        <v>69</v>
      </c>
      <c r="K1104" t="s">
        <v>170</v>
      </c>
      <c r="N1104" t="s">
        <v>67</v>
      </c>
      <c r="O1104">
        <v>4</v>
      </c>
      <c r="P1104">
        <v>0</v>
      </c>
      <c r="Q1104" t="s">
        <v>67</v>
      </c>
      <c r="R1104">
        <v>2</v>
      </c>
      <c r="S1104" t="s">
        <v>71</v>
      </c>
      <c r="T1104" t="s">
        <v>72</v>
      </c>
      <c r="U1104" t="s">
        <v>73</v>
      </c>
    </row>
    <row r="1105" spans="1:21" hidden="1" x14ac:dyDescent="0.25">
      <c r="A1105" t="s">
        <v>105</v>
      </c>
      <c r="B1105">
        <v>1130</v>
      </c>
      <c r="C1105" t="s">
        <v>67</v>
      </c>
      <c r="D1105" t="s">
        <v>169</v>
      </c>
      <c r="E1105">
        <v>998</v>
      </c>
      <c r="F1105">
        <v>76.41422</v>
      </c>
      <c r="G1105">
        <v>9.8986599999999996</v>
      </c>
      <c r="H1105">
        <v>2749</v>
      </c>
      <c r="I1105">
        <v>33</v>
      </c>
      <c r="J1105" t="s">
        <v>69</v>
      </c>
      <c r="K1105" t="s">
        <v>170</v>
      </c>
      <c r="N1105" t="s">
        <v>67</v>
      </c>
      <c r="O1105">
        <v>4</v>
      </c>
      <c r="P1105">
        <v>0</v>
      </c>
      <c r="Q1105" t="s">
        <v>67</v>
      </c>
      <c r="R1105">
        <v>2</v>
      </c>
      <c r="S1105" t="s">
        <v>71</v>
      </c>
      <c r="T1105" t="s">
        <v>74</v>
      </c>
      <c r="U1105" t="s">
        <v>73</v>
      </c>
    </row>
    <row r="1106" spans="1:21" hidden="1" x14ac:dyDescent="0.25">
      <c r="A1106" t="s">
        <v>105</v>
      </c>
      <c r="B1106">
        <v>1130</v>
      </c>
      <c r="C1106" t="s">
        <v>67</v>
      </c>
      <c r="D1106" t="s">
        <v>169</v>
      </c>
      <c r="E1106">
        <v>998</v>
      </c>
      <c r="F1106">
        <v>76.41422</v>
      </c>
      <c r="G1106">
        <v>9.8986599999999996</v>
      </c>
      <c r="H1106">
        <v>2749</v>
      </c>
      <c r="I1106">
        <v>33</v>
      </c>
      <c r="J1106" t="s">
        <v>69</v>
      </c>
      <c r="K1106" t="s">
        <v>170</v>
      </c>
      <c r="N1106" t="s">
        <v>67</v>
      </c>
      <c r="O1106">
        <v>4</v>
      </c>
      <c r="P1106">
        <v>0</v>
      </c>
      <c r="Q1106" t="s">
        <v>67</v>
      </c>
      <c r="R1106">
        <v>2</v>
      </c>
      <c r="S1106" t="s">
        <v>71</v>
      </c>
      <c r="T1106" t="s">
        <v>75</v>
      </c>
      <c r="U1106" t="s">
        <v>73</v>
      </c>
    </row>
    <row r="1107" spans="1:21" hidden="1" x14ac:dyDescent="0.25">
      <c r="A1107" t="s">
        <v>105</v>
      </c>
      <c r="B1107">
        <v>1130</v>
      </c>
      <c r="C1107" t="s">
        <v>67</v>
      </c>
      <c r="D1107" t="s">
        <v>169</v>
      </c>
      <c r="E1107">
        <v>998</v>
      </c>
      <c r="F1107">
        <v>76.41422</v>
      </c>
      <c r="G1107">
        <v>9.8986599999999996</v>
      </c>
      <c r="H1107">
        <v>2749</v>
      </c>
      <c r="I1107">
        <v>33</v>
      </c>
      <c r="J1107" t="s">
        <v>69</v>
      </c>
      <c r="K1107" t="s">
        <v>170</v>
      </c>
      <c r="N1107" t="s">
        <v>67</v>
      </c>
      <c r="O1107">
        <v>4</v>
      </c>
      <c r="P1107">
        <v>0</v>
      </c>
      <c r="Q1107" t="s">
        <v>67</v>
      </c>
      <c r="R1107">
        <v>2</v>
      </c>
      <c r="S1107" t="s">
        <v>71</v>
      </c>
      <c r="T1107" t="s">
        <v>76</v>
      </c>
      <c r="U1107" t="s">
        <v>73</v>
      </c>
    </row>
    <row r="1108" spans="1:21" hidden="1" x14ac:dyDescent="0.25">
      <c r="A1108" t="s">
        <v>105</v>
      </c>
      <c r="B1108">
        <v>1130</v>
      </c>
      <c r="C1108" t="s">
        <v>67</v>
      </c>
      <c r="D1108" t="s">
        <v>169</v>
      </c>
      <c r="E1108">
        <v>998</v>
      </c>
      <c r="F1108">
        <v>76.41422</v>
      </c>
      <c r="G1108">
        <v>9.8986599999999996</v>
      </c>
      <c r="H1108">
        <v>2749</v>
      </c>
      <c r="I1108">
        <v>33</v>
      </c>
      <c r="J1108" t="s">
        <v>69</v>
      </c>
      <c r="K1108" t="s">
        <v>170</v>
      </c>
      <c r="N1108" t="s">
        <v>67</v>
      </c>
      <c r="O1108">
        <v>4</v>
      </c>
      <c r="P1108">
        <v>0</v>
      </c>
      <c r="Q1108" t="s">
        <v>67</v>
      </c>
      <c r="R1108">
        <v>2</v>
      </c>
      <c r="S1108" t="s">
        <v>71</v>
      </c>
      <c r="T1108" t="s">
        <v>77</v>
      </c>
      <c r="U1108" t="s">
        <v>73</v>
      </c>
    </row>
    <row r="1109" spans="1:21" hidden="1" x14ac:dyDescent="0.25">
      <c r="A1109" t="s">
        <v>105</v>
      </c>
      <c r="B1109">
        <v>1130</v>
      </c>
      <c r="C1109" t="s">
        <v>67</v>
      </c>
      <c r="D1109" t="s">
        <v>169</v>
      </c>
      <c r="E1109">
        <v>998</v>
      </c>
      <c r="F1109">
        <v>76.41422</v>
      </c>
      <c r="G1109">
        <v>9.8986599999999996</v>
      </c>
      <c r="H1109">
        <v>2749</v>
      </c>
      <c r="I1109">
        <v>33</v>
      </c>
      <c r="J1109" t="s">
        <v>69</v>
      </c>
      <c r="K1109" t="s">
        <v>170</v>
      </c>
      <c r="N1109" t="s">
        <v>67</v>
      </c>
      <c r="O1109">
        <v>4</v>
      </c>
      <c r="P1109">
        <v>0</v>
      </c>
      <c r="Q1109" t="s">
        <v>67</v>
      </c>
      <c r="R1109">
        <v>2</v>
      </c>
      <c r="S1109" t="s">
        <v>71</v>
      </c>
      <c r="T1109" t="s">
        <v>78</v>
      </c>
      <c r="U1109" t="s">
        <v>73</v>
      </c>
    </row>
    <row r="1110" spans="1:21" hidden="1" x14ac:dyDescent="0.25">
      <c r="A1110" t="s">
        <v>105</v>
      </c>
      <c r="B1110">
        <v>1130</v>
      </c>
      <c r="C1110" t="s">
        <v>67</v>
      </c>
      <c r="D1110" t="s">
        <v>169</v>
      </c>
      <c r="E1110">
        <v>998</v>
      </c>
      <c r="F1110">
        <v>76.41422</v>
      </c>
      <c r="G1110">
        <v>9.8986599999999996</v>
      </c>
      <c r="H1110">
        <v>2749</v>
      </c>
      <c r="I1110">
        <v>33</v>
      </c>
      <c r="J1110" t="s">
        <v>69</v>
      </c>
      <c r="K1110" t="s">
        <v>170</v>
      </c>
      <c r="N1110" t="s">
        <v>67</v>
      </c>
      <c r="O1110">
        <v>4</v>
      </c>
      <c r="P1110">
        <v>0</v>
      </c>
      <c r="Q1110" t="s">
        <v>67</v>
      </c>
      <c r="R1110">
        <v>2</v>
      </c>
      <c r="S1110" t="s">
        <v>71</v>
      </c>
      <c r="T1110" t="s">
        <v>79</v>
      </c>
      <c r="U1110" t="s">
        <v>73</v>
      </c>
    </row>
    <row r="1111" spans="1:21" hidden="1" x14ac:dyDescent="0.25">
      <c r="A1111" t="s">
        <v>105</v>
      </c>
      <c r="B1111">
        <v>1130</v>
      </c>
      <c r="C1111" t="s">
        <v>67</v>
      </c>
      <c r="D1111" t="s">
        <v>169</v>
      </c>
      <c r="E1111">
        <v>998</v>
      </c>
      <c r="F1111">
        <v>76.41422</v>
      </c>
      <c r="G1111">
        <v>9.8986599999999996</v>
      </c>
      <c r="H1111">
        <v>2749</v>
      </c>
      <c r="I1111">
        <v>33</v>
      </c>
      <c r="J1111" t="s">
        <v>69</v>
      </c>
      <c r="K1111" t="s">
        <v>170</v>
      </c>
      <c r="N1111" t="s">
        <v>67</v>
      </c>
      <c r="O1111">
        <v>4</v>
      </c>
      <c r="P1111">
        <v>0</v>
      </c>
      <c r="Q1111" t="s">
        <v>67</v>
      </c>
      <c r="R1111">
        <v>2</v>
      </c>
      <c r="S1111" t="s">
        <v>71</v>
      </c>
      <c r="T1111" t="s">
        <v>80</v>
      </c>
      <c r="U1111" t="s">
        <v>73</v>
      </c>
    </row>
    <row r="1112" spans="1:21" hidden="1" x14ac:dyDescent="0.25">
      <c r="A1112" t="s">
        <v>105</v>
      </c>
      <c r="B1112">
        <v>1130</v>
      </c>
      <c r="C1112" t="s">
        <v>67</v>
      </c>
      <c r="D1112" t="s">
        <v>169</v>
      </c>
      <c r="E1112">
        <v>998</v>
      </c>
      <c r="F1112">
        <v>76.41422</v>
      </c>
      <c r="G1112">
        <v>9.8986599999999996</v>
      </c>
      <c r="H1112">
        <v>2749</v>
      </c>
      <c r="I1112">
        <v>33</v>
      </c>
      <c r="J1112" t="s">
        <v>69</v>
      </c>
      <c r="K1112" t="s">
        <v>170</v>
      </c>
      <c r="N1112" t="s">
        <v>67</v>
      </c>
      <c r="O1112">
        <v>4</v>
      </c>
      <c r="P1112">
        <v>0</v>
      </c>
      <c r="Q1112" t="s">
        <v>67</v>
      </c>
      <c r="R1112">
        <v>2</v>
      </c>
      <c r="S1112" t="s">
        <v>71</v>
      </c>
      <c r="T1112" t="s">
        <v>81</v>
      </c>
      <c r="U1112" t="s">
        <v>73</v>
      </c>
    </row>
    <row r="1113" spans="1:21" hidden="1" x14ac:dyDescent="0.25">
      <c r="A1113" t="s">
        <v>105</v>
      </c>
      <c r="B1113">
        <v>1130</v>
      </c>
      <c r="C1113" t="s">
        <v>67</v>
      </c>
      <c r="D1113" t="s">
        <v>169</v>
      </c>
      <c r="E1113">
        <v>998</v>
      </c>
      <c r="F1113">
        <v>76.41422</v>
      </c>
      <c r="G1113">
        <v>9.8986599999999996</v>
      </c>
      <c r="H1113">
        <v>2749</v>
      </c>
      <c r="I1113">
        <v>33</v>
      </c>
      <c r="J1113" t="s">
        <v>69</v>
      </c>
      <c r="K1113" t="s">
        <v>170</v>
      </c>
      <c r="N1113" t="s">
        <v>67</v>
      </c>
      <c r="O1113">
        <v>4</v>
      </c>
      <c r="P1113">
        <v>0</v>
      </c>
      <c r="Q1113" t="s">
        <v>67</v>
      </c>
      <c r="R1113">
        <v>2</v>
      </c>
      <c r="S1113" t="s">
        <v>71</v>
      </c>
      <c r="T1113" t="s">
        <v>82</v>
      </c>
      <c r="U1113" t="s">
        <v>73</v>
      </c>
    </row>
    <row r="1114" spans="1:21" hidden="1" x14ac:dyDescent="0.25">
      <c r="A1114" t="s">
        <v>105</v>
      </c>
      <c r="B1114">
        <v>1130</v>
      </c>
      <c r="C1114" t="s">
        <v>67</v>
      </c>
      <c r="D1114" t="s">
        <v>169</v>
      </c>
      <c r="E1114">
        <v>998</v>
      </c>
      <c r="F1114">
        <v>76.41422</v>
      </c>
      <c r="G1114">
        <v>9.8986599999999996</v>
      </c>
      <c r="H1114">
        <v>2749</v>
      </c>
      <c r="I1114">
        <v>33</v>
      </c>
      <c r="J1114" t="s">
        <v>69</v>
      </c>
      <c r="K1114" t="s">
        <v>170</v>
      </c>
      <c r="N1114" t="s">
        <v>67</v>
      </c>
      <c r="O1114">
        <v>4</v>
      </c>
      <c r="P1114">
        <v>0</v>
      </c>
      <c r="Q1114" t="s">
        <v>67</v>
      </c>
      <c r="R1114">
        <v>2</v>
      </c>
      <c r="S1114" t="s">
        <v>71</v>
      </c>
      <c r="T1114" t="s">
        <v>83</v>
      </c>
      <c r="U1114" t="s">
        <v>73</v>
      </c>
    </row>
    <row r="1115" spans="1:21" hidden="1" x14ac:dyDescent="0.25">
      <c r="A1115" t="s">
        <v>105</v>
      </c>
      <c r="B1115">
        <v>1130</v>
      </c>
      <c r="C1115" t="s">
        <v>67</v>
      </c>
      <c r="D1115" t="s">
        <v>169</v>
      </c>
      <c r="E1115">
        <v>998</v>
      </c>
      <c r="F1115">
        <v>76.41422</v>
      </c>
      <c r="G1115">
        <v>9.8986599999999996</v>
      </c>
      <c r="H1115">
        <v>2749</v>
      </c>
      <c r="I1115">
        <v>33</v>
      </c>
      <c r="J1115" t="s">
        <v>69</v>
      </c>
      <c r="K1115" t="s">
        <v>170</v>
      </c>
      <c r="N1115" t="s">
        <v>67</v>
      </c>
      <c r="O1115">
        <v>4</v>
      </c>
      <c r="P1115">
        <v>0</v>
      </c>
      <c r="Q1115" t="s">
        <v>67</v>
      </c>
      <c r="R1115">
        <v>2</v>
      </c>
      <c r="S1115" t="s">
        <v>71</v>
      </c>
      <c r="T1115" t="s">
        <v>84</v>
      </c>
      <c r="U1115" t="s">
        <v>73</v>
      </c>
    </row>
    <row r="1116" spans="1:21" hidden="1" x14ac:dyDescent="0.25">
      <c r="A1116" t="s">
        <v>105</v>
      </c>
      <c r="B1116">
        <v>1130</v>
      </c>
      <c r="C1116" t="s">
        <v>67</v>
      </c>
      <c r="D1116" t="s">
        <v>169</v>
      </c>
      <c r="E1116">
        <v>998</v>
      </c>
      <c r="F1116">
        <v>76.41422</v>
      </c>
      <c r="G1116">
        <v>9.8986599999999996</v>
      </c>
      <c r="H1116">
        <v>2749</v>
      </c>
      <c r="I1116">
        <v>33</v>
      </c>
      <c r="J1116" t="s">
        <v>69</v>
      </c>
      <c r="K1116" t="s">
        <v>170</v>
      </c>
      <c r="N1116" t="s">
        <v>67</v>
      </c>
      <c r="O1116">
        <v>4</v>
      </c>
      <c r="P1116">
        <v>0</v>
      </c>
      <c r="Q1116" t="s">
        <v>67</v>
      </c>
      <c r="R1116">
        <v>2</v>
      </c>
      <c r="S1116" t="s">
        <v>71</v>
      </c>
      <c r="T1116" t="s">
        <v>85</v>
      </c>
      <c r="U1116" t="s">
        <v>73</v>
      </c>
    </row>
    <row r="1117" spans="1:21" hidden="1" x14ac:dyDescent="0.25">
      <c r="A1117" t="s">
        <v>105</v>
      </c>
      <c r="B1117">
        <v>1130</v>
      </c>
      <c r="C1117" t="s">
        <v>67</v>
      </c>
      <c r="D1117" t="s">
        <v>169</v>
      </c>
      <c r="E1117">
        <v>998</v>
      </c>
      <c r="F1117">
        <v>76.41422</v>
      </c>
      <c r="G1117">
        <v>9.8986599999999996</v>
      </c>
      <c r="H1117">
        <v>2749</v>
      </c>
      <c r="I1117">
        <v>33</v>
      </c>
      <c r="J1117" t="s">
        <v>69</v>
      </c>
      <c r="K1117" t="s">
        <v>170</v>
      </c>
      <c r="N1117" t="s">
        <v>67</v>
      </c>
      <c r="O1117">
        <v>4</v>
      </c>
      <c r="P1117">
        <v>0</v>
      </c>
      <c r="Q1117" t="s">
        <v>67</v>
      </c>
      <c r="R1117">
        <v>2</v>
      </c>
      <c r="S1117" t="s">
        <v>71</v>
      </c>
      <c r="T1117" t="s">
        <v>86</v>
      </c>
      <c r="U1117" t="s">
        <v>73</v>
      </c>
    </row>
    <row r="1118" spans="1:21" hidden="1" x14ac:dyDescent="0.25">
      <c r="A1118" t="s">
        <v>105</v>
      </c>
      <c r="B1118">
        <v>1130</v>
      </c>
      <c r="C1118" t="s">
        <v>67</v>
      </c>
      <c r="D1118" t="s">
        <v>169</v>
      </c>
      <c r="E1118">
        <v>998</v>
      </c>
      <c r="F1118">
        <v>76.41422</v>
      </c>
      <c r="G1118">
        <v>9.8986599999999996</v>
      </c>
      <c r="H1118">
        <v>2749</v>
      </c>
      <c r="I1118">
        <v>33</v>
      </c>
      <c r="J1118" t="s">
        <v>69</v>
      </c>
      <c r="K1118" t="s">
        <v>170</v>
      </c>
      <c r="N1118" t="s">
        <v>67</v>
      </c>
      <c r="O1118">
        <v>4</v>
      </c>
      <c r="P1118">
        <v>0</v>
      </c>
      <c r="Q1118" t="s">
        <v>67</v>
      </c>
      <c r="R1118">
        <v>2</v>
      </c>
      <c r="S1118" t="s">
        <v>71</v>
      </c>
      <c r="T1118" t="s">
        <v>87</v>
      </c>
      <c r="U1118" t="s">
        <v>73</v>
      </c>
    </row>
    <row r="1119" spans="1:21" hidden="1" x14ac:dyDescent="0.25">
      <c r="A1119" t="s">
        <v>105</v>
      </c>
      <c r="B1119">
        <v>1130</v>
      </c>
      <c r="C1119" t="s">
        <v>67</v>
      </c>
      <c r="D1119" t="s">
        <v>169</v>
      </c>
      <c r="E1119">
        <v>998</v>
      </c>
      <c r="F1119">
        <v>76.41422</v>
      </c>
      <c r="G1119">
        <v>9.8986599999999996</v>
      </c>
      <c r="H1119">
        <v>2749</v>
      </c>
      <c r="I1119">
        <v>33</v>
      </c>
      <c r="J1119" t="s">
        <v>69</v>
      </c>
      <c r="K1119" t="s">
        <v>170</v>
      </c>
      <c r="N1119" t="s">
        <v>67</v>
      </c>
      <c r="O1119">
        <v>4</v>
      </c>
      <c r="P1119">
        <v>0</v>
      </c>
      <c r="Q1119" t="s">
        <v>67</v>
      </c>
      <c r="R1119">
        <v>2</v>
      </c>
      <c r="S1119" t="s">
        <v>71</v>
      </c>
      <c r="T1119" t="s">
        <v>88</v>
      </c>
      <c r="U1119" t="s">
        <v>73</v>
      </c>
    </row>
    <row r="1120" spans="1:21" hidden="1" x14ac:dyDescent="0.25">
      <c r="A1120" t="s">
        <v>105</v>
      </c>
      <c r="B1120">
        <v>1130</v>
      </c>
      <c r="C1120" t="s">
        <v>67</v>
      </c>
      <c r="D1120" t="s">
        <v>169</v>
      </c>
      <c r="E1120">
        <v>998</v>
      </c>
      <c r="F1120">
        <v>76.41422</v>
      </c>
      <c r="G1120">
        <v>9.8986599999999996</v>
      </c>
      <c r="H1120">
        <v>2749</v>
      </c>
      <c r="I1120">
        <v>33</v>
      </c>
      <c r="J1120" t="s">
        <v>69</v>
      </c>
      <c r="K1120" t="s">
        <v>170</v>
      </c>
      <c r="N1120" t="s">
        <v>67</v>
      </c>
      <c r="O1120">
        <v>4</v>
      </c>
      <c r="P1120">
        <v>0</v>
      </c>
      <c r="Q1120" t="s">
        <v>67</v>
      </c>
      <c r="R1120">
        <v>2</v>
      </c>
      <c r="S1120" t="s">
        <v>71</v>
      </c>
      <c r="T1120" t="s">
        <v>92</v>
      </c>
      <c r="U1120" t="s">
        <v>73</v>
      </c>
    </row>
    <row r="1121" spans="1:21" hidden="1" x14ac:dyDescent="0.25">
      <c r="A1121" t="s">
        <v>105</v>
      </c>
      <c r="B1121">
        <v>1130</v>
      </c>
      <c r="C1121" t="s">
        <v>67</v>
      </c>
      <c r="D1121" t="s">
        <v>169</v>
      </c>
      <c r="E1121">
        <v>998</v>
      </c>
      <c r="F1121">
        <v>76.41422</v>
      </c>
      <c r="G1121">
        <v>9.8986599999999996</v>
      </c>
      <c r="H1121">
        <v>2749</v>
      </c>
      <c r="I1121">
        <v>33</v>
      </c>
      <c r="J1121" t="s">
        <v>69</v>
      </c>
      <c r="K1121" t="s">
        <v>170</v>
      </c>
      <c r="N1121" t="s">
        <v>67</v>
      </c>
      <c r="O1121">
        <v>4</v>
      </c>
      <c r="P1121">
        <v>0</v>
      </c>
      <c r="Q1121" t="s">
        <v>67</v>
      </c>
      <c r="R1121">
        <v>2</v>
      </c>
      <c r="S1121" t="s">
        <v>71</v>
      </c>
      <c r="T1121" t="s">
        <v>93</v>
      </c>
      <c r="U1121" t="s">
        <v>73</v>
      </c>
    </row>
    <row r="1122" spans="1:21" hidden="1" x14ac:dyDescent="0.25">
      <c r="A1122" t="s">
        <v>105</v>
      </c>
      <c r="B1122">
        <v>1130</v>
      </c>
      <c r="C1122" t="s">
        <v>67</v>
      </c>
      <c r="D1122" t="s">
        <v>169</v>
      </c>
      <c r="E1122">
        <v>998</v>
      </c>
      <c r="F1122">
        <v>76.41422</v>
      </c>
      <c r="G1122">
        <v>9.8986599999999996</v>
      </c>
      <c r="H1122">
        <v>2749</v>
      </c>
      <c r="I1122">
        <v>33</v>
      </c>
      <c r="J1122" t="s">
        <v>69</v>
      </c>
      <c r="K1122" t="s">
        <v>170</v>
      </c>
      <c r="N1122" t="s">
        <v>67</v>
      </c>
      <c r="O1122">
        <v>4</v>
      </c>
      <c r="P1122">
        <v>0</v>
      </c>
      <c r="Q1122" t="s">
        <v>67</v>
      </c>
      <c r="R1122">
        <v>2</v>
      </c>
      <c r="S1122" t="s">
        <v>71</v>
      </c>
      <c r="T1122" t="s">
        <v>94</v>
      </c>
      <c r="U1122" t="s">
        <v>73</v>
      </c>
    </row>
    <row r="1123" spans="1:21" hidden="1" x14ac:dyDescent="0.25">
      <c r="A1123" t="s">
        <v>105</v>
      </c>
      <c r="B1123">
        <v>1130</v>
      </c>
      <c r="C1123" t="s">
        <v>67</v>
      </c>
      <c r="D1123" t="s">
        <v>169</v>
      </c>
      <c r="E1123">
        <v>998</v>
      </c>
      <c r="F1123">
        <v>76.41422</v>
      </c>
      <c r="G1123">
        <v>9.8986599999999996</v>
      </c>
      <c r="H1123">
        <v>2749</v>
      </c>
      <c r="I1123">
        <v>33</v>
      </c>
      <c r="J1123" t="s">
        <v>69</v>
      </c>
      <c r="K1123" t="s">
        <v>170</v>
      </c>
      <c r="N1123" t="s">
        <v>67</v>
      </c>
      <c r="O1123">
        <v>4</v>
      </c>
      <c r="P1123">
        <v>0</v>
      </c>
      <c r="Q1123" t="s">
        <v>67</v>
      </c>
      <c r="R1123">
        <v>2</v>
      </c>
      <c r="S1123" t="s">
        <v>71</v>
      </c>
      <c r="T1123" t="s">
        <v>95</v>
      </c>
      <c r="U1123" t="s">
        <v>73</v>
      </c>
    </row>
    <row r="1124" spans="1:21" hidden="1" x14ac:dyDescent="0.25">
      <c r="A1124" t="s">
        <v>105</v>
      </c>
      <c r="B1124">
        <v>1130</v>
      </c>
      <c r="C1124" t="s">
        <v>67</v>
      </c>
      <c r="D1124" t="s">
        <v>169</v>
      </c>
      <c r="E1124">
        <v>998</v>
      </c>
      <c r="F1124">
        <v>76.41422</v>
      </c>
      <c r="G1124">
        <v>9.8986599999999996</v>
      </c>
      <c r="H1124">
        <v>2749</v>
      </c>
      <c r="I1124">
        <v>33</v>
      </c>
      <c r="J1124" t="s">
        <v>69</v>
      </c>
      <c r="K1124" t="s">
        <v>170</v>
      </c>
      <c r="N1124" t="s">
        <v>67</v>
      </c>
      <c r="O1124">
        <v>4</v>
      </c>
      <c r="P1124">
        <v>0</v>
      </c>
      <c r="Q1124" t="s">
        <v>67</v>
      </c>
      <c r="R1124">
        <v>2</v>
      </c>
      <c r="S1124" t="s">
        <v>71</v>
      </c>
      <c r="T1124" t="s">
        <v>96</v>
      </c>
      <c r="U1124" t="s">
        <v>73</v>
      </c>
    </row>
    <row r="1125" spans="1:21" hidden="1" x14ac:dyDescent="0.25">
      <c r="A1125" t="s">
        <v>105</v>
      </c>
      <c r="B1125">
        <v>1130</v>
      </c>
      <c r="C1125" t="s">
        <v>67</v>
      </c>
      <c r="D1125" t="s">
        <v>169</v>
      </c>
      <c r="E1125">
        <v>998</v>
      </c>
      <c r="F1125">
        <v>76.41422</v>
      </c>
      <c r="G1125">
        <v>9.8986599999999996</v>
      </c>
      <c r="H1125">
        <v>2749</v>
      </c>
      <c r="I1125">
        <v>33</v>
      </c>
      <c r="J1125" t="s">
        <v>69</v>
      </c>
      <c r="K1125" t="s">
        <v>170</v>
      </c>
      <c r="N1125" t="s">
        <v>67</v>
      </c>
      <c r="O1125">
        <v>4</v>
      </c>
      <c r="P1125">
        <v>0</v>
      </c>
      <c r="Q1125" t="s">
        <v>67</v>
      </c>
      <c r="R1125">
        <v>2</v>
      </c>
      <c r="S1125" t="s">
        <v>71</v>
      </c>
      <c r="T1125" t="s">
        <v>97</v>
      </c>
      <c r="U1125" t="s">
        <v>73</v>
      </c>
    </row>
    <row r="1126" spans="1:21" hidden="1" x14ac:dyDescent="0.25">
      <c r="A1126" t="s">
        <v>105</v>
      </c>
      <c r="B1126">
        <v>1131</v>
      </c>
      <c r="C1126" t="s">
        <v>67</v>
      </c>
      <c r="D1126" t="s">
        <v>171</v>
      </c>
      <c r="E1126">
        <v>998</v>
      </c>
      <c r="F1126">
        <v>76.412769999999995</v>
      </c>
      <c r="G1126">
        <v>9.8974700000000002</v>
      </c>
      <c r="H1126">
        <v>2748</v>
      </c>
      <c r="I1126">
        <v>32</v>
      </c>
      <c r="J1126" t="s">
        <v>69</v>
      </c>
      <c r="K1126" t="s">
        <v>170</v>
      </c>
      <c r="N1126" t="s">
        <v>67</v>
      </c>
      <c r="O1126">
        <v>3</v>
      </c>
      <c r="P1126">
        <v>0</v>
      </c>
      <c r="Q1126" t="s">
        <v>67</v>
      </c>
      <c r="R1126">
        <v>2</v>
      </c>
      <c r="S1126" t="s">
        <v>71</v>
      </c>
      <c r="T1126" t="s">
        <v>72</v>
      </c>
      <c r="U1126" t="s">
        <v>73</v>
      </c>
    </row>
    <row r="1127" spans="1:21" hidden="1" x14ac:dyDescent="0.25">
      <c r="A1127" t="s">
        <v>105</v>
      </c>
      <c r="B1127">
        <v>1131</v>
      </c>
      <c r="C1127" t="s">
        <v>67</v>
      </c>
      <c r="D1127" t="s">
        <v>171</v>
      </c>
      <c r="E1127">
        <v>998</v>
      </c>
      <c r="F1127">
        <v>76.412769999999995</v>
      </c>
      <c r="G1127">
        <v>9.8974700000000002</v>
      </c>
      <c r="H1127">
        <v>2748</v>
      </c>
      <c r="I1127">
        <v>32</v>
      </c>
      <c r="J1127" t="s">
        <v>69</v>
      </c>
      <c r="K1127" t="s">
        <v>170</v>
      </c>
      <c r="N1127" t="s">
        <v>67</v>
      </c>
      <c r="O1127">
        <v>3</v>
      </c>
      <c r="P1127">
        <v>0</v>
      </c>
      <c r="Q1127" t="s">
        <v>67</v>
      </c>
      <c r="R1127">
        <v>2</v>
      </c>
      <c r="S1127" t="s">
        <v>71</v>
      </c>
      <c r="T1127" t="s">
        <v>74</v>
      </c>
      <c r="U1127" t="s">
        <v>73</v>
      </c>
    </row>
    <row r="1128" spans="1:21" hidden="1" x14ac:dyDescent="0.25">
      <c r="A1128" t="s">
        <v>105</v>
      </c>
      <c r="B1128">
        <v>1131</v>
      </c>
      <c r="C1128" t="s">
        <v>67</v>
      </c>
      <c r="D1128" t="s">
        <v>171</v>
      </c>
      <c r="E1128">
        <v>998</v>
      </c>
      <c r="F1128">
        <v>76.412769999999995</v>
      </c>
      <c r="G1128">
        <v>9.8974700000000002</v>
      </c>
      <c r="H1128">
        <v>2748</v>
      </c>
      <c r="I1128">
        <v>32</v>
      </c>
      <c r="J1128" t="s">
        <v>69</v>
      </c>
      <c r="K1128" t="s">
        <v>170</v>
      </c>
      <c r="N1128" t="s">
        <v>67</v>
      </c>
      <c r="O1128">
        <v>3</v>
      </c>
      <c r="P1128">
        <v>0</v>
      </c>
      <c r="Q1128" t="s">
        <v>67</v>
      </c>
      <c r="R1128">
        <v>2</v>
      </c>
      <c r="S1128" t="s">
        <v>71</v>
      </c>
      <c r="T1128" t="s">
        <v>75</v>
      </c>
      <c r="U1128" t="s">
        <v>73</v>
      </c>
    </row>
    <row r="1129" spans="1:21" hidden="1" x14ac:dyDescent="0.25">
      <c r="A1129" t="s">
        <v>105</v>
      </c>
      <c r="B1129">
        <v>1131</v>
      </c>
      <c r="C1129" t="s">
        <v>67</v>
      </c>
      <c r="D1129" t="s">
        <v>171</v>
      </c>
      <c r="E1129">
        <v>998</v>
      </c>
      <c r="F1129">
        <v>76.412769999999995</v>
      </c>
      <c r="G1129">
        <v>9.8974700000000002</v>
      </c>
      <c r="H1129">
        <v>2748</v>
      </c>
      <c r="I1129">
        <v>32</v>
      </c>
      <c r="J1129" t="s">
        <v>69</v>
      </c>
      <c r="K1129" t="s">
        <v>170</v>
      </c>
      <c r="N1129" t="s">
        <v>67</v>
      </c>
      <c r="O1129">
        <v>3</v>
      </c>
      <c r="P1129">
        <v>0</v>
      </c>
      <c r="Q1129" t="s">
        <v>67</v>
      </c>
      <c r="R1129">
        <v>2</v>
      </c>
      <c r="S1129" t="s">
        <v>71</v>
      </c>
      <c r="T1129" t="s">
        <v>76</v>
      </c>
      <c r="U1129" t="s">
        <v>73</v>
      </c>
    </row>
    <row r="1130" spans="1:21" hidden="1" x14ac:dyDescent="0.25">
      <c r="A1130" t="s">
        <v>105</v>
      </c>
      <c r="B1130">
        <v>1131</v>
      </c>
      <c r="C1130" t="s">
        <v>67</v>
      </c>
      <c r="D1130" t="s">
        <v>171</v>
      </c>
      <c r="E1130">
        <v>998</v>
      </c>
      <c r="F1130">
        <v>76.412769999999995</v>
      </c>
      <c r="G1130">
        <v>9.8974700000000002</v>
      </c>
      <c r="H1130">
        <v>2748</v>
      </c>
      <c r="I1130">
        <v>32</v>
      </c>
      <c r="J1130" t="s">
        <v>69</v>
      </c>
      <c r="K1130" t="s">
        <v>170</v>
      </c>
      <c r="N1130" t="s">
        <v>67</v>
      </c>
      <c r="O1130">
        <v>3</v>
      </c>
      <c r="P1130">
        <v>0</v>
      </c>
      <c r="Q1130" t="s">
        <v>67</v>
      </c>
      <c r="R1130">
        <v>2</v>
      </c>
      <c r="S1130" t="s">
        <v>71</v>
      </c>
      <c r="T1130" t="s">
        <v>77</v>
      </c>
      <c r="U1130" t="s">
        <v>73</v>
      </c>
    </row>
    <row r="1131" spans="1:21" hidden="1" x14ac:dyDescent="0.25">
      <c r="A1131" t="s">
        <v>105</v>
      </c>
      <c r="B1131">
        <v>1131</v>
      </c>
      <c r="C1131" t="s">
        <v>67</v>
      </c>
      <c r="D1131" t="s">
        <v>171</v>
      </c>
      <c r="E1131">
        <v>998</v>
      </c>
      <c r="F1131">
        <v>76.412769999999995</v>
      </c>
      <c r="G1131">
        <v>9.8974700000000002</v>
      </c>
      <c r="H1131">
        <v>2748</v>
      </c>
      <c r="I1131">
        <v>32</v>
      </c>
      <c r="J1131" t="s">
        <v>69</v>
      </c>
      <c r="K1131" t="s">
        <v>170</v>
      </c>
      <c r="N1131" t="s">
        <v>67</v>
      </c>
      <c r="O1131">
        <v>3</v>
      </c>
      <c r="P1131">
        <v>0</v>
      </c>
      <c r="Q1131" t="s">
        <v>67</v>
      </c>
      <c r="R1131">
        <v>2</v>
      </c>
      <c r="S1131" t="s">
        <v>71</v>
      </c>
      <c r="T1131" t="s">
        <v>78</v>
      </c>
      <c r="U1131" t="s">
        <v>73</v>
      </c>
    </row>
    <row r="1132" spans="1:21" hidden="1" x14ac:dyDescent="0.25">
      <c r="A1132" t="s">
        <v>105</v>
      </c>
      <c r="B1132">
        <v>1131</v>
      </c>
      <c r="C1132" t="s">
        <v>67</v>
      </c>
      <c r="D1132" t="s">
        <v>171</v>
      </c>
      <c r="E1132">
        <v>998</v>
      </c>
      <c r="F1132">
        <v>76.412769999999995</v>
      </c>
      <c r="G1132">
        <v>9.8974700000000002</v>
      </c>
      <c r="H1132">
        <v>2748</v>
      </c>
      <c r="I1132">
        <v>32</v>
      </c>
      <c r="J1132" t="s">
        <v>69</v>
      </c>
      <c r="K1132" t="s">
        <v>170</v>
      </c>
      <c r="N1132" t="s">
        <v>67</v>
      </c>
      <c r="O1132">
        <v>3</v>
      </c>
      <c r="P1132">
        <v>0</v>
      </c>
      <c r="Q1132" t="s">
        <v>67</v>
      </c>
      <c r="R1132">
        <v>2</v>
      </c>
      <c r="S1132" t="s">
        <v>71</v>
      </c>
      <c r="T1132" t="s">
        <v>79</v>
      </c>
      <c r="U1132" t="s">
        <v>73</v>
      </c>
    </row>
    <row r="1133" spans="1:21" hidden="1" x14ac:dyDescent="0.25">
      <c r="A1133" t="s">
        <v>105</v>
      </c>
      <c r="B1133">
        <v>1131</v>
      </c>
      <c r="C1133" t="s">
        <v>67</v>
      </c>
      <c r="D1133" t="s">
        <v>171</v>
      </c>
      <c r="E1133">
        <v>998</v>
      </c>
      <c r="F1133">
        <v>76.412769999999995</v>
      </c>
      <c r="G1133">
        <v>9.8974700000000002</v>
      </c>
      <c r="H1133">
        <v>2748</v>
      </c>
      <c r="I1133">
        <v>32</v>
      </c>
      <c r="J1133" t="s">
        <v>69</v>
      </c>
      <c r="K1133" t="s">
        <v>170</v>
      </c>
      <c r="N1133" t="s">
        <v>67</v>
      </c>
      <c r="O1133">
        <v>3</v>
      </c>
      <c r="P1133">
        <v>0</v>
      </c>
      <c r="Q1133" t="s">
        <v>67</v>
      </c>
      <c r="R1133">
        <v>2</v>
      </c>
      <c r="S1133" t="s">
        <v>71</v>
      </c>
      <c r="T1133" t="s">
        <v>80</v>
      </c>
      <c r="U1133" t="s">
        <v>73</v>
      </c>
    </row>
    <row r="1134" spans="1:21" hidden="1" x14ac:dyDescent="0.25">
      <c r="A1134" t="s">
        <v>105</v>
      </c>
      <c r="B1134">
        <v>1131</v>
      </c>
      <c r="C1134" t="s">
        <v>67</v>
      </c>
      <c r="D1134" t="s">
        <v>171</v>
      </c>
      <c r="E1134">
        <v>998</v>
      </c>
      <c r="F1134">
        <v>76.412769999999995</v>
      </c>
      <c r="G1134">
        <v>9.8974700000000002</v>
      </c>
      <c r="H1134">
        <v>2748</v>
      </c>
      <c r="I1134">
        <v>32</v>
      </c>
      <c r="J1134" t="s">
        <v>69</v>
      </c>
      <c r="K1134" t="s">
        <v>170</v>
      </c>
      <c r="N1134" t="s">
        <v>67</v>
      </c>
      <c r="O1134">
        <v>3</v>
      </c>
      <c r="P1134">
        <v>0</v>
      </c>
      <c r="Q1134" t="s">
        <v>67</v>
      </c>
      <c r="R1134">
        <v>2</v>
      </c>
      <c r="S1134" t="s">
        <v>71</v>
      </c>
      <c r="T1134" t="s">
        <v>81</v>
      </c>
      <c r="U1134" t="s">
        <v>73</v>
      </c>
    </row>
    <row r="1135" spans="1:21" hidden="1" x14ac:dyDescent="0.25">
      <c r="A1135" t="s">
        <v>105</v>
      </c>
      <c r="B1135">
        <v>1131</v>
      </c>
      <c r="C1135" t="s">
        <v>67</v>
      </c>
      <c r="D1135" t="s">
        <v>171</v>
      </c>
      <c r="E1135">
        <v>998</v>
      </c>
      <c r="F1135">
        <v>76.412769999999995</v>
      </c>
      <c r="G1135">
        <v>9.8974700000000002</v>
      </c>
      <c r="H1135">
        <v>2748</v>
      </c>
      <c r="I1135">
        <v>32</v>
      </c>
      <c r="J1135" t="s">
        <v>69</v>
      </c>
      <c r="K1135" t="s">
        <v>170</v>
      </c>
      <c r="N1135" t="s">
        <v>67</v>
      </c>
      <c r="O1135">
        <v>3</v>
      </c>
      <c r="P1135">
        <v>0</v>
      </c>
      <c r="Q1135" t="s">
        <v>67</v>
      </c>
      <c r="R1135">
        <v>2</v>
      </c>
      <c r="S1135" t="s">
        <v>71</v>
      </c>
      <c r="T1135" t="s">
        <v>82</v>
      </c>
      <c r="U1135" t="s">
        <v>73</v>
      </c>
    </row>
    <row r="1136" spans="1:21" hidden="1" x14ac:dyDescent="0.25">
      <c r="A1136" t="s">
        <v>105</v>
      </c>
      <c r="B1136">
        <v>1131</v>
      </c>
      <c r="C1136" t="s">
        <v>67</v>
      </c>
      <c r="D1136" t="s">
        <v>171</v>
      </c>
      <c r="E1136">
        <v>998</v>
      </c>
      <c r="F1136">
        <v>76.412769999999995</v>
      </c>
      <c r="G1136">
        <v>9.8974700000000002</v>
      </c>
      <c r="H1136">
        <v>2748</v>
      </c>
      <c r="I1136">
        <v>32</v>
      </c>
      <c r="J1136" t="s">
        <v>69</v>
      </c>
      <c r="K1136" t="s">
        <v>170</v>
      </c>
      <c r="N1136" t="s">
        <v>67</v>
      </c>
      <c r="O1136">
        <v>3</v>
      </c>
      <c r="P1136">
        <v>0</v>
      </c>
      <c r="Q1136" t="s">
        <v>67</v>
      </c>
      <c r="R1136">
        <v>2</v>
      </c>
      <c r="S1136" t="s">
        <v>71</v>
      </c>
      <c r="T1136" t="s">
        <v>83</v>
      </c>
      <c r="U1136" t="s">
        <v>73</v>
      </c>
    </row>
    <row r="1137" spans="1:66" hidden="1" x14ac:dyDescent="0.25">
      <c r="A1137" t="s">
        <v>105</v>
      </c>
      <c r="B1137">
        <v>1131</v>
      </c>
      <c r="C1137" t="s">
        <v>67</v>
      </c>
      <c r="D1137" t="s">
        <v>171</v>
      </c>
      <c r="E1137">
        <v>998</v>
      </c>
      <c r="F1137">
        <v>76.412769999999995</v>
      </c>
      <c r="G1137">
        <v>9.8974700000000002</v>
      </c>
      <c r="H1137">
        <v>2748</v>
      </c>
      <c r="I1137">
        <v>32</v>
      </c>
      <c r="J1137" t="s">
        <v>69</v>
      </c>
      <c r="K1137" t="s">
        <v>170</v>
      </c>
      <c r="N1137" t="s">
        <v>67</v>
      </c>
      <c r="O1137">
        <v>3</v>
      </c>
      <c r="P1137">
        <v>0</v>
      </c>
      <c r="Q1137" t="s">
        <v>67</v>
      </c>
      <c r="R1137">
        <v>2</v>
      </c>
      <c r="S1137" t="s">
        <v>71</v>
      </c>
      <c r="T1137" t="s">
        <v>84</v>
      </c>
      <c r="U1137" t="s">
        <v>73</v>
      </c>
    </row>
    <row r="1138" spans="1:66" hidden="1" x14ac:dyDescent="0.25">
      <c r="A1138" t="s">
        <v>105</v>
      </c>
      <c r="B1138">
        <v>1131</v>
      </c>
      <c r="C1138" t="s">
        <v>67</v>
      </c>
      <c r="D1138" t="s">
        <v>171</v>
      </c>
      <c r="E1138">
        <v>998</v>
      </c>
      <c r="F1138">
        <v>76.412769999999995</v>
      </c>
      <c r="G1138">
        <v>9.8974700000000002</v>
      </c>
      <c r="H1138">
        <v>2748</v>
      </c>
      <c r="I1138">
        <v>32</v>
      </c>
      <c r="J1138" t="s">
        <v>69</v>
      </c>
      <c r="K1138" t="s">
        <v>170</v>
      </c>
      <c r="N1138" t="s">
        <v>67</v>
      </c>
      <c r="O1138">
        <v>3</v>
      </c>
      <c r="P1138">
        <v>0</v>
      </c>
      <c r="Q1138" t="s">
        <v>67</v>
      </c>
      <c r="R1138">
        <v>2</v>
      </c>
      <c r="S1138" t="s">
        <v>71</v>
      </c>
      <c r="T1138" t="s">
        <v>85</v>
      </c>
      <c r="U1138" t="s">
        <v>73</v>
      </c>
    </row>
    <row r="1139" spans="1:66" hidden="1" x14ac:dyDescent="0.25">
      <c r="A1139" t="s">
        <v>105</v>
      </c>
      <c r="B1139">
        <v>1131</v>
      </c>
      <c r="C1139" t="s">
        <v>67</v>
      </c>
      <c r="D1139" t="s">
        <v>171</v>
      </c>
      <c r="E1139">
        <v>998</v>
      </c>
      <c r="F1139">
        <v>76.412769999999995</v>
      </c>
      <c r="G1139">
        <v>9.8974700000000002</v>
      </c>
      <c r="H1139">
        <v>2748</v>
      </c>
      <c r="I1139">
        <v>32</v>
      </c>
      <c r="J1139" t="s">
        <v>69</v>
      </c>
      <c r="K1139" t="s">
        <v>170</v>
      </c>
      <c r="N1139" t="s">
        <v>67</v>
      </c>
      <c r="O1139">
        <v>3</v>
      </c>
      <c r="P1139">
        <v>0</v>
      </c>
      <c r="Q1139" t="s">
        <v>67</v>
      </c>
      <c r="R1139">
        <v>2</v>
      </c>
      <c r="S1139" t="s">
        <v>71</v>
      </c>
      <c r="T1139" t="s">
        <v>86</v>
      </c>
      <c r="U1139" t="s">
        <v>73</v>
      </c>
    </row>
    <row r="1140" spans="1:66" hidden="1" x14ac:dyDescent="0.25">
      <c r="A1140" t="s">
        <v>105</v>
      </c>
      <c r="B1140">
        <v>1131</v>
      </c>
      <c r="C1140" t="s">
        <v>67</v>
      </c>
      <c r="D1140" t="s">
        <v>171</v>
      </c>
      <c r="E1140">
        <v>998</v>
      </c>
      <c r="F1140">
        <v>76.412769999999995</v>
      </c>
      <c r="G1140">
        <v>9.8974700000000002</v>
      </c>
      <c r="H1140">
        <v>2748</v>
      </c>
      <c r="I1140">
        <v>32</v>
      </c>
      <c r="J1140" t="s">
        <v>69</v>
      </c>
      <c r="K1140" t="s">
        <v>170</v>
      </c>
      <c r="N1140" t="s">
        <v>67</v>
      </c>
      <c r="O1140">
        <v>3</v>
      </c>
      <c r="P1140">
        <v>0</v>
      </c>
      <c r="Q1140" t="s">
        <v>67</v>
      </c>
      <c r="R1140">
        <v>2</v>
      </c>
      <c r="S1140" t="s">
        <v>71</v>
      </c>
      <c r="T1140" t="s">
        <v>87</v>
      </c>
      <c r="U1140" t="s">
        <v>73</v>
      </c>
    </row>
    <row r="1141" spans="1:66" hidden="1" x14ac:dyDescent="0.25">
      <c r="A1141" t="s">
        <v>105</v>
      </c>
      <c r="B1141">
        <v>1131</v>
      </c>
      <c r="C1141" t="s">
        <v>67</v>
      </c>
      <c r="D1141" t="s">
        <v>171</v>
      </c>
      <c r="E1141">
        <v>998</v>
      </c>
      <c r="F1141">
        <v>76.412769999999995</v>
      </c>
      <c r="G1141">
        <v>9.8974700000000002</v>
      </c>
      <c r="H1141">
        <v>2748</v>
      </c>
      <c r="I1141">
        <v>32</v>
      </c>
      <c r="J1141" t="s">
        <v>69</v>
      </c>
      <c r="K1141" t="s">
        <v>170</v>
      </c>
      <c r="N1141" t="s">
        <v>67</v>
      </c>
      <c r="O1141">
        <v>3</v>
      </c>
      <c r="P1141">
        <v>0</v>
      </c>
      <c r="Q1141" t="s">
        <v>67</v>
      </c>
      <c r="R1141">
        <v>2</v>
      </c>
      <c r="S1141" t="s">
        <v>71</v>
      </c>
      <c r="T1141" t="s">
        <v>88</v>
      </c>
      <c r="U1141" t="s">
        <v>73</v>
      </c>
    </row>
    <row r="1142" spans="1:66" hidden="1" x14ac:dyDescent="0.25">
      <c r="A1142" t="s">
        <v>105</v>
      </c>
      <c r="B1142">
        <v>1131</v>
      </c>
      <c r="C1142" t="s">
        <v>67</v>
      </c>
      <c r="D1142" t="s">
        <v>171</v>
      </c>
      <c r="E1142">
        <v>998</v>
      </c>
      <c r="F1142">
        <v>76.412769999999995</v>
      </c>
      <c r="G1142">
        <v>9.8974700000000002</v>
      </c>
      <c r="H1142">
        <v>2748</v>
      </c>
      <c r="I1142">
        <v>32</v>
      </c>
      <c r="J1142" t="s">
        <v>69</v>
      </c>
      <c r="K1142" t="s">
        <v>170</v>
      </c>
      <c r="N1142" t="s">
        <v>67</v>
      </c>
      <c r="O1142">
        <v>3</v>
      </c>
      <c r="P1142">
        <v>0</v>
      </c>
      <c r="Q1142" t="s">
        <v>67</v>
      </c>
      <c r="R1142">
        <v>2</v>
      </c>
      <c r="S1142" t="s">
        <v>71</v>
      </c>
      <c r="T1142" t="s">
        <v>92</v>
      </c>
      <c r="U1142" t="s">
        <v>73</v>
      </c>
    </row>
    <row r="1143" spans="1:66" hidden="1" x14ac:dyDescent="0.25">
      <c r="A1143" t="s">
        <v>105</v>
      </c>
      <c r="B1143">
        <v>1131</v>
      </c>
      <c r="C1143" t="s">
        <v>67</v>
      </c>
      <c r="D1143" t="s">
        <v>171</v>
      </c>
      <c r="E1143">
        <v>998</v>
      </c>
      <c r="F1143">
        <v>76.412769999999995</v>
      </c>
      <c r="G1143">
        <v>9.8974700000000002</v>
      </c>
      <c r="H1143">
        <v>2748</v>
      </c>
      <c r="I1143">
        <v>32</v>
      </c>
      <c r="J1143" t="s">
        <v>69</v>
      </c>
      <c r="K1143" t="s">
        <v>170</v>
      </c>
      <c r="N1143" t="s">
        <v>67</v>
      </c>
      <c r="O1143">
        <v>3</v>
      </c>
      <c r="P1143">
        <v>0</v>
      </c>
      <c r="Q1143" t="s">
        <v>67</v>
      </c>
      <c r="R1143">
        <v>2</v>
      </c>
      <c r="S1143" t="s">
        <v>71</v>
      </c>
      <c r="T1143" t="s">
        <v>93</v>
      </c>
      <c r="U1143" t="s">
        <v>73</v>
      </c>
    </row>
    <row r="1144" spans="1:66" hidden="1" x14ac:dyDescent="0.25">
      <c r="A1144" t="s">
        <v>105</v>
      </c>
      <c r="B1144">
        <v>1131</v>
      </c>
      <c r="C1144" t="s">
        <v>67</v>
      </c>
      <c r="D1144" t="s">
        <v>171</v>
      </c>
      <c r="E1144">
        <v>998</v>
      </c>
      <c r="F1144">
        <v>76.412769999999995</v>
      </c>
      <c r="G1144">
        <v>9.8974700000000002</v>
      </c>
      <c r="H1144">
        <v>2748</v>
      </c>
      <c r="I1144">
        <v>32</v>
      </c>
      <c r="J1144" t="s">
        <v>69</v>
      </c>
      <c r="K1144" t="s">
        <v>170</v>
      </c>
      <c r="N1144" t="s">
        <v>67</v>
      </c>
      <c r="O1144">
        <v>3</v>
      </c>
      <c r="P1144">
        <v>0</v>
      </c>
      <c r="Q1144" t="s">
        <v>67</v>
      </c>
      <c r="R1144">
        <v>2</v>
      </c>
      <c r="S1144" t="s">
        <v>71</v>
      </c>
      <c r="T1144" t="s">
        <v>94</v>
      </c>
      <c r="U1144" t="s">
        <v>73</v>
      </c>
    </row>
    <row r="1145" spans="1:66" hidden="1" x14ac:dyDescent="0.25">
      <c r="A1145" t="s">
        <v>105</v>
      </c>
      <c r="B1145">
        <v>1131</v>
      </c>
      <c r="C1145" t="s">
        <v>67</v>
      </c>
      <c r="D1145" t="s">
        <v>171</v>
      </c>
      <c r="E1145">
        <v>998</v>
      </c>
      <c r="F1145">
        <v>76.412769999999995</v>
      </c>
      <c r="G1145">
        <v>9.8974700000000002</v>
      </c>
      <c r="H1145">
        <v>2748</v>
      </c>
      <c r="I1145">
        <v>32</v>
      </c>
      <c r="J1145" t="s">
        <v>69</v>
      </c>
      <c r="K1145" t="s">
        <v>170</v>
      </c>
      <c r="N1145" t="s">
        <v>67</v>
      </c>
      <c r="O1145">
        <v>3</v>
      </c>
      <c r="P1145">
        <v>0</v>
      </c>
      <c r="Q1145" t="s">
        <v>67</v>
      </c>
      <c r="R1145">
        <v>2</v>
      </c>
      <c r="S1145" t="s">
        <v>71</v>
      </c>
      <c r="T1145" t="s">
        <v>95</v>
      </c>
      <c r="U1145" t="s">
        <v>73</v>
      </c>
    </row>
    <row r="1146" spans="1:66" hidden="1" x14ac:dyDescent="0.25">
      <c r="A1146" t="s">
        <v>105</v>
      </c>
      <c r="B1146">
        <v>1131</v>
      </c>
      <c r="C1146" t="s">
        <v>67</v>
      </c>
      <c r="D1146" t="s">
        <v>171</v>
      </c>
      <c r="E1146">
        <v>998</v>
      </c>
      <c r="F1146">
        <v>76.412769999999995</v>
      </c>
      <c r="G1146">
        <v>9.8974700000000002</v>
      </c>
      <c r="H1146">
        <v>2748</v>
      </c>
      <c r="I1146">
        <v>32</v>
      </c>
      <c r="J1146" t="s">
        <v>69</v>
      </c>
      <c r="K1146" t="s">
        <v>170</v>
      </c>
      <c r="N1146" t="s">
        <v>67</v>
      </c>
      <c r="O1146">
        <v>3</v>
      </c>
      <c r="P1146">
        <v>0</v>
      </c>
      <c r="Q1146" t="s">
        <v>67</v>
      </c>
      <c r="R1146">
        <v>2</v>
      </c>
      <c r="S1146" t="s">
        <v>71</v>
      </c>
      <c r="T1146" t="s">
        <v>96</v>
      </c>
      <c r="U1146" t="s">
        <v>73</v>
      </c>
    </row>
    <row r="1147" spans="1:66" hidden="1" x14ac:dyDescent="0.25">
      <c r="A1147" t="s">
        <v>105</v>
      </c>
      <c r="B1147">
        <v>1131</v>
      </c>
      <c r="C1147" t="s">
        <v>67</v>
      </c>
      <c r="D1147" t="s">
        <v>171</v>
      </c>
      <c r="E1147">
        <v>998</v>
      </c>
      <c r="F1147">
        <v>76.412769999999995</v>
      </c>
      <c r="G1147">
        <v>9.8974700000000002</v>
      </c>
      <c r="H1147">
        <v>2748</v>
      </c>
      <c r="I1147">
        <v>32</v>
      </c>
      <c r="J1147" t="s">
        <v>69</v>
      </c>
      <c r="K1147" t="s">
        <v>170</v>
      </c>
      <c r="N1147" t="s">
        <v>67</v>
      </c>
      <c r="O1147">
        <v>3</v>
      </c>
      <c r="P1147">
        <v>0</v>
      </c>
      <c r="Q1147" t="s">
        <v>67</v>
      </c>
      <c r="R1147">
        <v>2</v>
      </c>
      <c r="S1147" t="s">
        <v>71</v>
      </c>
      <c r="T1147" t="s">
        <v>97</v>
      </c>
      <c r="U1147" t="s">
        <v>71</v>
      </c>
      <c r="V1147" t="s">
        <v>66</v>
      </c>
      <c r="W1147" t="s">
        <v>71</v>
      </c>
      <c r="X1147" t="s">
        <v>73</v>
      </c>
      <c r="Y1147" t="s">
        <v>73</v>
      </c>
      <c r="Z1147" t="s">
        <v>73</v>
      </c>
      <c r="AA1147" t="s">
        <v>73</v>
      </c>
      <c r="AB1147" t="s">
        <v>73</v>
      </c>
      <c r="AC1147" t="s">
        <v>73</v>
      </c>
      <c r="AD1147" t="s">
        <v>73</v>
      </c>
      <c r="AE1147" t="s">
        <v>73</v>
      </c>
      <c r="AF1147" t="s">
        <v>89</v>
      </c>
      <c r="AG1147" t="s">
        <v>73</v>
      </c>
      <c r="AH1147" t="s">
        <v>71</v>
      </c>
      <c r="AI1147" t="s">
        <v>73</v>
      </c>
      <c r="AJ1147" t="s">
        <v>89</v>
      </c>
      <c r="AK1147" t="s">
        <v>73</v>
      </c>
      <c r="AL1147" t="s">
        <v>71</v>
      </c>
      <c r="AM1147" t="s">
        <v>73</v>
      </c>
      <c r="AN1147" t="s">
        <v>73</v>
      </c>
      <c r="AO1147" t="s">
        <v>73</v>
      </c>
      <c r="AP1147" t="s">
        <v>73</v>
      </c>
      <c r="AQ1147" t="s">
        <v>73</v>
      </c>
      <c r="AR1147" t="s">
        <v>73</v>
      </c>
      <c r="AS1147" t="s">
        <v>73</v>
      </c>
      <c r="AT1147" t="s">
        <v>73</v>
      </c>
      <c r="AV1147" t="s">
        <v>90</v>
      </c>
      <c r="AW1147" t="s">
        <v>73</v>
      </c>
      <c r="BG1147" t="s">
        <v>91</v>
      </c>
      <c r="BH1147" t="s">
        <v>73</v>
      </c>
      <c r="BI1147" t="s">
        <v>73</v>
      </c>
      <c r="BJ1147" t="s">
        <v>73</v>
      </c>
      <c r="BK1147" t="s">
        <v>73</v>
      </c>
      <c r="BL1147" t="s">
        <v>73</v>
      </c>
      <c r="BM1147" t="s">
        <v>73</v>
      </c>
      <c r="BN1147" t="s">
        <v>71</v>
      </c>
    </row>
    <row r="1148" spans="1:66" hidden="1" x14ac:dyDescent="0.25">
      <c r="A1148" t="s">
        <v>105</v>
      </c>
      <c r="B1148">
        <v>1132</v>
      </c>
      <c r="C1148" t="s">
        <v>67</v>
      </c>
      <c r="D1148" t="s">
        <v>172</v>
      </c>
      <c r="E1148">
        <v>998</v>
      </c>
      <c r="F1148">
        <v>76.413570000000007</v>
      </c>
      <c r="G1148">
        <v>9.8968699999999998</v>
      </c>
      <c r="H1148">
        <v>2795</v>
      </c>
      <c r="I1148">
        <v>35</v>
      </c>
      <c r="J1148" t="s">
        <v>69</v>
      </c>
      <c r="K1148" t="s">
        <v>170</v>
      </c>
      <c r="N1148" t="s">
        <v>67</v>
      </c>
      <c r="O1148">
        <v>4</v>
      </c>
      <c r="P1148">
        <v>0</v>
      </c>
      <c r="Q1148" t="s">
        <v>67</v>
      </c>
      <c r="R1148">
        <v>4</v>
      </c>
      <c r="S1148" t="s">
        <v>71</v>
      </c>
      <c r="T1148" t="s">
        <v>72</v>
      </c>
      <c r="U1148" t="s">
        <v>73</v>
      </c>
    </row>
    <row r="1149" spans="1:66" hidden="1" x14ac:dyDescent="0.25">
      <c r="A1149" t="s">
        <v>105</v>
      </c>
      <c r="B1149">
        <v>1132</v>
      </c>
      <c r="C1149" t="s">
        <v>67</v>
      </c>
      <c r="D1149" t="s">
        <v>172</v>
      </c>
      <c r="E1149">
        <v>998</v>
      </c>
      <c r="F1149">
        <v>76.413570000000007</v>
      </c>
      <c r="G1149">
        <v>9.8968699999999998</v>
      </c>
      <c r="H1149">
        <v>2795</v>
      </c>
      <c r="I1149">
        <v>35</v>
      </c>
      <c r="J1149" t="s">
        <v>69</v>
      </c>
      <c r="K1149" t="s">
        <v>170</v>
      </c>
      <c r="N1149" t="s">
        <v>67</v>
      </c>
      <c r="O1149">
        <v>4</v>
      </c>
      <c r="P1149">
        <v>0</v>
      </c>
      <c r="Q1149" t="s">
        <v>67</v>
      </c>
      <c r="R1149">
        <v>4</v>
      </c>
      <c r="S1149" t="s">
        <v>71</v>
      </c>
      <c r="T1149" t="s">
        <v>74</v>
      </c>
      <c r="U1149" t="s">
        <v>73</v>
      </c>
    </row>
    <row r="1150" spans="1:66" hidden="1" x14ac:dyDescent="0.25">
      <c r="A1150" t="s">
        <v>105</v>
      </c>
      <c r="B1150">
        <v>1132</v>
      </c>
      <c r="C1150" t="s">
        <v>67</v>
      </c>
      <c r="D1150" t="s">
        <v>172</v>
      </c>
      <c r="E1150">
        <v>998</v>
      </c>
      <c r="F1150">
        <v>76.413570000000007</v>
      </c>
      <c r="G1150">
        <v>9.8968699999999998</v>
      </c>
      <c r="H1150">
        <v>2795</v>
      </c>
      <c r="I1150">
        <v>35</v>
      </c>
      <c r="J1150" t="s">
        <v>69</v>
      </c>
      <c r="K1150" t="s">
        <v>170</v>
      </c>
      <c r="N1150" t="s">
        <v>67</v>
      </c>
      <c r="O1150">
        <v>4</v>
      </c>
      <c r="P1150">
        <v>0</v>
      </c>
      <c r="Q1150" t="s">
        <v>67</v>
      </c>
      <c r="R1150">
        <v>4</v>
      </c>
      <c r="S1150" t="s">
        <v>71</v>
      </c>
      <c r="T1150" t="s">
        <v>75</v>
      </c>
      <c r="U1150" t="s">
        <v>73</v>
      </c>
    </row>
    <row r="1151" spans="1:66" hidden="1" x14ac:dyDescent="0.25">
      <c r="A1151" t="s">
        <v>105</v>
      </c>
      <c r="B1151">
        <v>1132</v>
      </c>
      <c r="C1151" t="s">
        <v>67</v>
      </c>
      <c r="D1151" t="s">
        <v>172</v>
      </c>
      <c r="E1151">
        <v>998</v>
      </c>
      <c r="F1151">
        <v>76.413570000000007</v>
      </c>
      <c r="G1151">
        <v>9.8968699999999998</v>
      </c>
      <c r="H1151">
        <v>2795</v>
      </c>
      <c r="I1151">
        <v>35</v>
      </c>
      <c r="J1151" t="s">
        <v>69</v>
      </c>
      <c r="K1151" t="s">
        <v>170</v>
      </c>
      <c r="N1151" t="s">
        <v>67</v>
      </c>
      <c r="O1151">
        <v>4</v>
      </c>
      <c r="P1151">
        <v>0</v>
      </c>
      <c r="Q1151" t="s">
        <v>67</v>
      </c>
      <c r="R1151">
        <v>4</v>
      </c>
      <c r="S1151" t="s">
        <v>71</v>
      </c>
      <c r="T1151" t="s">
        <v>76</v>
      </c>
      <c r="U1151" t="s">
        <v>73</v>
      </c>
    </row>
    <row r="1152" spans="1:66" hidden="1" x14ac:dyDescent="0.25">
      <c r="A1152" t="s">
        <v>105</v>
      </c>
      <c r="B1152">
        <v>1132</v>
      </c>
      <c r="C1152" t="s">
        <v>67</v>
      </c>
      <c r="D1152" t="s">
        <v>172</v>
      </c>
      <c r="E1152">
        <v>998</v>
      </c>
      <c r="F1152">
        <v>76.413570000000007</v>
      </c>
      <c r="G1152">
        <v>9.8968699999999998</v>
      </c>
      <c r="H1152">
        <v>2795</v>
      </c>
      <c r="I1152">
        <v>35</v>
      </c>
      <c r="J1152" t="s">
        <v>69</v>
      </c>
      <c r="K1152" t="s">
        <v>170</v>
      </c>
      <c r="N1152" t="s">
        <v>67</v>
      </c>
      <c r="O1152">
        <v>4</v>
      </c>
      <c r="P1152">
        <v>0</v>
      </c>
      <c r="Q1152" t="s">
        <v>67</v>
      </c>
      <c r="R1152">
        <v>4</v>
      </c>
      <c r="S1152" t="s">
        <v>71</v>
      </c>
      <c r="T1152" t="s">
        <v>77</v>
      </c>
      <c r="U1152" t="s">
        <v>73</v>
      </c>
    </row>
    <row r="1153" spans="1:66" hidden="1" x14ac:dyDescent="0.25">
      <c r="A1153" t="s">
        <v>105</v>
      </c>
      <c r="B1153">
        <v>1132</v>
      </c>
      <c r="C1153" t="s">
        <v>67</v>
      </c>
      <c r="D1153" t="s">
        <v>172</v>
      </c>
      <c r="E1153">
        <v>998</v>
      </c>
      <c r="F1153">
        <v>76.413570000000007</v>
      </c>
      <c r="G1153">
        <v>9.8968699999999998</v>
      </c>
      <c r="H1153">
        <v>2795</v>
      </c>
      <c r="I1153">
        <v>35</v>
      </c>
      <c r="J1153" t="s">
        <v>69</v>
      </c>
      <c r="K1153" t="s">
        <v>170</v>
      </c>
      <c r="N1153" t="s">
        <v>67</v>
      </c>
      <c r="O1153">
        <v>4</v>
      </c>
      <c r="P1153">
        <v>0</v>
      </c>
      <c r="Q1153" t="s">
        <v>67</v>
      </c>
      <c r="R1153">
        <v>4</v>
      </c>
      <c r="S1153" t="s">
        <v>71</v>
      </c>
      <c r="T1153" t="s">
        <v>78</v>
      </c>
      <c r="U1153" t="s">
        <v>73</v>
      </c>
    </row>
    <row r="1154" spans="1:66" hidden="1" x14ac:dyDescent="0.25">
      <c r="A1154" t="s">
        <v>105</v>
      </c>
      <c r="B1154">
        <v>1132</v>
      </c>
      <c r="C1154" t="s">
        <v>67</v>
      </c>
      <c r="D1154" t="s">
        <v>172</v>
      </c>
      <c r="E1154">
        <v>998</v>
      </c>
      <c r="F1154">
        <v>76.413570000000007</v>
      </c>
      <c r="G1154">
        <v>9.8968699999999998</v>
      </c>
      <c r="H1154">
        <v>2795</v>
      </c>
      <c r="I1154">
        <v>35</v>
      </c>
      <c r="J1154" t="s">
        <v>69</v>
      </c>
      <c r="K1154" t="s">
        <v>170</v>
      </c>
      <c r="N1154" t="s">
        <v>67</v>
      </c>
      <c r="O1154">
        <v>4</v>
      </c>
      <c r="P1154">
        <v>0</v>
      </c>
      <c r="Q1154" t="s">
        <v>67</v>
      </c>
      <c r="R1154">
        <v>4</v>
      </c>
      <c r="S1154" t="s">
        <v>71</v>
      </c>
      <c r="T1154" t="s">
        <v>79</v>
      </c>
      <c r="U1154" t="s">
        <v>73</v>
      </c>
    </row>
    <row r="1155" spans="1:66" hidden="1" x14ac:dyDescent="0.25">
      <c r="A1155" t="s">
        <v>105</v>
      </c>
      <c r="B1155">
        <v>1132</v>
      </c>
      <c r="C1155" t="s">
        <v>67</v>
      </c>
      <c r="D1155" t="s">
        <v>172</v>
      </c>
      <c r="E1155">
        <v>998</v>
      </c>
      <c r="F1155">
        <v>76.413570000000007</v>
      </c>
      <c r="G1155">
        <v>9.8968699999999998</v>
      </c>
      <c r="H1155">
        <v>2795</v>
      </c>
      <c r="I1155">
        <v>35</v>
      </c>
      <c r="J1155" t="s">
        <v>69</v>
      </c>
      <c r="K1155" t="s">
        <v>170</v>
      </c>
      <c r="N1155" t="s">
        <v>67</v>
      </c>
      <c r="O1155">
        <v>4</v>
      </c>
      <c r="P1155">
        <v>0</v>
      </c>
      <c r="Q1155" t="s">
        <v>67</v>
      </c>
      <c r="R1155">
        <v>4</v>
      </c>
      <c r="S1155" t="s">
        <v>71</v>
      </c>
      <c r="T1155" t="s">
        <v>80</v>
      </c>
      <c r="U1155" t="s">
        <v>73</v>
      </c>
    </row>
    <row r="1156" spans="1:66" hidden="1" x14ac:dyDescent="0.25">
      <c r="A1156" t="s">
        <v>105</v>
      </c>
      <c r="B1156">
        <v>1132</v>
      </c>
      <c r="C1156" t="s">
        <v>67</v>
      </c>
      <c r="D1156" t="s">
        <v>172</v>
      </c>
      <c r="E1156">
        <v>998</v>
      </c>
      <c r="F1156">
        <v>76.413570000000007</v>
      </c>
      <c r="G1156">
        <v>9.8968699999999998</v>
      </c>
      <c r="H1156">
        <v>2795</v>
      </c>
      <c r="I1156">
        <v>35</v>
      </c>
      <c r="J1156" t="s">
        <v>69</v>
      </c>
      <c r="K1156" t="s">
        <v>170</v>
      </c>
      <c r="N1156" t="s">
        <v>67</v>
      </c>
      <c r="O1156">
        <v>4</v>
      </c>
      <c r="P1156">
        <v>0</v>
      </c>
      <c r="Q1156" t="s">
        <v>67</v>
      </c>
      <c r="R1156">
        <v>4</v>
      </c>
      <c r="S1156" t="s">
        <v>71</v>
      </c>
      <c r="T1156" t="s">
        <v>81</v>
      </c>
      <c r="U1156" t="s">
        <v>73</v>
      </c>
    </row>
    <row r="1157" spans="1:66" hidden="1" x14ac:dyDescent="0.25">
      <c r="A1157" t="s">
        <v>105</v>
      </c>
      <c r="B1157">
        <v>1132</v>
      </c>
      <c r="C1157" t="s">
        <v>67</v>
      </c>
      <c r="D1157" t="s">
        <v>172</v>
      </c>
      <c r="E1157">
        <v>998</v>
      </c>
      <c r="F1157">
        <v>76.413570000000007</v>
      </c>
      <c r="G1157">
        <v>9.8968699999999998</v>
      </c>
      <c r="H1157">
        <v>2795</v>
      </c>
      <c r="I1157">
        <v>35</v>
      </c>
      <c r="J1157" t="s">
        <v>69</v>
      </c>
      <c r="K1157" t="s">
        <v>170</v>
      </c>
      <c r="N1157" t="s">
        <v>67</v>
      </c>
      <c r="O1157">
        <v>4</v>
      </c>
      <c r="P1157">
        <v>0</v>
      </c>
      <c r="Q1157" t="s">
        <v>67</v>
      </c>
      <c r="R1157">
        <v>4</v>
      </c>
      <c r="S1157" t="s">
        <v>71</v>
      </c>
      <c r="T1157" t="s">
        <v>82</v>
      </c>
      <c r="U1157" t="s">
        <v>73</v>
      </c>
    </row>
    <row r="1158" spans="1:66" hidden="1" x14ac:dyDescent="0.25">
      <c r="A1158" t="s">
        <v>105</v>
      </c>
      <c r="B1158">
        <v>1132</v>
      </c>
      <c r="C1158" t="s">
        <v>67</v>
      </c>
      <c r="D1158" t="s">
        <v>172</v>
      </c>
      <c r="E1158">
        <v>998</v>
      </c>
      <c r="F1158">
        <v>76.413570000000007</v>
      </c>
      <c r="G1158">
        <v>9.8968699999999998</v>
      </c>
      <c r="H1158">
        <v>2795</v>
      </c>
      <c r="I1158">
        <v>35</v>
      </c>
      <c r="J1158" t="s">
        <v>69</v>
      </c>
      <c r="K1158" t="s">
        <v>170</v>
      </c>
      <c r="N1158" t="s">
        <v>67</v>
      </c>
      <c r="O1158">
        <v>4</v>
      </c>
      <c r="P1158">
        <v>0</v>
      </c>
      <c r="Q1158" t="s">
        <v>67</v>
      </c>
      <c r="R1158">
        <v>4</v>
      </c>
      <c r="S1158" t="s">
        <v>71</v>
      </c>
      <c r="T1158" t="s">
        <v>83</v>
      </c>
      <c r="U1158" t="s">
        <v>73</v>
      </c>
    </row>
    <row r="1159" spans="1:66" hidden="1" x14ac:dyDescent="0.25">
      <c r="A1159" t="s">
        <v>105</v>
      </c>
      <c r="B1159">
        <v>1132</v>
      </c>
      <c r="C1159" t="s">
        <v>67</v>
      </c>
      <c r="D1159" t="s">
        <v>172</v>
      </c>
      <c r="E1159">
        <v>998</v>
      </c>
      <c r="F1159">
        <v>76.413570000000007</v>
      </c>
      <c r="G1159">
        <v>9.8968699999999998</v>
      </c>
      <c r="H1159">
        <v>2795</v>
      </c>
      <c r="I1159">
        <v>35</v>
      </c>
      <c r="J1159" t="s">
        <v>69</v>
      </c>
      <c r="K1159" t="s">
        <v>170</v>
      </c>
      <c r="N1159" t="s">
        <v>67</v>
      </c>
      <c r="O1159">
        <v>4</v>
      </c>
      <c r="P1159">
        <v>0</v>
      </c>
      <c r="Q1159" t="s">
        <v>67</v>
      </c>
      <c r="R1159">
        <v>4</v>
      </c>
      <c r="S1159" t="s">
        <v>71</v>
      </c>
      <c r="T1159" t="s">
        <v>84</v>
      </c>
      <c r="U1159" t="s">
        <v>73</v>
      </c>
    </row>
    <row r="1160" spans="1:66" hidden="1" x14ac:dyDescent="0.25">
      <c r="A1160" t="s">
        <v>105</v>
      </c>
      <c r="B1160">
        <v>1132</v>
      </c>
      <c r="C1160" t="s">
        <v>67</v>
      </c>
      <c r="D1160" t="s">
        <v>172</v>
      </c>
      <c r="E1160">
        <v>998</v>
      </c>
      <c r="F1160">
        <v>76.413570000000007</v>
      </c>
      <c r="G1160">
        <v>9.8968699999999998</v>
      </c>
      <c r="H1160">
        <v>2795</v>
      </c>
      <c r="I1160">
        <v>35</v>
      </c>
      <c r="J1160" t="s">
        <v>69</v>
      </c>
      <c r="K1160" t="s">
        <v>170</v>
      </c>
      <c r="N1160" t="s">
        <v>67</v>
      </c>
      <c r="O1160">
        <v>4</v>
      </c>
      <c r="P1160">
        <v>0</v>
      </c>
      <c r="Q1160" t="s">
        <v>67</v>
      </c>
      <c r="R1160">
        <v>4</v>
      </c>
      <c r="S1160" t="s">
        <v>71</v>
      </c>
      <c r="T1160" t="s">
        <v>85</v>
      </c>
      <c r="U1160" t="s">
        <v>73</v>
      </c>
    </row>
    <row r="1161" spans="1:66" hidden="1" x14ac:dyDescent="0.25">
      <c r="A1161" t="s">
        <v>105</v>
      </c>
      <c r="B1161">
        <v>1132</v>
      </c>
      <c r="C1161" t="s">
        <v>67</v>
      </c>
      <c r="D1161" t="s">
        <v>172</v>
      </c>
      <c r="E1161">
        <v>998</v>
      </c>
      <c r="F1161">
        <v>76.413570000000007</v>
      </c>
      <c r="G1161">
        <v>9.8968699999999998</v>
      </c>
      <c r="H1161">
        <v>2795</v>
      </c>
      <c r="I1161">
        <v>35</v>
      </c>
      <c r="J1161" t="s">
        <v>69</v>
      </c>
      <c r="K1161" t="s">
        <v>170</v>
      </c>
      <c r="N1161" t="s">
        <v>67</v>
      </c>
      <c r="O1161">
        <v>4</v>
      </c>
      <c r="P1161">
        <v>0</v>
      </c>
      <c r="Q1161" t="s">
        <v>67</v>
      </c>
      <c r="R1161">
        <v>4</v>
      </c>
      <c r="S1161" t="s">
        <v>71</v>
      </c>
      <c r="T1161" t="s">
        <v>86</v>
      </c>
      <c r="U1161" t="s">
        <v>73</v>
      </c>
    </row>
    <row r="1162" spans="1:66" hidden="1" x14ac:dyDescent="0.25">
      <c r="A1162" t="s">
        <v>105</v>
      </c>
      <c r="B1162">
        <v>1132</v>
      </c>
      <c r="C1162" t="s">
        <v>67</v>
      </c>
      <c r="D1162" t="s">
        <v>172</v>
      </c>
      <c r="E1162">
        <v>998</v>
      </c>
      <c r="F1162">
        <v>76.413570000000007</v>
      </c>
      <c r="G1162">
        <v>9.8968699999999998</v>
      </c>
      <c r="H1162">
        <v>2795</v>
      </c>
      <c r="I1162">
        <v>35</v>
      </c>
      <c r="J1162" t="s">
        <v>69</v>
      </c>
      <c r="K1162" t="s">
        <v>170</v>
      </c>
      <c r="N1162" t="s">
        <v>67</v>
      </c>
      <c r="O1162">
        <v>4</v>
      </c>
      <c r="P1162">
        <v>0</v>
      </c>
      <c r="Q1162" t="s">
        <v>67</v>
      </c>
      <c r="R1162">
        <v>4</v>
      </c>
      <c r="S1162" t="s">
        <v>71</v>
      </c>
      <c r="T1162" t="s">
        <v>87</v>
      </c>
      <c r="U1162" t="s">
        <v>73</v>
      </c>
    </row>
    <row r="1163" spans="1:66" hidden="1" x14ac:dyDescent="0.25">
      <c r="A1163" t="s">
        <v>105</v>
      </c>
      <c r="B1163">
        <v>1132</v>
      </c>
      <c r="C1163" t="s">
        <v>67</v>
      </c>
      <c r="D1163" t="s">
        <v>172</v>
      </c>
      <c r="E1163">
        <v>998</v>
      </c>
      <c r="F1163">
        <v>76.413570000000007</v>
      </c>
      <c r="G1163">
        <v>9.8968699999999998</v>
      </c>
      <c r="H1163">
        <v>2795</v>
      </c>
      <c r="I1163">
        <v>35</v>
      </c>
      <c r="J1163" t="s">
        <v>69</v>
      </c>
      <c r="K1163" t="s">
        <v>170</v>
      </c>
      <c r="N1163" t="s">
        <v>67</v>
      </c>
      <c r="O1163">
        <v>4</v>
      </c>
      <c r="P1163">
        <v>0</v>
      </c>
      <c r="Q1163" t="s">
        <v>67</v>
      </c>
      <c r="R1163">
        <v>4</v>
      </c>
      <c r="S1163" t="s">
        <v>71</v>
      </c>
      <c r="T1163" t="s">
        <v>88</v>
      </c>
      <c r="U1163" t="s">
        <v>73</v>
      </c>
    </row>
    <row r="1164" spans="1:66" hidden="1" x14ac:dyDescent="0.25">
      <c r="A1164" t="s">
        <v>105</v>
      </c>
      <c r="B1164">
        <v>1132</v>
      </c>
      <c r="C1164" t="s">
        <v>67</v>
      </c>
      <c r="D1164" t="s">
        <v>172</v>
      </c>
      <c r="E1164">
        <v>998</v>
      </c>
      <c r="F1164">
        <v>76.413570000000007</v>
      </c>
      <c r="G1164">
        <v>9.8968699999999998</v>
      </c>
      <c r="H1164">
        <v>2795</v>
      </c>
      <c r="I1164">
        <v>35</v>
      </c>
      <c r="J1164" t="s">
        <v>69</v>
      </c>
      <c r="K1164" t="s">
        <v>170</v>
      </c>
      <c r="N1164" t="s">
        <v>67</v>
      </c>
      <c r="O1164">
        <v>4</v>
      </c>
      <c r="P1164">
        <v>0</v>
      </c>
      <c r="Q1164" t="s">
        <v>67</v>
      </c>
      <c r="R1164">
        <v>4</v>
      </c>
      <c r="S1164" t="s">
        <v>71</v>
      </c>
      <c r="T1164" t="s">
        <v>92</v>
      </c>
      <c r="U1164" t="s">
        <v>73</v>
      </c>
    </row>
    <row r="1165" spans="1:66" hidden="1" x14ac:dyDescent="0.25">
      <c r="A1165" t="s">
        <v>105</v>
      </c>
      <c r="B1165">
        <v>1132</v>
      </c>
      <c r="C1165" t="s">
        <v>67</v>
      </c>
      <c r="D1165" t="s">
        <v>172</v>
      </c>
      <c r="E1165">
        <v>998</v>
      </c>
      <c r="F1165">
        <v>76.413570000000007</v>
      </c>
      <c r="G1165">
        <v>9.8968699999999998</v>
      </c>
      <c r="H1165">
        <v>2795</v>
      </c>
      <c r="I1165">
        <v>35</v>
      </c>
      <c r="J1165" t="s">
        <v>69</v>
      </c>
      <c r="K1165" t="s">
        <v>170</v>
      </c>
      <c r="N1165" t="s">
        <v>67</v>
      </c>
      <c r="O1165">
        <v>4</v>
      </c>
      <c r="P1165">
        <v>0</v>
      </c>
      <c r="Q1165" t="s">
        <v>67</v>
      </c>
      <c r="R1165">
        <v>4</v>
      </c>
      <c r="S1165" t="s">
        <v>71</v>
      </c>
      <c r="T1165" t="s">
        <v>93</v>
      </c>
      <c r="U1165" t="s">
        <v>73</v>
      </c>
    </row>
    <row r="1166" spans="1:66" hidden="1" x14ac:dyDescent="0.25">
      <c r="A1166" t="s">
        <v>105</v>
      </c>
      <c r="B1166">
        <v>1132</v>
      </c>
      <c r="C1166" t="s">
        <v>67</v>
      </c>
      <c r="D1166" t="s">
        <v>172</v>
      </c>
      <c r="E1166">
        <v>998</v>
      </c>
      <c r="F1166">
        <v>76.413570000000007</v>
      </c>
      <c r="G1166">
        <v>9.8968699999999998</v>
      </c>
      <c r="H1166">
        <v>2795</v>
      </c>
      <c r="I1166">
        <v>35</v>
      </c>
      <c r="J1166" t="s">
        <v>69</v>
      </c>
      <c r="K1166" t="s">
        <v>170</v>
      </c>
      <c r="N1166" t="s">
        <v>67</v>
      </c>
      <c r="O1166">
        <v>4</v>
      </c>
      <c r="P1166">
        <v>0</v>
      </c>
      <c r="Q1166" t="s">
        <v>67</v>
      </c>
      <c r="R1166">
        <v>4</v>
      </c>
      <c r="S1166" t="s">
        <v>71</v>
      </c>
      <c r="T1166" t="s">
        <v>94</v>
      </c>
      <c r="U1166" t="s">
        <v>71</v>
      </c>
      <c r="V1166" t="s">
        <v>66</v>
      </c>
      <c r="W1166" t="s">
        <v>71</v>
      </c>
      <c r="X1166" t="s">
        <v>73</v>
      </c>
      <c r="Y1166" t="s">
        <v>73</v>
      </c>
      <c r="Z1166" t="s">
        <v>73</v>
      </c>
      <c r="AA1166" t="s">
        <v>73</v>
      </c>
      <c r="AB1166" t="s">
        <v>73</v>
      </c>
      <c r="AC1166" t="s">
        <v>73</v>
      </c>
      <c r="AD1166" t="s">
        <v>73</v>
      </c>
      <c r="AE1166" t="s">
        <v>73</v>
      </c>
      <c r="AF1166" t="s">
        <v>89</v>
      </c>
      <c r="AG1166" t="s">
        <v>73</v>
      </c>
      <c r="AH1166" t="s">
        <v>71</v>
      </c>
      <c r="AI1166" t="s">
        <v>73</v>
      </c>
      <c r="AJ1166" t="s">
        <v>89</v>
      </c>
      <c r="AK1166" t="s">
        <v>73</v>
      </c>
      <c r="AL1166" t="s">
        <v>71</v>
      </c>
      <c r="AM1166" t="s">
        <v>73</v>
      </c>
      <c r="AN1166" t="s">
        <v>73</v>
      </c>
      <c r="AO1166" t="s">
        <v>73</v>
      </c>
      <c r="AP1166" t="s">
        <v>73</v>
      </c>
      <c r="AQ1166" t="s">
        <v>73</v>
      </c>
      <c r="AR1166" t="s">
        <v>73</v>
      </c>
      <c r="AS1166" t="s">
        <v>73</v>
      </c>
      <c r="AT1166" t="s">
        <v>73</v>
      </c>
      <c r="AV1166" t="s">
        <v>90</v>
      </c>
      <c r="AW1166" t="s">
        <v>73</v>
      </c>
      <c r="BG1166" t="s">
        <v>91</v>
      </c>
      <c r="BH1166" t="s">
        <v>73</v>
      </c>
      <c r="BI1166" t="s">
        <v>73</v>
      </c>
      <c r="BJ1166" t="s">
        <v>73</v>
      </c>
      <c r="BK1166" t="s">
        <v>73</v>
      </c>
      <c r="BL1166" t="s">
        <v>73</v>
      </c>
      <c r="BM1166" t="s">
        <v>73</v>
      </c>
      <c r="BN1166" t="s">
        <v>71</v>
      </c>
    </row>
    <row r="1167" spans="1:66" hidden="1" x14ac:dyDescent="0.25">
      <c r="A1167" t="s">
        <v>105</v>
      </c>
      <c r="B1167">
        <v>1132</v>
      </c>
      <c r="C1167" t="s">
        <v>67</v>
      </c>
      <c r="D1167" t="s">
        <v>172</v>
      </c>
      <c r="E1167">
        <v>998</v>
      </c>
      <c r="F1167">
        <v>76.413570000000007</v>
      </c>
      <c r="G1167">
        <v>9.8968699999999998</v>
      </c>
      <c r="H1167">
        <v>2795</v>
      </c>
      <c r="I1167">
        <v>35</v>
      </c>
      <c r="J1167" t="s">
        <v>69</v>
      </c>
      <c r="K1167" t="s">
        <v>170</v>
      </c>
      <c r="N1167" t="s">
        <v>67</v>
      </c>
      <c r="O1167">
        <v>4</v>
      </c>
      <c r="P1167">
        <v>0</v>
      </c>
      <c r="Q1167" t="s">
        <v>67</v>
      </c>
      <c r="R1167">
        <v>4</v>
      </c>
      <c r="S1167" t="s">
        <v>71</v>
      </c>
      <c r="T1167" t="s">
        <v>95</v>
      </c>
      <c r="U1167" t="s">
        <v>73</v>
      </c>
    </row>
    <row r="1168" spans="1:66" hidden="1" x14ac:dyDescent="0.25">
      <c r="A1168" t="s">
        <v>105</v>
      </c>
      <c r="B1168">
        <v>1132</v>
      </c>
      <c r="C1168" t="s">
        <v>67</v>
      </c>
      <c r="D1168" t="s">
        <v>172</v>
      </c>
      <c r="E1168">
        <v>998</v>
      </c>
      <c r="F1168">
        <v>76.413570000000007</v>
      </c>
      <c r="G1168">
        <v>9.8968699999999998</v>
      </c>
      <c r="H1168">
        <v>2795</v>
      </c>
      <c r="I1168">
        <v>35</v>
      </c>
      <c r="J1168" t="s">
        <v>69</v>
      </c>
      <c r="K1168" t="s">
        <v>170</v>
      </c>
      <c r="N1168" t="s">
        <v>67</v>
      </c>
      <c r="O1168">
        <v>4</v>
      </c>
      <c r="P1168">
        <v>0</v>
      </c>
      <c r="Q1168" t="s">
        <v>67</v>
      </c>
      <c r="R1168">
        <v>4</v>
      </c>
      <c r="S1168" t="s">
        <v>71</v>
      </c>
      <c r="T1168" t="s">
        <v>96</v>
      </c>
      <c r="U1168" t="s">
        <v>73</v>
      </c>
    </row>
    <row r="1169" spans="1:66" hidden="1" x14ac:dyDescent="0.25">
      <c r="A1169" t="s">
        <v>105</v>
      </c>
      <c r="B1169">
        <v>1132</v>
      </c>
      <c r="C1169" t="s">
        <v>67</v>
      </c>
      <c r="D1169" t="s">
        <v>172</v>
      </c>
      <c r="E1169">
        <v>998</v>
      </c>
      <c r="F1169">
        <v>76.413570000000007</v>
      </c>
      <c r="G1169">
        <v>9.8968699999999998</v>
      </c>
      <c r="H1169">
        <v>2795</v>
      </c>
      <c r="I1169">
        <v>35</v>
      </c>
      <c r="J1169" t="s">
        <v>69</v>
      </c>
      <c r="K1169" t="s">
        <v>170</v>
      </c>
      <c r="N1169" t="s">
        <v>67</v>
      </c>
      <c r="O1169">
        <v>4</v>
      </c>
      <c r="P1169">
        <v>0</v>
      </c>
      <c r="Q1169" t="s">
        <v>67</v>
      </c>
      <c r="R1169">
        <v>4</v>
      </c>
      <c r="S1169" t="s">
        <v>71</v>
      </c>
      <c r="T1169" t="s">
        <v>97</v>
      </c>
      <c r="U1169" t="s">
        <v>71</v>
      </c>
      <c r="V1169" t="s">
        <v>66</v>
      </c>
      <c r="W1169" t="s">
        <v>71</v>
      </c>
      <c r="X1169" t="s">
        <v>73</v>
      </c>
      <c r="Y1169" t="s">
        <v>73</v>
      </c>
      <c r="Z1169" t="s">
        <v>73</v>
      </c>
      <c r="AA1169" t="s">
        <v>73</v>
      </c>
      <c r="AB1169" t="s">
        <v>73</v>
      </c>
      <c r="AC1169" t="s">
        <v>73</v>
      </c>
      <c r="AD1169" t="s">
        <v>73</v>
      </c>
      <c r="AE1169" t="s">
        <v>73</v>
      </c>
      <c r="AF1169" t="s">
        <v>89</v>
      </c>
      <c r="AG1169" t="s">
        <v>73</v>
      </c>
      <c r="AH1169" t="s">
        <v>71</v>
      </c>
      <c r="AI1169" t="s">
        <v>73</v>
      </c>
      <c r="AJ1169" t="s">
        <v>89</v>
      </c>
      <c r="AK1169" t="s">
        <v>73</v>
      </c>
      <c r="AL1169" t="s">
        <v>71</v>
      </c>
      <c r="AM1169" t="s">
        <v>73</v>
      </c>
      <c r="AN1169" t="s">
        <v>73</v>
      </c>
      <c r="AO1169" t="s">
        <v>73</v>
      </c>
      <c r="AP1169" t="s">
        <v>73</v>
      </c>
      <c r="AQ1169" t="s">
        <v>73</v>
      </c>
      <c r="AR1169" t="s">
        <v>73</v>
      </c>
      <c r="AS1169" t="s">
        <v>73</v>
      </c>
      <c r="AT1169" t="s">
        <v>73</v>
      </c>
      <c r="AV1169" t="s">
        <v>90</v>
      </c>
      <c r="AW1169" t="s">
        <v>73</v>
      </c>
      <c r="BG1169" t="s">
        <v>91</v>
      </c>
      <c r="BH1169" t="s">
        <v>73</v>
      </c>
      <c r="BI1169" t="s">
        <v>73</v>
      </c>
      <c r="BJ1169" t="s">
        <v>73</v>
      </c>
      <c r="BK1169" t="s">
        <v>73</v>
      </c>
      <c r="BL1169" t="s">
        <v>73</v>
      </c>
      <c r="BM1169" t="s">
        <v>73</v>
      </c>
      <c r="BN1169" t="s">
        <v>71</v>
      </c>
    </row>
    <row r="1170" spans="1:66" hidden="1" x14ac:dyDescent="0.25">
      <c r="A1170" t="s">
        <v>108</v>
      </c>
      <c r="B1170">
        <v>1136</v>
      </c>
      <c r="C1170" t="s">
        <v>67</v>
      </c>
      <c r="D1170" t="s">
        <v>173</v>
      </c>
      <c r="E1170">
        <v>998</v>
      </c>
      <c r="F1170">
        <v>76.414299999999997</v>
      </c>
      <c r="G1170">
        <v>9.8962900000000005</v>
      </c>
      <c r="H1170">
        <v>2789</v>
      </c>
      <c r="I1170">
        <v>26</v>
      </c>
      <c r="J1170" t="s">
        <v>69</v>
      </c>
      <c r="K1170" t="s">
        <v>170</v>
      </c>
      <c r="N1170" t="s">
        <v>67</v>
      </c>
      <c r="O1170">
        <v>4</v>
      </c>
      <c r="P1170">
        <v>0</v>
      </c>
      <c r="Q1170" t="s">
        <v>67</v>
      </c>
      <c r="R1170">
        <v>1</v>
      </c>
      <c r="S1170" t="s">
        <v>71</v>
      </c>
      <c r="T1170" t="s">
        <v>72</v>
      </c>
      <c r="U1170" t="s">
        <v>73</v>
      </c>
    </row>
    <row r="1171" spans="1:66" hidden="1" x14ac:dyDescent="0.25">
      <c r="A1171" t="s">
        <v>108</v>
      </c>
      <c r="B1171">
        <v>1136</v>
      </c>
      <c r="C1171" t="s">
        <v>67</v>
      </c>
      <c r="D1171" t="s">
        <v>173</v>
      </c>
      <c r="E1171">
        <v>998</v>
      </c>
      <c r="F1171">
        <v>76.414299999999997</v>
      </c>
      <c r="G1171">
        <v>9.8962900000000005</v>
      </c>
      <c r="H1171">
        <v>2789</v>
      </c>
      <c r="I1171">
        <v>26</v>
      </c>
      <c r="J1171" t="s">
        <v>69</v>
      </c>
      <c r="K1171" t="s">
        <v>170</v>
      </c>
      <c r="N1171" t="s">
        <v>67</v>
      </c>
      <c r="O1171">
        <v>4</v>
      </c>
      <c r="P1171">
        <v>0</v>
      </c>
      <c r="Q1171" t="s">
        <v>67</v>
      </c>
      <c r="R1171">
        <v>1</v>
      </c>
      <c r="S1171" t="s">
        <v>71</v>
      </c>
      <c r="T1171" t="s">
        <v>74</v>
      </c>
      <c r="U1171" t="s">
        <v>73</v>
      </c>
    </row>
    <row r="1172" spans="1:66" hidden="1" x14ac:dyDescent="0.25">
      <c r="A1172" t="s">
        <v>108</v>
      </c>
      <c r="B1172">
        <v>1136</v>
      </c>
      <c r="C1172" t="s">
        <v>67</v>
      </c>
      <c r="D1172" t="s">
        <v>173</v>
      </c>
      <c r="E1172">
        <v>998</v>
      </c>
      <c r="F1172">
        <v>76.414299999999997</v>
      </c>
      <c r="G1172">
        <v>9.8962900000000005</v>
      </c>
      <c r="H1172">
        <v>2789</v>
      </c>
      <c r="I1172">
        <v>26</v>
      </c>
      <c r="J1172" t="s">
        <v>69</v>
      </c>
      <c r="K1172" t="s">
        <v>170</v>
      </c>
      <c r="N1172" t="s">
        <v>67</v>
      </c>
      <c r="O1172">
        <v>4</v>
      </c>
      <c r="P1172">
        <v>0</v>
      </c>
      <c r="Q1172" t="s">
        <v>67</v>
      </c>
      <c r="R1172">
        <v>1</v>
      </c>
      <c r="S1172" t="s">
        <v>71</v>
      </c>
      <c r="T1172" t="s">
        <v>75</v>
      </c>
      <c r="U1172" t="s">
        <v>71</v>
      </c>
      <c r="V1172" t="s">
        <v>123</v>
      </c>
      <c r="W1172" t="s">
        <v>71</v>
      </c>
      <c r="X1172" t="s">
        <v>71</v>
      </c>
      <c r="Y1172" t="s">
        <v>73</v>
      </c>
      <c r="Z1172" t="s">
        <v>73</v>
      </c>
      <c r="AA1172" t="s">
        <v>73</v>
      </c>
      <c r="AB1172" t="s">
        <v>73</v>
      </c>
      <c r="AC1172" t="s">
        <v>73</v>
      </c>
      <c r="AD1172" t="s">
        <v>73</v>
      </c>
      <c r="AE1172" t="s">
        <v>73</v>
      </c>
      <c r="AF1172" t="s">
        <v>89</v>
      </c>
      <c r="AG1172" t="s">
        <v>73</v>
      </c>
      <c r="AH1172" t="s">
        <v>71</v>
      </c>
      <c r="AI1172" t="s">
        <v>73</v>
      </c>
      <c r="AJ1172" t="s">
        <v>108</v>
      </c>
      <c r="AK1172" t="s">
        <v>73</v>
      </c>
      <c r="AL1172" t="s">
        <v>73</v>
      </c>
      <c r="AM1172" t="s">
        <v>73</v>
      </c>
      <c r="AN1172" t="s">
        <v>73</v>
      </c>
      <c r="AO1172" t="s">
        <v>71</v>
      </c>
      <c r="AP1172" t="s">
        <v>73</v>
      </c>
      <c r="AQ1172" t="s">
        <v>73</v>
      </c>
      <c r="AR1172" t="s">
        <v>73</v>
      </c>
      <c r="AS1172" t="s">
        <v>73</v>
      </c>
      <c r="AT1172" t="s">
        <v>73</v>
      </c>
      <c r="AV1172" t="s">
        <v>90</v>
      </c>
      <c r="AW1172" t="s">
        <v>73</v>
      </c>
      <c r="BG1172" t="s">
        <v>91</v>
      </c>
      <c r="BH1172" t="s">
        <v>73</v>
      </c>
      <c r="BI1172" t="s">
        <v>73</v>
      </c>
      <c r="BJ1172" t="s">
        <v>73</v>
      </c>
      <c r="BK1172" t="s">
        <v>73</v>
      </c>
      <c r="BL1172" t="s">
        <v>73</v>
      </c>
      <c r="BM1172" t="s">
        <v>73</v>
      </c>
      <c r="BN1172" t="s">
        <v>71</v>
      </c>
    </row>
    <row r="1173" spans="1:66" hidden="1" x14ac:dyDescent="0.25">
      <c r="A1173" t="s">
        <v>108</v>
      </c>
      <c r="B1173">
        <v>1136</v>
      </c>
      <c r="C1173" t="s">
        <v>67</v>
      </c>
      <c r="D1173" t="s">
        <v>173</v>
      </c>
      <c r="E1173">
        <v>998</v>
      </c>
      <c r="F1173">
        <v>76.414299999999997</v>
      </c>
      <c r="G1173">
        <v>9.8962900000000005</v>
      </c>
      <c r="H1173">
        <v>2789</v>
      </c>
      <c r="I1173">
        <v>26</v>
      </c>
      <c r="J1173" t="s">
        <v>69</v>
      </c>
      <c r="K1173" t="s">
        <v>170</v>
      </c>
      <c r="N1173" t="s">
        <v>67</v>
      </c>
      <c r="O1173">
        <v>4</v>
      </c>
      <c r="P1173">
        <v>0</v>
      </c>
      <c r="Q1173" t="s">
        <v>67</v>
      </c>
      <c r="R1173">
        <v>1</v>
      </c>
      <c r="S1173" t="s">
        <v>71</v>
      </c>
      <c r="T1173" t="s">
        <v>76</v>
      </c>
      <c r="U1173" t="s">
        <v>73</v>
      </c>
    </row>
    <row r="1174" spans="1:66" hidden="1" x14ac:dyDescent="0.25">
      <c r="A1174" t="s">
        <v>108</v>
      </c>
      <c r="B1174">
        <v>1136</v>
      </c>
      <c r="C1174" t="s">
        <v>67</v>
      </c>
      <c r="D1174" t="s">
        <v>173</v>
      </c>
      <c r="E1174">
        <v>998</v>
      </c>
      <c r="F1174">
        <v>76.414299999999997</v>
      </c>
      <c r="G1174">
        <v>9.8962900000000005</v>
      </c>
      <c r="H1174">
        <v>2789</v>
      </c>
      <c r="I1174">
        <v>26</v>
      </c>
      <c r="J1174" t="s">
        <v>69</v>
      </c>
      <c r="K1174" t="s">
        <v>170</v>
      </c>
      <c r="N1174" t="s">
        <v>67</v>
      </c>
      <c r="O1174">
        <v>4</v>
      </c>
      <c r="P1174">
        <v>0</v>
      </c>
      <c r="Q1174" t="s">
        <v>67</v>
      </c>
      <c r="R1174">
        <v>1</v>
      </c>
      <c r="S1174" t="s">
        <v>71</v>
      </c>
      <c r="T1174" t="s">
        <v>77</v>
      </c>
      <c r="U1174" t="s">
        <v>73</v>
      </c>
    </row>
    <row r="1175" spans="1:66" hidden="1" x14ac:dyDescent="0.25">
      <c r="A1175" t="s">
        <v>108</v>
      </c>
      <c r="B1175">
        <v>1136</v>
      </c>
      <c r="C1175" t="s">
        <v>67</v>
      </c>
      <c r="D1175" t="s">
        <v>173</v>
      </c>
      <c r="E1175">
        <v>998</v>
      </c>
      <c r="F1175">
        <v>76.414299999999997</v>
      </c>
      <c r="G1175">
        <v>9.8962900000000005</v>
      </c>
      <c r="H1175">
        <v>2789</v>
      </c>
      <c r="I1175">
        <v>26</v>
      </c>
      <c r="J1175" t="s">
        <v>69</v>
      </c>
      <c r="K1175" t="s">
        <v>170</v>
      </c>
      <c r="N1175" t="s">
        <v>67</v>
      </c>
      <c r="O1175">
        <v>4</v>
      </c>
      <c r="P1175">
        <v>0</v>
      </c>
      <c r="Q1175" t="s">
        <v>67</v>
      </c>
      <c r="R1175">
        <v>1</v>
      </c>
      <c r="S1175" t="s">
        <v>71</v>
      </c>
      <c r="T1175" t="s">
        <v>78</v>
      </c>
      <c r="U1175" t="s">
        <v>73</v>
      </c>
    </row>
    <row r="1176" spans="1:66" hidden="1" x14ac:dyDescent="0.25">
      <c r="A1176" t="s">
        <v>108</v>
      </c>
      <c r="B1176">
        <v>1136</v>
      </c>
      <c r="C1176" t="s">
        <v>67</v>
      </c>
      <c r="D1176" t="s">
        <v>173</v>
      </c>
      <c r="E1176">
        <v>998</v>
      </c>
      <c r="F1176">
        <v>76.414299999999997</v>
      </c>
      <c r="G1176">
        <v>9.8962900000000005</v>
      </c>
      <c r="H1176">
        <v>2789</v>
      </c>
      <c r="I1176">
        <v>26</v>
      </c>
      <c r="J1176" t="s">
        <v>69</v>
      </c>
      <c r="K1176" t="s">
        <v>170</v>
      </c>
      <c r="N1176" t="s">
        <v>67</v>
      </c>
      <c r="O1176">
        <v>4</v>
      </c>
      <c r="P1176">
        <v>0</v>
      </c>
      <c r="Q1176" t="s">
        <v>67</v>
      </c>
      <c r="R1176">
        <v>1</v>
      </c>
      <c r="S1176" t="s">
        <v>71</v>
      </c>
      <c r="T1176" t="s">
        <v>79</v>
      </c>
      <c r="U1176" t="s">
        <v>73</v>
      </c>
    </row>
    <row r="1177" spans="1:66" hidden="1" x14ac:dyDescent="0.25">
      <c r="A1177" t="s">
        <v>108</v>
      </c>
      <c r="B1177">
        <v>1136</v>
      </c>
      <c r="C1177" t="s">
        <v>67</v>
      </c>
      <c r="D1177" t="s">
        <v>173</v>
      </c>
      <c r="E1177">
        <v>998</v>
      </c>
      <c r="F1177">
        <v>76.414299999999997</v>
      </c>
      <c r="G1177">
        <v>9.8962900000000005</v>
      </c>
      <c r="H1177">
        <v>2789</v>
      </c>
      <c r="I1177">
        <v>26</v>
      </c>
      <c r="J1177" t="s">
        <v>69</v>
      </c>
      <c r="K1177" t="s">
        <v>170</v>
      </c>
      <c r="N1177" t="s">
        <v>67</v>
      </c>
      <c r="O1177">
        <v>4</v>
      </c>
      <c r="P1177">
        <v>0</v>
      </c>
      <c r="Q1177" t="s">
        <v>67</v>
      </c>
      <c r="R1177">
        <v>1</v>
      </c>
      <c r="S1177" t="s">
        <v>71</v>
      </c>
      <c r="T1177" t="s">
        <v>80</v>
      </c>
      <c r="U1177" t="s">
        <v>73</v>
      </c>
    </row>
    <row r="1178" spans="1:66" hidden="1" x14ac:dyDescent="0.25">
      <c r="A1178" t="s">
        <v>108</v>
      </c>
      <c r="B1178">
        <v>1136</v>
      </c>
      <c r="C1178" t="s">
        <v>67</v>
      </c>
      <c r="D1178" t="s">
        <v>173</v>
      </c>
      <c r="E1178">
        <v>998</v>
      </c>
      <c r="F1178">
        <v>76.414299999999997</v>
      </c>
      <c r="G1178">
        <v>9.8962900000000005</v>
      </c>
      <c r="H1178">
        <v>2789</v>
      </c>
      <c r="I1178">
        <v>26</v>
      </c>
      <c r="J1178" t="s">
        <v>69</v>
      </c>
      <c r="K1178" t="s">
        <v>170</v>
      </c>
      <c r="N1178" t="s">
        <v>67</v>
      </c>
      <c r="O1178">
        <v>4</v>
      </c>
      <c r="P1178">
        <v>0</v>
      </c>
      <c r="Q1178" t="s">
        <v>67</v>
      </c>
      <c r="R1178">
        <v>1</v>
      </c>
      <c r="S1178" t="s">
        <v>71</v>
      </c>
      <c r="T1178" t="s">
        <v>81</v>
      </c>
      <c r="U1178" t="s">
        <v>71</v>
      </c>
      <c r="V1178" t="s">
        <v>162</v>
      </c>
      <c r="W1178" t="s">
        <v>71</v>
      </c>
      <c r="X1178" t="s">
        <v>71</v>
      </c>
      <c r="Y1178" t="s">
        <v>71</v>
      </c>
      <c r="Z1178" t="s">
        <v>73</v>
      </c>
      <c r="AA1178" t="s">
        <v>73</v>
      </c>
      <c r="AB1178" t="s">
        <v>73</v>
      </c>
      <c r="AC1178" t="s">
        <v>73</v>
      </c>
      <c r="AD1178" t="s">
        <v>73</v>
      </c>
      <c r="AE1178" t="s">
        <v>73</v>
      </c>
      <c r="AF1178" t="s">
        <v>89</v>
      </c>
      <c r="AG1178" t="s">
        <v>73</v>
      </c>
      <c r="AH1178" t="s">
        <v>71</v>
      </c>
      <c r="AI1178" t="s">
        <v>73</v>
      </c>
      <c r="AJ1178" t="s">
        <v>66</v>
      </c>
      <c r="AK1178" t="s">
        <v>71</v>
      </c>
      <c r="AL1178" t="s">
        <v>73</v>
      </c>
      <c r="AM1178" t="s">
        <v>73</v>
      </c>
      <c r="AN1178" t="s">
        <v>73</v>
      </c>
      <c r="AO1178" t="s">
        <v>73</v>
      </c>
      <c r="AP1178" t="s">
        <v>73</v>
      </c>
      <c r="AQ1178" t="s">
        <v>73</v>
      </c>
      <c r="AR1178" t="s">
        <v>73</v>
      </c>
      <c r="AS1178" t="s">
        <v>73</v>
      </c>
      <c r="AT1178" t="s">
        <v>73</v>
      </c>
      <c r="AV1178" t="s">
        <v>90</v>
      </c>
      <c r="AW1178" t="s">
        <v>73</v>
      </c>
      <c r="BG1178" t="s">
        <v>118</v>
      </c>
      <c r="BH1178" t="s">
        <v>73</v>
      </c>
      <c r="BI1178" t="s">
        <v>73</v>
      </c>
      <c r="BJ1178" t="s">
        <v>71</v>
      </c>
      <c r="BK1178" t="s">
        <v>73</v>
      </c>
      <c r="BL1178" t="s">
        <v>73</v>
      </c>
      <c r="BM1178" t="s">
        <v>73</v>
      </c>
      <c r="BN1178" t="s">
        <v>73</v>
      </c>
    </row>
    <row r="1179" spans="1:66" hidden="1" x14ac:dyDescent="0.25">
      <c r="A1179" t="s">
        <v>108</v>
      </c>
      <c r="B1179">
        <v>1136</v>
      </c>
      <c r="C1179" t="s">
        <v>67</v>
      </c>
      <c r="D1179" t="s">
        <v>173</v>
      </c>
      <c r="E1179">
        <v>998</v>
      </c>
      <c r="F1179">
        <v>76.414299999999997</v>
      </c>
      <c r="G1179">
        <v>9.8962900000000005</v>
      </c>
      <c r="H1179">
        <v>2789</v>
      </c>
      <c r="I1179">
        <v>26</v>
      </c>
      <c r="J1179" t="s">
        <v>69</v>
      </c>
      <c r="K1179" t="s">
        <v>170</v>
      </c>
      <c r="N1179" t="s">
        <v>67</v>
      </c>
      <c r="O1179">
        <v>4</v>
      </c>
      <c r="P1179">
        <v>0</v>
      </c>
      <c r="Q1179" t="s">
        <v>67</v>
      </c>
      <c r="R1179">
        <v>1</v>
      </c>
      <c r="S1179" t="s">
        <v>71</v>
      </c>
      <c r="T1179" t="s">
        <v>82</v>
      </c>
      <c r="U1179" t="s">
        <v>73</v>
      </c>
    </row>
    <row r="1180" spans="1:66" hidden="1" x14ac:dyDescent="0.25">
      <c r="A1180" t="s">
        <v>108</v>
      </c>
      <c r="B1180">
        <v>1136</v>
      </c>
      <c r="C1180" t="s">
        <v>67</v>
      </c>
      <c r="D1180" t="s">
        <v>173</v>
      </c>
      <c r="E1180">
        <v>998</v>
      </c>
      <c r="F1180">
        <v>76.414299999999997</v>
      </c>
      <c r="G1180">
        <v>9.8962900000000005</v>
      </c>
      <c r="H1180">
        <v>2789</v>
      </c>
      <c r="I1180">
        <v>26</v>
      </c>
      <c r="J1180" t="s">
        <v>69</v>
      </c>
      <c r="K1180" t="s">
        <v>170</v>
      </c>
      <c r="N1180" t="s">
        <v>67</v>
      </c>
      <c r="O1180">
        <v>4</v>
      </c>
      <c r="P1180">
        <v>0</v>
      </c>
      <c r="Q1180" t="s">
        <v>67</v>
      </c>
      <c r="R1180">
        <v>1</v>
      </c>
      <c r="S1180" t="s">
        <v>71</v>
      </c>
      <c r="T1180" t="s">
        <v>83</v>
      </c>
      <c r="U1180" t="s">
        <v>73</v>
      </c>
    </row>
    <row r="1181" spans="1:66" hidden="1" x14ac:dyDescent="0.25">
      <c r="A1181" t="s">
        <v>108</v>
      </c>
      <c r="B1181">
        <v>1136</v>
      </c>
      <c r="C1181" t="s">
        <v>67</v>
      </c>
      <c r="D1181" t="s">
        <v>173</v>
      </c>
      <c r="E1181">
        <v>998</v>
      </c>
      <c r="F1181">
        <v>76.414299999999997</v>
      </c>
      <c r="G1181">
        <v>9.8962900000000005</v>
      </c>
      <c r="H1181">
        <v>2789</v>
      </c>
      <c r="I1181">
        <v>26</v>
      </c>
      <c r="J1181" t="s">
        <v>69</v>
      </c>
      <c r="K1181" t="s">
        <v>170</v>
      </c>
      <c r="N1181" t="s">
        <v>67</v>
      </c>
      <c r="O1181">
        <v>4</v>
      </c>
      <c r="P1181">
        <v>0</v>
      </c>
      <c r="Q1181" t="s">
        <v>67</v>
      </c>
      <c r="R1181">
        <v>1</v>
      </c>
      <c r="S1181" t="s">
        <v>71</v>
      </c>
      <c r="T1181" t="s">
        <v>84</v>
      </c>
      <c r="U1181" t="s">
        <v>73</v>
      </c>
    </row>
    <row r="1182" spans="1:66" hidden="1" x14ac:dyDescent="0.25">
      <c r="A1182" t="s">
        <v>108</v>
      </c>
      <c r="B1182">
        <v>1136</v>
      </c>
      <c r="C1182" t="s">
        <v>67</v>
      </c>
      <c r="D1182" t="s">
        <v>173</v>
      </c>
      <c r="E1182">
        <v>998</v>
      </c>
      <c r="F1182">
        <v>76.414299999999997</v>
      </c>
      <c r="G1182">
        <v>9.8962900000000005</v>
      </c>
      <c r="H1182">
        <v>2789</v>
      </c>
      <c r="I1182">
        <v>26</v>
      </c>
      <c r="J1182" t="s">
        <v>69</v>
      </c>
      <c r="K1182" t="s">
        <v>170</v>
      </c>
      <c r="N1182" t="s">
        <v>67</v>
      </c>
      <c r="O1182">
        <v>4</v>
      </c>
      <c r="P1182">
        <v>0</v>
      </c>
      <c r="Q1182" t="s">
        <v>67</v>
      </c>
      <c r="R1182">
        <v>1</v>
      </c>
      <c r="S1182" t="s">
        <v>71</v>
      </c>
      <c r="T1182" t="s">
        <v>85</v>
      </c>
      <c r="U1182" t="s">
        <v>73</v>
      </c>
    </row>
    <row r="1183" spans="1:66" hidden="1" x14ac:dyDescent="0.25">
      <c r="A1183" t="s">
        <v>108</v>
      </c>
      <c r="B1183">
        <v>1136</v>
      </c>
      <c r="C1183" t="s">
        <v>67</v>
      </c>
      <c r="D1183" t="s">
        <v>173</v>
      </c>
      <c r="E1183">
        <v>998</v>
      </c>
      <c r="F1183">
        <v>76.414299999999997</v>
      </c>
      <c r="G1183">
        <v>9.8962900000000005</v>
      </c>
      <c r="H1183">
        <v>2789</v>
      </c>
      <c r="I1183">
        <v>26</v>
      </c>
      <c r="J1183" t="s">
        <v>69</v>
      </c>
      <c r="K1183" t="s">
        <v>170</v>
      </c>
      <c r="N1183" t="s">
        <v>67</v>
      </c>
      <c r="O1183">
        <v>4</v>
      </c>
      <c r="P1183">
        <v>0</v>
      </c>
      <c r="Q1183" t="s">
        <v>67</v>
      </c>
      <c r="R1183">
        <v>1</v>
      </c>
      <c r="S1183" t="s">
        <v>71</v>
      </c>
      <c r="T1183" t="s">
        <v>86</v>
      </c>
      <c r="U1183" t="s">
        <v>71</v>
      </c>
      <c r="V1183" t="s">
        <v>123</v>
      </c>
      <c r="W1183" t="s">
        <v>71</v>
      </c>
      <c r="X1183" t="s">
        <v>71</v>
      </c>
      <c r="Y1183" t="s">
        <v>73</v>
      </c>
      <c r="Z1183" t="s">
        <v>73</v>
      </c>
      <c r="AA1183" t="s">
        <v>73</v>
      </c>
      <c r="AB1183" t="s">
        <v>73</v>
      </c>
      <c r="AC1183" t="s">
        <v>73</v>
      </c>
      <c r="AD1183" t="s">
        <v>73</v>
      </c>
      <c r="AE1183" t="s">
        <v>73</v>
      </c>
      <c r="AF1183" t="s">
        <v>89</v>
      </c>
      <c r="AG1183" t="s">
        <v>73</v>
      </c>
      <c r="AH1183" t="s">
        <v>71</v>
      </c>
      <c r="AI1183" t="s">
        <v>73</v>
      </c>
      <c r="AJ1183" t="s">
        <v>66</v>
      </c>
      <c r="AK1183" t="s">
        <v>71</v>
      </c>
      <c r="AL1183" t="s">
        <v>73</v>
      </c>
      <c r="AM1183" t="s">
        <v>73</v>
      </c>
      <c r="AN1183" t="s">
        <v>73</v>
      </c>
      <c r="AO1183" t="s">
        <v>73</v>
      </c>
      <c r="AP1183" t="s">
        <v>73</v>
      </c>
      <c r="AQ1183" t="s">
        <v>73</v>
      </c>
      <c r="AR1183" t="s">
        <v>73</v>
      </c>
      <c r="AS1183" t="s">
        <v>73</v>
      </c>
      <c r="AT1183" t="s">
        <v>73</v>
      </c>
      <c r="AV1183" t="s">
        <v>90</v>
      </c>
      <c r="AW1183" t="s">
        <v>73</v>
      </c>
      <c r="BG1183" t="s">
        <v>108</v>
      </c>
      <c r="BH1183" t="s">
        <v>73</v>
      </c>
      <c r="BI1183" t="s">
        <v>73</v>
      </c>
      <c r="BJ1183" t="s">
        <v>73</v>
      </c>
      <c r="BK1183" t="s">
        <v>73</v>
      </c>
      <c r="BL1183" t="s">
        <v>71</v>
      </c>
      <c r="BM1183" t="s">
        <v>73</v>
      </c>
      <c r="BN1183" t="s">
        <v>73</v>
      </c>
    </row>
    <row r="1184" spans="1:66" hidden="1" x14ac:dyDescent="0.25">
      <c r="A1184" t="s">
        <v>108</v>
      </c>
      <c r="B1184">
        <v>1136</v>
      </c>
      <c r="C1184" t="s">
        <v>67</v>
      </c>
      <c r="D1184" t="s">
        <v>173</v>
      </c>
      <c r="E1184">
        <v>998</v>
      </c>
      <c r="F1184">
        <v>76.414299999999997</v>
      </c>
      <c r="G1184">
        <v>9.8962900000000005</v>
      </c>
      <c r="H1184">
        <v>2789</v>
      </c>
      <c r="I1184">
        <v>26</v>
      </c>
      <c r="J1184" t="s">
        <v>69</v>
      </c>
      <c r="K1184" t="s">
        <v>170</v>
      </c>
      <c r="N1184" t="s">
        <v>67</v>
      </c>
      <c r="O1184">
        <v>4</v>
      </c>
      <c r="P1184">
        <v>0</v>
      </c>
      <c r="Q1184" t="s">
        <v>67</v>
      </c>
      <c r="R1184">
        <v>1</v>
      </c>
      <c r="S1184" t="s">
        <v>71</v>
      </c>
      <c r="T1184" t="s">
        <v>87</v>
      </c>
      <c r="U1184" t="s">
        <v>73</v>
      </c>
    </row>
    <row r="1185" spans="1:66" hidden="1" x14ac:dyDescent="0.25">
      <c r="A1185" t="s">
        <v>108</v>
      </c>
      <c r="B1185">
        <v>1136</v>
      </c>
      <c r="C1185" t="s">
        <v>67</v>
      </c>
      <c r="D1185" t="s">
        <v>173</v>
      </c>
      <c r="E1185">
        <v>998</v>
      </c>
      <c r="F1185">
        <v>76.414299999999997</v>
      </c>
      <c r="G1185">
        <v>9.8962900000000005</v>
      </c>
      <c r="H1185">
        <v>2789</v>
      </c>
      <c r="I1185">
        <v>26</v>
      </c>
      <c r="J1185" t="s">
        <v>69</v>
      </c>
      <c r="K1185" t="s">
        <v>170</v>
      </c>
      <c r="N1185" t="s">
        <v>67</v>
      </c>
      <c r="O1185">
        <v>4</v>
      </c>
      <c r="P1185">
        <v>0</v>
      </c>
      <c r="Q1185" t="s">
        <v>67</v>
      </c>
      <c r="R1185">
        <v>1</v>
      </c>
      <c r="S1185" t="s">
        <v>71</v>
      </c>
      <c r="T1185" t="s">
        <v>88</v>
      </c>
      <c r="U1185" t="s">
        <v>73</v>
      </c>
    </row>
    <row r="1186" spans="1:66" hidden="1" x14ac:dyDescent="0.25">
      <c r="A1186" t="s">
        <v>108</v>
      </c>
      <c r="B1186">
        <v>1136</v>
      </c>
      <c r="C1186" t="s">
        <v>67</v>
      </c>
      <c r="D1186" t="s">
        <v>173</v>
      </c>
      <c r="E1186">
        <v>998</v>
      </c>
      <c r="F1186">
        <v>76.414299999999997</v>
      </c>
      <c r="G1186">
        <v>9.8962900000000005</v>
      </c>
      <c r="H1186">
        <v>2789</v>
      </c>
      <c r="I1186">
        <v>26</v>
      </c>
      <c r="J1186" t="s">
        <v>69</v>
      </c>
      <c r="K1186" t="s">
        <v>170</v>
      </c>
      <c r="N1186" t="s">
        <v>67</v>
      </c>
      <c r="O1186">
        <v>4</v>
      </c>
      <c r="P1186">
        <v>0</v>
      </c>
      <c r="Q1186" t="s">
        <v>67</v>
      </c>
      <c r="R1186">
        <v>1</v>
      </c>
      <c r="S1186" t="s">
        <v>71</v>
      </c>
      <c r="T1186" t="s">
        <v>92</v>
      </c>
      <c r="U1186" t="s">
        <v>73</v>
      </c>
    </row>
    <row r="1187" spans="1:66" hidden="1" x14ac:dyDescent="0.25">
      <c r="A1187" t="s">
        <v>108</v>
      </c>
      <c r="B1187">
        <v>1136</v>
      </c>
      <c r="C1187" t="s">
        <v>67</v>
      </c>
      <c r="D1187" t="s">
        <v>173</v>
      </c>
      <c r="E1187">
        <v>998</v>
      </c>
      <c r="F1187">
        <v>76.414299999999997</v>
      </c>
      <c r="G1187">
        <v>9.8962900000000005</v>
      </c>
      <c r="H1187">
        <v>2789</v>
      </c>
      <c r="I1187">
        <v>26</v>
      </c>
      <c r="J1187" t="s">
        <v>69</v>
      </c>
      <c r="K1187" t="s">
        <v>170</v>
      </c>
      <c r="N1187" t="s">
        <v>67</v>
      </c>
      <c r="O1187">
        <v>4</v>
      </c>
      <c r="P1187">
        <v>0</v>
      </c>
      <c r="Q1187" t="s">
        <v>67</v>
      </c>
      <c r="R1187">
        <v>1</v>
      </c>
      <c r="S1187" t="s">
        <v>71</v>
      </c>
      <c r="T1187" t="s">
        <v>93</v>
      </c>
      <c r="U1187" t="s">
        <v>73</v>
      </c>
    </row>
    <row r="1188" spans="1:66" hidden="1" x14ac:dyDescent="0.25">
      <c r="A1188" t="s">
        <v>108</v>
      </c>
      <c r="B1188">
        <v>1136</v>
      </c>
      <c r="C1188" t="s">
        <v>67</v>
      </c>
      <c r="D1188" t="s">
        <v>173</v>
      </c>
      <c r="E1188">
        <v>998</v>
      </c>
      <c r="F1188">
        <v>76.414299999999997</v>
      </c>
      <c r="G1188">
        <v>9.8962900000000005</v>
      </c>
      <c r="H1188">
        <v>2789</v>
      </c>
      <c r="I1188">
        <v>26</v>
      </c>
      <c r="J1188" t="s">
        <v>69</v>
      </c>
      <c r="K1188" t="s">
        <v>170</v>
      </c>
      <c r="N1188" t="s">
        <v>67</v>
      </c>
      <c r="O1188">
        <v>4</v>
      </c>
      <c r="P1188">
        <v>0</v>
      </c>
      <c r="Q1188" t="s">
        <v>67</v>
      </c>
      <c r="R1188">
        <v>1</v>
      </c>
      <c r="S1188" t="s">
        <v>71</v>
      </c>
      <c r="T1188" t="s">
        <v>94</v>
      </c>
      <c r="U1188" t="s">
        <v>71</v>
      </c>
      <c r="V1188" t="s">
        <v>123</v>
      </c>
      <c r="W1188" t="s">
        <v>71</v>
      </c>
      <c r="X1188" t="s">
        <v>71</v>
      </c>
      <c r="Y1188" t="s">
        <v>73</v>
      </c>
      <c r="Z1188" t="s">
        <v>73</v>
      </c>
      <c r="AA1188" t="s">
        <v>73</v>
      </c>
      <c r="AB1188" t="s">
        <v>73</v>
      </c>
      <c r="AC1188" t="s">
        <v>73</v>
      </c>
      <c r="AD1188" t="s">
        <v>73</v>
      </c>
      <c r="AE1188" t="s">
        <v>73</v>
      </c>
      <c r="AF1188" t="s">
        <v>89</v>
      </c>
      <c r="AG1188" t="s">
        <v>73</v>
      </c>
      <c r="AH1188" t="s">
        <v>71</v>
      </c>
      <c r="AI1188" t="s">
        <v>73</v>
      </c>
      <c r="AJ1188" t="s">
        <v>66</v>
      </c>
      <c r="AK1188" t="s">
        <v>71</v>
      </c>
      <c r="AL1188" t="s">
        <v>73</v>
      </c>
      <c r="AM1188" t="s">
        <v>73</v>
      </c>
      <c r="AN1188" t="s">
        <v>73</v>
      </c>
      <c r="AO1188" t="s">
        <v>73</v>
      </c>
      <c r="AP1188" t="s">
        <v>73</v>
      </c>
      <c r="AQ1188" t="s">
        <v>73</v>
      </c>
      <c r="AR1188" t="s">
        <v>73</v>
      </c>
      <c r="AS1188" t="s">
        <v>73</v>
      </c>
      <c r="AT1188" t="s">
        <v>73</v>
      </c>
      <c r="AV1188" t="s">
        <v>119</v>
      </c>
      <c r="AW1188" t="s">
        <v>73</v>
      </c>
      <c r="BG1188" t="s">
        <v>108</v>
      </c>
      <c r="BH1188" t="s">
        <v>73</v>
      </c>
      <c r="BI1188" t="s">
        <v>73</v>
      </c>
      <c r="BJ1188" t="s">
        <v>73</v>
      </c>
      <c r="BK1188" t="s">
        <v>73</v>
      </c>
      <c r="BL1188" t="s">
        <v>71</v>
      </c>
      <c r="BM1188" t="s">
        <v>73</v>
      </c>
      <c r="BN1188" t="s">
        <v>73</v>
      </c>
    </row>
    <row r="1189" spans="1:66" hidden="1" x14ac:dyDescent="0.25">
      <c r="A1189" t="s">
        <v>108</v>
      </c>
      <c r="B1189">
        <v>1136</v>
      </c>
      <c r="C1189" t="s">
        <v>67</v>
      </c>
      <c r="D1189" t="s">
        <v>173</v>
      </c>
      <c r="E1189">
        <v>998</v>
      </c>
      <c r="F1189">
        <v>76.414299999999997</v>
      </c>
      <c r="G1189">
        <v>9.8962900000000005</v>
      </c>
      <c r="H1189">
        <v>2789</v>
      </c>
      <c r="I1189">
        <v>26</v>
      </c>
      <c r="J1189" t="s">
        <v>69</v>
      </c>
      <c r="K1189" t="s">
        <v>170</v>
      </c>
      <c r="N1189" t="s">
        <v>67</v>
      </c>
      <c r="O1189">
        <v>4</v>
      </c>
      <c r="P1189">
        <v>0</v>
      </c>
      <c r="Q1189" t="s">
        <v>67</v>
      </c>
      <c r="R1189">
        <v>1</v>
      </c>
      <c r="S1189" t="s">
        <v>71</v>
      </c>
      <c r="T1189" t="s">
        <v>95</v>
      </c>
      <c r="U1189" t="s">
        <v>71</v>
      </c>
      <c r="V1189" t="s">
        <v>123</v>
      </c>
      <c r="W1189" t="s">
        <v>71</v>
      </c>
      <c r="X1189" t="s">
        <v>71</v>
      </c>
      <c r="Y1189" t="s">
        <v>73</v>
      </c>
      <c r="Z1189" t="s">
        <v>73</v>
      </c>
      <c r="AA1189" t="s">
        <v>73</v>
      </c>
      <c r="AB1189" t="s">
        <v>73</v>
      </c>
      <c r="AC1189" t="s">
        <v>73</v>
      </c>
      <c r="AD1189" t="s">
        <v>73</v>
      </c>
      <c r="AE1189" t="s">
        <v>73</v>
      </c>
      <c r="AF1189" t="s">
        <v>89</v>
      </c>
      <c r="AG1189" t="s">
        <v>73</v>
      </c>
      <c r="AH1189" t="s">
        <v>71</v>
      </c>
      <c r="AI1189" t="s">
        <v>73</v>
      </c>
      <c r="AJ1189" t="s">
        <v>118</v>
      </c>
      <c r="AK1189" t="s">
        <v>73</v>
      </c>
      <c r="AL1189" t="s">
        <v>73</v>
      </c>
      <c r="AM1189" t="s">
        <v>71</v>
      </c>
      <c r="AN1189" t="s">
        <v>73</v>
      </c>
      <c r="AO1189" t="s">
        <v>73</v>
      </c>
      <c r="AP1189" t="s">
        <v>73</v>
      </c>
      <c r="AQ1189" t="s">
        <v>73</v>
      </c>
      <c r="AR1189" t="s">
        <v>73</v>
      </c>
      <c r="AS1189" t="s">
        <v>73</v>
      </c>
      <c r="AT1189" t="s">
        <v>73</v>
      </c>
      <c r="AV1189" t="s">
        <v>90</v>
      </c>
      <c r="AW1189" t="s">
        <v>73</v>
      </c>
      <c r="BG1189" t="s">
        <v>91</v>
      </c>
      <c r="BH1189" t="s">
        <v>73</v>
      </c>
      <c r="BI1189" t="s">
        <v>73</v>
      </c>
      <c r="BJ1189" t="s">
        <v>73</v>
      </c>
      <c r="BK1189" t="s">
        <v>73</v>
      </c>
      <c r="BL1189" t="s">
        <v>73</v>
      </c>
      <c r="BM1189" t="s">
        <v>73</v>
      </c>
      <c r="BN1189" t="s">
        <v>71</v>
      </c>
    </row>
    <row r="1190" spans="1:66" hidden="1" x14ac:dyDescent="0.25">
      <c r="A1190" t="s">
        <v>108</v>
      </c>
      <c r="B1190">
        <v>1136</v>
      </c>
      <c r="C1190" t="s">
        <v>67</v>
      </c>
      <c r="D1190" t="s">
        <v>173</v>
      </c>
      <c r="E1190">
        <v>998</v>
      </c>
      <c r="F1190">
        <v>76.414299999999997</v>
      </c>
      <c r="G1190">
        <v>9.8962900000000005</v>
      </c>
      <c r="H1190">
        <v>2789</v>
      </c>
      <c r="I1190">
        <v>26</v>
      </c>
      <c r="J1190" t="s">
        <v>69</v>
      </c>
      <c r="K1190" t="s">
        <v>170</v>
      </c>
      <c r="N1190" t="s">
        <v>67</v>
      </c>
      <c r="O1190">
        <v>4</v>
      </c>
      <c r="P1190">
        <v>0</v>
      </c>
      <c r="Q1190" t="s">
        <v>67</v>
      </c>
      <c r="R1190">
        <v>1</v>
      </c>
      <c r="S1190" t="s">
        <v>71</v>
      </c>
      <c r="T1190" t="s">
        <v>96</v>
      </c>
      <c r="U1190" t="s">
        <v>73</v>
      </c>
    </row>
    <row r="1191" spans="1:66" hidden="1" x14ac:dyDescent="0.25">
      <c r="A1191" t="s">
        <v>108</v>
      </c>
      <c r="B1191">
        <v>1136</v>
      </c>
      <c r="C1191" t="s">
        <v>67</v>
      </c>
      <c r="D1191" t="s">
        <v>173</v>
      </c>
      <c r="E1191">
        <v>998</v>
      </c>
      <c r="F1191">
        <v>76.414299999999997</v>
      </c>
      <c r="G1191">
        <v>9.8962900000000005</v>
      </c>
      <c r="H1191">
        <v>2789</v>
      </c>
      <c r="I1191">
        <v>26</v>
      </c>
      <c r="J1191" t="s">
        <v>69</v>
      </c>
      <c r="K1191" t="s">
        <v>170</v>
      </c>
      <c r="N1191" t="s">
        <v>67</v>
      </c>
      <c r="O1191">
        <v>4</v>
      </c>
      <c r="P1191">
        <v>0</v>
      </c>
      <c r="Q1191" t="s">
        <v>67</v>
      </c>
      <c r="R1191">
        <v>1</v>
      </c>
      <c r="S1191" t="s">
        <v>71</v>
      </c>
      <c r="T1191" t="s">
        <v>97</v>
      </c>
      <c r="U1191" t="s">
        <v>73</v>
      </c>
    </row>
    <row r="1192" spans="1:66" hidden="1" x14ac:dyDescent="0.25">
      <c r="A1192" t="s">
        <v>145</v>
      </c>
      <c r="B1192">
        <v>1140</v>
      </c>
      <c r="C1192" t="s">
        <v>67</v>
      </c>
      <c r="D1192" t="s">
        <v>157</v>
      </c>
      <c r="E1192">
        <v>998</v>
      </c>
      <c r="F1192">
        <v>76.413970000000006</v>
      </c>
      <c r="G1192">
        <v>9.8980300000000003</v>
      </c>
      <c r="H1192">
        <v>2738</v>
      </c>
      <c r="I1192">
        <v>33</v>
      </c>
      <c r="J1192" t="s">
        <v>69</v>
      </c>
      <c r="K1192" t="s">
        <v>170</v>
      </c>
      <c r="N1192" t="s">
        <v>67</v>
      </c>
      <c r="O1192">
        <v>5</v>
      </c>
      <c r="P1192">
        <v>1</v>
      </c>
      <c r="Q1192" t="s">
        <v>67</v>
      </c>
      <c r="R1192">
        <v>2</v>
      </c>
      <c r="S1192" t="s">
        <v>71</v>
      </c>
      <c r="T1192" t="s">
        <v>72</v>
      </c>
      <c r="U1192" t="s">
        <v>73</v>
      </c>
    </row>
    <row r="1193" spans="1:66" hidden="1" x14ac:dyDescent="0.25">
      <c r="A1193" t="s">
        <v>145</v>
      </c>
      <c r="B1193">
        <v>1140</v>
      </c>
      <c r="C1193" t="s">
        <v>67</v>
      </c>
      <c r="D1193" t="s">
        <v>157</v>
      </c>
      <c r="E1193">
        <v>998</v>
      </c>
      <c r="F1193">
        <v>76.413970000000006</v>
      </c>
      <c r="G1193">
        <v>9.8980300000000003</v>
      </c>
      <c r="H1193">
        <v>2738</v>
      </c>
      <c r="I1193">
        <v>33</v>
      </c>
      <c r="J1193" t="s">
        <v>69</v>
      </c>
      <c r="K1193" t="s">
        <v>170</v>
      </c>
      <c r="N1193" t="s">
        <v>67</v>
      </c>
      <c r="O1193">
        <v>5</v>
      </c>
      <c r="P1193">
        <v>1</v>
      </c>
      <c r="Q1193" t="s">
        <v>67</v>
      </c>
      <c r="R1193">
        <v>2</v>
      </c>
      <c r="S1193" t="s">
        <v>71</v>
      </c>
      <c r="T1193" t="s">
        <v>74</v>
      </c>
      <c r="U1193" t="s">
        <v>73</v>
      </c>
    </row>
    <row r="1194" spans="1:66" hidden="1" x14ac:dyDescent="0.25">
      <c r="A1194" t="s">
        <v>145</v>
      </c>
      <c r="B1194">
        <v>1140</v>
      </c>
      <c r="C1194" t="s">
        <v>67</v>
      </c>
      <c r="D1194" t="s">
        <v>157</v>
      </c>
      <c r="E1194">
        <v>998</v>
      </c>
      <c r="F1194">
        <v>76.413970000000006</v>
      </c>
      <c r="G1194">
        <v>9.8980300000000003</v>
      </c>
      <c r="H1194">
        <v>2738</v>
      </c>
      <c r="I1194">
        <v>33</v>
      </c>
      <c r="J1194" t="s">
        <v>69</v>
      </c>
      <c r="K1194" t="s">
        <v>170</v>
      </c>
      <c r="N1194" t="s">
        <v>67</v>
      </c>
      <c r="O1194">
        <v>5</v>
      </c>
      <c r="P1194">
        <v>1</v>
      </c>
      <c r="Q1194" t="s">
        <v>67</v>
      </c>
      <c r="R1194">
        <v>2</v>
      </c>
      <c r="S1194" t="s">
        <v>71</v>
      </c>
      <c r="T1194" t="s">
        <v>75</v>
      </c>
      <c r="U1194" t="s">
        <v>73</v>
      </c>
    </row>
    <row r="1195" spans="1:66" hidden="1" x14ac:dyDescent="0.25">
      <c r="A1195" t="s">
        <v>145</v>
      </c>
      <c r="B1195">
        <v>1140</v>
      </c>
      <c r="C1195" t="s">
        <v>67</v>
      </c>
      <c r="D1195" t="s">
        <v>157</v>
      </c>
      <c r="E1195">
        <v>998</v>
      </c>
      <c r="F1195">
        <v>76.413970000000006</v>
      </c>
      <c r="G1195">
        <v>9.8980300000000003</v>
      </c>
      <c r="H1195">
        <v>2738</v>
      </c>
      <c r="I1195">
        <v>33</v>
      </c>
      <c r="J1195" t="s">
        <v>69</v>
      </c>
      <c r="K1195" t="s">
        <v>170</v>
      </c>
      <c r="N1195" t="s">
        <v>67</v>
      </c>
      <c r="O1195">
        <v>5</v>
      </c>
      <c r="P1195">
        <v>1</v>
      </c>
      <c r="Q1195" t="s">
        <v>67</v>
      </c>
      <c r="R1195">
        <v>2</v>
      </c>
      <c r="S1195" t="s">
        <v>71</v>
      </c>
      <c r="T1195" t="s">
        <v>76</v>
      </c>
      <c r="U1195" t="s">
        <v>73</v>
      </c>
    </row>
    <row r="1196" spans="1:66" hidden="1" x14ac:dyDescent="0.25">
      <c r="A1196" t="s">
        <v>145</v>
      </c>
      <c r="B1196">
        <v>1140</v>
      </c>
      <c r="C1196" t="s">
        <v>67</v>
      </c>
      <c r="D1196" t="s">
        <v>157</v>
      </c>
      <c r="E1196">
        <v>998</v>
      </c>
      <c r="F1196">
        <v>76.413970000000006</v>
      </c>
      <c r="G1196">
        <v>9.8980300000000003</v>
      </c>
      <c r="H1196">
        <v>2738</v>
      </c>
      <c r="I1196">
        <v>33</v>
      </c>
      <c r="J1196" t="s">
        <v>69</v>
      </c>
      <c r="K1196" t="s">
        <v>170</v>
      </c>
      <c r="N1196" t="s">
        <v>67</v>
      </c>
      <c r="O1196">
        <v>5</v>
      </c>
      <c r="P1196">
        <v>1</v>
      </c>
      <c r="Q1196" t="s">
        <v>67</v>
      </c>
      <c r="R1196">
        <v>2</v>
      </c>
      <c r="S1196" t="s">
        <v>71</v>
      </c>
      <c r="T1196" t="s">
        <v>77</v>
      </c>
      <c r="U1196" t="s">
        <v>73</v>
      </c>
    </row>
    <row r="1197" spans="1:66" hidden="1" x14ac:dyDescent="0.25">
      <c r="A1197" t="s">
        <v>145</v>
      </c>
      <c r="B1197">
        <v>1140</v>
      </c>
      <c r="C1197" t="s">
        <v>67</v>
      </c>
      <c r="D1197" t="s">
        <v>157</v>
      </c>
      <c r="E1197">
        <v>998</v>
      </c>
      <c r="F1197">
        <v>76.413970000000006</v>
      </c>
      <c r="G1197">
        <v>9.8980300000000003</v>
      </c>
      <c r="H1197">
        <v>2738</v>
      </c>
      <c r="I1197">
        <v>33</v>
      </c>
      <c r="J1197" t="s">
        <v>69</v>
      </c>
      <c r="K1197" t="s">
        <v>170</v>
      </c>
      <c r="N1197" t="s">
        <v>67</v>
      </c>
      <c r="O1197">
        <v>5</v>
      </c>
      <c r="P1197">
        <v>1</v>
      </c>
      <c r="Q1197" t="s">
        <v>67</v>
      </c>
      <c r="R1197">
        <v>2</v>
      </c>
      <c r="S1197" t="s">
        <v>71</v>
      </c>
      <c r="T1197" t="s">
        <v>78</v>
      </c>
      <c r="U1197" t="s">
        <v>73</v>
      </c>
    </row>
    <row r="1198" spans="1:66" hidden="1" x14ac:dyDescent="0.25">
      <c r="A1198" t="s">
        <v>145</v>
      </c>
      <c r="B1198">
        <v>1140</v>
      </c>
      <c r="C1198" t="s">
        <v>67</v>
      </c>
      <c r="D1198" t="s">
        <v>157</v>
      </c>
      <c r="E1198">
        <v>998</v>
      </c>
      <c r="F1198">
        <v>76.413970000000006</v>
      </c>
      <c r="G1198">
        <v>9.8980300000000003</v>
      </c>
      <c r="H1198">
        <v>2738</v>
      </c>
      <c r="I1198">
        <v>33</v>
      </c>
      <c r="J1198" t="s">
        <v>69</v>
      </c>
      <c r="K1198" t="s">
        <v>170</v>
      </c>
      <c r="N1198" t="s">
        <v>67</v>
      </c>
      <c r="O1198">
        <v>5</v>
      </c>
      <c r="P1198">
        <v>1</v>
      </c>
      <c r="Q1198" t="s">
        <v>67</v>
      </c>
      <c r="R1198">
        <v>2</v>
      </c>
      <c r="S1198" t="s">
        <v>71</v>
      </c>
      <c r="T1198" t="s">
        <v>79</v>
      </c>
      <c r="U1198" t="s">
        <v>73</v>
      </c>
    </row>
    <row r="1199" spans="1:66" hidden="1" x14ac:dyDescent="0.25">
      <c r="A1199" t="s">
        <v>145</v>
      </c>
      <c r="B1199">
        <v>1140</v>
      </c>
      <c r="C1199" t="s">
        <v>67</v>
      </c>
      <c r="D1199" t="s">
        <v>157</v>
      </c>
      <c r="E1199">
        <v>998</v>
      </c>
      <c r="F1199">
        <v>76.413970000000006</v>
      </c>
      <c r="G1199">
        <v>9.8980300000000003</v>
      </c>
      <c r="H1199">
        <v>2738</v>
      </c>
      <c r="I1199">
        <v>33</v>
      </c>
      <c r="J1199" t="s">
        <v>69</v>
      </c>
      <c r="K1199" t="s">
        <v>170</v>
      </c>
      <c r="N1199" t="s">
        <v>67</v>
      </c>
      <c r="O1199">
        <v>5</v>
      </c>
      <c r="P1199">
        <v>1</v>
      </c>
      <c r="Q1199" t="s">
        <v>67</v>
      </c>
      <c r="R1199">
        <v>2</v>
      </c>
      <c r="S1199" t="s">
        <v>71</v>
      </c>
      <c r="T1199" t="s">
        <v>80</v>
      </c>
      <c r="U1199" t="s">
        <v>73</v>
      </c>
    </row>
    <row r="1200" spans="1:66" hidden="1" x14ac:dyDescent="0.25">
      <c r="A1200" t="s">
        <v>145</v>
      </c>
      <c r="B1200">
        <v>1140</v>
      </c>
      <c r="C1200" t="s">
        <v>67</v>
      </c>
      <c r="D1200" t="s">
        <v>157</v>
      </c>
      <c r="E1200">
        <v>998</v>
      </c>
      <c r="F1200">
        <v>76.413970000000006</v>
      </c>
      <c r="G1200">
        <v>9.8980300000000003</v>
      </c>
      <c r="H1200">
        <v>2738</v>
      </c>
      <c r="I1200">
        <v>33</v>
      </c>
      <c r="J1200" t="s">
        <v>69</v>
      </c>
      <c r="K1200" t="s">
        <v>170</v>
      </c>
      <c r="N1200" t="s">
        <v>67</v>
      </c>
      <c r="O1200">
        <v>5</v>
      </c>
      <c r="P1200">
        <v>1</v>
      </c>
      <c r="Q1200" t="s">
        <v>67</v>
      </c>
      <c r="R1200">
        <v>2</v>
      </c>
      <c r="S1200" t="s">
        <v>71</v>
      </c>
      <c r="T1200" t="s">
        <v>81</v>
      </c>
      <c r="U1200" t="s">
        <v>73</v>
      </c>
    </row>
    <row r="1201" spans="1:21" hidden="1" x14ac:dyDescent="0.25">
      <c r="A1201" t="s">
        <v>145</v>
      </c>
      <c r="B1201">
        <v>1140</v>
      </c>
      <c r="C1201" t="s">
        <v>67</v>
      </c>
      <c r="D1201" t="s">
        <v>157</v>
      </c>
      <c r="E1201">
        <v>998</v>
      </c>
      <c r="F1201">
        <v>76.413970000000006</v>
      </c>
      <c r="G1201">
        <v>9.8980300000000003</v>
      </c>
      <c r="H1201">
        <v>2738</v>
      </c>
      <c r="I1201">
        <v>33</v>
      </c>
      <c r="J1201" t="s">
        <v>69</v>
      </c>
      <c r="K1201" t="s">
        <v>170</v>
      </c>
      <c r="N1201" t="s">
        <v>67</v>
      </c>
      <c r="O1201">
        <v>5</v>
      </c>
      <c r="P1201">
        <v>1</v>
      </c>
      <c r="Q1201" t="s">
        <v>67</v>
      </c>
      <c r="R1201">
        <v>2</v>
      </c>
      <c r="S1201" t="s">
        <v>71</v>
      </c>
      <c r="T1201" t="s">
        <v>82</v>
      </c>
      <c r="U1201" t="s">
        <v>73</v>
      </c>
    </row>
    <row r="1202" spans="1:21" hidden="1" x14ac:dyDescent="0.25">
      <c r="A1202" t="s">
        <v>145</v>
      </c>
      <c r="B1202">
        <v>1140</v>
      </c>
      <c r="C1202" t="s">
        <v>67</v>
      </c>
      <c r="D1202" t="s">
        <v>157</v>
      </c>
      <c r="E1202">
        <v>998</v>
      </c>
      <c r="F1202">
        <v>76.413970000000006</v>
      </c>
      <c r="G1202">
        <v>9.8980300000000003</v>
      </c>
      <c r="H1202">
        <v>2738</v>
      </c>
      <c r="I1202">
        <v>33</v>
      </c>
      <c r="J1202" t="s">
        <v>69</v>
      </c>
      <c r="K1202" t="s">
        <v>170</v>
      </c>
      <c r="N1202" t="s">
        <v>67</v>
      </c>
      <c r="O1202">
        <v>5</v>
      </c>
      <c r="P1202">
        <v>1</v>
      </c>
      <c r="Q1202" t="s">
        <v>67</v>
      </c>
      <c r="R1202">
        <v>2</v>
      </c>
      <c r="S1202" t="s">
        <v>71</v>
      </c>
      <c r="T1202" t="s">
        <v>83</v>
      </c>
      <c r="U1202" t="s">
        <v>73</v>
      </c>
    </row>
    <row r="1203" spans="1:21" hidden="1" x14ac:dyDescent="0.25">
      <c r="A1203" t="s">
        <v>145</v>
      </c>
      <c r="B1203">
        <v>1140</v>
      </c>
      <c r="C1203" t="s">
        <v>67</v>
      </c>
      <c r="D1203" t="s">
        <v>157</v>
      </c>
      <c r="E1203">
        <v>998</v>
      </c>
      <c r="F1203">
        <v>76.413970000000006</v>
      </c>
      <c r="G1203">
        <v>9.8980300000000003</v>
      </c>
      <c r="H1203">
        <v>2738</v>
      </c>
      <c r="I1203">
        <v>33</v>
      </c>
      <c r="J1203" t="s">
        <v>69</v>
      </c>
      <c r="K1203" t="s">
        <v>170</v>
      </c>
      <c r="N1203" t="s">
        <v>67</v>
      </c>
      <c r="O1203">
        <v>5</v>
      </c>
      <c r="P1203">
        <v>1</v>
      </c>
      <c r="Q1203" t="s">
        <v>67</v>
      </c>
      <c r="R1203">
        <v>2</v>
      </c>
      <c r="S1203" t="s">
        <v>71</v>
      </c>
      <c r="T1203" t="s">
        <v>84</v>
      </c>
      <c r="U1203" t="s">
        <v>73</v>
      </c>
    </row>
    <row r="1204" spans="1:21" hidden="1" x14ac:dyDescent="0.25">
      <c r="A1204" t="s">
        <v>145</v>
      </c>
      <c r="B1204">
        <v>1140</v>
      </c>
      <c r="C1204" t="s">
        <v>67</v>
      </c>
      <c r="D1204" t="s">
        <v>157</v>
      </c>
      <c r="E1204">
        <v>998</v>
      </c>
      <c r="F1204">
        <v>76.413970000000006</v>
      </c>
      <c r="G1204">
        <v>9.8980300000000003</v>
      </c>
      <c r="H1204">
        <v>2738</v>
      </c>
      <c r="I1204">
        <v>33</v>
      </c>
      <c r="J1204" t="s">
        <v>69</v>
      </c>
      <c r="K1204" t="s">
        <v>170</v>
      </c>
      <c r="N1204" t="s">
        <v>67</v>
      </c>
      <c r="O1204">
        <v>5</v>
      </c>
      <c r="P1204">
        <v>1</v>
      </c>
      <c r="Q1204" t="s">
        <v>67</v>
      </c>
      <c r="R1204">
        <v>2</v>
      </c>
      <c r="S1204" t="s">
        <v>71</v>
      </c>
      <c r="T1204" t="s">
        <v>85</v>
      </c>
      <c r="U1204" t="s">
        <v>73</v>
      </c>
    </row>
    <row r="1205" spans="1:21" hidden="1" x14ac:dyDescent="0.25">
      <c r="A1205" t="s">
        <v>145</v>
      </c>
      <c r="B1205">
        <v>1140</v>
      </c>
      <c r="C1205" t="s">
        <v>67</v>
      </c>
      <c r="D1205" t="s">
        <v>157</v>
      </c>
      <c r="E1205">
        <v>998</v>
      </c>
      <c r="F1205">
        <v>76.413970000000006</v>
      </c>
      <c r="G1205">
        <v>9.8980300000000003</v>
      </c>
      <c r="H1205">
        <v>2738</v>
      </c>
      <c r="I1205">
        <v>33</v>
      </c>
      <c r="J1205" t="s">
        <v>69</v>
      </c>
      <c r="K1205" t="s">
        <v>170</v>
      </c>
      <c r="N1205" t="s">
        <v>67</v>
      </c>
      <c r="O1205">
        <v>5</v>
      </c>
      <c r="P1205">
        <v>1</v>
      </c>
      <c r="Q1205" t="s">
        <v>67</v>
      </c>
      <c r="R1205">
        <v>2</v>
      </c>
      <c r="S1205" t="s">
        <v>71</v>
      </c>
      <c r="T1205" t="s">
        <v>86</v>
      </c>
      <c r="U1205" t="s">
        <v>73</v>
      </c>
    </row>
    <row r="1206" spans="1:21" hidden="1" x14ac:dyDescent="0.25">
      <c r="A1206" t="s">
        <v>145</v>
      </c>
      <c r="B1206">
        <v>1140</v>
      </c>
      <c r="C1206" t="s">
        <v>67</v>
      </c>
      <c r="D1206" t="s">
        <v>157</v>
      </c>
      <c r="E1206">
        <v>998</v>
      </c>
      <c r="F1206">
        <v>76.413970000000006</v>
      </c>
      <c r="G1206">
        <v>9.8980300000000003</v>
      </c>
      <c r="H1206">
        <v>2738</v>
      </c>
      <c r="I1206">
        <v>33</v>
      </c>
      <c r="J1206" t="s">
        <v>69</v>
      </c>
      <c r="K1206" t="s">
        <v>170</v>
      </c>
      <c r="N1206" t="s">
        <v>67</v>
      </c>
      <c r="O1206">
        <v>5</v>
      </c>
      <c r="P1206">
        <v>1</v>
      </c>
      <c r="Q1206" t="s">
        <v>67</v>
      </c>
      <c r="R1206">
        <v>2</v>
      </c>
      <c r="S1206" t="s">
        <v>71</v>
      </c>
      <c r="T1206" t="s">
        <v>87</v>
      </c>
      <c r="U1206" t="s">
        <v>73</v>
      </c>
    </row>
    <row r="1207" spans="1:21" hidden="1" x14ac:dyDescent="0.25">
      <c r="A1207" t="s">
        <v>145</v>
      </c>
      <c r="B1207">
        <v>1140</v>
      </c>
      <c r="C1207" t="s">
        <v>67</v>
      </c>
      <c r="D1207" t="s">
        <v>157</v>
      </c>
      <c r="E1207">
        <v>998</v>
      </c>
      <c r="F1207">
        <v>76.413970000000006</v>
      </c>
      <c r="G1207">
        <v>9.8980300000000003</v>
      </c>
      <c r="H1207">
        <v>2738</v>
      </c>
      <c r="I1207">
        <v>33</v>
      </c>
      <c r="J1207" t="s">
        <v>69</v>
      </c>
      <c r="K1207" t="s">
        <v>170</v>
      </c>
      <c r="N1207" t="s">
        <v>67</v>
      </c>
      <c r="O1207">
        <v>5</v>
      </c>
      <c r="P1207">
        <v>1</v>
      </c>
      <c r="Q1207" t="s">
        <v>67</v>
      </c>
      <c r="R1207">
        <v>2</v>
      </c>
      <c r="S1207" t="s">
        <v>71</v>
      </c>
      <c r="T1207" t="s">
        <v>88</v>
      </c>
      <c r="U1207" t="s">
        <v>73</v>
      </c>
    </row>
    <row r="1208" spans="1:21" hidden="1" x14ac:dyDescent="0.25">
      <c r="A1208" t="s">
        <v>145</v>
      </c>
      <c r="B1208">
        <v>1140</v>
      </c>
      <c r="C1208" t="s">
        <v>67</v>
      </c>
      <c r="D1208" t="s">
        <v>157</v>
      </c>
      <c r="E1208">
        <v>998</v>
      </c>
      <c r="F1208">
        <v>76.413970000000006</v>
      </c>
      <c r="G1208">
        <v>9.8980300000000003</v>
      </c>
      <c r="H1208">
        <v>2738</v>
      </c>
      <c r="I1208">
        <v>33</v>
      </c>
      <c r="J1208" t="s">
        <v>69</v>
      </c>
      <c r="K1208" t="s">
        <v>170</v>
      </c>
      <c r="N1208" t="s">
        <v>67</v>
      </c>
      <c r="O1208">
        <v>5</v>
      </c>
      <c r="P1208">
        <v>1</v>
      </c>
      <c r="Q1208" t="s">
        <v>67</v>
      </c>
      <c r="R1208">
        <v>2</v>
      </c>
      <c r="S1208" t="s">
        <v>71</v>
      </c>
      <c r="T1208" t="s">
        <v>92</v>
      </c>
      <c r="U1208" t="s">
        <v>73</v>
      </c>
    </row>
    <row r="1209" spans="1:21" hidden="1" x14ac:dyDescent="0.25">
      <c r="A1209" t="s">
        <v>145</v>
      </c>
      <c r="B1209">
        <v>1140</v>
      </c>
      <c r="C1209" t="s">
        <v>67</v>
      </c>
      <c r="D1209" t="s">
        <v>157</v>
      </c>
      <c r="E1209">
        <v>998</v>
      </c>
      <c r="F1209">
        <v>76.413970000000006</v>
      </c>
      <c r="G1209">
        <v>9.8980300000000003</v>
      </c>
      <c r="H1209">
        <v>2738</v>
      </c>
      <c r="I1209">
        <v>33</v>
      </c>
      <c r="J1209" t="s">
        <v>69</v>
      </c>
      <c r="K1209" t="s">
        <v>170</v>
      </c>
      <c r="N1209" t="s">
        <v>67</v>
      </c>
      <c r="O1209">
        <v>5</v>
      </c>
      <c r="P1209">
        <v>1</v>
      </c>
      <c r="Q1209" t="s">
        <v>67</v>
      </c>
      <c r="R1209">
        <v>2</v>
      </c>
      <c r="S1209" t="s">
        <v>71</v>
      </c>
      <c r="T1209" t="s">
        <v>93</v>
      </c>
      <c r="U1209" t="s">
        <v>73</v>
      </c>
    </row>
    <row r="1210" spans="1:21" hidden="1" x14ac:dyDescent="0.25">
      <c r="A1210" t="s">
        <v>145</v>
      </c>
      <c r="B1210">
        <v>1140</v>
      </c>
      <c r="C1210" t="s">
        <v>67</v>
      </c>
      <c r="D1210" t="s">
        <v>157</v>
      </c>
      <c r="E1210">
        <v>998</v>
      </c>
      <c r="F1210">
        <v>76.413970000000006</v>
      </c>
      <c r="G1210">
        <v>9.8980300000000003</v>
      </c>
      <c r="H1210">
        <v>2738</v>
      </c>
      <c r="I1210">
        <v>33</v>
      </c>
      <c r="J1210" t="s">
        <v>69</v>
      </c>
      <c r="K1210" t="s">
        <v>170</v>
      </c>
      <c r="N1210" t="s">
        <v>67</v>
      </c>
      <c r="O1210">
        <v>5</v>
      </c>
      <c r="P1210">
        <v>1</v>
      </c>
      <c r="Q1210" t="s">
        <v>67</v>
      </c>
      <c r="R1210">
        <v>2</v>
      </c>
      <c r="S1210" t="s">
        <v>71</v>
      </c>
      <c r="T1210" t="s">
        <v>94</v>
      </c>
      <c r="U1210" t="s">
        <v>73</v>
      </c>
    </row>
    <row r="1211" spans="1:21" hidden="1" x14ac:dyDescent="0.25">
      <c r="A1211" t="s">
        <v>145</v>
      </c>
      <c r="B1211">
        <v>1140</v>
      </c>
      <c r="C1211" t="s">
        <v>67</v>
      </c>
      <c r="D1211" t="s">
        <v>157</v>
      </c>
      <c r="E1211">
        <v>998</v>
      </c>
      <c r="F1211">
        <v>76.413970000000006</v>
      </c>
      <c r="G1211">
        <v>9.8980300000000003</v>
      </c>
      <c r="H1211">
        <v>2738</v>
      </c>
      <c r="I1211">
        <v>33</v>
      </c>
      <c r="J1211" t="s">
        <v>69</v>
      </c>
      <c r="K1211" t="s">
        <v>170</v>
      </c>
      <c r="N1211" t="s">
        <v>67</v>
      </c>
      <c r="O1211">
        <v>5</v>
      </c>
      <c r="P1211">
        <v>1</v>
      </c>
      <c r="Q1211" t="s">
        <v>67</v>
      </c>
      <c r="R1211">
        <v>2</v>
      </c>
      <c r="S1211" t="s">
        <v>71</v>
      </c>
      <c r="T1211" t="s">
        <v>95</v>
      </c>
      <c r="U1211" t="s">
        <v>73</v>
      </c>
    </row>
    <row r="1212" spans="1:21" hidden="1" x14ac:dyDescent="0.25">
      <c r="A1212" t="s">
        <v>145</v>
      </c>
      <c r="B1212">
        <v>1140</v>
      </c>
      <c r="C1212" t="s">
        <v>67</v>
      </c>
      <c r="D1212" t="s">
        <v>157</v>
      </c>
      <c r="E1212">
        <v>998</v>
      </c>
      <c r="F1212">
        <v>76.413970000000006</v>
      </c>
      <c r="G1212">
        <v>9.8980300000000003</v>
      </c>
      <c r="H1212">
        <v>2738</v>
      </c>
      <c r="I1212">
        <v>33</v>
      </c>
      <c r="J1212" t="s">
        <v>69</v>
      </c>
      <c r="K1212" t="s">
        <v>170</v>
      </c>
      <c r="N1212" t="s">
        <v>67</v>
      </c>
      <c r="O1212">
        <v>5</v>
      </c>
      <c r="P1212">
        <v>1</v>
      </c>
      <c r="Q1212" t="s">
        <v>67</v>
      </c>
      <c r="R1212">
        <v>2</v>
      </c>
      <c r="S1212" t="s">
        <v>71</v>
      </c>
      <c r="T1212" t="s">
        <v>96</v>
      </c>
      <c r="U1212" t="s">
        <v>73</v>
      </c>
    </row>
    <row r="1213" spans="1:21" hidden="1" x14ac:dyDescent="0.25">
      <c r="A1213" t="s">
        <v>145</v>
      </c>
      <c r="B1213">
        <v>1140</v>
      </c>
      <c r="C1213" t="s">
        <v>67</v>
      </c>
      <c r="D1213" t="s">
        <v>157</v>
      </c>
      <c r="E1213">
        <v>998</v>
      </c>
      <c r="F1213">
        <v>76.413970000000006</v>
      </c>
      <c r="G1213">
        <v>9.8980300000000003</v>
      </c>
      <c r="H1213">
        <v>2738</v>
      </c>
      <c r="I1213">
        <v>33</v>
      </c>
      <c r="J1213" t="s">
        <v>69</v>
      </c>
      <c r="K1213" t="s">
        <v>170</v>
      </c>
      <c r="N1213" t="s">
        <v>67</v>
      </c>
      <c r="O1213">
        <v>5</v>
      </c>
      <c r="P1213">
        <v>1</v>
      </c>
      <c r="Q1213" t="s">
        <v>67</v>
      </c>
      <c r="R1213">
        <v>2</v>
      </c>
      <c r="S1213" t="s">
        <v>71</v>
      </c>
      <c r="T1213" t="s">
        <v>97</v>
      </c>
      <c r="U1213" t="s">
        <v>73</v>
      </c>
    </row>
    <row r="1214" spans="1:21" hidden="1" x14ac:dyDescent="0.25">
      <c r="A1214" t="s">
        <v>145</v>
      </c>
      <c r="B1214">
        <v>1141</v>
      </c>
      <c r="C1214" t="s">
        <v>67</v>
      </c>
      <c r="D1214">
        <v>998</v>
      </c>
      <c r="E1214">
        <v>998</v>
      </c>
      <c r="F1214">
        <v>76.414739999999995</v>
      </c>
      <c r="G1214">
        <v>9.8984500000000004</v>
      </c>
      <c r="H1214">
        <v>2745</v>
      </c>
      <c r="I1214">
        <v>40</v>
      </c>
      <c r="J1214" t="s">
        <v>69</v>
      </c>
      <c r="K1214" t="s">
        <v>170</v>
      </c>
      <c r="N1214" t="s">
        <v>67</v>
      </c>
      <c r="O1214">
        <v>3</v>
      </c>
      <c r="P1214">
        <v>0</v>
      </c>
      <c r="Q1214" t="s">
        <v>67</v>
      </c>
      <c r="R1214">
        <v>2</v>
      </c>
      <c r="S1214" t="s">
        <v>71</v>
      </c>
      <c r="T1214" t="s">
        <v>72</v>
      </c>
      <c r="U1214" t="s">
        <v>73</v>
      </c>
    </row>
    <row r="1215" spans="1:21" hidden="1" x14ac:dyDescent="0.25">
      <c r="A1215" t="s">
        <v>145</v>
      </c>
      <c r="B1215">
        <v>1141</v>
      </c>
      <c r="C1215" t="s">
        <v>67</v>
      </c>
      <c r="D1215">
        <v>998</v>
      </c>
      <c r="E1215">
        <v>998</v>
      </c>
      <c r="F1215">
        <v>76.414739999999995</v>
      </c>
      <c r="G1215">
        <v>9.8984500000000004</v>
      </c>
      <c r="H1215">
        <v>2745</v>
      </c>
      <c r="I1215">
        <v>40</v>
      </c>
      <c r="J1215" t="s">
        <v>69</v>
      </c>
      <c r="K1215" t="s">
        <v>170</v>
      </c>
      <c r="N1215" t="s">
        <v>67</v>
      </c>
      <c r="O1215">
        <v>3</v>
      </c>
      <c r="P1215">
        <v>0</v>
      </c>
      <c r="Q1215" t="s">
        <v>67</v>
      </c>
      <c r="R1215">
        <v>2</v>
      </c>
      <c r="S1215" t="s">
        <v>71</v>
      </c>
      <c r="T1215" t="s">
        <v>74</v>
      </c>
      <c r="U1215" t="s">
        <v>73</v>
      </c>
    </row>
    <row r="1216" spans="1:21" hidden="1" x14ac:dyDescent="0.25">
      <c r="A1216" t="s">
        <v>145</v>
      </c>
      <c r="B1216">
        <v>1141</v>
      </c>
      <c r="C1216" t="s">
        <v>67</v>
      </c>
      <c r="D1216">
        <v>998</v>
      </c>
      <c r="E1216">
        <v>998</v>
      </c>
      <c r="F1216">
        <v>76.414739999999995</v>
      </c>
      <c r="G1216">
        <v>9.8984500000000004</v>
      </c>
      <c r="H1216">
        <v>2745</v>
      </c>
      <c r="I1216">
        <v>40</v>
      </c>
      <c r="J1216" t="s">
        <v>69</v>
      </c>
      <c r="K1216" t="s">
        <v>170</v>
      </c>
      <c r="N1216" t="s">
        <v>67</v>
      </c>
      <c r="O1216">
        <v>3</v>
      </c>
      <c r="P1216">
        <v>0</v>
      </c>
      <c r="Q1216" t="s">
        <v>67</v>
      </c>
      <c r="R1216">
        <v>2</v>
      </c>
      <c r="S1216" t="s">
        <v>71</v>
      </c>
      <c r="T1216" t="s">
        <v>75</v>
      </c>
      <c r="U1216" t="s">
        <v>73</v>
      </c>
    </row>
    <row r="1217" spans="1:66" hidden="1" x14ac:dyDescent="0.25">
      <c r="A1217" t="s">
        <v>145</v>
      </c>
      <c r="B1217">
        <v>1141</v>
      </c>
      <c r="C1217" t="s">
        <v>67</v>
      </c>
      <c r="D1217">
        <v>998</v>
      </c>
      <c r="E1217">
        <v>998</v>
      </c>
      <c r="F1217">
        <v>76.414739999999995</v>
      </c>
      <c r="G1217">
        <v>9.8984500000000004</v>
      </c>
      <c r="H1217">
        <v>2745</v>
      </c>
      <c r="I1217">
        <v>40</v>
      </c>
      <c r="J1217" t="s">
        <v>69</v>
      </c>
      <c r="K1217" t="s">
        <v>170</v>
      </c>
      <c r="N1217" t="s">
        <v>67</v>
      </c>
      <c r="O1217">
        <v>3</v>
      </c>
      <c r="P1217">
        <v>0</v>
      </c>
      <c r="Q1217" t="s">
        <v>67</v>
      </c>
      <c r="R1217">
        <v>2</v>
      </c>
      <c r="S1217" t="s">
        <v>71</v>
      </c>
      <c r="T1217" t="s">
        <v>76</v>
      </c>
      <c r="U1217" t="s">
        <v>73</v>
      </c>
    </row>
    <row r="1218" spans="1:66" hidden="1" x14ac:dyDescent="0.25">
      <c r="A1218" t="s">
        <v>145</v>
      </c>
      <c r="B1218">
        <v>1141</v>
      </c>
      <c r="C1218" t="s">
        <v>67</v>
      </c>
      <c r="D1218">
        <v>998</v>
      </c>
      <c r="E1218">
        <v>998</v>
      </c>
      <c r="F1218">
        <v>76.414739999999995</v>
      </c>
      <c r="G1218">
        <v>9.8984500000000004</v>
      </c>
      <c r="H1218">
        <v>2745</v>
      </c>
      <c r="I1218">
        <v>40</v>
      </c>
      <c r="J1218" t="s">
        <v>69</v>
      </c>
      <c r="K1218" t="s">
        <v>170</v>
      </c>
      <c r="N1218" t="s">
        <v>67</v>
      </c>
      <c r="O1218">
        <v>3</v>
      </c>
      <c r="P1218">
        <v>0</v>
      </c>
      <c r="Q1218" t="s">
        <v>67</v>
      </c>
      <c r="R1218">
        <v>2</v>
      </c>
      <c r="S1218" t="s">
        <v>71</v>
      </c>
      <c r="T1218" t="s">
        <v>77</v>
      </c>
      <c r="U1218" t="s">
        <v>71</v>
      </c>
      <c r="V1218" t="s">
        <v>89</v>
      </c>
      <c r="W1218" t="s">
        <v>73</v>
      </c>
      <c r="X1218" t="s">
        <v>71</v>
      </c>
      <c r="Y1218" t="s">
        <v>73</v>
      </c>
      <c r="Z1218" t="s">
        <v>73</v>
      </c>
      <c r="AA1218" t="s">
        <v>73</v>
      </c>
      <c r="AB1218" t="s">
        <v>73</v>
      </c>
      <c r="AC1218" t="s">
        <v>73</v>
      </c>
      <c r="AD1218" t="s">
        <v>73</v>
      </c>
      <c r="AE1218" t="s">
        <v>73</v>
      </c>
      <c r="AF1218" t="s">
        <v>89</v>
      </c>
      <c r="AG1218" t="s">
        <v>73</v>
      </c>
      <c r="AH1218" t="s">
        <v>71</v>
      </c>
      <c r="AI1218" t="s">
        <v>73</v>
      </c>
      <c r="AJ1218" t="s">
        <v>66</v>
      </c>
      <c r="AK1218" t="s">
        <v>71</v>
      </c>
      <c r="AL1218" t="s">
        <v>73</v>
      </c>
      <c r="AM1218" t="s">
        <v>73</v>
      </c>
      <c r="AN1218" t="s">
        <v>73</v>
      </c>
      <c r="AO1218" t="s">
        <v>73</v>
      </c>
      <c r="AP1218" t="s">
        <v>73</v>
      </c>
      <c r="AQ1218" t="s">
        <v>73</v>
      </c>
      <c r="AR1218" t="s">
        <v>73</v>
      </c>
      <c r="AS1218" t="s">
        <v>73</v>
      </c>
      <c r="AT1218" t="s">
        <v>73</v>
      </c>
      <c r="AV1218" t="s">
        <v>103</v>
      </c>
      <c r="AW1218" t="s">
        <v>73</v>
      </c>
      <c r="BG1218" t="s">
        <v>91</v>
      </c>
      <c r="BH1218" t="s">
        <v>73</v>
      </c>
      <c r="BI1218" t="s">
        <v>73</v>
      </c>
      <c r="BJ1218" t="s">
        <v>73</v>
      </c>
      <c r="BK1218" t="s">
        <v>73</v>
      </c>
      <c r="BL1218" t="s">
        <v>73</v>
      </c>
      <c r="BM1218" t="s">
        <v>73</v>
      </c>
      <c r="BN1218" t="s">
        <v>71</v>
      </c>
    </row>
    <row r="1219" spans="1:66" hidden="1" x14ac:dyDescent="0.25">
      <c r="A1219" t="s">
        <v>145</v>
      </c>
      <c r="B1219">
        <v>1141</v>
      </c>
      <c r="C1219" t="s">
        <v>67</v>
      </c>
      <c r="D1219">
        <v>998</v>
      </c>
      <c r="E1219">
        <v>998</v>
      </c>
      <c r="F1219">
        <v>76.414739999999995</v>
      </c>
      <c r="G1219">
        <v>9.8984500000000004</v>
      </c>
      <c r="H1219">
        <v>2745</v>
      </c>
      <c r="I1219">
        <v>40</v>
      </c>
      <c r="J1219" t="s">
        <v>69</v>
      </c>
      <c r="K1219" t="s">
        <v>170</v>
      </c>
      <c r="N1219" t="s">
        <v>67</v>
      </c>
      <c r="O1219">
        <v>3</v>
      </c>
      <c r="P1219">
        <v>0</v>
      </c>
      <c r="Q1219" t="s">
        <v>67</v>
      </c>
      <c r="R1219">
        <v>2</v>
      </c>
      <c r="S1219" t="s">
        <v>71</v>
      </c>
      <c r="T1219" t="s">
        <v>78</v>
      </c>
      <c r="U1219" t="s">
        <v>73</v>
      </c>
    </row>
    <row r="1220" spans="1:66" hidden="1" x14ac:dyDescent="0.25">
      <c r="A1220" t="s">
        <v>145</v>
      </c>
      <c r="B1220">
        <v>1141</v>
      </c>
      <c r="C1220" t="s">
        <v>67</v>
      </c>
      <c r="D1220">
        <v>998</v>
      </c>
      <c r="E1220">
        <v>998</v>
      </c>
      <c r="F1220">
        <v>76.414739999999995</v>
      </c>
      <c r="G1220">
        <v>9.8984500000000004</v>
      </c>
      <c r="H1220">
        <v>2745</v>
      </c>
      <c r="I1220">
        <v>40</v>
      </c>
      <c r="J1220" t="s">
        <v>69</v>
      </c>
      <c r="K1220" t="s">
        <v>170</v>
      </c>
      <c r="N1220" t="s">
        <v>67</v>
      </c>
      <c r="O1220">
        <v>3</v>
      </c>
      <c r="P1220">
        <v>0</v>
      </c>
      <c r="Q1220" t="s">
        <v>67</v>
      </c>
      <c r="R1220">
        <v>2</v>
      </c>
      <c r="S1220" t="s">
        <v>71</v>
      </c>
      <c r="T1220" t="s">
        <v>79</v>
      </c>
      <c r="U1220" t="s">
        <v>73</v>
      </c>
    </row>
    <row r="1221" spans="1:66" hidden="1" x14ac:dyDescent="0.25">
      <c r="A1221" t="s">
        <v>145</v>
      </c>
      <c r="B1221">
        <v>1141</v>
      </c>
      <c r="C1221" t="s">
        <v>67</v>
      </c>
      <c r="D1221">
        <v>998</v>
      </c>
      <c r="E1221">
        <v>998</v>
      </c>
      <c r="F1221">
        <v>76.414739999999995</v>
      </c>
      <c r="G1221">
        <v>9.8984500000000004</v>
      </c>
      <c r="H1221">
        <v>2745</v>
      </c>
      <c r="I1221">
        <v>40</v>
      </c>
      <c r="J1221" t="s">
        <v>69</v>
      </c>
      <c r="K1221" t="s">
        <v>170</v>
      </c>
      <c r="N1221" t="s">
        <v>67</v>
      </c>
      <c r="O1221">
        <v>3</v>
      </c>
      <c r="P1221">
        <v>0</v>
      </c>
      <c r="Q1221" t="s">
        <v>67</v>
      </c>
      <c r="R1221">
        <v>2</v>
      </c>
      <c r="S1221" t="s">
        <v>71</v>
      </c>
      <c r="T1221" t="s">
        <v>80</v>
      </c>
      <c r="U1221" t="s">
        <v>73</v>
      </c>
    </row>
    <row r="1222" spans="1:66" hidden="1" x14ac:dyDescent="0.25">
      <c r="A1222" t="s">
        <v>145</v>
      </c>
      <c r="B1222">
        <v>1141</v>
      </c>
      <c r="C1222" t="s">
        <v>67</v>
      </c>
      <c r="D1222">
        <v>998</v>
      </c>
      <c r="E1222">
        <v>998</v>
      </c>
      <c r="F1222">
        <v>76.414739999999995</v>
      </c>
      <c r="G1222">
        <v>9.8984500000000004</v>
      </c>
      <c r="H1222">
        <v>2745</v>
      </c>
      <c r="I1222">
        <v>40</v>
      </c>
      <c r="J1222" t="s">
        <v>69</v>
      </c>
      <c r="K1222" t="s">
        <v>170</v>
      </c>
      <c r="N1222" t="s">
        <v>67</v>
      </c>
      <c r="O1222">
        <v>3</v>
      </c>
      <c r="P1222">
        <v>0</v>
      </c>
      <c r="Q1222" t="s">
        <v>67</v>
      </c>
      <c r="R1222">
        <v>2</v>
      </c>
      <c r="S1222" t="s">
        <v>71</v>
      </c>
      <c r="T1222" t="s">
        <v>81</v>
      </c>
      <c r="U1222" t="s">
        <v>73</v>
      </c>
    </row>
    <row r="1223" spans="1:66" hidden="1" x14ac:dyDescent="0.25">
      <c r="A1223" t="s">
        <v>145</v>
      </c>
      <c r="B1223">
        <v>1141</v>
      </c>
      <c r="C1223" t="s">
        <v>67</v>
      </c>
      <c r="D1223">
        <v>998</v>
      </c>
      <c r="E1223">
        <v>998</v>
      </c>
      <c r="F1223">
        <v>76.414739999999995</v>
      </c>
      <c r="G1223">
        <v>9.8984500000000004</v>
      </c>
      <c r="H1223">
        <v>2745</v>
      </c>
      <c r="I1223">
        <v>40</v>
      </c>
      <c r="J1223" t="s">
        <v>69</v>
      </c>
      <c r="K1223" t="s">
        <v>170</v>
      </c>
      <c r="N1223" t="s">
        <v>67</v>
      </c>
      <c r="O1223">
        <v>3</v>
      </c>
      <c r="P1223">
        <v>0</v>
      </c>
      <c r="Q1223" t="s">
        <v>67</v>
      </c>
      <c r="R1223">
        <v>2</v>
      </c>
      <c r="S1223" t="s">
        <v>71</v>
      </c>
      <c r="T1223" t="s">
        <v>82</v>
      </c>
      <c r="U1223" t="s">
        <v>73</v>
      </c>
    </row>
    <row r="1224" spans="1:66" hidden="1" x14ac:dyDescent="0.25">
      <c r="A1224" t="s">
        <v>145</v>
      </c>
      <c r="B1224">
        <v>1141</v>
      </c>
      <c r="C1224" t="s">
        <v>67</v>
      </c>
      <c r="D1224">
        <v>998</v>
      </c>
      <c r="E1224">
        <v>998</v>
      </c>
      <c r="F1224">
        <v>76.414739999999995</v>
      </c>
      <c r="G1224">
        <v>9.8984500000000004</v>
      </c>
      <c r="H1224">
        <v>2745</v>
      </c>
      <c r="I1224">
        <v>40</v>
      </c>
      <c r="J1224" t="s">
        <v>69</v>
      </c>
      <c r="K1224" t="s">
        <v>170</v>
      </c>
      <c r="N1224" t="s">
        <v>67</v>
      </c>
      <c r="O1224">
        <v>3</v>
      </c>
      <c r="P1224">
        <v>0</v>
      </c>
      <c r="Q1224" t="s">
        <v>67</v>
      </c>
      <c r="R1224">
        <v>2</v>
      </c>
      <c r="S1224" t="s">
        <v>71</v>
      </c>
      <c r="T1224" t="s">
        <v>83</v>
      </c>
      <c r="U1224" t="s">
        <v>73</v>
      </c>
    </row>
    <row r="1225" spans="1:66" hidden="1" x14ac:dyDescent="0.25">
      <c r="A1225" t="s">
        <v>145</v>
      </c>
      <c r="B1225">
        <v>1141</v>
      </c>
      <c r="C1225" t="s">
        <v>67</v>
      </c>
      <c r="D1225">
        <v>998</v>
      </c>
      <c r="E1225">
        <v>998</v>
      </c>
      <c r="F1225">
        <v>76.414739999999995</v>
      </c>
      <c r="G1225">
        <v>9.8984500000000004</v>
      </c>
      <c r="H1225">
        <v>2745</v>
      </c>
      <c r="I1225">
        <v>40</v>
      </c>
      <c r="J1225" t="s">
        <v>69</v>
      </c>
      <c r="K1225" t="s">
        <v>170</v>
      </c>
      <c r="N1225" t="s">
        <v>67</v>
      </c>
      <c r="O1225">
        <v>3</v>
      </c>
      <c r="P1225">
        <v>0</v>
      </c>
      <c r="Q1225" t="s">
        <v>67</v>
      </c>
      <c r="R1225">
        <v>2</v>
      </c>
      <c r="S1225" t="s">
        <v>71</v>
      </c>
      <c r="T1225" t="s">
        <v>84</v>
      </c>
      <c r="U1225" t="s">
        <v>73</v>
      </c>
    </row>
    <row r="1226" spans="1:66" hidden="1" x14ac:dyDescent="0.25">
      <c r="A1226" t="s">
        <v>145</v>
      </c>
      <c r="B1226">
        <v>1141</v>
      </c>
      <c r="C1226" t="s">
        <v>67</v>
      </c>
      <c r="D1226">
        <v>998</v>
      </c>
      <c r="E1226">
        <v>998</v>
      </c>
      <c r="F1226">
        <v>76.414739999999995</v>
      </c>
      <c r="G1226">
        <v>9.8984500000000004</v>
      </c>
      <c r="H1226">
        <v>2745</v>
      </c>
      <c r="I1226">
        <v>40</v>
      </c>
      <c r="J1226" t="s">
        <v>69</v>
      </c>
      <c r="K1226" t="s">
        <v>170</v>
      </c>
      <c r="N1226" t="s">
        <v>67</v>
      </c>
      <c r="O1226">
        <v>3</v>
      </c>
      <c r="P1226">
        <v>0</v>
      </c>
      <c r="Q1226" t="s">
        <v>67</v>
      </c>
      <c r="R1226">
        <v>2</v>
      </c>
      <c r="S1226" t="s">
        <v>71</v>
      </c>
      <c r="T1226" t="s">
        <v>85</v>
      </c>
      <c r="U1226" t="s">
        <v>73</v>
      </c>
    </row>
    <row r="1227" spans="1:66" hidden="1" x14ac:dyDescent="0.25">
      <c r="A1227" t="s">
        <v>145</v>
      </c>
      <c r="B1227">
        <v>1141</v>
      </c>
      <c r="C1227" t="s">
        <v>67</v>
      </c>
      <c r="D1227">
        <v>998</v>
      </c>
      <c r="E1227">
        <v>998</v>
      </c>
      <c r="F1227">
        <v>76.414739999999995</v>
      </c>
      <c r="G1227">
        <v>9.8984500000000004</v>
      </c>
      <c r="H1227">
        <v>2745</v>
      </c>
      <c r="I1227">
        <v>40</v>
      </c>
      <c r="J1227" t="s">
        <v>69</v>
      </c>
      <c r="K1227" t="s">
        <v>170</v>
      </c>
      <c r="N1227" t="s">
        <v>67</v>
      </c>
      <c r="O1227">
        <v>3</v>
      </c>
      <c r="P1227">
        <v>0</v>
      </c>
      <c r="Q1227" t="s">
        <v>67</v>
      </c>
      <c r="R1227">
        <v>2</v>
      </c>
      <c r="S1227" t="s">
        <v>71</v>
      </c>
      <c r="T1227" t="s">
        <v>86</v>
      </c>
      <c r="U1227" t="s">
        <v>71</v>
      </c>
      <c r="V1227" t="s">
        <v>89</v>
      </c>
      <c r="W1227" t="s">
        <v>73</v>
      </c>
      <c r="X1227" t="s">
        <v>71</v>
      </c>
      <c r="Y1227" t="s">
        <v>73</v>
      </c>
      <c r="Z1227" t="s">
        <v>73</v>
      </c>
      <c r="AA1227" t="s">
        <v>73</v>
      </c>
      <c r="AB1227" t="s">
        <v>73</v>
      </c>
      <c r="AC1227" t="s">
        <v>73</v>
      </c>
      <c r="AD1227" t="s">
        <v>73</v>
      </c>
      <c r="AE1227" t="s">
        <v>73</v>
      </c>
      <c r="AF1227" t="s">
        <v>89</v>
      </c>
      <c r="AG1227" t="s">
        <v>73</v>
      </c>
      <c r="AH1227" t="s">
        <v>71</v>
      </c>
      <c r="AI1227" t="s">
        <v>73</v>
      </c>
      <c r="AJ1227" t="s">
        <v>66</v>
      </c>
      <c r="AK1227" t="s">
        <v>71</v>
      </c>
      <c r="AL1227" t="s">
        <v>73</v>
      </c>
      <c r="AM1227" t="s">
        <v>73</v>
      </c>
      <c r="AN1227" t="s">
        <v>73</v>
      </c>
      <c r="AO1227" t="s">
        <v>73</v>
      </c>
      <c r="AP1227" t="s">
        <v>73</v>
      </c>
      <c r="AQ1227" t="s">
        <v>73</v>
      </c>
      <c r="AR1227" t="s">
        <v>73</v>
      </c>
      <c r="AS1227" t="s">
        <v>73</v>
      </c>
      <c r="AT1227" t="s">
        <v>73</v>
      </c>
      <c r="AV1227" t="s">
        <v>121</v>
      </c>
      <c r="AW1227" t="s">
        <v>73</v>
      </c>
      <c r="BG1227" t="s">
        <v>91</v>
      </c>
      <c r="BH1227" t="s">
        <v>73</v>
      </c>
      <c r="BI1227" t="s">
        <v>73</v>
      </c>
      <c r="BJ1227" t="s">
        <v>73</v>
      </c>
      <c r="BK1227" t="s">
        <v>73</v>
      </c>
      <c r="BL1227" t="s">
        <v>73</v>
      </c>
      <c r="BM1227" t="s">
        <v>73</v>
      </c>
      <c r="BN1227" t="s">
        <v>71</v>
      </c>
    </row>
    <row r="1228" spans="1:66" hidden="1" x14ac:dyDescent="0.25">
      <c r="A1228" t="s">
        <v>145</v>
      </c>
      <c r="B1228">
        <v>1141</v>
      </c>
      <c r="C1228" t="s">
        <v>67</v>
      </c>
      <c r="D1228">
        <v>998</v>
      </c>
      <c r="E1228">
        <v>998</v>
      </c>
      <c r="F1228">
        <v>76.414739999999995</v>
      </c>
      <c r="G1228">
        <v>9.8984500000000004</v>
      </c>
      <c r="H1228">
        <v>2745</v>
      </c>
      <c r="I1228">
        <v>40</v>
      </c>
      <c r="J1228" t="s">
        <v>69</v>
      </c>
      <c r="K1228" t="s">
        <v>170</v>
      </c>
      <c r="N1228" t="s">
        <v>67</v>
      </c>
      <c r="O1228">
        <v>3</v>
      </c>
      <c r="P1228">
        <v>0</v>
      </c>
      <c r="Q1228" t="s">
        <v>67</v>
      </c>
      <c r="R1228">
        <v>2</v>
      </c>
      <c r="S1228" t="s">
        <v>71</v>
      </c>
      <c r="T1228" t="s">
        <v>87</v>
      </c>
      <c r="U1228" t="s">
        <v>71</v>
      </c>
      <c r="V1228" t="s">
        <v>89</v>
      </c>
      <c r="W1228" t="s">
        <v>73</v>
      </c>
      <c r="X1228" t="s">
        <v>71</v>
      </c>
      <c r="Y1228" t="s">
        <v>73</v>
      </c>
      <c r="Z1228" t="s">
        <v>73</v>
      </c>
      <c r="AA1228" t="s">
        <v>73</v>
      </c>
      <c r="AB1228" t="s">
        <v>73</v>
      </c>
      <c r="AC1228" t="s">
        <v>73</v>
      </c>
      <c r="AD1228" t="s">
        <v>73</v>
      </c>
      <c r="AE1228" t="s">
        <v>73</v>
      </c>
      <c r="AF1228" t="s">
        <v>89</v>
      </c>
      <c r="AG1228" t="s">
        <v>73</v>
      </c>
      <c r="AH1228" t="s">
        <v>71</v>
      </c>
      <c r="AI1228" t="s">
        <v>73</v>
      </c>
      <c r="AJ1228" t="s">
        <v>66</v>
      </c>
      <c r="AK1228" t="s">
        <v>71</v>
      </c>
      <c r="AL1228" t="s">
        <v>73</v>
      </c>
      <c r="AM1228" t="s">
        <v>73</v>
      </c>
      <c r="AN1228" t="s">
        <v>73</v>
      </c>
      <c r="AO1228" t="s">
        <v>73</v>
      </c>
      <c r="AP1228" t="s">
        <v>73</v>
      </c>
      <c r="AQ1228" t="s">
        <v>73</v>
      </c>
      <c r="AR1228" t="s">
        <v>73</v>
      </c>
      <c r="AS1228" t="s">
        <v>73</v>
      </c>
      <c r="AT1228" t="s">
        <v>73</v>
      </c>
      <c r="AV1228" t="s">
        <v>103</v>
      </c>
      <c r="AW1228" t="s">
        <v>73</v>
      </c>
      <c r="BG1228" t="s">
        <v>91</v>
      </c>
      <c r="BH1228" t="s">
        <v>73</v>
      </c>
      <c r="BI1228" t="s">
        <v>73</v>
      </c>
      <c r="BJ1228" t="s">
        <v>73</v>
      </c>
      <c r="BK1228" t="s">
        <v>73</v>
      </c>
      <c r="BL1228" t="s">
        <v>73</v>
      </c>
      <c r="BM1228" t="s">
        <v>73</v>
      </c>
      <c r="BN1228" t="s">
        <v>71</v>
      </c>
    </row>
    <row r="1229" spans="1:66" hidden="1" x14ac:dyDescent="0.25">
      <c r="A1229" t="s">
        <v>145</v>
      </c>
      <c r="B1229">
        <v>1141</v>
      </c>
      <c r="C1229" t="s">
        <v>67</v>
      </c>
      <c r="D1229">
        <v>998</v>
      </c>
      <c r="E1229">
        <v>998</v>
      </c>
      <c r="F1229">
        <v>76.414739999999995</v>
      </c>
      <c r="G1229">
        <v>9.8984500000000004</v>
      </c>
      <c r="H1229">
        <v>2745</v>
      </c>
      <c r="I1229">
        <v>40</v>
      </c>
      <c r="J1229" t="s">
        <v>69</v>
      </c>
      <c r="K1229" t="s">
        <v>170</v>
      </c>
      <c r="N1229" t="s">
        <v>67</v>
      </c>
      <c r="O1229">
        <v>3</v>
      </c>
      <c r="P1229">
        <v>0</v>
      </c>
      <c r="Q1229" t="s">
        <v>67</v>
      </c>
      <c r="R1229">
        <v>2</v>
      </c>
      <c r="S1229" t="s">
        <v>71</v>
      </c>
      <c r="T1229" t="s">
        <v>88</v>
      </c>
      <c r="U1229" t="s">
        <v>73</v>
      </c>
    </row>
    <row r="1230" spans="1:66" hidden="1" x14ac:dyDescent="0.25">
      <c r="A1230" t="s">
        <v>145</v>
      </c>
      <c r="B1230">
        <v>1141</v>
      </c>
      <c r="C1230" t="s">
        <v>67</v>
      </c>
      <c r="D1230">
        <v>998</v>
      </c>
      <c r="E1230">
        <v>998</v>
      </c>
      <c r="F1230">
        <v>76.414739999999995</v>
      </c>
      <c r="G1230">
        <v>9.8984500000000004</v>
      </c>
      <c r="H1230">
        <v>2745</v>
      </c>
      <c r="I1230">
        <v>40</v>
      </c>
      <c r="J1230" t="s">
        <v>69</v>
      </c>
      <c r="K1230" t="s">
        <v>170</v>
      </c>
      <c r="N1230" t="s">
        <v>67</v>
      </c>
      <c r="O1230">
        <v>3</v>
      </c>
      <c r="P1230">
        <v>0</v>
      </c>
      <c r="Q1230" t="s">
        <v>67</v>
      </c>
      <c r="R1230">
        <v>2</v>
      </c>
      <c r="S1230" t="s">
        <v>71</v>
      </c>
      <c r="T1230" t="s">
        <v>92</v>
      </c>
      <c r="U1230" t="s">
        <v>73</v>
      </c>
    </row>
    <row r="1231" spans="1:66" hidden="1" x14ac:dyDescent="0.25">
      <c r="A1231" t="s">
        <v>145</v>
      </c>
      <c r="B1231">
        <v>1141</v>
      </c>
      <c r="C1231" t="s">
        <v>67</v>
      </c>
      <c r="D1231">
        <v>998</v>
      </c>
      <c r="E1231">
        <v>998</v>
      </c>
      <c r="F1231">
        <v>76.414739999999995</v>
      </c>
      <c r="G1231">
        <v>9.8984500000000004</v>
      </c>
      <c r="H1231">
        <v>2745</v>
      </c>
      <c r="I1231">
        <v>40</v>
      </c>
      <c r="J1231" t="s">
        <v>69</v>
      </c>
      <c r="K1231" t="s">
        <v>170</v>
      </c>
      <c r="N1231" t="s">
        <v>67</v>
      </c>
      <c r="O1231">
        <v>3</v>
      </c>
      <c r="P1231">
        <v>0</v>
      </c>
      <c r="Q1231" t="s">
        <v>67</v>
      </c>
      <c r="R1231">
        <v>2</v>
      </c>
      <c r="S1231" t="s">
        <v>71</v>
      </c>
      <c r="T1231" t="s">
        <v>93</v>
      </c>
      <c r="U1231" t="s">
        <v>73</v>
      </c>
    </row>
    <row r="1232" spans="1:66" hidden="1" x14ac:dyDescent="0.25">
      <c r="A1232" t="s">
        <v>145</v>
      </c>
      <c r="B1232">
        <v>1141</v>
      </c>
      <c r="C1232" t="s">
        <v>67</v>
      </c>
      <c r="D1232">
        <v>998</v>
      </c>
      <c r="E1232">
        <v>998</v>
      </c>
      <c r="F1232">
        <v>76.414739999999995</v>
      </c>
      <c r="G1232">
        <v>9.8984500000000004</v>
      </c>
      <c r="H1232">
        <v>2745</v>
      </c>
      <c r="I1232">
        <v>40</v>
      </c>
      <c r="J1232" t="s">
        <v>69</v>
      </c>
      <c r="K1232" t="s">
        <v>170</v>
      </c>
      <c r="N1232" t="s">
        <v>67</v>
      </c>
      <c r="O1232">
        <v>3</v>
      </c>
      <c r="P1232">
        <v>0</v>
      </c>
      <c r="Q1232" t="s">
        <v>67</v>
      </c>
      <c r="R1232">
        <v>2</v>
      </c>
      <c r="S1232" t="s">
        <v>71</v>
      </c>
      <c r="T1232" t="s">
        <v>94</v>
      </c>
      <c r="U1232" t="s">
        <v>73</v>
      </c>
    </row>
    <row r="1233" spans="1:66" hidden="1" x14ac:dyDescent="0.25">
      <c r="A1233" t="s">
        <v>145</v>
      </c>
      <c r="B1233">
        <v>1141</v>
      </c>
      <c r="C1233" t="s">
        <v>67</v>
      </c>
      <c r="D1233">
        <v>998</v>
      </c>
      <c r="E1233">
        <v>998</v>
      </c>
      <c r="F1233">
        <v>76.414739999999995</v>
      </c>
      <c r="G1233">
        <v>9.8984500000000004</v>
      </c>
      <c r="H1233">
        <v>2745</v>
      </c>
      <c r="I1233">
        <v>40</v>
      </c>
      <c r="J1233" t="s">
        <v>69</v>
      </c>
      <c r="K1233" t="s">
        <v>170</v>
      </c>
      <c r="N1233" t="s">
        <v>67</v>
      </c>
      <c r="O1233">
        <v>3</v>
      </c>
      <c r="P1233">
        <v>0</v>
      </c>
      <c r="Q1233" t="s">
        <v>67</v>
      </c>
      <c r="R1233">
        <v>2</v>
      </c>
      <c r="S1233" t="s">
        <v>71</v>
      </c>
      <c r="T1233" t="s">
        <v>95</v>
      </c>
      <c r="U1233" t="s">
        <v>73</v>
      </c>
    </row>
    <row r="1234" spans="1:66" hidden="1" x14ac:dyDescent="0.25">
      <c r="A1234" t="s">
        <v>145</v>
      </c>
      <c r="B1234">
        <v>1141</v>
      </c>
      <c r="C1234" t="s">
        <v>67</v>
      </c>
      <c r="D1234">
        <v>998</v>
      </c>
      <c r="E1234">
        <v>998</v>
      </c>
      <c r="F1234">
        <v>76.414739999999995</v>
      </c>
      <c r="G1234">
        <v>9.8984500000000004</v>
      </c>
      <c r="H1234">
        <v>2745</v>
      </c>
      <c r="I1234">
        <v>40</v>
      </c>
      <c r="J1234" t="s">
        <v>69</v>
      </c>
      <c r="K1234" t="s">
        <v>170</v>
      </c>
      <c r="N1234" t="s">
        <v>67</v>
      </c>
      <c r="O1234">
        <v>3</v>
      </c>
      <c r="P1234">
        <v>0</v>
      </c>
      <c r="Q1234" t="s">
        <v>67</v>
      </c>
      <c r="R1234">
        <v>2</v>
      </c>
      <c r="S1234" t="s">
        <v>71</v>
      </c>
      <c r="T1234" t="s">
        <v>96</v>
      </c>
      <c r="U1234" t="s">
        <v>73</v>
      </c>
    </row>
    <row r="1235" spans="1:66" hidden="1" x14ac:dyDescent="0.25">
      <c r="A1235" t="s">
        <v>145</v>
      </c>
      <c r="B1235">
        <v>1141</v>
      </c>
      <c r="C1235" t="s">
        <v>67</v>
      </c>
      <c r="D1235">
        <v>998</v>
      </c>
      <c r="E1235">
        <v>998</v>
      </c>
      <c r="F1235">
        <v>76.414739999999995</v>
      </c>
      <c r="G1235">
        <v>9.8984500000000004</v>
      </c>
      <c r="H1235">
        <v>2745</v>
      </c>
      <c r="I1235">
        <v>40</v>
      </c>
      <c r="J1235" t="s">
        <v>69</v>
      </c>
      <c r="K1235" t="s">
        <v>170</v>
      </c>
      <c r="N1235" t="s">
        <v>67</v>
      </c>
      <c r="O1235">
        <v>3</v>
      </c>
      <c r="P1235">
        <v>0</v>
      </c>
      <c r="Q1235" t="s">
        <v>67</v>
      </c>
      <c r="R1235">
        <v>2</v>
      </c>
      <c r="S1235" t="s">
        <v>71</v>
      </c>
      <c r="T1235" t="s">
        <v>97</v>
      </c>
      <c r="U1235" t="s">
        <v>73</v>
      </c>
    </row>
    <row r="1236" spans="1:66" hidden="1" x14ac:dyDescent="0.25">
      <c r="A1236" t="s">
        <v>118</v>
      </c>
      <c r="B1236">
        <v>1142</v>
      </c>
      <c r="C1236" t="s">
        <v>67</v>
      </c>
      <c r="D1236" t="s">
        <v>157</v>
      </c>
      <c r="E1236">
        <v>998</v>
      </c>
      <c r="H1236">
        <v>2000</v>
      </c>
      <c r="I1236">
        <v>0</v>
      </c>
      <c r="J1236" t="s">
        <v>69</v>
      </c>
      <c r="K1236" t="s">
        <v>170</v>
      </c>
      <c r="N1236" t="s">
        <v>67</v>
      </c>
      <c r="O1236">
        <v>8</v>
      </c>
      <c r="P1236">
        <v>2</v>
      </c>
      <c r="Q1236" t="s">
        <v>67</v>
      </c>
      <c r="R1236">
        <v>3</v>
      </c>
      <c r="S1236" t="s">
        <v>71</v>
      </c>
      <c r="T1236" t="s">
        <v>72</v>
      </c>
      <c r="U1236" t="s">
        <v>73</v>
      </c>
    </row>
    <row r="1237" spans="1:66" hidden="1" x14ac:dyDescent="0.25">
      <c r="A1237" t="s">
        <v>118</v>
      </c>
      <c r="B1237">
        <v>1142</v>
      </c>
      <c r="C1237" t="s">
        <v>67</v>
      </c>
      <c r="D1237" t="s">
        <v>157</v>
      </c>
      <c r="E1237">
        <v>998</v>
      </c>
      <c r="H1237">
        <v>2000</v>
      </c>
      <c r="I1237">
        <v>0</v>
      </c>
      <c r="J1237" t="s">
        <v>69</v>
      </c>
      <c r="K1237" t="s">
        <v>170</v>
      </c>
      <c r="N1237" t="s">
        <v>67</v>
      </c>
      <c r="O1237">
        <v>8</v>
      </c>
      <c r="P1237">
        <v>2</v>
      </c>
      <c r="Q1237" t="s">
        <v>67</v>
      </c>
      <c r="R1237">
        <v>3</v>
      </c>
      <c r="S1237" t="s">
        <v>71</v>
      </c>
      <c r="T1237" t="s">
        <v>74</v>
      </c>
      <c r="U1237" t="s">
        <v>73</v>
      </c>
    </row>
    <row r="1238" spans="1:66" hidden="1" x14ac:dyDescent="0.25">
      <c r="A1238" t="s">
        <v>118</v>
      </c>
      <c r="B1238">
        <v>1142</v>
      </c>
      <c r="C1238" t="s">
        <v>67</v>
      </c>
      <c r="D1238" t="s">
        <v>157</v>
      </c>
      <c r="E1238">
        <v>998</v>
      </c>
      <c r="H1238">
        <v>2000</v>
      </c>
      <c r="I1238">
        <v>0</v>
      </c>
      <c r="J1238" t="s">
        <v>69</v>
      </c>
      <c r="K1238" t="s">
        <v>170</v>
      </c>
      <c r="N1238" t="s">
        <v>67</v>
      </c>
      <c r="O1238">
        <v>8</v>
      </c>
      <c r="P1238">
        <v>2</v>
      </c>
      <c r="Q1238" t="s">
        <v>67</v>
      </c>
      <c r="R1238">
        <v>3</v>
      </c>
      <c r="S1238" t="s">
        <v>71</v>
      </c>
      <c r="T1238" t="s">
        <v>75</v>
      </c>
      <c r="U1238" t="s">
        <v>73</v>
      </c>
    </row>
    <row r="1239" spans="1:66" hidden="1" x14ac:dyDescent="0.25">
      <c r="A1239" t="s">
        <v>118</v>
      </c>
      <c r="B1239">
        <v>1142</v>
      </c>
      <c r="C1239" t="s">
        <v>67</v>
      </c>
      <c r="D1239" t="s">
        <v>157</v>
      </c>
      <c r="E1239">
        <v>998</v>
      </c>
      <c r="H1239">
        <v>2000</v>
      </c>
      <c r="I1239">
        <v>0</v>
      </c>
      <c r="J1239" t="s">
        <v>69</v>
      </c>
      <c r="K1239" t="s">
        <v>170</v>
      </c>
      <c r="N1239" t="s">
        <v>67</v>
      </c>
      <c r="O1239">
        <v>8</v>
      </c>
      <c r="P1239">
        <v>2</v>
      </c>
      <c r="Q1239" t="s">
        <v>67</v>
      </c>
      <c r="R1239">
        <v>3</v>
      </c>
      <c r="S1239" t="s">
        <v>71</v>
      </c>
      <c r="T1239" t="s">
        <v>76</v>
      </c>
      <c r="U1239" t="s">
        <v>73</v>
      </c>
    </row>
    <row r="1240" spans="1:66" hidden="1" x14ac:dyDescent="0.25">
      <c r="A1240" t="s">
        <v>118</v>
      </c>
      <c r="B1240">
        <v>1142</v>
      </c>
      <c r="C1240" t="s">
        <v>67</v>
      </c>
      <c r="D1240" t="s">
        <v>157</v>
      </c>
      <c r="E1240">
        <v>998</v>
      </c>
      <c r="H1240">
        <v>2000</v>
      </c>
      <c r="I1240">
        <v>0</v>
      </c>
      <c r="J1240" t="s">
        <v>69</v>
      </c>
      <c r="K1240" t="s">
        <v>170</v>
      </c>
      <c r="N1240" t="s">
        <v>67</v>
      </c>
      <c r="O1240">
        <v>8</v>
      </c>
      <c r="P1240">
        <v>2</v>
      </c>
      <c r="Q1240" t="s">
        <v>67</v>
      </c>
      <c r="R1240">
        <v>3</v>
      </c>
      <c r="S1240" t="s">
        <v>71</v>
      </c>
      <c r="T1240" t="s">
        <v>77</v>
      </c>
      <c r="U1240" t="s">
        <v>71</v>
      </c>
      <c r="V1240" t="s">
        <v>123</v>
      </c>
      <c r="W1240" t="s">
        <v>71</v>
      </c>
      <c r="X1240" t="s">
        <v>71</v>
      </c>
      <c r="Y1240" t="s">
        <v>73</v>
      </c>
      <c r="Z1240" t="s">
        <v>73</v>
      </c>
      <c r="AA1240" t="s">
        <v>73</v>
      </c>
      <c r="AB1240" t="s">
        <v>73</v>
      </c>
      <c r="AC1240" t="s">
        <v>73</v>
      </c>
      <c r="AD1240" t="s">
        <v>73</v>
      </c>
      <c r="AE1240" t="s">
        <v>73</v>
      </c>
      <c r="AF1240" t="s">
        <v>89</v>
      </c>
      <c r="AG1240" t="s">
        <v>73</v>
      </c>
      <c r="AH1240" t="s">
        <v>71</v>
      </c>
      <c r="AI1240" t="s">
        <v>73</v>
      </c>
      <c r="AJ1240" t="s">
        <v>66</v>
      </c>
      <c r="AK1240" t="s">
        <v>71</v>
      </c>
      <c r="AL1240" t="s">
        <v>73</v>
      </c>
      <c r="AM1240" t="s">
        <v>73</v>
      </c>
      <c r="AN1240" t="s">
        <v>73</v>
      </c>
      <c r="AO1240" t="s">
        <v>73</v>
      </c>
      <c r="AP1240" t="s">
        <v>73</v>
      </c>
      <c r="AQ1240" t="s">
        <v>73</v>
      </c>
      <c r="AR1240" t="s">
        <v>73</v>
      </c>
      <c r="AS1240" t="s">
        <v>73</v>
      </c>
      <c r="AT1240" t="s">
        <v>73</v>
      </c>
      <c r="AV1240" t="s">
        <v>90</v>
      </c>
      <c r="AW1240" t="s">
        <v>73</v>
      </c>
      <c r="BG1240" t="s">
        <v>91</v>
      </c>
      <c r="BH1240" t="s">
        <v>73</v>
      </c>
      <c r="BI1240" t="s">
        <v>73</v>
      </c>
      <c r="BJ1240" t="s">
        <v>73</v>
      </c>
      <c r="BK1240" t="s">
        <v>73</v>
      </c>
      <c r="BL1240" t="s">
        <v>73</v>
      </c>
      <c r="BM1240" t="s">
        <v>73</v>
      </c>
      <c r="BN1240" t="s">
        <v>71</v>
      </c>
    </row>
    <row r="1241" spans="1:66" x14ac:dyDescent="0.25">
      <c r="A1241" t="s">
        <v>118</v>
      </c>
      <c r="B1241">
        <v>1142</v>
      </c>
      <c r="C1241" t="s">
        <v>67</v>
      </c>
      <c r="D1241" t="s">
        <v>157</v>
      </c>
      <c r="E1241">
        <v>998</v>
      </c>
      <c r="H1241">
        <v>2000</v>
      </c>
      <c r="I1241">
        <v>0</v>
      </c>
      <c r="J1241" t="s">
        <v>69</v>
      </c>
      <c r="K1241" t="s">
        <v>170</v>
      </c>
      <c r="N1241" t="s">
        <v>67</v>
      </c>
      <c r="O1241">
        <v>8</v>
      </c>
      <c r="P1241">
        <v>2</v>
      </c>
      <c r="Q1241" t="s">
        <v>67</v>
      </c>
      <c r="R1241">
        <v>3</v>
      </c>
      <c r="S1241" t="s">
        <v>71</v>
      </c>
      <c r="T1241" t="s">
        <v>78</v>
      </c>
      <c r="U1241" t="s">
        <v>71</v>
      </c>
      <c r="V1241" t="s">
        <v>123</v>
      </c>
      <c r="W1241" t="s">
        <v>71</v>
      </c>
      <c r="X1241" t="s">
        <v>71</v>
      </c>
      <c r="Y1241" t="s">
        <v>73</v>
      </c>
      <c r="Z1241" t="s">
        <v>73</v>
      </c>
      <c r="AA1241" t="s">
        <v>73</v>
      </c>
      <c r="AB1241" t="s">
        <v>73</v>
      </c>
      <c r="AC1241" t="s">
        <v>73</v>
      </c>
      <c r="AD1241" t="s">
        <v>73</v>
      </c>
      <c r="AE1241" t="s">
        <v>73</v>
      </c>
      <c r="AF1241" t="s">
        <v>89</v>
      </c>
      <c r="AG1241" t="s">
        <v>73</v>
      </c>
      <c r="AH1241" t="s">
        <v>71</v>
      </c>
      <c r="AI1241" t="s">
        <v>73</v>
      </c>
      <c r="AJ1241" t="s">
        <v>66</v>
      </c>
      <c r="AK1241" t="s">
        <v>71</v>
      </c>
      <c r="AL1241" t="s">
        <v>73</v>
      </c>
      <c r="AM1241" t="s">
        <v>73</v>
      </c>
      <c r="AN1241" t="s">
        <v>73</v>
      </c>
      <c r="AO1241" t="s">
        <v>73</v>
      </c>
      <c r="AP1241" t="s">
        <v>73</v>
      </c>
      <c r="AQ1241" t="s">
        <v>73</v>
      </c>
      <c r="AR1241" t="s">
        <v>73</v>
      </c>
      <c r="AS1241" t="s">
        <v>73</v>
      </c>
      <c r="AT1241" t="s">
        <v>73</v>
      </c>
      <c r="AV1241" t="s">
        <v>103</v>
      </c>
      <c r="AW1241" t="s">
        <v>73</v>
      </c>
      <c r="BG1241" t="s">
        <v>91</v>
      </c>
      <c r="BH1241" t="s">
        <v>73</v>
      </c>
      <c r="BI1241" t="s">
        <v>73</v>
      </c>
      <c r="BJ1241" t="s">
        <v>73</v>
      </c>
      <c r="BK1241" t="s">
        <v>73</v>
      </c>
      <c r="BL1241" t="s">
        <v>73</v>
      </c>
      <c r="BM1241" t="s">
        <v>73</v>
      </c>
      <c r="BN1241" t="s">
        <v>71</v>
      </c>
    </row>
    <row r="1242" spans="1:66" hidden="1" x14ac:dyDescent="0.25">
      <c r="A1242" t="s">
        <v>118</v>
      </c>
      <c r="B1242">
        <v>1142</v>
      </c>
      <c r="C1242" t="s">
        <v>67</v>
      </c>
      <c r="D1242" t="s">
        <v>157</v>
      </c>
      <c r="E1242">
        <v>998</v>
      </c>
      <c r="H1242">
        <v>2000</v>
      </c>
      <c r="I1242">
        <v>0</v>
      </c>
      <c r="J1242" t="s">
        <v>69</v>
      </c>
      <c r="K1242" t="s">
        <v>170</v>
      </c>
      <c r="N1242" t="s">
        <v>67</v>
      </c>
      <c r="O1242">
        <v>8</v>
      </c>
      <c r="P1242">
        <v>2</v>
      </c>
      <c r="Q1242" t="s">
        <v>67</v>
      </c>
      <c r="R1242">
        <v>3</v>
      </c>
      <c r="S1242" t="s">
        <v>71</v>
      </c>
      <c r="T1242" t="s">
        <v>79</v>
      </c>
      <c r="U1242" t="s">
        <v>73</v>
      </c>
    </row>
    <row r="1243" spans="1:66" hidden="1" x14ac:dyDescent="0.25">
      <c r="A1243" t="s">
        <v>118</v>
      </c>
      <c r="B1243">
        <v>1142</v>
      </c>
      <c r="C1243" t="s">
        <v>67</v>
      </c>
      <c r="D1243" t="s">
        <v>157</v>
      </c>
      <c r="E1243">
        <v>998</v>
      </c>
      <c r="H1243">
        <v>2000</v>
      </c>
      <c r="I1243">
        <v>0</v>
      </c>
      <c r="J1243" t="s">
        <v>69</v>
      </c>
      <c r="K1243" t="s">
        <v>170</v>
      </c>
      <c r="N1243" t="s">
        <v>67</v>
      </c>
      <c r="O1243">
        <v>8</v>
      </c>
      <c r="P1243">
        <v>2</v>
      </c>
      <c r="Q1243" t="s">
        <v>67</v>
      </c>
      <c r="R1243">
        <v>3</v>
      </c>
      <c r="S1243" t="s">
        <v>71</v>
      </c>
      <c r="T1243" t="s">
        <v>80</v>
      </c>
      <c r="U1243" t="s">
        <v>71</v>
      </c>
      <c r="V1243" t="s">
        <v>66</v>
      </c>
      <c r="W1243" t="s">
        <v>71</v>
      </c>
      <c r="X1243" t="s">
        <v>73</v>
      </c>
      <c r="Y1243" t="s">
        <v>73</v>
      </c>
      <c r="Z1243" t="s">
        <v>73</v>
      </c>
      <c r="AA1243" t="s">
        <v>73</v>
      </c>
      <c r="AB1243" t="s">
        <v>73</v>
      </c>
      <c r="AC1243" t="s">
        <v>73</v>
      </c>
      <c r="AD1243" t="s">
        <v>73</v>
      </c>
      <c r="AE1243" t="s">
        <v>73</v>
      </c>
      <c r="AF1243" t="s">
        <v>89</v>
      </c>
      <c r="AG1243" t="s">
        <v>73</v>
      </c>
      <c r="AH1243" t="s">
        <v>71</v>
      </c>
      <c r="AI1243" t="s">
        <v>73</v>
      </c>
      <c r="AJ1243" t="s">
        <v>66</v>
      </c>
      <c r="AK1243" t="s">
        <v>71</v>
      </c>
      <c r="AL1243" t="s">
        <v>73</v>
      </c>
      <c r="AM1243" t="s">
        <v>73</v>
      </c>
      <c r="AN1243" t="s">
        <v>73</v>
      </c>
      <c r="AO1243" t="s">
        <v>73</v>
      </c>
      <c r="AP1243" t="s">
        <v>73</v>
      </c>
      <c r="AQ1243" t="s">
        <v>73</v>
      </c>
      <c r="AR1243" t="s">
        <v>73</v>
      </c>
      <c r="AS1243" t="s">
        <v>73</v>
      </c>
      <c r="AT1243" t="s">
        <v>73</v>
      </c>
      <c r="AV1243" t="s">
        <v>103</v>
      </c>
      <c r="AW1243" t="s">
        <v>73</v>
      </c>
      <c r="BG1243" t="s">
        <v>91</v>
      </c>
      <c r="BH1243" t="s">
        <v>73</v>
      </c>
      <c r="BI1243" t="s">
        <v>73</v>
      </c>
      <c r="BJ1243" t="s">
        <v>73</v>
      </c>
      <c r="BK1243" t="s">
        <v>73</v>
      </c>
      <c r="BL1243" t="s">
        <v>73</v>
      </c>
      <c r="BM1243" t="s">
        <v>73</v>
      </c>
      <c r="BN1243" t="s">
        <v>71</v>
      </c>
    </row>
    <row r="1244" spans="1:66" hidden="1" x14ac:dyDescent="0.25">
      <c r="A1244" t="s">
        <v>118</v>
      </c>
      <c r="B1244">
        <v>1142</v>
      </c>
      <c r="C1244" t="s">
        <v>67</v>
      </c>
      <c r="D1244" t="s">
        <v>157</v>
      </c>
      <c r="E1244">
        <v>998</v>
      </c>
      <c r="H1244">
        <v>2000</v>
      </c>
      <c r="I1244">
        <v>0</v>
      </c>
      <c r="J1244" t="s">
        <v>69</v>
      </c>
      <c r="K1244" t="s">
        <v>170</v>
      </c>
      <c r="N1244" t="s">
        <v>67</v>
      </c>
      <c r="O1244">
        <v>8</v>
      </c>
      <c r="P1244">
        <v>2</v>
      </c>
      <c r="Q1244" t="s">
        <v>67</v>
      </c>
      <c r="R1244">
        <v>3</v>
      </c>
      <c r="S1244" t="s">
        <v>71</v>
      </c>
      <c r="T1244" t="s">
        <v>81</v>
      </c>
      <c r="U1244" t="s">
        <v>73</v>
      </c>
    </row>
    <row r="1245" spans="1:66" hidden="1" x14ac:dyDescent="0.25">
      <c r="A1245" t="s">
        <v>118</v>
      </c>
      <c r="B1245">
        <v>1142</v>
      </c>
      <c r="C1245" t="s">
        <v>67</v>
      </c>
      <c r="D1245" t="s">
        <v>157</v>
      </c>
      <c r="E1245">
        <v>998</v>
      </c>
      <c r="H1245">
        <v>2000</v>
      </c>
      <c r="I1245">
        <v>0</v>
      </c>
      <c r="J1245" t="s">
        <v>69</v>
      </c>
      <c r="K1245" t="s">
        <v>170</v>
      </c>
      <c r="N1245" t="s">
        <v>67</v>
      </c>
      <c r="O1245">
        <v>8</v>
      </c>
      <c r="P1245">
        <v>2</v>
      </c>
      <c r="Q1245" t="s">
        <v>67</v>
      </c>
      <c r="R1245">
        <v>3</v>
      </c>
      <c r="S1245" t="s">
        <v>71</v>
      </c>
      <c r="T1245" t="s">
        <v>82</v>
      </c>
      <c r="U1245" t="s">
        <v>71</v>
      </c>
      <c r="V1245" t="s">
        <v>66</v>
      </c>
      <c r="W1245" t="s">
        <v>71</v>
      </c>
      <c r="X1245" t="s">
        <v>73</v>
      </c>
      <c r="Y1245" t="s">
        <v>73</v>
      </c>
      <c r="Z1245" t="s">
        <v>73</v>
      </c>
      <c r="AA1245" t="s">
        <v>73</v>
      </c>
      <c r="AB1245" t="s">
        <v>73</v>
      </c>
      <c r="AC1245" t="s">
        <v>73</v>
      </c>
      <c r="AD1245" t="s">
        <v>73</v>
      </c>
      <c r="AE1245" t="s">
        <v>73</v>
      </c>
      <c r="AF1245" t="s">
        <v>89</v>
      </c>
      <c r="AG1245" t="s">
        <v>73</v>
      </c>
      <c r="AH1245" t="s">
        <v>71</v>
      </c>
      <c r="AI1245" t="s">
        <v>73</v>
      </c>
      <c r="AJ1245" t="s">
        <v>66</v>
      </c>
      <c r="AK1245" t="s">
        <v>71</v>
      </c>
      <c r="AL1245" t="s">
        <v>73</v>
      </c>
      <c r="AM1245" t="s">
        <v>73</v>
      </c>
      <c r="AN1245" t="s">
        <v>73</v>
      </c>
      <c r="AO1245" t="s">
        <v>73</v>
      </c>
      <c r="AP1245" t="s">
        <v>73</v>
      </c>
      <c r="AQ1245" t="s">
        <v>73</v>
      </c>
      <c r="AR1245" t="s">
        <v>73</v>
      </c>
      <c r="AS1245" t="s">
        <v>73</v>
      </c>
      <c r="AT1245" t="s">
        <v>73</v>
      </c>
      <c r="AV1245" t="s">
        <v>103</v>
      </c>
      <c r="AW1245" t="s">
        <v>73</v>
      </c>
      <c r="BG1245" t="s">
        <v>91</v>
      </c>
      <c r="BH1245" t="s">
        <v>73</v>
      </c>
      <c r="BI1245" t="s">
        <v>73</v>
      </c>
      <c r="BJ1245" t="s">
        <v>73</v>
      </c>
      <c r="BK1245" t="s">
        <v>73</v>
      </c>
      <c r="BL1245" t="s">
        <v>73</v>
      </c>
      <c r="BM1245" t="s">
        <v>73</v>
      </c>
      <c r="BN1245" t="s">
        <v>71</v>
      </c>
    </row>
    <row r="1246" spans="1:66" hidden="1" x14ac:dyDescent="0.25">
      <c r="A1246" t="s">
        <v>118</v>
      </c>
      <c r="B1246">
        <v>1142</v>
      </c>
      <c r="C1246" t="s">
        <v>67</v>
      </c>
      <c r="D1246" t="s">
        <v>157</v>
      </c>
      <c r="E1246">
        <v>998</v>
      </c>
      <c r="H1246">
        <v>2000</v>
      </c>
      <c r="I1246">
        <v>0</v>
      </c>
      <c r="J1246" t="s">
        <v>69</v>
      </c>
      <c r="K1246" t="s">
        <v>170</v>
      </c>
      <c r="N1246" t="s">
        <v>67</v>
      </c>
      <c r="O1246">
        <v>8</v>
      </c>
      <c r="P1246">
        <v>2</v>
      </c>
      <c r="Q1246" t="s">
        <v>67</v>
      </c>
      <c r="R1246">
        <v>3</v>
      </c>
      <c r="S1246" t="s">
        <v>71</v>
      </c>
      <c r="T1246" t="s">
        <v>83</v>
      </c>
      <c r="U1246" t="s">
        <v>73</v>
      </c>
    </row>
    <row r="1247" spans="1:66" hidden="1" x14ac:dyDescent="0.25">
      <c r="A1247" t="s">
        <v>118</v>
      </c>
      <c r="B1247">
        <v>1142</v>
      </c>
      <c r="C1247" t="s">
        <v>67</v>
      </c>
      <c r="D1247" t="s">
        <v>157</v>
      </c>
      <c r="E1247">
        <v>998</v>
      </c>
      <c r="H1247">
        <v>2000</v>
      </c>
      <c r="I1247">
        <v>0</v>
      </c>
      <c r="J1247" t="s">
        <v>69</v>
      </c>
      <c r="K1247" t="s">
        <v>170</v>
      </c>
      <c r="N1247" t="s">
        <v>67</v>
      </c>
      <c r="O1247">
        <v>8</v>
      </c>
      <c r="P1247">
        <v>2</v>
      </c>
      <c r="Q1247" t="s">
        <v>67</v>
      </c>
      <c r="R1247">
        <v>3</v>
      </c>
      <c r="S1247" t="s">
        <v>71</v>
      </c>
      <c r="T1247" t="s">
        <v>84</v>
      </c>
      <c r="U1247" t="s">
        <v>73</v>
      </c>
    </row>
    <row r="1248" spans="1:66" hidden="1" x14ac:dyDescent="0.25">
      <c r="A1248" t="s">
        <v>118</v>
      </c>
      <c r="B1248">
        <v>1142</v>
      </c>
      <c r="C1248" t="s">
        <v>67</v>
      </c>
      <c r="D1248" t="s">
        <v>157</v>
      </c>
      <c r="E1248">
        <v>998</v>
      </c>
      <c r="H1248">
        <v>2000</v>
      </c>
      <c r="I1248">
        <v>0</v>
      </c>
      <c r="J1248" t="s">
        <v>69</v>
      </c>
      <c r="K1248" t="s">
        <v>170</v>
      </c>
      <c r="N1248" t="s">
        <v>67</v>
      </c>
      <c r="O1248">
        <v>8</v>
      </c>
      <c r="P1248">
        <v>2</v>
      </c>
      <c r="Q1248" t="s">
        <v>67</v>
      </c>
      <c r="R1248">
        <v>3</v>
      </c>
      <c r="S1248" t="s">
        <v>71</v>
      </c>
      <c r="T1248" t="s">
        <v>85</v>
      </c>
      <c r="U1248" t="s">
        <v>73</v>
      </c>
    </row>
    <row r="1249" spans="1:66" hidden="1" x14ac:dyDescent="0.25">
      <c r="A1249" t="s">
        <v>118</v>
      </c>
      <c r="B1249">
        <v>1142</v>
      </c>
      <c r="C1249" t="s">
        <v>67</v>
      </c>
      <c r="D1249" t="s">
        <v>157</v>
      </c>
      <c r="E1249">
        <v>998</v>
      </c>
      <c r="H1249">
        <v>2000</v>
      </c>
      <c r="I1249">
        <v>0</v>
      </c>
      <c r="J1249" t="s">
        <v>69</v>
      </c>
      <c r="K1249" t="s">
        <v>170</v>
      </c>
      <c r="N1249" t="s">
        <v>67</v>
      </c>
      <c r="O1249">
        <v>8</v>
      </c>
      <c r="P1249">
        <v>2</v>
      </c>
      <c r="Q1249" t="s">
        <v>67</v>
      </c>
      <c r="R1249">
        <v>3</v>
      </c>
      <c r="S1249" t="s">
        <v>71</v>
      </c>
      <c r="T1249" t="s">
        <v>86</v>
      </c>
      <c r="U1249" t="s">
        <v>73</v>
      </c>
    </row>
    <row r="1250" spans="1:66" hidden="1" x14ac:dyDescent="0.25">
      <c r="A1250" t="s">
        <v>118</v>
      </c>
      <c r="B1250">
        <v>1142</v>
      </c>
      <c r="C1250" t="s">
        <v>67</v>
      </c>
      <c r="D1250" t="s">
        <v>157</v>
      </c>
      <c r="E1250">
        <v>998</v>
      </c>
      <c r="H1250">
        <v>2000</v>
      </c>
      <c r="I1250">
        <v>0</v>
      </c>
      <c r="J1250" t="s">
        <v>69</v>
      </c>
      <c r="K1250" t="s">
        <v>170</v>
      </c>
      <c r="N1250" t="s">
        <v>67</v>
      </c>
      <c r="O1250">
        <v>8</v>
      </c>
      <c r="P1250">
        <v>2</v>
      </c>
      <c r="Q1250" t="s">
        <v>67</v>
      </c>
      <c r="R1250">
        <v>3</v>
      </c>
      <c r="S1250" t="s">
        <v>71</v>
      </c>
      <c r="T1250" t="s">
        <v>87</v>
      </c>
      <c r="U1250" t="s">
        <v>71</v>
      </c>
      <c r="V1250" t="s">
        <v>174</v>
      </c>
      <c r="W1250" t="s">
        <v>71</v>
      </c>
      <c r="X1250" t="s">
        <v>73</v>
      </c>
      <c r="Y1250" t="s">
        <v>73</v>
      </c>
      <c r="Z1250" t="s">
        <v>73</v>
      </c>
      <c r="AA1250" t="s">
        <v>73</v>
      </c>
      <c r="AB1250" t="s">
        <v>71</v>
      </c>
      <c r="AC1250" t="s">
        <v>73</v>
      </c>
      <c r="AD1250" t="s">
        <v>73</v>
      </c>
      <c r="AE1250" t="s">
        <v>73</v>
      </c>
      <c r="AF1250" t="s">
        <v>89</v>
      </c>
      <c r="AG1250" t="s">
        <v>73</v>
      </c>
      <c r="AH1250" t="s">
        <v>71</v>
      </c>
      <c r="AI1250" t="s">
        <v>73</v>
      </c>
      <c r="AJ1250" t="s">
        <v>66</v>
      </c>
      <c r="AK1250" t="s">
        <v>71</v>
      </c>
      <c r="AL1250" t="s">
        <v>73</v>
      </c>
      <c r="AM1250" t="s">
        <v>73</v>
      </c>
      <c r="AN1250" t="s">
        <v>73</v>
      </c>
      <c r="AO1250" t="s">
        <v>73</v>
      </c>
      <c r="AP1250" t="s">
        <v>73</v>
      </c>
      <c r="AQ1250" t="s">
        <v>73</v>
      </c>
      <c r="AR1250" t="s">
        <v>73</v>
      </c>
      <c r="AS1250" t="s">
        <v>73</v>
      </c>
      <c r="AT1250" t="s">
        <v>73</v>
      </c>
      <c r="AV1250" t="s">
        <v>90</v>
      </c>
      <c r="AW1250" t="s">
        <v>73</v>
      </c>
      <c r="BG1250" t="s">
        <v>91</v>
      </c>
      <c r="BH1250" t="s">
        <v>73</v>
      </c>
      <c r="BI1250" t="s">
        <v>73</v>
      </c>
      <c r="BJ1250" t="s">
        <v>73</v>
      </c>
      <c r="BK1250" t="s">
        <v>73</v>
      </c>
      <c r="BL1250" t="s">
        <v>73</v>
      </c>
      <c r="BM1250" t="s">
        <v>73</v>
      </c>
      <c r="BN1250" t="s">
        <v>71</v>
      </c>
    </row>
    <row r="1251" spans="1:66" hidden="1" x14ac:dyDescent="0.25">
      <c r="A1251" t="s">
        <v>118</v>
      </c>
      <c r="B1251">
        <v>1142</v>
      </c>
      <c r="C1251" t="s">
        <v>67</v>
      </c>
      <c r="D1251" t="s">
        <v>157</v>
      </c>
      <c r="E1251">
        <v>998</v>
      </c>
      <c r="H1251">
        <v>2000</v>
      </c>
      <c r="I1251">
        <v>0</v>
      </c>
      <c r="J1251" t="s">
        <v>69</v>
      </c>
      <c r="K1251" t="s">
        <v>170</v>
      </c>
      <c r="N1251" t="s">
        <v>67</v>
      </c>
      <c r="O1251">
        <v>8</v>
      </c>
      <c r="P1251">
        <v>2</v>
      </c>
      <c r="Q1251" t="s">
        <v>67</v>
      </c>
      <c r="R1251">
        <v>3</v>
      </c>
      <c r="S1251" t="s">
        <v>71</v>
      </c>
      <c r="T1251" t="s">
        <v>88</v>
      </c>
      <c r="U1251" t="s">
        <v>73</v>
      </c>
    </row>
    <row r="1252" spans="1:66" hidden="1" x14ac:dyDescent="0.25">
      <c r="A1252" t="s">
        <v>118</v>
      </c>
      <c r="B1252">
        <v>1142</v>
      </c>
      <c r="C1252" t="s">
        <v>67</v>
      </c>
      <c r="D1252" t="s">
        <v>157</v>
      </c>
      <c r="E1252">
        <v>998</v>
      </c>
      <c r="H1252">
        <v>2000</v>
      </c>
      <c r="I1252">
        <v>0</v>
      </c>
      <c r="J1252" t="s">
        <v>69</v>
      </c>
      <c r="K1252" t="s">
        <v>170</v>
      </c>
      <c r="N1252" t="s">
        <v>67</v>
      </c>
      <c r="O1252">
        <v>8</v>
      </c>
      <c r="P1252">
        <v>2</v>
      </c>
      <c r="Q1252" t="s">
        <v>67</v>
      </c>
      <c r="R1252">
        <v>3</v>
      </c>
      <c r="S1252" t="s">
        <v>71</v>
      </c>
      <c r="T1252" t="s">
        <v>92</v>
      </c>
      <c r="U1252" t="s">
        <v>73</v>
      </c>
    </row>
    <row r="1253" spans="1:66" hidden="1" x14ac:dyDescent="0.25">
      <c r="A1253" t="s">
        <v>118</v>
      </c>
      <c r="B1253">
        <v>1142</v>
      </c>
      <c r="C1253" t="s">
        <v>67</v>
      </c>
      <c r="D1253" t="s">
        <v>157</v>
      </c>
      <c r="E1253">
        <v>998</v>
      </c>
      <c r="H1253">
        <v>2000</v>
      </c>
      <c r="I1253">
        <v>0</v>
      </c>
      <c r="J1253" t="s">
        <v>69</v>
      </c>
      <c r="K1253" t="s">
        <v>170</v>
      </c>
      <c r="N1253" t="s">
        <v>67</v>
      </c>
      <c r="O1253">
        <v>8</v>
      </c>
      <c r="P1253">
        <v>2</v>
      </c>
      <c r="Q1253" t="s">
        <v>67</v>
      </c>
      <c r="R1253">
        <v>3</v>
      </c>
      <c r="S1253" t="s">
        <v>71</v>
      </c>
      <c r="T1253" t="s">
        <v>93</v>
      </c>
      <c r="U1253" t="s">
        <v>73</v>
      </c>
    </row>
    <row r="1254" spans="1:66" hidden="1" x14ac:dyDescent="0.25">
      <c r="A1254" t="s">
        <v>118</v>
      </c>
      <c r="B1254">
        <v>1142</v>
      </c>
      <c r="C1254" t="s">
        <v>67</v>
      </c>
      <c r="D1254" t="s">
        <v>157</v>
      </c>
      <c r="E1254">
        <v>998</v>
      </c>
      <c r="H1254">
        <v>2000</v>
      </c>
      <c r="I1254">
        <v>0</v>
      </c>
      <c r="J1254" t="s">
        <v>69</v>
      </c>
      <c r="K1254" t="s">
        <v>170</v>
      </c>
      <c r="N1254" t="s">
        <v>67</v>
      </c>
      <c r="O1254">
        <v>8</v>
      </c>
      <c r="P1254">
        <v>2</v>
      </c>
      <c r="Q1254" t="s">
        <v>67</v>
      </c>
      <c r="R1254">
        <v>3</v>
      </c>
      <c r="S1254" t="s">
        <v>71</v>
      </c>
      <c r="T1254" t="s">
        <v>94</v>
      </c>
      <c r="U1254" t="s">
        <v>73</v>
      </c>
    </row>
    <row r="1255" spans="1:66" hidden="1" x14ac:dyDescent="0.25">
      <c r="A1255" t="s">
        <v>118</v>
      </c>
      <c r="B1255">
        <v>1142</v>
      </c>
      <c r="C1255" t="s">
        <v>67</v>
      </c>
      <c r="D1255" t="s">
        <v>157</v>
      </c>
      <c r="E1255">
        <v>998</v>
      </c>
      <c r="H1255">
        <v>2000</v>
      </c>
      <c r="I1255">
        <v>0</v>
      </c>
      <c r="J1255" t="s">
        <v>69</v>
      </c>
      <c r="K1255" t="s">
        <v>170</v>
      </c>
      <c r="N1255" t="s">
        <v>67</v>
      </c>
      <c r="O1255">
        <v>8</v>
      </c>
      <c r="P1255">
        <v>2</v>
      </c>
      <c r="Q1255" t="s">
        <v>67</v>
      </c>
      <c r="R1255">
        <v>3</v>
      </c>
      <c r="S1255" t="s">
        <v>71</v>
      </c>
      <c r="T1255" t="s">
        <v>95</v>
      </c>
      <c r="U1255" t="s">
        <v>73</v>
      </c>
    </row>
    <row r="1256" spans="1:66" hidden="1" x14ac:dyDescent="0.25">
      <c r="A1256" t="s">
        <v>118</v>
      </c>
      <c r="B1256">
        <v>1142</v>
      </c>
      <c r="C1256" t="s">
        <v>67</v>
      </c>
      <c r="D1256" t="s">
        <v>157</v>
      </c>
      <c r="E1256">
        <v>998</v>
      </c>
      <c r="H1256">
        <v>2000</v>
      </c>
      <c r="I1256">
        <v>0</v>
      </c>
      <c r="J1256" t="s">
        <v>69</v>
      </c>
      <c r="K1256" t="s">
        <v>170</v>
      </c>
      <c r="N1256" t="s">
        <v>67</v>
      </c>
      <c r="O1256">
        <v>8</v>
      </c>
      <c r="P1256">
        <v>2</v>
      </c>
      <c r="Q1256" t="s">
        <v>67</v>
      </c>
      <c r="R1256">
        <v>3</v>
      </c>
      <c r="S1256" t="s">
        <v>71</v>
      </c>
      <c r="T1256" t="s">
        <v>96</v>
      </c>
      <c r="U1256" t="s">
        <v>73</v>
      </c>
    </row>
    <row r="1257" spans="1:66" hidden="1" x14ac:dyDescent="0.25">
      <c r="A1257" t="s">
        <v>118</v>
      </c>
      <c r="B1257">
        <v>1142</v>
      </c>
      <c r="C1257" t="s">
        <v>67</v>
      </c>
      <c r="D1257" t="s">
        <v>157</v>
      </c>
      <c r="E1257">
        <v>998</v>
      </c>
      <c r="H1257">
        <v>2000</v>
      </c>
      <c r="I1257">
        <v>0</v>
      </c>
      <c r="J1257" t="s">
        <v>69</v>
      </c>
      <c r="K1257" t="s">
        <v>170</v>
      </c>
      <c r="N1257" t="s">
        <v>67</v>
      </c>
      <c r="O1257">
        <v>8</v>
      </c>
      <c r="P1257">
        <v>2</v>
      </c>
      <c r="Q1257" t="s">
        <v>67</v>
      </c>
      <c r="R1257">
        <v>3</v>
      </c>
      <c r="S1257" t="s">
        <v>71</v>
      </c>
      <c r="T1257" t="s">
        <v>97</v>
      </c>
      <c r="U1257" t="s">
        <v>71</v>
      </c>
      <c r="V1257" t="s">
        <v>66</v>
      </c>
      <c r="W1257" t="s">
        <v>71</v>
      </c>
      <c r="X1257" t="s">
        <v>73</v>
      </c>
      <c r="Y1257" t="s">
        <v>73</v>
      </c>
      <c r="Z1257" t="s">
        <v>73</v>
      </c>
      <c r="AA1257" t="s">
        <v>73</v>
      </c>
      <c r="AB1257" t="s">
        <v>73</v>
      </c>
      <c r="AC1257" t="s">
        <v>73</v>
      </c>
      <c r="AD1257" t="s">
        <v>73</v>
      </c>
      <c r="AE1257" t="s">
        <v>73</v>
      </c>
      <c r="AF1257" t="s">
        <v>89</v>
      </c>
      <c r="AG1257" t="s">
        <v>73</v>
      </c>
      <c r="AH1257" t="s">
        <v>71</v>
      </c>
      <c r="AI1257" t="s">
        <v>73</v>
      </c>
      <c r="AJ1257" t="s">
        <v>89</v>
      </c>
      <c r="AK1257" t="s">
        <v>73</v>
      </c>
      <c r="AL1257" t="s">
        <v>71</v>
      </c>
      <c r="AM1257" t="s">
        <v>73</v>
      </c>
      <c r="AN1257" t="s">
        <v>73</v>
      </c>
      <c r="AO1257" t="s">
        <v>73</v>
      </c>
      <c r="AP1257" t="s">
        <v>73</v>
      </c>
      <c r="AQ1257" t="s">
        <v>73</v>
      </c>
      <c r="AR1257" t="s">
        <v>73</v>
      </c>
      <c r="AS1257" t="s">
        <v>73</v>
      </c>
      <c r="AT1257" t="s">
        <v>73</v>
      </c>
      <c r="AV1257" t="s">
        <v>103</v>
      </c>
      <c r="AW1257" t="s">
        <v>73</v>
      </c>
      <c r="BG1257" t="s">
        <v>91</v>
      </c>
      <c r="BH1257" t="s">
        <v>73</v>
      </c>
      <c r="BI1257" t="s">
        <v>73</v>
      </c>
      <c r="BJ1257" t="s">
        <v>73</v>
      </c>
      <c r="BK1257" t="s">
        <v>73</v>
      </c>
      <c r="BL1257" t="s">
        <v>73</v>
      </c>
      <c r="BM1257" t="s">
        <v>73</v>
      </c>
      <c r="BN1257" t="s">
        <v>71</v>
      </c>
    </row>
    <row r="1258" spans="1:66" hidden="1" x14ac:dyDescent="0.25">
      <c r="A1258" t="s">
        <v>118</v>
      </c>
      <c r="B1258">
        <v>1143</v>
      </c>
      <c r="C1258" t="s">
        <v>67</v>
      </c>
      <c r="D1258" t="s">
        <v>175</v>
      </c>
      <c r="E1258">
        <v>998</v>
      </c>
      <c r="F1258">
        <v>76.421970000000002</v>
      </c>
      <c r="G1258">
        <v>9.8969400000000007</v>
      </c>
      <c r="H1258">
        <v>2910</v>
      </c>
      <c r="I1258">
        <v>0</v>
      </c>
      <c r="J1258" t="s">
        <v>69</v>
      </c>
      <c r="K1258" t="s">
        <v>170</v>
      </c>
      <c r="N1258" t="s">
        <v>67</v>
      </c>
      <c r="O1258">
        <v>6</v>
      </c>
      <c r="P1258">
        <v>1</v>
      </c>
      <c r="Q1258" t="s">
        <v>67</v>
      </c>
      <c r="R1258">
        <v>2</v>
      </c>
      <c r="S1258" t="s">
        <v>71</v>
      </c>
      <c r="T1258" t="s">
        <v>72</v>
      </c>
      <c r="U1258" t="s">
        <v>73</v>
      </c>
    </row>
    <row r="1259" spans="1:66" hidden="1" x14ac:dyDescent="0.25">
      <c r="A1259" t="s">
        <v>118</v>
      </c>
      <c r="B1259">
        <v>1143</v>
      </c>
      <c r="C1259" t="s">
        <v>67</v>
      </c>
      <c r="D1259" t="s">
        <v>175</v>
      </c>
      <c r="E1259">
        <v>998</v>
      </c>
      <c r="F1259">
        <v>76.421970000000002</v>
      </c>
      <c r="G1259">
        <v>9.8969400000000007</v>
      </c>
      <c r="H1259">
        <v>2910</v>
      </c>
      <c r="I1259">
        <v>0</v>
      </c>
      <c r="J1259" t="s">
        <v>69</v>
      </c>
      <c r="K1259" t="s">
        <v>170</v>
      </c>
      <c r="N1259" t="s">
        <v>67</v>
      </c>
      <c r="O1259">
        <v>6</v>
      </c>
      <c r="P1259">
        <v>1</v>
      </c>
      <c r="Q1259" t="s">
        <v>67</v>
      </c>
      <c r="R1259">
        <v>2</v>
      </c>
      <c r="S1259" t="s">
        <v>71</v>
      </c>
      <c r="T1259" t="s">
        <v>74</v>
      </c>
      <c r="U1259" t="s">
        <v>73</v>
      </c>
    </row>
    <row r="1260" spans="1:66" hidden="1" x14ac:dyDescent="0.25">
      <c r="A1260" t="s">
        <v>118</v>
      </c>
      <c r="B1260">
        <v>1143</v>
      </c>
      <c r="C1260" t="s">
        <v>67</v>
      </c>
      <c r="D1260" t="s">
        <v>175</v>
      </c>
      <c r="E1260">
        <v>998</v>
      </c>
      <c r="F1260">
        <v>76.421970000000002</v>
      </c>
      <c r="G1260">
        <v>9.8969400000000007</v>
      </c>
      <c r="H1260">
        <v>2910</v>
      </c>
      <c r="I1260">
        <v>0</v>
      </c>
      <c r="J1260" t="s">
        <v>69</v>
      </c>
      <c r="K1260" t="s">
        <v>170</v>
      </c>
      <c r="N1260" t="s">
        <v>67</v>
      </c>
      <c r="O1260">
        <v>6</v>
      </c>
      <c r="P1260">
        <v>1</v>
      </c>
      <c r="Q1260" t="s">
        <v>67</v>
      </c>
      <c r="R1260">
        <v>2</v>
      </c>
      <c r="S1260" t="s">
        <v>71</v>
      </c>
      <c r="T1260" t="s">
        <v>75</v>
      </c>
      <c r="U1260" t="s">
        <v>73</v>
      </c>
    </row>
    <row r="1261" spans="1:66" hidden="1" x14ac:dyDescent="0.25">
      <c r="A1261" t="s">
        <v>118</v>
      </c>
      <c r="B1261">
        <v>1143</v>
      </c>
      <c r="C1261" t="s">
        <v>67</v>
      </c>
      <c r="D1261" t="s">
        <v>175</v>
      </c>
      <c r="E1261">
        <v>998</v>
      </c>
      <c r="F1261">
        <v>76.421970000000002</v>
      </c>
      <c r="G1261">
        <v>9.8969400000000007</v>
      </c>
      <c r="H1261">
        <v>2910</v>
      </c>
      <c r="I1261">
        <v>0</v>
      </c>
      <c r="J1261" t="s">
        <v>69</v>
      </c>
      <c r="K1261" t="s">
        <v>170</v>
      </c>
      <c r="N1261" t="s">
        <v>67</v>
      </c>
      <c r="O1261">
        <v>6</v>
      </c>
      <c r="P1261">
        <v>1</v>
      </c>
      <c r="Q1261" t="s">
        <v>67</v>
      </c>
      <c r="R1261">
        <v>2</v>
      </c>
      <c r="S1261" t="s">
        <v>71</v>
      </c>
      <c r="T1261" t="s">
        <v>76</v>
      </c>
      <c r="U1261" t="s">
        <v>73</v>
      </c>
    </row>
    <row r="1262" spans="1:66" hidden="1" x14ac:dyDescent="0.25">
      <c r="A1262" t="s">
        <v>118</v>
      </c>
      <c r="B1262">
        <v>1143</v>
      </c>
      <c r="C1262" t="s">
        <v>67</v>
      </c>
      <c r="D1262" t="s">
        <v>175</v>
      </c>
      <c r="E1262">
        <v>998</v>
      </c>
      <c r="F1262">
        <v>76.421970000000002</v>
      </c>
      <c r="G1262">
        <v>9.8969400000000007</v>
      </c>
      <c r="H1262">
        <v>2910</v>
      </c>
      <c r="I1262">
        <v>0</v>
      </c>
      <c r="J1262" t="s">
        <v>69</v>
      </c>
      <c r="K1262" t="s">
        <v>170</v>
      </c>
      <c r="N1262" t="s">
        <v>67</v>
      </c>
      <c r="O1262">
        <v>6</v>
      </c>
      <c r="P1262">
        <v>1</v>
      </c>
      <c r="Q1262" t="s">
        <v>67</v>
      </c>
      <c r="R1262">
        <v>2</v>
      </c>
      <c r="S1262" t="s">
        <v>71</v>
      </c>
      <c r="T1262" t="s">
        <v>77</v>
      </c>
      <c r="U1262" t="s">
        <v>71</v>
      </c>
      <c r="V1262" t="s">
        <v>89</v>
      </c>
      <c r="W1262" t="s">
        <v>73</v>
      </c>
      <c r="X1262" t="s">
        <v>71</v>
      </c>
      <c r="Y1262" t="s">
        <v>73</v>
      </c>
      <c r="Z1262" t="s">
        <v>73</v>
      </c>
      <c r="AA1262" t="s">
        <v>73</v>
      </c>
      <c r="AB1262" t="s">
        <v>73</v>
      </c>
      <c r="AC1262" t="s">
        <v>73</v>
      </c>
      <c r="AD1262" t="s">
        <v>73</v>
      </c>
      <c r="AE1262" t="s">
        <v>73</v>
      </c>
      <c r="AF1262" t="s">
        <v>89</v>
      </c>
      <c r="AG1262" t="s">
        <v>73</v>
      </c>
      <c r="AH1262" t="s">
        <v>71</v>
      </c>
      <c r="AI1262" t="s">
        <v>73</v>
      </c>
      <c r="AJ1262" t="s">
        <v>66</v>
      </c>
      <c r="AK1262" t="s">
        <v>71</v>
      </c>
      <c r="AL1262" t="s">
        <v>73</v>
      </c>
      <c r="AM1262" t="s">
        <v>73</v>
      </c>
      <c r="AN1262" t="s">
        <v>73</v>
      </c>
      <c r="AO1262" t="s">
        <v>73</v>
      </c>
      <c r="AP1262" t="s">
        <v>73</v>
      </c>
      <c r="AQ1262" t="s">
        <v>73</v>
      </c>
      <c r="AR1262" t="s">
        <v>73</v>
      </c>
      <c r="AS1262" t="s">
        <v>73</v>
      </c>
      <c r="AT1262" t="s">
        <v>73</v>
      </c>
      <c r="AV1262" t="s">
        <v>90</v>
      </c>
      <c r="AW1262" t="s">
        <v>73</v>
      </c>
      <c r="BG1262" t="s">
        <v>91</v>
      </c>
      <c r="BH1262" t="s">
        <v>73</v>
      </c>
      <c r="BI1262" t="s">
        <v>73</v>
      </c>
      <c r="BJ1262" t="s">
        <v>73</v>
      </c>
      <c r="BK1262" t="s">
        <v>73</v>
      </c>
      <c r="BL1262" t="s">
        <v>73</v>
      </c>
      <c r="BM1262" t="s">
        <v>73</v>
      </c>
      <c r="BN1262" t="s">
        <v>71</v>
      </c>
    </row>
    <row r="1263" spans="1:66" x14ac:dyDescent="0.25">
      <c r="A1263" t="s">
        <v>118</v>
      </c>
      <c r="B1263">
        <v>1143</v>
      </c>
      <c r="C1263" t="s">
        <v>67</v>
      </c>
      <c r="D1263" t="s">
        <v>175</v>
      </c>
      <c r="E1263">
        <v>998</v>
      </c>
      <c r="F1263">
        <v>76.421970000000002</v>
      </c>
      <c r="G1263">
        <v>9.8969400000000007</v>
      </c>
      <c r="H1263">
        <v>2910</v>
      </c>
      <c r="I1263">
        <v>0</v>
      </c>
      <c r="J1263" t="s">
        <v>69</v>
      </c>
      <c r="K1263" t="s">
        <v>170</v>
      </c>
      <c r="N1263" t="s">
        <v>67</v>
      </c>
      <c r="O1263">
        <v>6</v>
      </c>
      <c r="P1263">
        <v>1</v>
      </c>
      <c r="Q1263" t="s">
        <v>67</v>
      </c>
      <c r="R1263">
        <v>2</v>
      </c>
      <c r="S1263" t="s">
        <v>71</v>
      </c>
      <c r="T1263" t="s">
        <v>78</v>
      </c>
      <c r="U1263" t="s">
        <v>71</v>
      </c>
      <c r="V1263" t="s">
        <v>66</v>
      </c>
      <c r="W1263" t="s">
        <v>71</v>
      </c>
      <c r="X1263" t="s">
        <v>73</v>
      </c>
      <c r="Y1263" t="s">
        <v>73</v>
      </c>
      <c r="Z1263" t="s">
        <v>73</v>
      </c>
      <c r="AA1263" t="s">
        <v>73</v>
      </c>
      <c r="AB1263" t="s">
        <v>73</v>
      </c>
      <c r="AC1263" t="s">
        <v>73</v>
      </c>
      <c r="AD1263" t="s">
        <v>73</v>
      </c>
      <c r="AE1263" t="s">
        <v>73</v>
      </c>
      <c r="AF1263" t="s">
        <v>89</v>
      </c>
      <c r="AG1263" t="s">
        <v>73</v>
      </c>
      <c r="AH1263" t="s">
        <v>71</v>
      </c>
      <c r="AI1263" t="s">
        <v>73</v>
      </c>
      <c r="AJ1263" t="s">
        <v>66</v>
      </c>
      <c r="AK1263" t="s">
        <v>71</v>
      </c>
      <c r="AL1263" t="s">
        <v>73</v>
      </c>
      <c r="AM1263" t="s">
        <v>73</v>
      </c>
      <c r="AN1263" t="s">
        <v>73</v>
      </c>
      <c r="AO1263" t="s">
        <v>73</v>
      </c>
      <c r="AP1263" t="s">
        <v>73</v>
      </c>
      <c r="AQ1263" t="s">
        <v>73</v>
      </c>
      <c r="AR1263" t="s">
        <v>73</v>
      </c>
      <c r="AS1263" t="s">
        <v>73</v>
      </c>
      <c r="AT1263" t="s">
        <v>73</v>
      </c>
      <c r="AV1263" t="s">
        <v>90</v>
      </c>
      <c r="AW1263" t="s">
        <v>73</v>
      </c>
      <c r="BG1263" t="s">
        <v>91</v>
      </c>
      <c r="BH1263" t="s">
        <v>73</v>
      </c>
      <c r="BI1263" t="s">
        <v>73</v>
      </c>
      <c r="BJ1263" t="s">
        <v>73</v>
      </c>
      <c r="BK1263" t="s">
        <v>73</v>
      </c>
      <c r="BL1263" t="s">
        <v>73</v>
      </c>
      <c r="BM1263" t="s">
        <v>73</v>
      </c>
      <c r="BN1263" t="s">
        <v>71</v>
      </c>
    </row>
    <row r="1264" spans="1:66" hidden="1" x14ac:dyDescent="0.25">
      <c r="A1264" t="s">
        <v>118</v>
      </c>
      <c r="B1264">
        <v>1143</v>
      </c>
      <c r="C1264" t="s">
        <v>67</v>
      </c>
      <c r="D1264" t="s">
        <v>175</v>
      </c>
      <c r="E1264">
        <v>998</v>
      </c>
      <c r="F1264">
        <v>76.421970000000002</v>
      </c>
      <c r="G1264">
        <v>9.8969400000000007</v>
      </c>
      <c r="H1264">
        <v>2910</v>
      </c>
      <c r="I1264">
        <v>0</v>
      </c>
      <c r="J1264" t="s">
        <v>69</v>
      </c>
      <c r="K1264" t="s">
        <v>170</v>
      </c>
      <c r="N1264" t="s">
        <v>67</v>
      </c>
      <c r="O1264">
        <v>6</v>
      </c>
      <c r="P1264">
        <v>1</v>
      </c>
      <c r="Q1264" t="s">
        <v>67</v>
      </c>
      <c r="R1264">
        <v>2</v>
      </c>
      <c r="S1264" t="s">
        <v>71</v>
      </c>
      <c r="T1264" t="s">
        <v>79</v>
      </c>
      <c r="U1264" t="s">
        <v>73</v>
      </c>
    </row>
    <row r="1265" spans="1:66" hidden="1" x14ac:dyDescent="0.25">
      <c r="A1265" t="s">
        <v>118</v>
      </c>
      <c r="B1265">
        <v>1143</v>
      </c>
      <c r="C1265" t="s">
        <v>67</v>
      </c>
      <c r="D1265" t="s">
        <v>175</v>
      </c>
      <c r="E1265">
        <v>998</v>
      </c>
      <c r="F1265">
        <v>76.421970000000002</v>
      </c>
      <c r="G1265">
        <v>9.8969400000000007</v>
      </c>
      <c r="H1265">
        <v>2910</v>
      </c>
      <c r="I1265">
        <v>0</v>
      </c>
      <c r="J1265" t="s">
        <v>69</v>
      </c>
      <c r="K1265" t="s">
        <v>170</v>
      </c>
      <c r="N1265" t="s">
        <v>67</v>
      </c>
      <c r="O1265">
        <v>6</v>
      </c>
      <c r="P1265">
        <v>1</v>
      </c>
      <c r="Q1265" t="s">
        <v>67</v>
      </c>
      <c r="R1265">
        <v>2</v>
      </c>
      <c r="S1265" t="s">
        <v>71</v>
      </c>
      <c r="T1265" t="s">
        <v>80</v>
      </c>
      <c r="U1265" t="s">
        <v>71</v>
      </c>
      <c r="V1265" t="s">
        <v>66</v>
      </c>
      <c r="W1265" t="s">
        <v>71</v>
      </c>
      <c r="X1265" t="s">
        <v>73</v>
      </c>
      <c r="Y1265" t="s">
        <v>73</v>
      </c>
      <c r="Z1265" t="s">
        <v>73</v>
      </c>
      <c r="AA1265" t="s">
        <v>73</v>
      </c>
      <c r="AB1265" t="s">
        <v>73</v>
      </c>
      <c r="AC1265" t="s">
        <v>73</v>
      </c>
      <c r="AD1265" t="s">
        <v>73</v>
      </c>
      <c r="AE1265" t="s">
        <v>73</v>
      </c>
      <c r="AF1265" t="s">
        <v>89</v>
      </c>
      <c r="AG1265" t="s">
        <v>73</v>
      </c>
      <c r="AH1265" t="s">
        <v>71</v>
      </c>
      <c r="AI1265" t="s">
        <v>73</v>
      </c>
      <c r="AJ1265" t="s">
        <v>66</v>
      </c>
      <c r="AK1265" t="s">
        <v>71</v>
      </c>
      <c r="AL1265" t="s">
        <v>73</v>
      </c>
      <c r="AM1265" t="s">
        <v>73</v>
      </c>
      <c r="AN1265" t="s">
        <v>73</v>
      </c>
      <c r="AO1265" t="s">
        <v>73</v>
      </c>
      <c r="AP1265" t="s">
        <v>73</v>
      </c>
      <c r="AQ1265" t="s">
        <v>73</v>
      </c>
      <c r="AR1265" t="s">
        <v>73</v>
      </c>
      <c r="AS1265" t="s">
        <v>73</v>
      </c>
      <c r="AT1265" t="s">
        <v>73</v>
      </c>
      <c r="AV1265" t="s">
        <v>90</v>
      </c>
      <c r="AW1265" t="s">
        <v>73</v>
      </c>
      <c r="BG1265" t="s">
        <v>91</v>
      </c>
      <c r="BH1265" t="s">
        <v>73</v>
      </c>
      <c r="BI1265" t="s">
        <v>73</v>
      </c>
      <c r="BJ1265" t="s">
        <v>73</v>
      </c>
      <c r="BK1265" t="s">
        <v>73</v>
      </c>
      <c r="BL1265" t="s">
        <v>73</v>
      </c>
      <c r="BM1265" t="s">
        <v>73</v>
      </c>
      <c r="BN1265" t="s">
        <v>71</v>
      </c>
    </row>
    <row r="1266" spans="1:66" hidden="1" x14ac:dyDescent="0.25">
      <c r="A1266" t="s">
        <v>118</v>
      </c>
      <c r="B1266">
        <v>1143</v>
      </c>
      <c r="C1266" t="s">
        <v>67</v>
      </c>
      <c r="D1266" t="s">
        <v>175</v>
      </c>
      <c r="E1266">
        <v>998</v>
      </c>
      <c r="F1266">
        <v>76.421970000000002</v>
      </c>
      <c r="G1266">
        <v>9.8969400000000007</v>
      </c>
      <c r="H1266">
        <v>2910</v>
      </c>
      <c r="I1266">
        <v>0</v>
      </c>
      <c r="J1266" t="s">
        <v>69</v>
      </c>
      <c r="K1266" t="s">
        <v>170</v>
      </c>
      <c r="N1266" t="s">
        <v>67</v>
      </c>
      <c r="O1266">
        <v>6</v>
      </c>
      <c r="P1266">
        <v>1</v>
      </c>
      <c r="Q1266" t="s">
        <v>67</v>
      </c>
      <c r="R1266">
        <v>2</v>
      </c>
      <c r="S1266" t="s">
        <v>71</v>
      </c>
      <c r="T1266" t="s">
        <v>81</v>
      </c>
      <c r="U1266" t="s">
        <v>73</v>
      </c>
    </row>
    <row r="1267" spans="1:66" hidden="1" x14ac:dyDescent="0.25">
      <c r="A1267" t="s">
        <v>118</v>
      </c>
      <c r="B1267">
        <v>1143</v>
      </c>
      <c r="C1267" t="s">
        <v>67</v>
      </c>
      <c r="D1267" t="s">
        <v>175</v>
      </c>
      <c r="E1267">
        <v>998</v>
      </c>
      <c r="F1267">
        <v>76.421970000000002</v>
      </c>
      <c r="G1267">
        <v>9.8969400000000007</v>
      </c>
      <c r="H1267">
        <v>2910</v>
      </c>
      <c r="I1267">
        <v>0</v>
      </c>
      <c r="J1267" t="s">
        <v>69</v>
      </c>
      <c r="K1267" t="s">
        <v>170</v>
      </c>
      <c r="N1267" t="s">
        <v>67</v>
      </c>
      <c r="O1267">
        <v>6</v>
      </c>
      <c r="P1267">
        <v>1</v>
      </c>
      <c r="Q1267" t="s">
        <v>67</v>
      </c>
      <c r="R1267">
        <v>2</v>
      </c>
      <c r="S1267" t="s">
        <v>71</v>
      </c>
      <c r="T1267" t="s">
        <v>82</v>
      </c>
      <c r="U1267" t="s">
        <v>71</v>
      </c>
      <c r="V1267" t="s">
        <v>66</v>
      </c>
      <c r="W1267" t="s">
        <v>71</v>
      </c>
      <c r="X1267" t="s">
        <v>73</v>
      </c>
      <c r="Y1267" t="s">
        <v>73</v>
      </c>
      <c r="Z1267" t="s">
        <v>73</v>
      </c>
      <c r="AA1267" t="s">
        <v>73</v>
      </c>
      <c r="AB1267" t="s">
        <v>73</v>
      </c>
      <c r="AC1267" t="s">
        <v>73</v>
      </c>
      <c r="AD1267" t="s">
        <v>73</v>
      </c>
      <c r="AE1267" t="s">
        <v>73</v>
      </c>
      <c r="AF1267" t="s">
        <v>89</v>
      </c>
      <c r="AG1267" t="s">
        <v>73</v>
      </c>
      <c r="AH1267" t="s">
        <v>71</v>
      </c>
      <c r="AI1267" t="s">
        <v>73</v>
      </c>
      <c r="AJ1267" t="s">
        <v>66</v>
      </c>
      <c r="AK1267" t="s">
        <v>71</v>
      </c>
      <c r="AL1267" t="s">
        <v>73</v>
      </c>
      <c r="AM1267" t="s">
        <v>73</v>
      </c>
      <c r="AN1267" t="s">
        <v>73</v>
      </c>
      <c r="AO1267" t="s">
        <v>73</v>
      </c>
      <c r="AP1267" t="s">
        <v>73</v>
      </c>
      <c r="AQ1267" t="s">
        <v>73</v>
      </c>
      <c r="AR1267" t="s">
        <v>73</v>
      </c>
      <c r="AS1267" t="s">
        <v>73</v>
      </c>
      <c r="AT1267" t="s">
        <v>73</v>
      </c>
      <c r="AV1267" t="s">
        <v>90</v>
      </c>
      <c r="AW1267" t="s">
        <v>73</v>
      </c>
      <c r="BG1267" t="s">
        <v>91</v>
      </c>
      <c r="BH1267" t="s">
        <v>73</v>
      </c>
      <c r="BI1267" t="s">
        <v>73</v>
      </c>
      <c r="BJ1267" t="s">
        <v>73</v>
      </c>
      <c r="BK1267" t="s">
        <v>73</v>
      </c>
      <c r="BL1267" t="s">
        <v>73</v>
      </c>
      <c r="BM1267" t="s">
        <v>73</v>
      </c>
      <c r="BN1267" t="s">
        <v>71</v>
      </c>
    </row>
    <row r="1268" spans="1:66" hidden="1" x14ac:dyDescent="0.25">
      <c r="A1268" t="s">
        <v>118</v>
      </c>
      <c r="B1268">
        <v>1143</v>
      </c>
      <c r="C1268" t="s">
        <v>67</v>
      </c>
      <c r="D1268" t="s">
        <v>175</v>
      </c>
      <c r="E1268">
        <v>998</v>
      </c>
      <c r="F1268">
        <v>76.421970000000002</v>
      </c>
      <c r="G1268">
        <v>9.8969400000000007</v>
      </c>
      <c r="H1268">
        <v>2910</v>
      </c>
      <c r="I1268">
        <v>0</v>
      </c>
      <c r="J1268" t="s">
        <v>69</v>
      </c>
      <c r="K1268" t="s">
        <v>170</v>
      </c>
      <c r="N1268" t="s">
        <v>67</v>
      </c>
      <c r="O1268">
        <v>6</v>
      </c>
      <c r="P1268">
        <v>1</v>
      </c>
      <c r="Q1268" t="s">
        <v>67</v>
      </c>
      <c r="R1268">
        <v>2</v>
      </c>
      <c r="S1268" t="s">
        <v>71</v>
      </c>
      <c r="T1268" t="s">
        <v>83</v>
      </c>
      <c r="U1268" t="s">
        <v>73</v>
      </c>
    </row>
    <row r="1269" spans="1:66" hidden="1" x14ac:dyDescent="0.25">
      <c r="A1269" t="s">
        <v>118</v>
      </c>
      <c r="B1269">
        <v>1143</v>
      </c>
      <c r="C1269" t="s">
        <v>67</v>
      </c>
      <c r="D1269" t="s">
        <v>175</v>
      </c>
      <c r="E1269">
        <v>998</v>
      </c>
      <c r="F1269">
        <v>76.421970000000002</v>
      </c>
      <c r="G1269">
        <v>9.8969400000000007</v>
      </c>
      <c r="H1269">
        <v>2910</v>
      </c>
      <c r="I1269">
        <v>0</v>
      </c>
      <c r="J1269" t="s">
        <v>69</v>
      </c>
      <c r="K1269" t="s">
        <v>170</v>
      </c>
      <c r="N1269" t="s">
        <v>67</v>
      </c>
      <c r="O1269">
        <v>6</v>
      </c>
      <c r="P1269">
        <v>1</v>
      </c>
      <c r="Q1269" t="s">
        <v>67</v>
      </c>
      <c r="R1269">
        <v>2</v>
      </c>
      <c r="S1269" t="s">
        <v>71</v>
      </c>
      <c r="T1269" t="s">
        <v>84</v>
      </c>
      <c r="U1269" t="s">
        <v>73</v>
      </c>
    </row>
    <row r="1270" spans="1:66" hidden="1" x14ac:dyDescent="0.25">
      <c r="A1270" t="s">
        <v>118</v>
      </c>
      <c r="B1270">
        <v>1143</v>
      </c>
      <c r="C1270" t="s">
        <v>67</v>
      </c>
      <c r="D1270" t="s">
        <v>175</v>
      </c>
      <c r="E1270">
        <v>998</v>
      </c>
      <c r="F1270">
        <v>76.421970000000002</v>
      </c>
      <c r="G1270">
        <v>9.8969400000000007</v>
      </c>
      <c r="H1270">
        <v>2910</v>
      </c>
      <c r="I1270">
        <v>0</v>
      </c>
      <c r="J1270" t="s">
        <v>69</v>
      </c>
      <c r="K1270" t="s">
        <v>170</v>
      </c>
      <c r="N1270" t="s">
        <v>67</v>
      </c>
      <c r="O1270">
        <v>6</v>
      </c>
      <c r="P1270">
        <v>1</v>
      </c>
      <c r="Q1270" t="s">
        <v>67</v>
      </c>
      <c r="R1270">
        <v>2</v>
      </c>
      <c r="S1270" t="s">
        <v>71</v>
      </c>
      <c r="T1270" t="s">
        <v>85</v>
      </c>
      <c r="U1270" t="s">
        <v>73</v>
      </c>
    </row>
    <row r="1271" spans="1:66" hidden="1" x14ac:dyDescent="0.25">
      <c r="A1271" t="s">
        <v>118</v>
      </c>
      <c r="B1271">
        <v>1143</v>
      </c>
      <c r="C1271" t="s">
        <v>67</v>
      </c>
      <c r="D1271" t="s">
        <v>175</v>
      </c>
      <c r="E1271">
        <v>998</v>
      </c>
      <c r="F1271">
        <v>76.421970000000002</v>
      </c>
      <c r="G1271">
        <v>9.8969400000000007</v>
      </c>
      <c r="H1271">
        <v>2910</v>
      </c>
      <c r="I1271">
        <v>0</v>
      </c>
      <c r="J1271" t="s">
        <v>69</v>
      </c>
      <c r="K1271" t="s">
        <v>170</v>
      </c>
      <c r="N1271" t="s">
        <v>67</v>
      </c>
      <c r="O1271">
        <v>6</v>
      </c>
      <c r="P1271">
        <v>1</v>
      </c>
      <c r="Q1271" t="s">
        <v>67</v>
      </c>
      <c r="R1271">
        <v>2</v>
      </c>
      <c r="S1271" t="s">
        <v>71</v>
      </c>
      <c r="T1271" t="s">
        <v>86</v>
      </c>
      <c r="U1271" t="s">
        <v>73</v>
      </c>
    </row>
    <row r="1272" spans="1:66" hidden="1" x14ac:dyDescent="0.25">
      <c r="A1272" t="s">
        <v>118</v>
      </c>
      <c r="B1272">
        <v>1143</v>
      </c>
      <c r="C1272" t="s">
        <v>67</v>
      </c>
      <c r="D1272" t="s">
        <v>175</v>
      </c>
      <c r="E1272">
        <v>998</v>
      </c>
      <c r="F1272">
        <v>76.421970000000002</v>
      </c>
      <c r="G1272">
        <v>9.8969400000000007</v>
      </c>
      <c r="H1272">
        <v>2910</v>
      </c>
      <c r="I1272">
        <v>0</v>
      </c>
      <c r="J1272" t="s">
        <v>69</v>
      </c>
      <c r="K1272" t="s">
        <v>170</v>
      </c>
      <c r="N1272" t="s">
        <v>67</v>
      </c>
      <c r="O1272">
        <v>6</v>
      </c>
      <c r="P1272">
        <v>1</v>
      </c>
      <c r="Q1272" t="s">
        <v>67</v>
      </c>
      <c r="R1272">
        <v>2</v>
      </c>
      <c r="S1272" t="s">
        <v>71</v>
      </c>
      <c r="T1272" t="s">
        <v>87</v>
      </c>
      <c r="U1272" t="s">
        <v>71</v>
      </c>
      <c r="V1272" t="s">
        <v>66</v>
      </c>
      <c r="W1272" t="s">
        <v>71</v>
      </c>
      <c r="X1272" t="s">
        <v>73</v>
      </c>
      <c r="Y1272" t="s">
        <v>73</v>
      </c>
      <c r="Z1272" t="s">
        <v>73</v>
      </c>
      <c r="AA1272" t="s">
        <v>73</v>
      </c>
      <c r="AB1272" t="s">
        <v>73</v>
      </c>
      <c r="AC1272" t="s">
        <v>73</v>
      </c>
      <c r="AD1272" t="s">
        <v>73</v>
      </c>
      <c r="AE1272" t="s">
        <v>73</v>
      </c>
      <c r="AF1272" t="s">
        <v>89</v>
      </c>
      <c r="AG1272" t="s">
        <v>73</v>
      </c>
      <c r="AH1272" t="s">
        <v>71</v>
      </c>
      <c r="AI1272" t="s">
        <v>73</v>
      </c>
      <c r="AJ1272" t="s">
        <v>66</v>
      </c>
      <c r="AK1272" t="s">
        <v>71</v>
      </c>
      <c r="AL1272" t="s">
        <v>73</v>
      </c>
      <c r="AM1272" t="s">
        <v>73</v>
      </c>
      <c r="AN1272" t="s">
        <v>73</v>
      </c>
      <c r="AO1272" t="s">
        <v>73</v>
      </c>
      <c r="AP1272" t="s">
        <v>73</v>
      </c>
      <c r="AQ1272" t="s">
        <v>73</v>
      </c>
      <c r="AR1272" t="s">
        <v>73</v>
      </c>
      <c r="AS1272" t="s">
        <v>73</v>
      </c>
      <c r="AT1272" t="s">
        <v>73</v>
      </c>
      <c r="AV1272" t="s">
        <v>90</v>
      </c>
      <c r="AW1272" t="s">
        <v>121</v>
      </c>
      <c r="BG1272" t="s">
        <v>91</v>
      </c>
      <c r="BH1272" t="s">
        <v>73</v>
      </c>
      <c r="BI1272" t="s">
        <v>73</v>
      </c>
      <c r="BJ1272" t="s">
        <v>73</v>
      </c>
      <c r="BK1272" t="s">
        <v>73</v>
      </c>
      <c r="BL1272" t="s">
        <v>73</v>
      </c>
      <c r="BM1272" t="s">
        <v>73</v>
      </c>
      <c r="BN1272" t="s">
        <v>71</v>
      </c>
    </row>
    <row r="1273" spans="1:66" hidden="1" x14ac:dyDescent="0.25">
      <c r="A1273" t="s">
        <v>118</v>
      </c>
      <c r="B1273">
        <v>1143</v>
      </c>
      <c r="C1273" t="s">
        <v>67</v>
      </c>
      <c r="D1273" t="s">
        <v>175</v>
      </c>
      <c r="E1273">
        <v>998</v>
      </c>
      <c r="F1273">
        <v>76.421970000000002</v>
      </c>
      <c r="G1273">
        <v>9.8969400000000007</v>
      </c>
      <c r="H1273">
        <v>2910</v>
      </c>
      <c r="I1273">
        <v>0</v>
      </c>
      <c r="J1273" t="s">
        <v>69</v>
      </c>
      <c r="K1273" t="s">
        <v>170</v>
      </c>
      <c r="N1273" t="s">
        <v>67</v>
      </c>
      <c r="O1273">
        <v>6</v>
      </c>
      <c r="P1273">
        <v>1</v>
      </c>
      <c r="Q1273" t="s">
        <v>67</v>
      </c>
      <c r="R1273">
        <v>2</v>
      </c>
      <c r="S1273" t="s">
        <v>71</v>
      </c>
      <c r="T1273" t="s">
        <v>88</v>
      </c>
      <c r="U1273" t="s">
        <v>73</v>
      </c>
    </row>
    <row r="1274" spans="1:66" hidden="1" x14ac:dyDescent="0.25">
      <c r="A1274" t="s">
        <v>118</v>
      </c>
      <c r="B1274">
        <v>1143</v>
      </c>
      <c r="C1274" t="s">
        <v>67</v>
      </c>
      <c r="D1274" t="s">
        <v>175</v>
      </c>
      <c r="E1274">
        <v>998</v>
      </c>
      <c r="F1274">
        <v>76.421970000000002</v>
      </c>
      <c r="G1274">
        <v>9.8969400000000007</v>
      </c>
      <c r="H1274">
        <v>2910</v>
      </c>
      <c r="I1274">
        <v>0</v>
      </c>
      <c r="J1274" t="s">
        <v>69</v>
      </c>
      <c r="K1274" t="s">
        <v>170</v>
      </c>
      <c r="N1274" t="s">
        <v>67</v>
      </c>
      <c r="O1274">
        <v>6</v>
      </c>
      <c r="P1274">
        <v>1</v>
      </c>
      <c r="Q1274" t="s">
        <v>67</v>
      </c>
      <c r="R1274">
        <v>2</v>
      </c>
      <c r="S1274" t="s">
        <v>71</v>
      </c>
      <c r="T1274" t="s">
        <v>92</v>
      </c>
      <c r="U1274" t="s">
        <v>71</v>
      </c>
      <c r="V1274" t="s">
        <v>66</v>
      </c>
      <c r="W1274" t="s">
        <v>71</v>
      </c>
      <c r="X1274" t="s">
        <v>73</v>
      </c>
      <c r="Y1274" t="s">
        <v>73</v>
      </c>
      <c r="Z1274" t="s">
        <v>73</v>
      </c>
      <c r="AA1274" t="s">
        <v>73</v>
      </c>
      <c r="AB1274" t="s">
        <v>73</v>
      </c>
      <c r="AC1274" t="s">
        <v>73</v>
      </c>
      <c r="AD1274" t="s">
        <v>73</v>
      </c>
      <c r="AE1274" t="s">
        <v>73</v>
      </c>
      <c r="AF1274" t="s">
        <v>89</v>
      </c>
      <c r="AG1274" t="s">
        <v>73</v>
      </c>
      <c r="AH1274" t="s">
        <v>71</v>
      </c>
      <c r="AI1274" t="s">
        <v>73</v>
      </c>
      <c r="AJ1274" t="s">
        <v>66</v>
      </c>
      <c r="AK1274" t="s">
        <v>71</v>
      </c>
      <c r="AL1274" t="s">
        <v>73</v>
      </c>
      <c r="AM1274" t="s">
        <v>73</v>
      </c>
      <c r="AN1274" t="s">
        <v>73</v>
      </c>
      <c r="AO1274" t="s">
        <v>73</v>
      </c>
      <c r="AP1274" t="s">
        <v>73</v>
      </c>
      <c r="AQ1274" t="s">
        <v>73</v>
      </c>
      <c r="AR1274" t="s">
        <v>73</v>
      </c>
      <c r="AS1274" t="s">
        <v>73</v>
      </c>
      <c r="AT1274" t="s">
        <v>73</v>
      </c>
      <c r="AV1274" t="s">
        <v>90</v>
      </c>
      <c r="AW1274" t="s">
        <v>121</v>
      </c>
      <c r="BG1274" t="s">
        <v>91</v>
      </c>
      <c r="BH1274" t="s">
        <v>73</v>
      </c>
      <c r="BI1274" t="s">
        <v>73</v>
      </c>
      <c r="BJ1274" t="s">
        <v>73</v>
      </c>
      <c r="BK1274" t="s">
        <v>73</v>
      </c>
      <c r="BL1274" t="s">
        <v>73</v>
      </c>
      <c r="BM1274" t="s">
        <v>73</v>
      </c>
      <c r="BN1274" t="s">
        <v>71</v>
      </c>
    </row>
    <row r="1275" spans="1:66" hidden="1" x14ac:dyDescent="0.25">
      <c r="A1275" t="s">
        <v>118</v>
      </c>
      <c r="B1275">
        <v>1143</v>
      </c>
      <c r="C1275" t="s">
        <v>67</v>
      </c>
      <c r="D1275" t="s">
        <v>175</v>
      </c>
      <c r="E1275">
        <v>998</v>
      </c>
      <c r="F1275">
        <v>76.421970000000002</v>
      </c>
      <c r="G1275">
        <v>9.8969400000000007</v>
      </c>
      <c r="H1275">
        <v>2910</v>
      </c>
      <c r="I1275">
        <v>0</v>
      </c>
      <c r="J1275" t="s">
        <v>69</v>
      </c>
      <c r="K1275" t="s">
        <v>170</v>
      </c>
      <c r="N1275" t="s">
        <v>67</v>
      </c>
      <c r="O1275">
        <v>6</v>
      </c>
      <c r="P1275">
        <v>1</v>
      </c>
      <c r="Q1275" t="s">
        <v>67</v>
      </c>
      <c r="R1275">
        <v>2</v>
      </c>
      <c r="S1275" t="s">
        <v>71</v>
      </c>
      <c r="T1275" t="s">
        <v>93</v>
      </c>
      <c r="U1275" t="s">
        <v>73</v>
      </c>
    </row>
    <row r="1276" spans="1:66" hidden="1" x14ac:dyDescent="0.25">
      <c r="A1276" t="s">
        <v>118</v>
      </c>
      <c r="B1276">
        <v>1143</v>
      </c>
      <c r="C1276" t="s">
        <v>67</v>
      </c>
      <c r="D1276" t="s">
        <v>175</v>
      </c>
      <c r="E1276">
        <v>998</v>
      </c>
      <c r="F1276">
        <v>76.421970000000002</v>
      </c>
      <c r="G1276">
        <v>9.8969400000000007</v>
      </c>
      <c r="H1276">
        <v>2910</v>
      </c>
      <c r="I1276">
        <v>0</v>
      </c>
      <c r="J1276" t="s">
        <v>69</v>
      </c>
      <c r="K1276" t="s">
        <v>170</v>
      </c>
      <c r="N1276" t="s">
        <v>67</v>
      </c>
      <c r="O1276">
        <v>6</v>
      </c>
      <c r="P1276">
        <v>1</v>
      </c>
      <c r="Q1276" t="s">
        <v>67</v>
      </c>
      <c r="R1276">
        <v>2</v>
      </c>
      <c r="S1276" t="s">
        <v>71</v>
      </c>
      <c r="T1276" t="s">
        <v>94</v>
      </c>
      <c r="U1276" t="s">
        <v>73</v>
      </c>
    </row>
    <row r="1277" spans="1:66" hidden="1" x14ac:dyDescent="0.25">
      <c r="A1277" t="s">
        <v>118</v>
      </c>
      <c r="B1277">
        <v>1143</v>
      </c>
      <c r="C1277" t="s">
        <v>67</v>
      </c>
      <c r="D1277" t="s">
        <v>175</v>
      </c>
      <c r="E1277">
        <v>998</v>
      </c>
      <c r="F1277">
        <v>76.421970000000002</v>
      </c>
      <c r="G1277">
        <v>9.8969400000000007</v>
      </c>
      <c r="H1277">
        <v>2910</v>
      </c>
      <c r="I1277">
        <v>0</v>
      </c>
      <c r="J1277" t="s">
        <v>69</v>
      </c>
      <c r="K1277" t="s">
        <v>170</v>
      </c>
      <c r="N1277" t="s">
        <v>67</v>
      </c>
      <c r="O1277">
        <v>6</v>
      </c>
      <c r="P1277">
        <v>1</v>
      </c>
      <c r="Q1277" t="s">
        <v>67</v>
      </c>
      <c r="R1277">
        <v>2</v>
      </c>
      <c r="S1277" t="s">
        <v>71</v>
      </c>
      <c r="T1277" t="s">
        <v>95</v>
      </c>
      <c r="U1277" t="s">
        <v>73</v>
      </c>
    </row>
    <row r="1278" spans="1:66" hidden="1" x14ac:dyDescent="0.25">
      <c r="A1278" t="s">
        <v>118</v>
      </c>
      <c r="B1278">
        <v>1143</v>
      </c>
      <c r="C1278" t="s">
        <v>67</v>
      </c>
      <c r="D1278" t="s">
        <v>175</v>
      </c>
      <c r="E1278">
        <v>998</v>
      </c>
      <c r="F1278">
        <v>76.421970000000002</v>
      </c>
      <c r="G1278">
        <v>9.8969400000000007</v>
      </c>
      <c r="H1278">
        <v>2910</v>
      </c>
      <c r="I1278">
        <v>0</v>
      </c>
      <c r="J1278" t="s">
        <v>69</v>
      </c>
      <c r="K1278" t="s">
        <v>170</v>
      </c>
      <c r="N1278" t="s">
        <v>67</v>
      </c>
      <c r="O1278">
        <v>6</v>
      </c>
      <c r="P1278">
        <v>1</v>
      </c>
      <c r="Q1278" t="s">
        <v>67</v>
      </c>
      <c r="R1278">
        <v>2</v>
      </c>
      <c r="S1278" t="s">
        <v>71</v>
      </c>
      <c r="T1278" t="s">
        <v>96</v>
      </c>
      <c r="U1278" t="s">
        <v>73</v>
      </c>
    </row>
    <row r="1279" spans="1:66" hidden="1" x14ac:dyDescent="0.25">
      <c r="A1279" t="s">
        <v>118</v>
      </c>
      <c r="B1279">
        <v>1143</v>
      </c>
      <c r="C1279" t="s">
        <v>67</v>
      </c>
      <c r="D1279" t="s">
        <v>175</v>
      </c>
      <c r="E1279">
        <v>998</v>
      </c>
      <c r="F1279">
        <v>76.421970000000002</v>
      </c>
      <c r="G1279">
        <v>9.8969400000000007</v>
      </c>
      <c r="H1279">
        <v>2910</v>
      </c>
      <c r="I1279">
        <v>0</v>
      </c>
      <c r="J1279" t="s">
        <v>69</v>
      </c>
      <c r="K1279" t="s">
        <v>170</v>
      </c>
      <c r="N1279" t="s">
        <v>67</v>
      </c>
      <c r="O1279">
        <v>6</v>
      </c>
      <c r="P1279">
        <v>1</v>
      </c>
      <c r="Q1279" t="s">
        <v>67</v>
      </c>
      <c r="R1279">
        <v>2</v>
      </c>
      <c r="S1279" t="s">
        <v>71</v>
      </c>
      <c r="T1279" t="s">
        <v>97</v>
      </c>
      <c r="U1279" t="s">
        <v>71</v>
      </c>
      <c r="V1279" t="s">
        <v>66</v>
      </c>
      <c r="W1279" t="s">
        <v>71</v>
      </c>
      <c r="X1279" t="s">
        <v>73</v>
      </c>
      <c r="Y1279" t="s">
        <v>73</v>
      </c>
      <c r="Z1279" t="s">
        <v>73</v>
      </c>
      <c r="AA1279" t="s">
        <v>73</v>
      </c>
      <c r="AB1279" t="s">
        <v>73</v>
      </c>
      <c r="AC1279" t="s">
        <v>73</v>
      </c>
      <c r="AD1279" t="s">
        <v>73</v>
      </c>
      <c r="AE1279" t="s">
        <v>73</v>
      </c>
      <c r="AF1279" t="s">
        <v>89</v>
      </c>
      <c r="AG1279" t="s">
        <v>73</v>
      </c>
      <c r="AH1279" t="s">
        <v>71</v>
      </c>
      <c r="AI1279" t="s">
        <v>73</v>
      </c>
      <c r="AJ1279" t="s">
        <v>89</v>
      </c>
      <c r="AK1279" t="s">
        <v>73</v>
      </c>
      <c r="AL1279" t="s">
        <v>71</v>
      </c>
      <c r="AM1279" t="s">
        <v>73</v>
      </c>
      <c r="AN1279" t="s">
        <v>73</v>
      </c>
      <c r="AO1279" t="s">
        <v>73</v>
      </c>
      <c r="AP1279" t="s">
        <v>73</v>
      </c>
      <c r="AQ1279" t="s">
        <v>73</v>
      </c>
      <c r="AR1279" t="s">
        <v>73</v>
      </c>
      <c r="AS1279" t="s">
        <v>73</v>
      </c>
      <c r="AT1279" t="s">
        <v>73</v>
      </c>
      <c r="AV1279" t="s">
        <v>103</v>
      </c>
      <c r="AW1279" t="s">
        <v>121</v>
      </c>
      <c r="BG1279" t="s">
        <v>91</v>
      </c>
      <c r="BH1279" t="s">
        <v>73</v>
      </c>
      <c r="BI1279" t="s">
        <v>73</v>
      </c>
      <c r="BJ1279" t="s">
        <v>73</v>
      </c>
      <c r="BK1279" t="s">
        <v>73</v>
      </c>
      <c r="BL1279" t="s">
        <v>73</v>
      </c>
      <c r="BM1279" t="s">
        <v>73</v>
      </c>
      <c r="BN1279" t="s">
        <v>71</v>
      </c>
    </row>
    <row r="1280" spans="1:66" hidden="1" x14ac:dyDescent="0.25">
      <c r="A1280" t="s">
        <v>118</v>
      </c>
      <c r="B1280">
        <v>1145</v>
      </c>
      <c r="C1280" t="s">
        <v>67</v>
      </c>
      <c r="D1280" t="s">
        <v>171</v>
      </c>
      <c r="E1280">
        <v>998</v>
      </c>
      <c r="F1280">
        <v>76.412499999999994</v>
      </c>
      <c r="G1280">
        <v>9.8970300000000009</v>
      </c>
      <c r="H1280">
        <v>2743</v>
      </c>
      <c r="I1280">
        <v>0</v>
      </c>
      <c r="J1280" t="s">
        <v>69</v>
      </c>
      <c r="K1280" t="s">
        <v>170</v>
      </c>
      <c r="N1280" t="s">
        <v>67</v>
      </c>
      <c r="O1280">
        <v>3</v>
      </c>
      <c r="P1280">
        <v>1</v>
      </c>
      <c r="Q1280" t="s">
        <v>67</v>
      </c>
      <c r="R1280">
        <v>2</v>
      </c>
      <c r="S1280" t="s">
        <v>71</v>
      </c>
      <c r="T1280" t="s">
        <v>72</v>
      </c>
      <c r="U1280" t="s">
        <v>73</v>
      </c>
    </row>
    <row r="1281" spans="1:66" hidden="1" x14ac:dyDescent="0.25">
      <c r="A1281" t="s">
        <v>118</v>
      </c>
      <c r="B1281">
        <v>1145</v>
      </c>
      <c r="C1281" t="s">
        <v>67</v>
      </c>
      <c r="D1281" t="s">
        <v>171</v>
      </c>
      <c r="E1281">
        <v>998</v>
      </c>
      <c r="F1281">
        <v>76.412499999999994</v>
      </c>
      <c r="G1281">
        <v>9.8970300000000009</v>
      </c>
      <c r="H1281">
        <v>2743</v>
      </c>
      <c r="I1281">
        <v>0</v>
      </c>
      <c r="J1281" t="s">
        <v>69</v>
      </c>
      <c r="K1281" t="s">
        <v>170</v>
      </c>
      <c r="N1281" t="s">
        <v>67</v>
      </c>
      <c r="O1281">
        <v>3</v>
      </c>
      <c r="P1281">
        <v>1</v>
      </c>
      <c r="Q1281" t="s">
        <v>67</v>
      </c>
      <c r="R1281">
        <v>2</v>
      </c>
      <c r="S1281" t="s">
        <v>71</v>
      </c>
      <c r="T1281" t="s">
        <v>74</v>
      </c>
      <c r="U1281" t="s">
        <v>73</v>
      </c>
    </row>
    <row r="1282" spans="1:66" hidden="1" x14ac:dyDescent="0.25">
      <c r="A1282" t="s">
        <v>118</v>
      </c>
      <c r="B1282">
        <v>1145</v>
      </c>
      <c r="C1282" t="s">
        <v>67</v>
      </c>
      <c r="D1282" t="s">
        <v>171</v>
      </c>
      <c r="E1282">
        <v>998</v>
      </c>
      <c r="F1282">
        <v>76.412499999999994</v>
      </c>
      <c r="G1282">
        <v>9.8970300000000009</v>
      </c>
      <c r="H1282">
        <v>2743</v>
      </c>
      <c r="I1282">
        <v>0</v>
      </c>
      <c r="J1282" t="s">
        <v>69</v>
      </c>
      <c r="K1282" t="s">
        <v>170</v>
      </c>
      <c r="N1282" t="s">
        <v>67</v>
      </c>
      <c r="O1282">
        <v>3</v>
      </c>
      <c r="P1282">
        <v>1</v>
      </c>
      <c r="Q1282" t="s">
        <v>67</v>
      </c>
      <c r="R1282">
        <v>2</v>
      </c>
      <c r="S1282" t="s">
        <v>71</v>
      </c>
      <c r="T1282" t="s">
        <v>75</v>
      </c>
      <c r="U1282" t="s">
        <v>73</v>
      </c>
    </row>
    <row r="1283" spans="1:66" hidden="1" x14ac:dyDescent="0.25">
      <c r="A1283" t="s">
        <v>118</v>
      </c>
      <c r="B1283">
        <v>1145</v>
      </c>
      <c r="C1283" t="s">
        <v>67</v>
      </c>
      <c r="D1283" t="s">
        <v>171</v>
      </c>
      <c r="E1283">
        <v>998</v>
      </c>
      <c r="F1283">
        <v>76.412499999999994</v>
      </c>
      <c r="G1283">
        <v>9.8970300000000009</v>
      </c>
      <c r="H1283">
        <v>2743</v>
      </c>
      <c r="I1283">
        <v>0</v>
      </c>
      <c r="J1283" t="s">
        <v>69</v>
      </c>
      <c r="K1283" t="s">
        <v>170</v>
      </c>
      <c r="N1283" t="s">
        <v>67</v>
      </c>
      <c r="O1283">
        <v>3</v>
      </c>
      <c r="P1283">
        <v>1</v>
      </c>
      <c r="Q1283" t="s">
        <v>67</v>
      </c>
      <c r="R1283">
        <v>2</v>
      </c>
      <c r="S1283" t="s">
        <v>71</v>
      </c>
      <c r="T1283" t="s">
        <v>76</v>
      </c>
      <c r="U1283" t="s">
        <v>73</v>
      </c>
    </row>
    <row r="1284" spans="1:66" hidden="1" x14ac:dyDescent="0.25">
      <c r="A1284" t="s">
        <v>118</v>
      </c>
      <c r="B1284">
        <v>1145</v>
      </c>
      <c r="C1284" t="s">
        <v>67</v>
      </c>
      <c r="D1284" t="s">
        <v>171</v>
      </c>
      <c r="E1284">
        <v>998</v>
      </c>
      <c r="F1284">
        <v>76.412499999999994</v>
      </c>
      <c r="G1284">
        <v>9.8970300000000009</v>
      </c>
      <c r="H1284">
        <v>2743</v>
      </c>
      <c r="I1284">
        <v>0</v>
      </c>
      <c r="J1284" t="s">
        <v>69</v>
      </c>
      <c r="K1284" t="s">
        <v>170</v>
      </c>
      <c r="N1284" t="s">
        <v>67</v>
      </c>
      <c r="O1284">
        <v>3</v>
      </c>
      <c r="P1284">
        <v>1</v>
      </c>
      <c r="Q1284" t="s">
        <v>67</v>
      </c>
      <c r="R1284">
        <v>2</v>
      </c>
      <c r="S1284" t="s">
        <v>71</v>
      </c>
      <c r="T1284" t="s">
        <v>77</v>
      </c>
      <c r="U1284" t="s">
        <v>73</v>
      </c>
    </row>
    <row r="1285" spans="1:66" x14ac:dyDescent="0.25">
      <c r="A1285" t="s">
        <v>118</v>
      </c>
      <c r="B1285">
        <v>1145</v>
      </c>
      <c r="C1285" t="s">
        <v>67</v>
      </c>
      <c r="D1285" t="s">
        <v>171</v>
      </c>
      <c r="E1285">
        <v>998</v>
      </c>
      <c r="F1285">
        <v>76.412499999999994</v>
      </c>
      <c r="G1285">
        <v>9.8970300000000009</v>
      </c>
      <c r="H1285">
        <v>2743</v>
      </c>
      <c r="I1285">
        <v>0</v>
      </c>
      <c r="J1285" t="s">
        <v>69</v>
      </c>
      <c r="K1285" t="s">
        <v>170</v>
      </c>
      <c r="N1285" t="s">
        <v>67</v>
      </c>
      <c r="O1285">
        <v>3</v>
      </c>
      <c r="P1285">
        <v>1</v>
      </c>
      <c r="Q1285" t="s">
        <v>67</v>
      </c>
      <c r="R1285">
        <v>2</v>
      </c>
      <c r="S1285" t="s">
        <v>71</v>
      </c>
      <c r="T1285" t="s">
        <v>78</v>
      </c>
      <c r="U1285" t="s">
        <v>71</v>
      </c>
      <c r="V1285" t="s">
        <v>66</v>
      </c>
      <c r="W1285" t="s">
        <v>71</v>
      </c>
      <c r="X1285" t="s">
        <v>73</v>
      </c>
      <c r="Y1285" t="s">
        <v>73</v>
      </c>
      <c r="Z1285" t="s">
        <v>73</v>
      </c>
      <c r="AA1285" t="s">
        <v>73</v>
      </c>
      <c r="AB1285" t="s">
        <v>73</v>
      </c>
      <c r="AC1285" t="s">
        <v>73</v>
      </c>
      <c r="AD1285" t="s">
        <v>73</v>
      </c>
      <c r="AE1285" t="s">
        <v>73</v>
      </c>
      <c r="AF1285" t="s">
        <v>89</v>
      </c>
      <c r="AG1285" t="s">
        <v>73</v>
      </c>
      <c r="AH1285" t="s">
        <v>71</v>
      </c>
      <c r="AI1285" t="s">
        <v>73</v>
      </c>
      <c r="AJ1285" t="s">
        <v>66</v>
      </c>
      <c r="AK1285" t="s">
        <v>71</v>
      </c>
      <c r="AL1285" t="s">
        <v>73</v>
      </c>
      <c r="AM1285" t="s">
        <v>73</v>
      </c>
      <c r="AN1285" t="s">
        <v>73</v>
      </c>
      <c r="AO1285" t="s">
        <v>73</v>
      </c>
      <c r="AP1285" t="s">
        <v>73</v>
      </c>
      <c r="AQ1285" t="s">
        <v>73</v>
      </c>
      <c r="AR1285" t="s">
        <v>73</v>
      </c>
      <c r="AS1285" t="s">
        <v>73</v>
      </c>
      <c r="AT1285" t="s">
        <v>73</v>
      </c>
      <c r="AV1285" t="s">
        <v>90</v>
      </c>
      <c r="AW1285" t="s">
        <v>73</v>
      </c>
      <c r="BG1285" t="s">
        <v>91</v>
      </c>
      <c r="BH1285" t="s">
        <v>73</v>
      </c>
      <c r="BI1285" t="s">
        <v>73</v>
      </c>
      <c r="BJ1285" t="s">
        <v>73</v>
      </c>
      <c r="BK1285" t="s">
        <v>73</v>
      </c>
      <c r="BL1285" t="s">
        <v>73</v>
      </c>
      <c r="BM1285" t="s">
        <v>73</v>
      </c>
      <c r="BN1285" t="s">
        <v>71</v>
      </c>
    </row>
    <row r="1286" spans="1:66" hidden="1" x14ac:dyDescent="0.25">
      <c r="A1286" t="s">
        <v>118</v>
      </c>
      <c r="B1286">
        <v>1145</v>
      </c>
      <c r="C1286" t="s">
        <v>67</v>
      </c>
      <c r="D1286" t="s">
        <v>171</v>
      </c>
      <c r="E1286">
        <v>998</v>
      </c>
      <c r="F1286">
        <v>76.412499999999994</v>
      </c>
      <c r="G1286">
        <v>9.8970300000000009</v>
      </c>
      <c r="H1286">
        <v>2743</v>
      </c>
      <c r="I1286">
        <v>0</v>
      </c>
      <c r="J1286" t="s">
        <v>69</v>
      </c>
      <c r="K1286" t="s">
        <v>170</v>
      </c>
      <c r="N1286" t="s">
        <v>67</v>
      </c>
      <c r="O1286">
        <v>3</v>
      </c>
      <c r="P1286">
        <v>1</v>
      </c>
      <c r="Q1286" t="s">
        <v>67</v>
      </c>
      <c r="R1286">
        <v>2</v>
      </c>
      <c r="S1286" t="s">
        <v>71</v>
      </c>
      <c r="T1286" t="s">
        <v>79</v>
      </c>
      <c r="U1286" t="s">
        <v>73</v>
      </c>
    </row>
    <row r="1287" spans="1:66" hidden="1" x14ac:dyDescent="0.25">
      <c r="A1287" t="s">
        <v>118</v>
      </c>
      <c r="B1287">
        <v>1145</v>
      </c>
      <c r="C1287" t="s">
        <v>67</v>
      </c>
      <c r="D1287" t="s">
        <v>171</v>
      </c>
      <c r="E1287">
        <v>998</v>
      </c>
      <c r="F1287">
        <v>76.412499999999994</v>
      </c>
      <c r="G1287">
        <v>9.8970300000000009</v>
      </c>
      <c r="H1287">
        <v>2743</v>
      </c>
      <c r="I1287">
        <v>0</v>
      </c>
      <c r="J1287" t="s">
        <v>69</v>
      </c>
      <c r="K1287" t="s">
        <v>170</v>
      </c>
      <c r="N1287" t="s">
        <v>67</v>
      </c>
      <c r="O1287">
        <v>3</v>
      </c>
      <c r="P1287">
        <v>1</v>
      </c>
      <c r="Q1287" t="s">
        <v>67</v>
      </c>
      <c r="R1287">
        <v>2</v>
      </c>
      <c r="S1287" t="s">
        <v>71</v>
      </c>
      <c r="T1287" t="s">
        <v>80</v>
      </c>
      <c r="U1287" t="s">
        <v>71</v>
      </c>
      <c r="V1287" t="s">
        <v>66</v>
      </c>
      <c r="W1287" t="s">
        <v>71</v>
      </c>
      <c r="X1287" t="s">
        <v>73</v>
      </c>
      <c r="Y1287" t="s">
        <v>73</v>
      </c>
      <c r="Z1287" t="s">
        <v>73</v>
      </c>
      <c r="AA1287" t="s">
        <v>73</v>
      </c>
      <c r="AB1287" t="s">
        <v>73</v>
      </c>
      <c r="AC1287" t="s">
        <v>73</v>
      </c>
      <c r="AD1287" t="s">
        <v>73</v>
      </c>
      <c r="AE1287" t="s">
        <v>73</v>
      </c>
      <c r="AF1287" t="s">
        <v>89</v>
      </c>
      <c r="AG1287" t="s">
        <v>73</v>
      </c>
      <c r="AH1287" t="s">
        <v>71</v>
      </c>
      <c r="AI1287" t="s">
        <v>73</v>
      </c>
      <c r="AJ1287" t="s">
        <v>66</v>
      </c>
      <c r="AK1287" t="s">
        <v>71</v>
      </c>
      <c r="AL1287" t="s">
        <v>73</v>
      </c>
      <c r="AM1287" t="s">
        <v>73</v>
      </c>
      <c r="AN1287" t="s">
        <v>73</v>
      </c>
      <c r="AO1287" t="s">
        <v>73</v>
      </c>
      <c r="AP1287" t="s">
        <v>73</v>
      </c>
      <c r="AQ1287" t="s">
        <v>73</v>
      </c>
      <c r="AR1287" t="s">
        <v>73</v>
      </c>
      <c r="AS1287" t="s">
        <v>73</v>
      </c>
      <c r="AT1287" t="s">
        <v>73</v>
      </c>
      <c r="AV1287" t="s">
        <v>103</v>
      </c>
      <c r="AW1287" t="s">
        <v>73</v>
      </c>
      <c r="BG1287" t="s">
        <v>91</v>
      </c>
      <c r="BH1287" t="s">
        <v>73</v>
      </c>
      <c r="BI1287" t="s">
        <v>73</v>
      </c>
      <c r="BJ1287" t="s">
        <v>73</v>
      </c>
      <c r="BK1287" t="s">
        <v>73</v>
      </c>
      <c r="BL1287" t="s">
        <v>73</v>
      </c>
      <c r="BM1287" t="s">
        <v>73</v>
      </c>
      <c r="BN1287" t="s">
        <v>71</v>
      </c>
    </row>
    <row r="1288" spans="1:66" hidden="1" x14ac:dyDescent="0.25">
      <c r="A1288" t="s">
        <v>118</v>
      </c>
      <c r="B1288">
        <v>1145</v>
      </c>
      <c r="C1288" t="s">
        <v>67</v>
      </c>
      <c r="D1288" t="s">
        <v>171</v>
      </c>
      <c r="E1288">
        <v>998</v>
      </c>
      <c r="F1288">
        <v>76.412499999999994</v>
      </c>
      <c r="G1288">
        <v>9.8970300000000009</v>
      </c>
      <c r="H1288">
        <v>2743</v>
      </c>
      <c r="I1288">
        <v>0</v>
      </c>
      <c r="J1288" t="s">
        <v>69</v>
      </c>
      <c r="K1288" t="s">
        <v>170</v>
      </c>
      <c r="N1288" t="s">
        <v>67</v>
      </c>
      <c r="O1288">
        <v>3</v>
      </c>
      <c r="P1288">
        <v>1</v>
      </c>
      <c r="Q1288" t="s">
        <v>67</v>
      </c>
      <c r="R1288">
        <v>2</v>
      </c>
      <c r="S1288" t="s">
        <v>71</v>
      </c>
      <c r="T1288" t="s">
        <v>81</v>
      </c>
      <c r="U1288" t="s">
        <v>73</v>
      </c>
    </row>
    <row r="1289" spans="1:66" hidden="1" x14ac:dyDescent="0.25">
      <c r="A1289" t="s">
        <v>118</v>
      </c>
      <c r="B1289">
        <v>1145</v>
      </c>
      <c r="C1289" t="s">
        <v>67</v>
      </c>
      <c r="D1289" t="s">
        <v>171</v>
      </c>
      <c r="E1289">
        <v>998</v>
      </c>
      <c r="F1289">
        <v>76.412499999999994</v>
      </c>
      <c r="G1289">
        <v>9.8970300000000009</v>
      </c>
      <c r="H1289">
        <v>2743</v>
      </c>
      <c r="I1289">
        <v>0</v>
      </c>
      <c r="J1289" t="s">
        <v>69</v>
      </c>
      <c r="K1289" t="s">
        <v>170</v>
      </c>
      <c r="N1289" t="s">
        <v>67</v>
      </c>
      <c r="O1289">
        <v>3</v>
      </c>
      <c r="P1289">
        <v>1</v>
      </c>
      <c r="Q1289" t="s">
        <v>67</v>
      </c>
      <c r="R1289">
        <v>2</v>
      </c>
      <c r="S1289" t="s">
        <v>71</v>
      </c>
      <c r="T1289" t="s">
        <v>82</v>
      </c>
      <c r="U1289" t="s">
        <v>71</v>
      </c>
      <c r="V1289" t="s">
        <v>66</v>
      </c>
      <c r="W1289" t="s">
        <v>71</v>
      </c>
      <c r="X1289" t="s">
        <v>73</v>
      </c>
      <c r="Y1289" t="s">
        <v>73</v>
      </c>
      <c r="Z1289" t="s">
        <v>73</v>
      </c>
      <c r="AA1289" t="s">
        <v>73</v>
      </c>
      <c r="AB1289" t="s">
        <v>73</v>
      </c>
      <c r="AC1289" t="s">
        <v>73</v>
      </c>
      <c r="AD1289" t="s">
        <v>73</v>
      </c>
      <c r="AE1289" t="s">
        <v>73</v>
      </c>
      <c r="AF1289" t="s">
        <v>89</v>
      </c>
      <c r="AG1289" t="s">
        <v>73</v>
      </c>
      <c r="AH1289" t="s">
        <v>71</v>
      </c>
      <c r="AI1289" t="s">
        <v>73</v>
      </c>
      <c r="AJ1289" t="s">
        <v>66</v>
      </c>
      <c r="AK1289" t="s">
        <v>71</v>
      </c>
      <c r="AL1289" t="s">
        <v>73</v>
      </c>
      <c r="AM1289" t="s">
        <v>73</v>
      </c>
      <c r="AN1289" t="s">
        <v>73</v>
      </c>
      <c r="AO1289" t="s">
        <v>73</v>
      </c>
      <c r="AP1289" t="s">
        <v>73</v>
      </c>
      <c r="AQ1289" t="s">
        <v>73</v>
      </c>
      <c r="AR1289" t="s">
        <v>73</v>
      </c>
      <c r="AS1289" t="s">
        <v>73</v>
      </c>
      <c r="AT1289" t="s">
        <v>73</v>
      </c>
      <c r="AV1289" t="s">
        <v>103</v>
      </c>
      <c r="AW1289" t="s">
        <v>73</v>
      </c>
      <c r="BG1289" t="s">
        <v>91</v>
      </c>
      <c r="BH1289" t="s">
        <v>73</v>
      </c>
      <c r="BI1289" t="s">
        <v>73</v>
      </c>
      <c r="BJ1289" t="s">
        <v>73</v>
      </c>
      <c r="BK1289" t="s">
        <v>73</v>
      </c>
      <c r="BL1289" t="s">
        <v>73</v>
      </c>
      <c r="BM1289" t="s">
        <v>73</v>
      </c>
      <c r="BN1289" t="s">
        <v>71</v>
      </c>
    </row>
    <row r="1290" spans="1:66" hidden="1" x14ac:dyDescent="0.25">
      <c r="A1290" t="s">
        <v>118</v>
      </c>
      <c r="B1290">
        <v>1145</v>
      </c>
      <c r="C1290" t="s">
        <v>67</v>
      </c>
      <c r="D1290" t="s">
        <v>171</v>
      </c>
      <c r="E1290">
        <v>998</v>
      </c>
      <c r="F1290">
        <v>76.412499999999994</v>
      </c>
      <c r="G1290">
        <v>9.8970300000000009</v>
      </c>
      <c r="H1290">
        <v>2743</v>
      </c>
      <c r="I1290">
        <v>0</v>
      </c>
      <c r="J1290" t="s">
        <v>69</v>
      </c>
      <c r="K1290" t="s">
        <v>170</v>
      </c>
      <c r="N1290" t="s">
        <v>67</v>
      </c>
      <c r="O1290">
        <v>3</v>
      </c>
      <c r="P1290">
        <v>1</v>
      </c>
      <c r="Q1290" t="s">
        <v>67</v>
      </c>
      <c r="R1290">
        <v>2</v>
      </c>
      <c r="S1290" t="s">
        <v>71</v>
      </c>
      <c r="T1290" t="s">
        <v>83</v>
      </c>
      <c r="U1290" t="s">
        <v>73</v>
      </c>
    </row>
    <row r="1291" spans="1:66" hidden="1" x14ac:dyDescent="0.25">
      <c r="A1291" t="s">
        <v>118</v>
      </c>
      <c r="B1291">
        <v>1145</v>
      </c>
      <c r="C1291" t="s">
        <v>67</v>
      </c>
      <c r="D1291" t="s">
        <v>171</v>
      </c>
      <c r="E1291">
        <v>998</v>
      </c>
      <c r="F1291">
        <v>76.412499999999994</v>
      </c>
      <c r="G1291">
        <v>9.8970300000000009</v>
      </c>
      <c r="H1291">
        <v>2743</v>
      </c>
      <c r="I1291">
        <v>0</v>
      </c>
      <c r="J1291" t="s">
        <v>69</v>
      </c>
      <c r="K1291" t="s">
        <v>170</v>
      </c>
      <c r="N1291" t="s">
        <v>67</v>
      </c>
      <c r="O1291">
        <v>3</v>
      </c>
      <c r="P1291">
        <v>1</v>
      </c>
      <c r="Q1291" t="s">
        <v>67</v>
      </c>
      <c r="R1291">
        <v>2</v>
      </c>
      <c r="S1291" t="s">
        <v>71</v>
      </c>
      <c r="T1291" t="s">
        <v>84</v>
      </c>
      <c r="U1291" t="s">
        <v>73</v>
      </c>
    </row>
    <row r="1292" spans="1:66" hidden="1" x14ac:dyDescent="0.25">
      <c r="A1292" t="s">
        <v>118</v>
      </c>
      <c r="B1292">
        <v>1145</v>
      </c>
      <c r="C1292" t="s">
        <v>67</v>
      </c>
      <c r="D1292" t="s">
        <v>171</v>
      </c>
      <c r="E1292">
        <v>998</v>
      </c>
      <c r="F1292">
        <v>76.412499999999994</v>
      </c>
      <c r="G1292">
        <v>9.8970300000000009</v>
      </c>
      <c r="H1292">
        <v>2743</v>
      </c>
      <c r="I1292">
        <v>0</v>
      </c>
      <c r="J1292" t="s">
        <v>69</v>
      </c>
      <c r="K1292" t="s">
        <v>170</v>
      </c>
      <c r="N1292" t="s">
        <v>67</v>
      </c>
      <c r="O1292">
        <v>3</v>
      </c>
      <c r="P1292">
        <v>1</v>
      </c>
      <c r="Q1292" t="s">
        <v>67</v>
      </c>
      <c r="R1292">
        <v>2</v>
      </c>
      <c r="S1292" t="s">
        <v>71</v>
      </c>
      <c r="T1292" t="s">
        <v>85</v>
      </c>
      <c r="U1292" t="s">
        <v>73</v>
      </c>
    </row>
    <row r="1293" spans="1:66" hidden="1" x14ac:dyDescent="0.25">
      <c r="A1293" t="s">
        <v>118</v>
      </c>
      <c r="B1293">
        <v>1145</v>
      </c>
      <c r="C1293" t="s">
        <v>67</v>
      </c>
      <c r="D1293" t="s">
        <v>171</v>
      </c>
      <c r="E1293">
        <v>998</v>
      </c>
      <c r="F1293">
        <v>76.412499999999994</v>
      </c>
      <c r="G1293">
        <v>9.8970300000000009</v>
      </c>
      <c r="H1293">
        <v>2743</v>
      </c>
      <c r="I1293">
        <v>0</v>
      </c>
      <c r="J1293" t="s">
        <v>69</v>
      </c>
      <c r="K1293" t="s">
        <v>170</v>
      </c>
      <c r="N1293" t="s">
        <v>67</v>
      </c>
      <c r="O1293">
        <v>3</v>
      </c>
      <c r="P1293">
        <v>1</v>
      </c>
      <c r="Q1293" t="s">
        <v>67</v>
      </c>
      <c r="R1293">
        <v>2</v>
      </c>
      <c r="S1293" t="s">
        <v>71</v>
      </c>
      <c r="T1293" t="s">
        <v>86</v>
      </c>
      <c r="U1293" t="s">
        <v>73</v>
      </c>
    </row>
    <row r="1294" spans="1:66" hidden="1" x14ac:dyDescent="0.25">
      <c r="A1294" t="s">
        <v>118</v>
      </c>
      <c r="B1294">
        <v>1145</v>
      </c>
      <c r="C1294" t="s">
        <v>67</v>
      </c>
      <c r="D1294" t="s">
        <v>171</v>
      </c>
      <c r="E1294">
        <v>998</v>
      </c>
      <c r="F1294">
        <v>76.412499999999994</v>
      </c>
      <c r="G1294">
        <v>9.8970300000000009</v>
      </c>
      <c r="H1294">
        <v>2743</v>
      </c>
      <c r="I1294">
        <v>0</v>
      </c>
      <c r="J1294" t="s">
        <v>69</v>
      </c>
      <c r="K1294" t="s">
        <v>170</v>
      </c>
      <c r="N1294" t="s">
        <v>67</v>
      </c>
      <c r="O1294">
        <v>3</v>
      </c>
      <c r="P1294">
        <v>1</v>
      </c>
      <c r="Q1294" t="s">
        <v>67</v>
      </c>
      <c r="R1294">
        <v>2</v>
      </c>
      <c r="S1294" t="s">
        <v>71</v>
      </c>
      <c r="T1294" t="s">
        <v>87</v>
      </c>
      <c r="U1294" t="s">
        <v>71</v>
      </c>
      <c r="V1294" t="s">
        <v>66</v>
      </c>
      <c r="W1294" t="s">
        <v>71</v>
      </c>
      <c r="X1294" t="s">
        <v>73</v>
      </c>
      <c r="Y1294" t="s">
        <v>73</v>
      </c>
      <c r="Z1294" t="s">
        <v>73</v>
      </c>
      <c r="AA1294" t="s">
        <v>73</v>
      </c>
      <c r="AB1294" t="s">
        <v>73</v>
      </c>
      <c r="AC1294" t="s">
        <v>73</v>
      </c>
      <c r="AD1294" t="s">
        <v>73</v>
      </c>
      <c r="AE1294" t="s">
        <v>73</v>
      </c>
      <c r="AF1294" t="s">
        <v>89</v>
      </c>
      <c r="AG1294" t="s">
        <v>73</v>
      </c>
      <c r="AH1294" t="s">
        <v>71</v>
      </c>
      <c r="AI1294" t="s">
        <v>73</v>
      </c>
      <c r="AJ1294" t="s">
        <v>66</v>
      </c>
      <c r="AK1294" t="s">
        <v>71</v>
      </c>
      <c r="AL1294" t="s">
        <v>73</v>
      </c>
      <c r="AM1294" t="s">
        <v>73</v>
      </c>
      <c r="AN1294" t="s">
        <v>73</v>
      </c>
      <c r="AO1294" t="s">
        <v>73</v>
      </c>
      <c r="AP1294" t="s">
        <v>73</v>
      </c>
      <c r="AQ1294" t="s">
        <v>73</v>
      </c>
      <c r="AR1294" t="s">
        <v>73</v>
      </c>
      <c r="AS1294" t="s">
        <v>73</v>
      </c>
      <c r="AT1294" t="s">
        <v>73</v>
      </c>
      <c r="AV1294" t="s">
        <v>90</v>
      </c>
      <c r="AW1294" t="s">
        <v>73</v>
      </c>
      <c r="BG1294" t="s">
        <v>91</v>
      </c>
      <c r="BH1294" t="s">
        <v>73</v>
      </c>
      <c r="BI1294" t="s">
        <v>73</v>
      </c>
      <c r="BJ1294" t="s">
        <v>73</v>
      </c>
      <c r="BK1294" t="s">
        <v>73</v>
      </c>
      <c r="BL1294" t="s">
        <v>73</v>
      </c>
      <c r="BM1294" t="s">
        <v>73</v>
      </c>
      <c r="BN1294" t="s">
        <v>71</v>
      </c>
    </row>
    <row r="1295" spans="1:66" hidden="1" x14ac:dyDescent="0.25">
      <c r="A1295" t="s">
        <v>118</v>
      </c>
      <c r="B1295">
        <v>1145</v>
      </c>
      <c r="C1295" t="s">
        <v>67</v>
      </c>
      <c r="D1295" t="s">
        <v>171</v>
      </c>
      <c r="E1295">
        <v>998</v>
      </c>
      <c r="F1295">
        <v>76.412499999999994</v>
      </c>
      <c r="G1295">
        <v>9.8970300000000009</v>
      </c>
      <c r="H1295">
        <v>2743</v>
      </c>
      <c r="I1295">
        <v>0</v>
      </c>
      <c r="J1295" t="s">
        <v>69</v>
      </c>
      <c r="K1295" t="s">
        <v>170</v>
      </c>
      <c r="N1295" t="s">
        <v>67</v>
      </c>
      <c r="O1295">
        <v>3</v>
      </c>
      <c r="P1295">
        <v>1</v>
      </c>
      <c r="Q1295" t="s">
        <v>67</v>
      </c>
      <c r="R1295">
        <v>2</v>
      </c>
      <c r="S1295" t="s">
        <v>71</v>
      </c>
      <c r="T1295" t="s">
        <v>88</v>
      </c>
      <c r="U1295" t="s">
        <v>73</v>
      </c>
    </row>
    <row r="1296" spans="1:66" hidden="1" x14ac:dyDescent="0.25">
      <c r="A1296" t="s">
        <v>118</v>
      </c>
      <c r="B1296">
        <v>1145</v>
      </c>
      <c r="C1296" t="s">
        <v>67</v>
      </c>
      <c r="D1296" t="s">
        <v>171</v>
      </c>
      <c r="E1296">
        <v>998</v>
      </c>
      <c r="F1296">
        <v>76.412499999999994</v>
      </c>
      <c r="G1296">
        <v>9.8970300000000009</v>
      </c>
      <c r="H1296">
        <v>2743</v>
      </c>
      <c r="I1296">
        <v>0</v>
      </c>
      <c r="J1296" t="s">
        <v>69</v>
      </c>
      <c r="K1296" t="s">
        <v>170</v>
      </c>
      <c r="N1296" t="s">
        <v>67</v>
      </c>
      <c r="O1296">
        <v>3</v>
      </c>
      <c r="P1296">
        <v>1</v>
      </c>
      <c r="Q1296" t="s">
        <v>67</v>
      </c>
      <c r="R1296">
        <v>2</v>
      </c>
      <c r="S1296" t="s">
        <v>71</v>
      </c>
      <c r="T1296" t="s">
        <v>92</v>
      </c>
      <c r="U1296" t="s">
        <v>73</v>
      </c>
    </row>
    <row r="1297" spans="1:66" hidden="1" x14ac:dyDescent="0.25">
      <c r="A1297" t="s">
        <v>118</v>
      </c>
      <c r="B1297">
        <v>1145</v>
      </c>
      <c r="C1297" t="s">
        <v>67</v>
      </c>
      <c r="D1297" t="s">
        <v>171</v>
      </c>
      <c r="E1297">
        <v>998</v>
      </c>
      <c r="F1297">
        <v>76.412499999999994</v>
      </c>
      <c r="G1297">
        <v>9.8970300000000009</v>
      </c>
      <c r="H1297">
        <v>2743</v>
      </c>
      <c r="I1297">
        <v>0</v>
      </c>
      <c r="J1297" t="s">
        <v>69</v>
      </c>
      <c r="K1297" t="s">
        <v>170</v>
      </c>
      <c r="N1297" t="s">
        <v>67</v>
      </c>
      <c r="O1297">
        <v>3</v>
      </c>
      <c r="P1297">
        <v>1</v>
      </c>
      <c r="Q1297" t="s">
        <v>67</v>
      </c>
      <c r="R1297">
        <v>2</v>
      </c>
      <c r="S1297" t="s">
        <v>71</v>
      </c>
      <c r="T1297" t="s">
        <v>93</v>
      </c>
      <c r="U1297" t="s">
        <v>73</v>
      </c>
    </row>
    <row r="1298" spans="1:66" hidden="1" x14ac:dyDescent="0.25">
      <c r="A1298" t="s">
        <v>118</v>
      </c>
      <c r="B1298">
        <v>1145</v>
      </c>
      <c r="C1298" t="s">
        <v>67</v>
      </c>
      <c r="D1298" t="s">
        <v>171</v>
      </c>
      <c r="E1298">
        <v>998</v>
      </c>
      <c r="F1298">
        <v>76.412499999999994</v>
      </c>
      <c r="G1298">
        <v>9.8970300000000009</v>
      </c>
      <c r="H1298">
        <v>2743</v>
      </c>
      <c r="I1298">
        <v>0</v>
      </c>
      <c r="J1298" t="s">
        <v>69</v>
      </c>
      <c r="K1298" t="s">
        <v>170</v>
      </c>
      <c r="N1298" t="s">
        <v>67</v>
      </c>
      <c r="O1298">
        <v>3</v>
      </c>
      <c r="P1298">
        <v>1</v>
      </c>
      <c r="Q1298" t="s">
        <v>67</v>
      </c>
      <c r="R1298">
        <v>2</v>
      </c>
      <c r="S1298" t="s">
        <v>71</v>
      </c>
      <c r="T1298" t="s">
        <v>94</v>
      </c>
      <c r="U1298" t="s">
        <v>73</v>
      </c>
    </row>
    <row r="1299" spans="1:66" hidden="1" x14ac:dyDescent="0.25">
      <c r="A1299" t="s">
        <v>118</v>
      </c>
      <c r="B1299">
        <v>1145</v>
      </c>
      <c r="C1299" t="s">
        <v>67</v>
      </c>
      <c r="D1299" t="s">
        <v>171</v>
      </c>
      <c r="E1299">
        <v>998</v>
      </c>
      <c r="F1299">
        <v>76.412499999999994</v>
      </c>
      <c r="G1299">
        <v>9.8970300000000009</v>
      </c>
      <c r="H1299">
        <v>2743</v>
      </c>
      <c r="I1299">
        <v>0</v>
      </c>
      <c r="J1299" t="s">
        <v>69</v>
      </c>
      <c r="K1299" t="s">
        <v>170</v>
      </c>
      <c r="N1299" t="s">
        <v>67</v>
      </c>
      <c r="O1299">
        <v>3</v>
      </c>
      <c r="P1299">
        <v>1</v>
      </c>
      <c r="Q1299" t="s">
        <v>67</v>
      </c>
      <c r="R1299">
        <v>2</v>
      </c>
      <c r="S1299" t="s">
        <v>71</v>
      </c>
      <c r="T1299" t="s">
        <v>95</v>
      </c>
      <c r="U1299" t="s">
        <v>73</v>
      </c>
    </row>
    <row r="1300" spans="1:66" hidden="1" x14ac:dyDescent="0.25">
      <c r="A1300" t="s">
        <v>118</v>
      </c>
      <c r="B1300">
        <v>1145</v>
      </c>
      <c r="C1300" t="s">
        <v>67</v>
      </c>
      <c r="D1300" t="s">
        <v>171</v>
      </c>
      <c r="E1300">
        <v>998</v>
      </c>
      <c r="F1300">
        <v>76.412499999999994</v>
      </c>
      <c r="G1300">
        <v>9.8970300000000009</v>
      </c>
      <c r="H1300">
        <v>2743</v>
      </c>
      <c r="I1300">
        <v>0</v>
      </c>
      <c r="J1300" t="s">
        <v>69</v>
      </c>
      <c r="K1300" t="s">
        <v>170</v>
      </c>
      <c r="N1300" t="s">
        <v>67</v>
      </c>
      <c r="O1300">
        <v>3</v>
      </c>
      <c r="P1300">
        <v>1</v>
      </c>
      <c r="Q1300" t="s">
        <v>67</v>
      </c>
      <c r="R1300">
        <v>2</v>
      </c>
      <c r="S1300" t="s">
        <v>71</v>
      </c>
      <c r="T1300" t="s">
        <v>96</v>
      </c>
      <c r="U1300" t="s">
        <v>73</v>
      </c>
    </row>
    <row r="1301" spans="1:66" hidden="1" x14ac:dyDescent="0.25">
      <c r="A1301" t="s">
        <v>118</v>
      </c>
      <c r="B1301">
        <v>1145</v>
      </c>
      <c r="C1301" t="s">
        <v>67</v>
      </c>
      <c r="D1301" t="s">
        <v>171</v>
      </c>
      <c r="E1301">
        <v>998</v>
      </c>
      <c r="F1301">
        <v>76.412499999999994</v>
      </c>
      <c r="G1301">
        <v>9.8970300000000009</v>
      </c>
      <c r="H1301">
        <v>2743</v>
      </c>
      <c r="I1301">
        <v>0</v>
      </c>
      <c r="J1301" t="s">
        <v>69</v>
      </c>
      <c r="K1301" t="s">
        <v>170</v>
      </c>
      <c r="N1301" t="s">
        <v>67</v>
      </c>
      <c r="O1301">
        <v>3</v>
      </c>
      <c r="P1301">
        <v>1</v>
      </c>
      <c r="Q1301" t="s">
        <v>67</v>
      </c>
      <c r="R1301">
        <v>2</v>
      </c>
      <c r="S1301" t="s">
        <v>71</v>
      </c>
      <c r="T1301" t="s">
        <v>97</v>
      </c>
      <c r="U1301" t="s">
        <v>73</v>
      </c>
    </row>
    <row r="1302" spans="1:66" hidden="1" x14ac:dyDescent="0.25">
      <c r="A1302" t="s">
        <v>89</v>
      </c>
      <c r="B1302">
        <v>1148</v>
      </c>
      <c r="C1302" t="s">
        <v>67</v>
      </c>
      <c r="D1302" t="s">
        <v>176</v>
      </c>
      <c r="E1302">
        <v>998</v>
      </c>
      <c r="F1302">
        <v>76.422979999999995</v>
      </c>
      <c r="G1302">
        <v>9.8976600000000001</v>
      </c>
      <c r="H1302">
        <v>2826</v>
      </c>
      <c r="I1302">
        <v>29</v>
      </c>
      <c r="J1302" t="s">
        <v>69</v>
      </c>
      <c r="K1302" t="s">
        <v>170</v>
      </c>
      <c r="N1302" t="s">
        <v>67</v>
      </c>
      <c r="O1302">
        <v>2</v>
      </c>
      <c r="P1302">
        <v>0</v>
      </c>
      <c r="Q1302" t="s">
        <v>67</v>
      </c>
      <c r="R1302">
        <v>2</v>
      </c>
      <c r="S1302" t="s">
        <v>71</v>
      </c>
      <c r="T1302" t="s">
        <v>72</v>
      </c>
      <c r="U1302" t="s">
        <v>73</v>
      </c>
    </row>
    <row r="1303" spans="1:66" hidden="1" x14ac:dyDescent="0.25">
      <c r="A1303" t="s">
        <v>89</v>
      </c>
      <c r="B1303">
        <v>1148</v>
      </c>
      <c r="C1303" t="s">
        <v>67</v>
      </c>
      <c r="D1303" t="s">
        <v>176</v>
      </c>
      <c r="E1303">
        <v>998</v>
      </c>
      <c r="F1303">
        <v>76.422979999999995</v>
      </c>
      <c r="G1303">
        <v>9.8976600000000001</v>
      </c>
      <c r="H1303">
        <v>2826</v>
      </c>
      <c r="I1303">
        <v>29</v>
      </c>
      <c r="J1303" t="s">
        <v>69</v>
      </c>
      <c r="K1303" t="s">
        <v>170</v>
      </c>
      <c r="N1303" t="s">
        <v>67</v>
      </c>
      <c r="O1303">
        <v>2</v>
      </c>
      <c r="P1303">
        <v>0</v>
      </c>
      <c r="Q1303" t="s">
        <v>67</v>
      </c>
      <c r="R1303">
        <v>2</v>
      </c>
      <c r="S1303" t="s">
        <v>71</v>
      </c>
      <c r="T1303" t="s">
        <v>74</v>
      </c>
      <c r="U1303" t="s">
        <v>73</v>
      </c>
    </row>
    <row r="1304" spans="1:66" hidden="1" x14ac:dyDescent="0.25">
      <c r="A1304" t="s">
        <v>89</v>
      </c>
      <c r="B1304">
        <v>1148</v>
      </c>
      <c r="C1304" t="s">
        <v>67</v>
      </c>
      <c r="D1304" t="s">
        <v>176</v>
      </c>
      <c r="E1304">
        <v>998</v>
      </c>
      <c r="F1304">
        <v>76.422979999999995</v>
      </c>
      <c r="G1304">
        <v>9.8976600000000001</v>
      </c>
      <c r="H1304">
        <v>2826</v>
      </c>
      <c r="I1304">
        <v>29</v>
      </c>
      <c r="J1304" t="s">
        <v>69</v>
      </c>
      <c r="K1304" t="s">
        <v>170</v>
      </c>
      <c r="N1304" t="s">
        <v>67</v>
      </c>
      <c r="O1304">
        <v>2</v>
      </c>
      <c r="P1304">
        <v>0</v>
      </c>
      <c r="Q1304" t="s">
        <v>67</v>
      </c>
      <c r="R1304">
        <v>2</v>
      </c>
      <c r="S1304" t="s">
        <v>71</v>
      </c>
      <c r="T1304" t="s">
        <v>75</v>
      </c>
      <c r="U1304" t="s">
        <v>73</v>
      </c>
    </row>
    <row r="1305" spans="1:66" hidden="1" x14ac:dyDescent="0.25">
      <c r="A1305" t="s">
        <v>89</v>
      </c>
      <c r="B1305">
        <v>1148</v>
      </c>
      <c r="C1305" t="s">
        <v>67</v>
      </c>
      <c r="D1305" t="s">
        <v>176</v>
      </c>
      <c r="E1305">
        <v>998</v>
      </c>
      <c r="F1305">
        <v>76.422979999999995</v>
      </c>
      <c r="G1305">
        <v>9.8976600000000001</v>
      </c>
      <c r="H1305">
        <v>2826</v>
      </c>
      <c r="I1305">
        <v>29</v>
      </c>
      <c r="J1305" t="s">
        <v>69</v>
      </c>
      <c r="K1305" t="s">
        <v>170</v>
      </c>
      <c r="N1305" t="s">
        <v>67</v>
      </c>
      <c r="O1305">
        <v>2</v>
      </c>
      <c r="P1305">
        <v>0</v>
      </c>
      <c r="Q1305" t="s">
        <v>67</v>
      </c>
      <c r="R1305">
        <v>2</v>
      </c>
      <c r="S1305" t="s">
        <v>71</v>
      </c>
      <c r="T1305" t="s">
        <v>76</v>
      </c>
      <c r="U1305" t="s">
        <v>73</v>
      </c>
    </row>
    <row r="1306" spans="1:66" hidden="1" x14ac:dyDescent="0.25">
      <c r="A1306" t="s">
        <v>89</v>
      </c>
      <c r="B1306">
        <v>1148</v>
      </c>
      <c r="C1306" t="s">
        <v>67</v>
      </c>
      <c r="D1306" t="s">
        <v>176</v>
      </c>
      <c r="E1306">
        <v>998</v>
      </c>
      <c r="F1306">
        <v>76.422979999999995</v>
      </c>
      <c r="G1306">
        <v>9.8976600000000001</v>
      </c>
      <c r="H1306">
        <v>2826</v>
      </c>
      <c r="I1306">
        <v>29</v>
      </c>
      <c r="J1306" t="s">
        <v>69</v>
      </c>
      <c r="K1306" t="s">
        <v>170</v>
      </c>
      <c r="N1306" t="s">
        <v>67</v>
      </c>
      <c r="O1306">
        <v>2</v>
      </c>
      <c r="P1306">
        <v>0</v>
      </c>
      <c r="Q1306" t="s">
        <v>67</v>
      </c>
      <c r="R1306">
        <v>2</v>
      </c>
      <c r="S1306" t="s">
        <v>71</v>
      </c>
      <c r="T1306" t="s">
        <v>77</v>
      </c>
      <c r="U1306" t="s">
        <v>73</v>
      </c>
    </row>
    <row r="1307" spans="1:66" hidden="1" x14ac:dyDescent="0.25">
      <c r="A1307" t="s">
        <v>89</v>
      </c>
      <c r="B1307">
        <v>1148</v>
      </c>
      <c r="C1307" t="s">
        <v>67</v>
      </c>
      <c r="D1307" t="s">
        <v>176</v>
      </c>
      <c r="E1307">
        <v>998</v>
      </c>
      <c r="F1307">
        <v>76.422979999999995</v>
      </c>
      <c r="G1307">
        <v>9.8976600000000001</v>
      </c>
      <c r="H1307">
        <v>2826</v>
      </c>
      <c r="I1307">
        <v>29</v>
      </c>
      <c r="J1307" t="s">
        <v>69</v>
      </c>
      <c r="K1307" t="s">
        <v>170</v>
      </c>
      <c r="N1307" t="s">
        <v>67</v>
      </c>
      <c r="O1307">
        <v>2</v>
      </c>
      <c r="P1307">
        <v>0</v>
      </c>
      <c r="Q1307" t="s">
        <v>67</v>
      </c>
      <c r="R1307">
        <v>2</v>
      </c>
      <c r="S1307" t="s">
        <v>71</v>
      </c>
      <c r="T1307" t="s">
        <v>78</v>
      </c>
      <c r="U1307" t="s">
        <v>73</v>
      </c>
    </row>
    <row r="1308" spans="1:66" hidden="1" x14ac:dyDescent="0.25">
      <c r="A1308" t="s">
        <v>89</v>
      </c>
      <c r="B1308">
        <v>1148</v>
      </c>
      <c r="C1308" t="s">
        <v>67</v>
      </c>
      <c r="D1308" t="s">
        <v>176</v>
      </c>
      <c r="E1308">
        <v>998</v>
      </c>
      <c r="F1308">
        <v>76.422979999999995</v>
      </c>
      <c r="G1308">
        <v>9.8976600000000001</v>
      </c>
      <c r="H1308">
        <v>2826</v>
      </c>
      <c r="I1308">
        <v>29</v>
      </c>
      <c r="J1308" t="s">
        <v>69</v>
      </c>
      <c r="K1308" t="s">
        <v>170</v>
      </c>
      <c r="N1308" t="s">
        <v>67</v>
      </c>
      <c r="O1308">
        <v>2</v>
      </c>
      <c r="P1308">
        <v>0</v>
      </c>
      <c r="Q1308" t="s">
        <v>67</v>
      </c>
      <c r="R1308">
        <v>2</v>
      </c>
      <c r="S1308" t="s">
        <v>71</v>
      </c>
      <c r="T1308" t="s">
        <v>79</v>
      </c>
      <c r="U1308" t="s">
        <v>73</v>
      </c>
    </row>
    <row r="1309" spans="1:66" hidden="1" x14ac:dyDescent="0.25">
      <c r="A1309" t="s">
        <v>89</v>
      </c>
      <c r="B1309">
        <v>1148</v>
      </c>
      <c r="C1309" t="s">
        <v>67</v>
      </c>
      <c r="D1309" t="s">
        <v>176</v>
      </c>
      <c r="E1309">
        <v>998</v>
      </c>
      <c r="F1309">
        <v>76.422979999999995</v>
      </c>
      <c r="G1309">
        <v>9.8976600000000001</v>
      </c>
      <c r="H1309">
        <v>2826</v>
      </c>
      <c r="I1309">
        <v>29</v>
      </c>
      <c r="J1309" t="s">
        <v>69</v>
      </c>
      <c r="K1309" t="s">
        <v>170</v>
      </c>
      <c r="N1309" t="s">
        <v>67</v>
      </c>
      <c r="O1309">
        <v>2</v>
      </c>
      <c r="P1309">
        <v>0</v>
      </c>
      <c r="Q1309" t="s">
        <v>67</v>
      </c>
      <c r="R1309">
        <v>2</v>
      </c>
      <c r="S1309" t="s">
        <v>71</v>
      </c>
      <c r="T1309" t="s">
        <v>80</v>
      </c>
      <c r="U1309" t="s">
        <v>73</v>
      </c>
    </row>
    <row r="1310" spans="1:66" hidden="1" x14ac:dyDescent="0.25">
      <c r="A1310" t="s">
        <v>89</v>
      </c>
      <c r="B1310">
        <v>1148</v>
      </c>
      <c r="C1310" t="s">
        <v>67</v>
      </c>
      <c r="D1310" t="s">
        <v>176</v>
      </c>
      <c r="E1310">
        <v>998</v>
      </c>
      <c r="F1310">
        <v>76.422979999999995</v>
      </c>
      <c r="G1310">
        <v>9.8976600000000001</v>
      </c>
      <c r="H1310">
        <v>2826</v>
      </c>
      <c r="I1310">
        <v>29</v>
      </c>
      <c r="J1310" t="s">
        <v>69</v>
      </c>
      <c r="K1310" t="s">
        <v>170</v>
      </c>
      <c r="N1310" t="s">
        <v>67</v>
      </c>
      <c r="O1310">
        <v>2</v>
      </c>
      <c r="P1310">
        <v>0</v>
      </c>
      <c r="Q1310" t="s">
        <v>67</v>
      </c>
      <c r="R1310">
        <v>2</v>
      </c>
      <c r="S1310" t="s">
        <v>71</v>
      </c>
      <c r="T1310" t="s">
        <v>81</v>
      </c>
      <c r="U1310" t="s">
        <v>73</v>
      </c>
    </row>
    <row r="1311" spans="1:66" hidden="1" x14ac:dyDescent="0.25">
      <c r="A1311" t="s">
        <v>89</v>
      </c>
      <c r="B1311">
        <v>1148</v>
      </c>
      <c r="C1311" t="s">
        <v>67</v>
      </c>
      <c r="D1311" t="s">
        <v>176</v>
      </c>
      <c r="E1311">
        <v>998</v>
      </c>
      <c r="F1311">
        <v>76.422979999999995</v>
      </c>
      <c r="G1311">
        <v>9.8976600000000001</v>
      </c>
      <c r="H1311">
        <v>2826</v>
      </c>
      <c r="I1311">
        <v>29</v>
      </c>
      <c r="J1311" t="s">
        <v>69</v>
      </c>
      <c r="K1311" t="s">
        <v>170</v>
      </c>
      <c r="N1311" t="s">
        <v>67</v>
      </c>
      <c r="O1311">
        <v>2</v>
      </c>
      <c r="P1311">
        <v>0</v>
      </c>
      <c r="Q1311" t="s">
        <v>67</v>
      </c>
      <c r="R1311">
        <v>2</v>
      </c>
      <c r="S1311" t="s">
        <v>71</v>
      </c>
      <c r="T1311" t="s">
        <v>82</v>
      </c>
      <c r="U1311" t="s">
        <v>73</v>
      </c>
    </row>
    <row r="1312" spans="1:66" x14ac:dyDescent="0.25">
      <c r="A1312" t="s">
        <v>89</v>
      </c>
      <c r="B1312">
        <v>1148</v>
      </c>
      <c r="C1312" t="s">
        <v>67</v>
      </c>
      <c r="D1312" t="s">
        <v>176</v>
      </c>
      <c r="E1312">
        <v>998</v>
      </c>
      <c r="F1312">
        <v>76.422979999999995</v>
      </c>
      <c r="G1312">
        <v>9.8976600000000001</v>
      </c>
      <c r="H1312">
        <v>2826</v>
      </c>
      <c r="I1312">
        <v>29</v>
      </c>
      <c r="J1312" t="s">
        <v>69</v>
      </c>
      <c r="K1312" t="s">
        <v>170</v>
      </c>
      <c r="N1312" t="s">
        <v>67</v>
      </c>
      <c r="O1312">
        <v>2</v>
      </c>
      <c r="P1312">
        <v>0</v>
      </c>
      <c r="Q1312" t="s">
        <v>67</v>
      </c>
      <c r="R1312">
        <v>2</v>
      </c>
      <c r="S1312" t="s">
        <v>71</v>
      </c>
      <c r="T1312" t="s">
        <v>83</v>
      </c>
      <c r="U1312" t="s">
        <v>71</v>
      </c>
      <c r="V1312" t="s">
        <v>66</v>
      </c>
      <c r="W1312" t="s">
        <v>71</v>
      </c>
      <c r="X1312" t="s">
        <v>73</v>
      </c>
      <c r="Y1312" t="s">
        <v>73</v>
      </c>
      <c r="Z1312" t="s">
        <v>73</v>
      </c>
      <c r="AA1312" t="s">
        <v>73</v>
      </c>
      <c r="AB1312" t="s">
        <v>73</v>
      </c>
      <c r="AC1312" t="s">
        <v>73</v>
      </c>
      <c r="AD1312" t="s">
        <v>73</v>
      </c>
      <c r="AE1312" t="s">
        <v>73</v>
      </c>
      <c r="AF1312" t="s">
        <v>89</v>
      </c>
      <c r="AG1312" t="s">
        <v>73</v>
      </c>
      <c r="AH1312" t="s">
        <v>71</v>
      </c>
      <c r="AI1312" t="s">
        <v>73</v>
      </c>
      <c r="AJ1312" t="s">
        <v>66</v>
      </c>
      <c r="AK1312" t="s">
        <v>71</v>
      </c>
      <c r="AL1312" t="s">
        <v>73</v>
      </c>
      <c r="AM1312" t="s">
        <v>73</v>
      </c>
      <c r="AN1312" t="s">
        <v>73</v>
      </c>
      <c r="AO1312" t="s">
        <v>73</v>
      </c>
      <c r="AP1312" t="s">
        <v>73</v>
      </c>
      <c r="AQ1312" t="s">
        <v>73</v>
      </c>
      <c r="AR1312" t="s">
        <v>73</v>
      </c>
      <c r="AS1312" t="s">
        <v>73</v>
      </c>
      <c r="AT1312" t="s">
        <v>73</v>
      </c>
      <c r="AV1312" t="s">
        <v>103</v>
      </c>
      <c r="AW1312" t="s">
        <v>73</v>
      </c>
      <c r="BG1312" t="s">
        <v>91</v>
      </c>
      <c r="BH1312" t="s">
        <v>73</v>
      </c>
      <c r="BI1312" t="s">
        <v>73</v>
      </c>
      <c r="BJ1312" t="s">
        <v>73</v>
      </c>
      <c r="BK1312" t="s">
        <v>73</v>
      </c>
      <c r="BL1312" t="s">
        <v>73</v>
      </c>
      <c r="BM1312" t="s">
        <v>73</v>
      </c>
      <c r="BN1312" t="s">
        <v>71</v>
      </c>
    </row>
    <row r="1313" spans="1:66" hidden="1" x14ac:dyDescent="0.25">
      <c r="A1313" t="s">
        <v>89</v>
      </c>
      <c r="B1313">
        <v>1148</v>
      </c>
      <c r="C1313" t="s">
        <v>67</v>
      </c>
      <c r="D1313" t="s">
        <v>176</v>
      </c>
      <c r="E1313">
        <v>998</v>
      </c>
      <c r="F1313">
        <v>76.422979999999995</v>
      </c>
      <c r="G1313">
        <v>9.8976600000000001</v>
      </c>
      <c r="H1313">
        <v>2826</v>
      </c>
      <c r="I1313">
        <v>29</v>
      </c>
      <c r="J1313" t="s">
        <v>69</v>
      </c>
      <c r="K1313" t="s">
        <v>170</v>
      </c>
      <c r="N1313" t="s">
        <v>67</v>
      </c>
      <c r="O1313">
        <v>2</v>
      </c>
      <c r="P1313">
        <v>0</v>
      </c>
      <c r="Q1313" t="s">
        <v>67</v>
      </c>
      <c r="R1313">
        <v>2</v>
      </c>
      <c r="S1313" t="s">
        <v>71</v>
      </c>
      <c r="T1313" t="s">
        <v>84</v>
      </c>
      <c r="U1313" t="s">
        <v>73</v>
      </c>
    </row>
    <row r="1314" spans="1:66" hidden="1" x14ac:dyDescent="0.25">
      <c r="A1314" t="s">
        <v>89</v>
      </c>
      <c r="B1314">
        <v>1148</v>
      </c>
      <c r="C1314" t="s">
        <v>67</v>
      </c>
      <c r="D1314" t="s">
        <v>176</v>
      </c>
      <c r="E1314">
        <v>998</v>
      </c>
      <c r="F1314">
        <v>76.422979999999995</v>
      </c>
      <c r="G1314">
        <v>9.8976600000000001</v>
      </c>
      <c r="H1314">
        <v>2826</v>
      </c>
      <c r="I1314">
        <v>29</v>
      </c>
      <c r="J1314" t="s">
        <v>69</v>
      </c>
      <c r="K1314" t="s">
        <v>170</v>
      </c>
      <c r="N1314" t="s">
        <v>67</v>
      </c>
      <c r="O1314">
        <v>2</v>
      </c>
      <c r="P1314">
        <v>0</v>
      </c>
      <c r="Q1314" t="s">
        <v>67</v>
      </c>
      <c r="R1314">
        <v>2</v>
      </c>
      <c r="S1314" t="s">
        <v>71</v>
      </c>
      <c r="T1314" t="s">
        <v>85</v>
      </c>
      <c r="U1314" t="s">
        <v>73</v>
      </c>
    </row>
    <row r="1315" spans="1:66" hidden="1" x14ac:dyDescent="0.25">
      <c r="A1315" t="s">
        <v>89</v>
      </c>
      <c r="B1315">
        <v>1148</v>
      </c>
      <c r="C1315" t="s">
        <v>67</v>
      </c>
      <c r="D1315" t="s">
        <v>176</v>
      </c>
      <c r="E1315">
        <v>998</v>
      </c>
      <c r="F1315">
        <v>76.422979999999995</v>
      </c>
      <c r="G1315">
        <v>9.8976600000000001</v>
      </c>
      <c r="H1315">
        <v>2826</v>
      </c>
      <c r="I1315">
        <v>29</v>
      </c>
      <c r="J1315" t="s">
        <v>69</v>
      </c>
      <c r="K1315" t="s">
        <v>170</v>
      </c>
      <c r="N1315" t="s">
        <v>67</v>
      </c>
      <c r="O1315">
        <v>2</v>
      </c>
      <c r="P1315">
        <v>0</v>
      </c>
      <c r="Q1315" t="s">
        <v>67</v>
      </c>
      <c r="R1315">
        <v>2</v>
      </c>
      <c r="S1315" t="s">
        <v>71</v>
      </c>
      <c r="T1315" t="s">
        <v>86</v>
      </c>
      <c r="U1315" t="s">
        <v>73</v>
      </c>
    </row>
    <row r="1316" spans="1:66" hidden="1" x14ac:dyDescent="0.25">
      <c r="A1316" t="s">
        <v>89</v>
      </c>
      <c r="B1316">
        <v>1148</v>
      </c>
      <c r="C1316" t="s">
        <v>67</v>
      </c>
      <c r="D1316" t="s">
        <v>176</v>
      </c>
      <c r="E1316">
        <v>998</v>
      </c>
      <c r="F1316">
        <v>76.422979999999995</v>
      </c>
      <c r="G1316">
        <v>9.8976600000000001</v>
      </c>
      <c r="H1316">
        <v>2826</v>
      </c>
      <c r="I1316">
        <v>29</v>
      </c>
      <c r="J1316" t="s">
        <v>69</v>
      </c>
      <c r="K1316" t="s">
        <v>170</v>
      </c>
      <c r="N1316" t="s">
        <v>67</v>
      </c>
      <c r="O1316">
        <v>2</v>
      </c>
      <c r="P1316">
        <v>0</v>
      </c>
      <c r="Q1316" t="s">
        <v>67</v>
      </c>
      <c r="R1316">
        <v>2</v>
      </c>
      <c r="S1316" t="s">
        <v>71</v>
      </c>
      <c r="T1316" t="s">
        <v>87</v>
      </c>
      <c r="U1316" t="s">
        <v>73</v>
      </c>
    </row>
    <row r="1317" spans="1:66" hidden="1" x14ac:dyDescent="0.25">
      <c r="A1317" t="s">
        <v>89</v>
      </c>
      <c r="B1317">
        <v>1148</v>
      </c>
      <c r="C1317" t="s">
        <v>67</v>
      </c>
      <c r="D1317" t="s">
        <v>176</v>
      </c>
      <c r="E1317">
        <v>998</v>
      </c>
      <c r="F1317">
        <v>76.422979999999995</v>
      </c>
      <c r="G1317">
        <v>9.8976600000000001</v>
      </c>
      <c r="H1317">
        <v>2826</v>
      </c>
      <c r="I1317">
        <v>29</v>
      </c>
      <c r="J1317" t="s">
        <v>69</v>
      </c>
      <c r="K1317" t="s">
        <v>170</v>
      </c>
      <c r="N1317" t="s">
        <v>67</v>
      </c>
      <c r="O1317">
        <v>2</v>
      </c>
      <c r="P1317">
        <v>0</v>
      </c>
      <c r="Q1317" t="s">
        <v>67</v>
      </c>
      <c r="R1317">
        <v>2</v>
      </c>
      <c r="S1317" t="s">
        <v>71</v>
      </c>
      <c r="T1317" t="s">
        <v>88</v>
      </c>
      <c r="U1317" t="s">
        <v>71</v>
      </c>
      <c r="V1317" t="s">
        <v>66</v>
      </c>
      <c r="W1317" t="s">
        <v>71</v>
      </c>
      <c r="X1317" t="s">
        <v>73</v>
      </c>
      <c r="Y1317" t="s">
        <v>73</v>
      </c>
      <c r="Z1317" t="s">
        <v>73</v>
      </c>
      <c r="AA1317" t="s">
        <v>73</v>
      </c>
      <c r="AB1317" t="s">
        <v>73</v>
      </c>
      <c r="AC1317" t="s">
        <v>73</v>
      </c>
      <c r="AD1317" t="s">
        <v>73</v>
      </c>
      <c r="AE1317" t="s">
        <v>73</v>
      </c>
      <c r="AF1317" t="s">
        <v>89</v>
      </c>
      <c r="AG1317" t="s">
        <v>73</v>
      </c>
      <c r="AH1317" t="s">
        <v>71</v>
      </c>
      <c r="AI1317" t="s">
        <v>73</v>
      </c>
      <c r="AJ1317" t="s">
        <v>66</v>
      </c>
      <c r="AK1317" t="s">
        <v>71</v>
      </c>
      <c r="AL1317" t="s">
        <v>73</v>
      </c>
      <c r="AM1317" t="s">
        <v>73</v>
      </c>
      <c r="AN1317" t="s">
        <v>73</v>
      </c>
      <c r="AO1317" t="s">
        <v>73</v>
      </c>
      <c r="AP1317" t="s">
        <v>73</v>
      </c>
      <c r="AQ1317" t="s">
        <v>73</v>
      </c>
      <c r="AR1317" t="s">
        <v>73</v>
      </c>
      <c r="AS1317" t="s">
        <v>73</v>
      </c>
      <c r="AT1317" t="s">
        <v>73</v>
      </c>
      <c r="AV1317" t="s">
        <v>103</v>
      </c>
      <c r="AW1317" t="s">
        <v>73</v>
      </c>
      <c r="BG1317" t="s">
        <v>91</v>
      </c>
      <c r="BH1317" t="s">
        <v>73</v>
      </c>
      <c r="BI1317" t="s">
        <v>73</v>
      </c>
      <c r="BJ1317" t="s">
        <v>73</v>
      </c>
      <c r="BK1317" t="s">
        <v>73</v>
      </c>
      <c r="BL1317" t="s">
        <v>73</v>
      </c>
      <c r="BM1317" t="s">
        <v>73</v>
      </c>
      <c r="BN1317" t="s">
        <v>71</v>
      </c>
    </row>
    <row r="1318" spans="1:66" hidden="1" x14ac:dyDescent="0.25">
      <c r="A1318" t="s">
        <v>89</v>
      </c>
      <c r="B1318">
        <v>1148</v>
      </c>
      <c r="C1318" t="s">
        <v>67</v>
      </c>
      <c r="D1318" t="s">
        <v>176</v>
      </c>
      <c r="E1318">
        <v>998</v>
      </c>
      <c r="F1318">
        <v>76.422979999999995</v>
      </c>
      <c r="G1318">
        <v>9.8976600000000001</v>
      </c>
      <c r="H1318">
        <v>2826</v>
      </c>
      <c r="I1318">
        <v>29</v>
      </c>
      <c r="J1318" t="s">
        <v>69</v>
      </c>
      <c r="K1318" t="s">
        <v>170</v>
      </c>
      <c r="N1318" t="s">
        <v>67</v>
      </c>
      <c r="O1318">
        <v>2</v>
      </c>
      <c r="P1318">
        <v>0</v>
      </c>
      <c r="Q1318" t="s">
        <v>67</v>
      </c>
      <c r="R1318">
        <v>2</v>
      </c>
      <c r="S1318" t="s">
        <v>71</v>
      </c>
      <c r="T1318" t="s">
        <v>92</v>
      </c>
      <c r="U1318" t="s">
        <v>73</v>
      </c>
    </row>
    <row r="1319" spans="1:66" hidden="1" x14ac:dyDescent="0.25">
      <c r="A1319" t="s">
        <v>89</v>
      </c>
      <c r="B1319">
        <v>1148</v>
      </c>
      <c r="C1319" t="s">
        <v>67</v>
      </c>
      <c r="D1319" t="s">
        <v>176</v>
      </c>
      <c r="E1319">
        <v>998</v>
      </c>
      <c r="F1319">
        <v>76.422979999999995</v>
      </c>
      <c r="G1319">
        <v>9.8976600000000001</v>
      </c>
      <c r="H1319">
        <v>2826</v>
      </c>
      <c r="I1319">
        <v>29</v>
      </c>
      <c r="J1319" t="s">
        <v>69</v>
      </c>
      <c r="K1319" t="s">
        <v>170</v>
      </c>
      <c r="N1319" t="s">
        <v>67</v>
      </c>
      <c r="O1319">
        <v>2</v>
      </c>
      <c r="P1319">
        <v>0</v>
      </c>
      <c r="Q1319" t="s">
        <v>67</v>
      </c>
      <c r="R1319">
        <v>2</v>
      </c>
      <c r="S1319" t="s">
        <v>71</v>
      </c>
      <c r="T1319" t="s">
        <v>93</v>
      </c>
      <c r="U1319" t="s">
        <v>73</v>
      </c>
    </row>
    <row r="1320" spans="1:66" hidden="1" x14ac:dyDescent="0.25">
      <c r="A1320" t="s">
        <v>89</v>
      </c>
      <c r="B1320">
        <v>1148</v>
      </c>
      <c r="C1320" t="s">
        <v>67</v>
      </c>
      <c r="D1320" t="s">
        <v>176</v>
      </c>
      <c r="E1320">
        <v>998</v>
      </c>
      <c r="F1320">
        <v>76.422979999999995</v>
      </c>
      <c r="G1320">
        <v>9.8976600000000001</v>
      </c>
      <c r="H1320">
        <v>2826</v>
      </c>
      <c r="I1320">
        <v>29</v>
      </c>
      <c r="J1320" t="s">
        <v>69</v>
      </c>
      <c r="K1320" t="s">
        <v>170</v>
      </c>
      <c r="N1320" t="s">
        <v>67</v>
      </c>
      <c r="O1320">
        <v>2</v>
      </c>
      <c r="P1320">
        <v>0</v>
      </c>
      <c r="Q1320" t="s">
        <v>67</v>
      </c>
      <c r="R1320">
        <v>2</v>
      </c>
      <c r="S1320" t="s">
        <v>71</v>
      </c>
      <c r="T1320" t="s">
        <v>94</v>
      </c>
      <c r="U1320" t="s">
        <v>73</v>
      </c>
    </row>
    <row r="1321" spans="1:66" hidden="1" x14ac:dyDescent="0.25">
      <c r="A1321" t="s">
        <v>89</v>
      </c>
      <c r="B1321">
        <v>1148</v>
      </c>
      <c r="C1321" t="s">
        <v>67</v>
      </c>
      <c r="D1321" t="s">
        <v>176</v>
      </c>
      <c r="E1321">
        <v>998</v>
      </c>
      <c r="F1321">
        <v>76.422979999999995</v>
      </c>
      <c r="G1321">
        <v>9.8976600000000001</v>
      </c>
      <c r="H1321">
        <v>2826</v>
      </c>
      <c r="I1321">
        <v>29</v>
      </c>
      <c r="J1321" t="s">
        <v>69</v>
      </c>
      <c r="K1321" t="s">
        <v>170</v>
      </c>
      <c r="N1321" t="s">
        <v>67</v>
      </c>
      <c r="O1321">
        <v>2</v>
      </c>
      <c r="P1321">
        <v>0</v>
      </c>
      <c r="Q1321" t="s">
        <v>67</v>
      </c>
      <c r="R1321">
        <v>2</v>
      </c>
      <c r="S1321" t="s">
        <v>71</v>
      </c>
      <c r="T1321" t="s">
        <v>95</v>
      </c>
      <c r="U1321" t="s">
        <v>73</v>
      </c>
    </row>
    <row r="1322" spans="1:66" hidden="1" x14ac:dyDescent="0.25">
      <c r="A1322" t="s">
        <v>89</v>
      </c>
      <c r="B1322">
        <v>1148</v>
      </c>
      <c r="C1322" t="s">
        <v>67</v>
      </c>
      <c r="D1322" t="s">
        <v>176</v>
      </c>
      <c r="E1322">
        <v>998</v>
      </c>
      <c r="F1322">
        <v>76.422979999999995</v>
      </c>
      <c r="G1322">
        <v>9.8976600000000001</v>
      </c>
      <c r="H1322">
        <v>2826</v>
      </c>
      <c r="I1322">
        <v>29</v>
      </c>
      <c r="J1322" t="s">
        <v>69</v>
      </c>
      <c r="K1322" t="s">
        <v>170</v>
      </c>
      <c r="N1322" t="s">
        <v>67</v>
      </c>
      <c r="O1322">
        <v>2</v>
      </c>
      <c r="P1322">
        <v>0</v>
      </c>
      <c r="Q1322" t="s">
        <v>67</v>
      </c>
      <c r="R1322">
        <v>2</v>
      </c>
      <c r="S1322" t="s">
        <v>71</v>
      </c>
      <c r="T1322" t="s">
        <v>96</v>
      </c>
      <c r="U1322" t="s">
        <v>73</v>
      </c>
    </row>
    <row r="1323" spans="1:66" hidden="1" x14ac:dyDescent="0.25">
      <c r="A1323" t="s">
        <v>89</v>
      </c>
      <c r="B1323">
        <v>1148</v>
      </c>
      <c r="C1323" t="s">
        <v>67</v>
      </c>
      <c r="D1323" t="s">
        <v>176</v>
      </c>
      <c r="E1323">
        <v>998</v>
      </c>
      <c r="F1323">
        <v>76.422979999999995</v>
      </c>
      <c r="G1323">
        <v>9.8976600000000001</v>
      </c>
      <c r="H1323">
        <v>2826</v>
      </c>
      <c r="I1323">
        <v>29</v>
      </c>
      <c r="J1323" t="s">
        <v>69</v>
      </c>
      <c r="K1323" t="s">
        <v>170</v>
      </c>
      <c r="N1323" t="s">
        <v>67</v>
      </c>
      <c r="O1323">
        <v>2</v>
      </c>
      <c r="P1323">
        <v>0</v>
      </c>
      <c r="Q1323" t="s">
        <v>67</v>
      </c>
      <c r="R1323">
        <v>2</v>
      </c>
      <c r="S1323" t="s">
        <v>71</v>
      </c>
      <c r="T1323" t="s">
        <v>97</v>
      </c>
      <c r="U1323" t="s">
        <v>73</v>
      </c>
    </row>
    <row r="1324" spans="1:66" hidden="1" x14ac:dyDescent="0.25">
      <c r="A1324" t="s">
        <v>89</v>
      </c>
      <c r="B1324">
        <v>1149</v>
      </c>
      <c r="C1324" t="s">
        <v>67</v>
      </c>
      <c r="D1324" t="s">
        <v>177</v>
      </c>
      <c r="E1324">
        <v>998</v>
      </c>
      <c r="F1324">
        <v>76.423100000000005</v>
      </c>
      <c r="G1324">
        <v>9.8976000000000006</v>
      </c>
      <c r="H1324">
        <v>2817</v>
      </c>
      <c r="I1324">
        <v>30</v>
      </c>
      <c r="J1324" t="s">
        <v>69</v>
      </c>
      <c r="K1324" t="s">
        <v>170</v>
      </c>
      <c r="N1324" t="s">
        <v>67</v>
      </c>
      <c r="O1324">
        <v>2</v>
      </c>
      <c r="P1324">
        <v>0</v>
      </c>
      <c r="Q1324" t="s">
        <v>67</v>
      </c>
      <c r="R1324">
        <v>2</v>
      </c>
      <c r="S1324" t="s">
        <v>71</v>
      </c>
      <c r="T1324" t="s">
        <v>72</v>
      </c>
      <c r="U1324" t="s">
        <v>73</v>
      </c>
    </row>
    <row r="1325" spans="1:66" hidden="1" x14ac:dyDescent="0.25">
      <c r="A1325" t="s">
        <v>89</v>
      </c>
      <c r="B1325">
        <v>1149</v>
      </c>
      <c r="C1325" t="s">
        <v>67</v>
      </c>
      <c r="D1325" t="s">
        <v>177</v>
      </c>
      <c r="E1325">
        <v>998</v>
      </c>
      <c r="F1325">
        <v>76.423100000000005</v>
      </c>
      <c r="G1325">
        <v>9.8976000000000006</v>
      </c>
      <c r="H1325">
        <v>2817</v>
      </c>
      <c r="I1325">
        <v>30</v>
      </c>
      <c r="J1325" t="s">
        <v>69</v>
      </c>
      <c r="K1325" t="s">
        <v>170</v>
      </c>
      <c r="N1325" t="s">
        <v>67</v>
      </c>
      <c r="O1325">
        <v>2</v>
      </c>
      <c r="P1325">
        <v>0</v>
      </c>
      <c r="Q1325" t="s">
        <v>67</v>
      </c>
      <c r="R1325">
        <v>2</v>
      </c>
      <c r="S1325" t="s">
        <v>71</v>
      </c>
      <c r="T1325" t="s">
        <v>74</v>
      </c>
      <c r="U1325" t="s">
        <v>73</v>
      </c>
    </row>
    <row r="1326" spans="1:66" hidden="1" x14ac:dyDescent="0.25">
      <c r="A1326" t="s">
        <v>89</v>
      </c>
      <c r="B1326">
        <v>1149</v>
      </c>
      <c r="C1326" t="s">
        <v>67</v>
      </c>
      <c r="D1326" t="s">
        <v>177</v>
      </c>
      <c r="E1326">
        <v>998</v>
      </c>
      <c r="F1326">
        <v>76.423100000000005</v>
      </c>
      <c r="G1326">
        <v>9.8976000000000006</v>
      </c>
      <c r="H1326">
        <v>2817</v>
      </c>
      <c r="I1326">
        <v>30</v>
      </c>
      <c r="J1326" t="s">
        <v>69</v>
      </c>
      <c r="K1326" t="s">
        <v>170</v>
      </c>
      <c r="N1326" t="s">
        <v>67</v>
      </c>
      <c r="O1326">
        <v>2</v>
      </c>
      <c r="P1326">
        <v>0</v>
      </c>
      <c r="Q1326" t="s">
        <v>67</v>
      </c>
      <c r="R1326">
        <v>2</v>
      </c>
      <c r="S1326" t="s">
        <v>71</v>
      </c>
      <c r="T1326" t="s">
        <v>75</v>
      </c>
      <c r="U1326" t="s">
        <v>73</v>
      </c>
    </row>
    <row r="1327" spans="1:66" hidden="1" x14ac:dyDescent="0.25">
      <c r="A1327" t="s">
        <v>89</v>
      </c>
      <c r="B1327">
        <v>1149</v>
      </c>
      <c r="C1327" t="s">
        <v>67</v>
      </c>
      <c r="D1327" t="s">
        <v>177</v>
      </c>
      <c r="E1327">
        <v>998</v>
      </c>
      <c r="F1327">
        <v>76.423100000000005</v>
      </c>
      <c r="G1327">
        <v>9.8976000000000006</v>
      </c>
      <c r="H1327">
        <v>2817</v>
      </c>
      <c r="I1327">
        <v>30</v>
      </c>
      <c r="J1327" t="s">
        <v>69</v>
      </c>
      <c r="K1327" t="s">
        <v>170</v>
      </c>
      <c r="N1327" t="s">
        <v>67</v>
      </c>
      <c r="O1327">
        <v>2</v>
      </c>
      <c r="P1327">
        <v>0</v>
      </c>
      <c r="Q1327" t="s">
        <v>67</v>
      </c>
      <c r="R1327">
        <v>2</v>
      </c>
      <c r="S1327" t="s">
        <v>71</v>
      </c>
      <c r="T1327" t="s">
        <v>76</v>
      </c>
      <c r="U1327" t="s">
        <v>73</v>
      </c>
    </row>
    <row r="1328" spans="1:66" hidden="1" x14ac:dyDescent="0.25">
      <c r="A1328" t="s">
        <v>89</v>
      </c>
      <c r="B1328">
        <v>1149</v>
      </c>
      <c r="C1328" t="s">
        <v>67</v>
      </c>
      <c r="D1328" t="s">
        <v>177</v>
      </c>
      <c r="E1328">
        <v>998</v>
      </c>
      <c r="F1328">
        <v>76.423100000000005</v>
      </c>
      <c r="G1328">
        <v>9.8976000000000006</v>
      </c>
      <c r="H1328">
        <v>2817</v>
      </c>
      <c r="I1328">
        <v>30</v>
      </c>
      <c r="J1328" t="s">
        <v>69</v>
      </c>
      <c r="K1328" t="s">
        <v>170</v>
      </c>
      <c r="N1328" t="s">
        <v>67</v>
      </c>
      <c r="O1328">
        <v>2</v>
      </c>
      <c r="P1328">
        <v>0</v>
      </c>
      <c r="Q1328" t="s">
        <v>67</v>
      </c>
      <c r="R1328">
        <v>2</v>
      </c>
      <c r="S1328" t="s">
        <v>71</v>
      </c>
      <c r="T1328" t="s">
        <v>77</v>
      </c>
      <c r="U1328" t="s">
        <v>71</v>
      </c>
      <c r="V1328" t="s">
        <v>66</v>
      </c>
      <c r="W1328" t="s">
        <v>71</v>
      </c>
      <c r="X1328" t="s">
        <v>73</v>
      </c>
      <c r="Y1328" t="s">
        <v>73</v>
      </c>
      <c r="Z1328" t="s">
        <v>73</v>
      </c>
      <c r="AA1328" t="s">
        <v>73</v>
      </c>
      <c r="AB1328" t="s">
        <v>73</v>
      </c>
      <c r="AC1328" t="s">
        <v>73</v>
      </c>
      <c r="AD1328" t="s">
        <v>73</v>
      </c>
      <c r="AE1328" t="s">
        <v>73</v>
      </c>
      <c r="AF1328" t="s">
        <v>89</v>
      </c>
      <c r="AG1328" t="s">
        <v>73</v>
      </c>
      <c r="AH1328" t="s">
        <v>71</v>
      </c>
      <c r="AI1328" t="s">
        <v>73</v>
      </c>
      <c r="AJ1328" t="s">
        <v>66</v>
      </c>
      <c r="AK1328" t="s">
        <v>71</v>
      </c>
      <c r="AL1328" t="s">
        <v>73</v>
      </c>
      <c r="AM1328" t="s">
        <v>73</v>
      </c>
      <c r="AN1328" t="s">
        <v>73</v>
      </c>
      <c r="AO1328" t="s">
        <v>73</v>
      </c>
      <c r="AP1328" t="s">
        <v>73</v>
      </c>
      <c r="AQ1328" t="s">
        <v>73</v>
      </c>
      <c r="AR1328" t="s">
        <v>73</v>
      </c>
      <c r="AS1328" t="s">
        <v>73</v>
      </c>
      <c r="AT1328" t="s">
        <v>73</v>
      </c>
      <c r="AV1328" t="s">
        <v>103</v>
      </c>
      <c r="AW1328" t="s">
        <v>73</v>
      </c>
      <c r="BG1328" t="s">
        <v>91</v>
      </c>
      <c r="BH1328" t="s">
        <v>73</v>
      </c>
      <c r="BI1328" t="s">
        <v>73</v>
      </c>
      <c r="BJ1328" t="s">
        <v>73</v>
      </c>
      <c r="BK1328" t="s">
        <v>73</v>
      </c>
      <c r="BL1328" t="s">
        <v>73</v>
      </c>
      <c r="BM1328" t="s">
        <v>73</v>
      </c>
      <c r="BN1328" t="s">
        <v>71</v>
      </c>
    </row>
    <row r="1329" spans="1:66" hidden="1" x14ac:dyDescent="0.25">
      <c r="A1329" t="s">
        <v>89</v>
      </c>
      <c r="B1329">
        <v>1149</v>
      </c>
      <c r="C1329" t="s">
        <v>67</v>
      </c>
      <c r="D1329" t="s">
        <v>177</v>
      </c>
      <c r="E1329">
        <v>998</v>
      </c>
      <c r="F1329">
        <v>76.423100000000005</v>
      </c>
      <c r="G1329">
        <v>9.8976000000000006</v>
      </c>
      <c r="H1329">
        <v>2817</v>
      </c>
      <c r="I1329">
        <v>30</v>
      </c>
      <c r="J1329" t="s">
        <v>69</v>
      </c>
      <c r="K1329" t="s">
        <v>170</v>
      </c>
      <c r="N1329" t="s">
        <v>67</v>
      </c>
      <c r="O1329">
        <v>2</v>
      </c>
      <c r="P1329">
        <v>0</v>
      </c>
      <c r="Q1329" t="s">
        <v>67</v>
      </c>
      <c r="R1329">
        <v>2</v>
      </c>
      <c r="S1329" t="s">
        <v>71</v>
      </c>
      <c r="T1329" t="s">
        <v>78</v>
      </c>
      <c r="U1329" t="s">
        <v>73</v>
      </c>
    </row>
    <row r="1330" spans="1:66" hidden="1" x14ac:dyDescent="0.25">
      <c r="A1330" t="s">
        <v>89</v>
      </c>
      <c r="B1330">
        <v>1149</v>
      </c>
      <c r="C1330" t="s">
        <v>67</v>
      </c>
      <c r="D1330" t="s">
        <v>177</v>
      </c>
      <c r="E1330">
        <v>998</v>
      </c>
      <c r="F1330">
        <v>76.423100000000005</v>
      </c>
      <c r="G1330">
        <v>9.8976000000000006</v>
      </c>
      <c r="H1330">
        <v>2817</v>
      </c>
      <c r="I1330">
        <v>30</v>
      </c>
      <c r="J1330" t="s">
        <v>69</v>
      </c>
      <c r="K1330" t="s">
        <v>170</v>
      </c>
      <c r="N1330" t="s">
        <v>67</v>
      </c>
      <c r="O1330">
        <v>2</v>
      </c>
      <c r="P1330">
        <v>0</v>
      </c>
      <c r="Q1330" t="s">
        <v>67</v>
      </c>
      <c r="R1330">
        <v>2</v>
      </c>
      <c r="S1330" t="s">
        <v>71</v>
      </c>
      <c r="T1330" t="s">
        <v>79</v>
      </c>
      <c r="U1330" t="s">
        <v>73</v>
      </c>
    </row>
    <row r="1331" spans="1:66" hidden="1" x14ac:dyDescent="0.25">
      <c r="A1331" t="s">
        <v>89</v>
      </c>
      <c r="B1331">
        <v>1149</v>
      </c>
      <c r="C1331" t="s">
        <v>67</v>
      </c>
      <c r="D1331" t="s">
        <v>177</v>
      </c>
      <c r="E1331">
        <v>998</v>
      </c>
      <c r="F1331">
        <v>76.423100000000005</v>
      </c>
      <c r="G1331">
        <v>9.8976000000000006</v>
      </c>
      <c r="H1331">
        <v>2817</v>
      </c>
      <c r="I1331">
        <v>30</v>
      </c>
      <c r="J1331" t="s">
        <v>69</v>
      </c>
      <c r="K1331" t="s">
        <v>170</v>
      </c>
      <c r="N1331" t="s">
        <v>67</v>
      </c>
      <c r="O1331">
        <v>2</v>
      </c>
      <c r="P1331">
        <v>0</v>
      </c>
      <c r="Q1331" t="s">
        <v>67</v>
      </c>
      <c r="R1331">
        <v>2</v>
      </c>
      <c r="S1331" t="s">
        <v>71</v>
      </c>
      <c r="T1331" t="s">
        <v>80</v>
      </c>
      <c r="U1331" t="s">
        <v>73</v>
      </c>
    </row>
    <row r="1332" spans="1:66" hidden="1" x14ac:dyDescent="0.25">
      <c r="A1332" t="s">
        <v>89</v>
      </c>
      <c r="B1332">
        <v>1149</v>
      </c>
      <c r="C1332" t="s">
        <v>67</v>
      </c>
      <c r="D1332" t="s">
        <v>177</v>
      </c>
      <c r="E1332">
        <v>998</v>
      </c>
      <c r="F1332">
        <v>76.423100000000005</v>
      </c>
      <c r="G1332">
        <v>9.8976000000000006</v>
      </c>
      <c r="H1332">
        <v>2817</v>
      </c>
      <c r="I1332">
        <v>30</v>
      </c>
      <c r="J1332" t="s">
        <v>69</v>
      </c>
      <c r="K1332" t="s">
        <v>170</v>
      </c>
      <c r="N1332" t="s">
        <v>67</v>
      </c>
      <c r="O1332">
        <v>2</v>
      </c>
      <c r="P1332">
        <v>0</v>
      </c>
      <c r="Q1332" t="s">
        <v>67</v>
      </c>
      <c r="R1332">
        <v>2</v>
      </c>
      <c r="S1332" t="s">
        <v>71</v>
      </c>
      <c r="T1332" t="s">
        <v>81</v>
      </c>
      <c r="U1332" t="s">
        <v>73</v>
      </c>
    </row>
    <row r="1333" spans="1:66" hidden="1" x14ac:dyDescent="0.25">
      <c r="A1333" t="s">
        <v>89</v>
      </c>
      <c r="B1333">
        <v>1149</v>
      </c>
      <c r="C1333" t="s">
        <v>67</v>
      </c>
      <c r="D1333" t="s">
        <v>177</v>
      </c>
      <c r="E1333">
        <v>998</v>
      </c>
      <c r="F1333">
        <v>76.423100000000005</v>
      </c>
      <c r="G1333">
        <v>9.8976000000000006</v>
      </c>
      <c r="H1333">
        <v>2817</v>
      </c>
      <c r="I1333">
        <v>30</v>
      </c>
      <c r="J1333" t="s">
        <v>69</v>
      </c>
      <c r="K1333" t="s">
        <v>170</v>
      </c>
      <c r="N1333" t="s">
        <v>67</v>
      </c>
      <c r="O1333">
        <v>2</v>
      </c>
      <c r="P1333">
        <v>0</v>
      </c>
      <c r="Q1333" t="s">
        <v>67</v>
      </c>
      <c r="R1333">
        <v>2</v>
      </c>
      <c r="S1333" t="s">
        <v>71</v>
      </c>
      <c r="T1333" t="s">
        <v>82</v>
      </c>
      <c r="U1333" t="s">
        <v>73</v>
      </c>
    </row>
    <row r="1334" spans="1:66" x14ac:dyDescent="0.25">
      <c r="A1334" t="s">
        <v>89</v>
      </c>
      <c r="B1334">
        <v>1149</v>
      </c>
      <c r="C1334" t="s">
        <v>67</v>
      </c>
      <c r="D1334" t="s">
        <v>177</v>
      </c>
      <c r="E1334">
        <v>998</v>
      </c>
      <c r="F1334">
        <v>76.423100000000005</v>
      </c>
      <c r="G1334">
        <v>9.8976000000000006</v>
      </c>
      <c r="H1334">
        <v>2817</v>
      </c>
      <c r="I1334">
        <v>30</v>
      </c>
      <c r="J1334" t="s">
        <v>69</v>
      </c>
      <c r="K1334" t="s">
        <v>170</v>
      </c>
      <c r="N1334" t="s">
        <v>67</v>
      </c>
      <c r="O1334">
        <v>2</v>
      </c>
      <c r="P1334">
        <v>0</v>
      </c>
      <c r="Q1334" t="s">
        <v>67</v>
      </c>
      <c r="R1334">
        <v>2</v>
      </c>
      <c r="S1334" t="s">
        <v>71</v>
      </c>
      <c r="T1334" t="s">
        <v>83</v>
      </c>
      <c r="U1334" t="s">
        <v>71</v>
      </c>
      <c r="V1334" t="s">
        <v>66</v>
      </c>
      <c r="W1334" t="s">
        <v>71</v>
      </c>
      <c r="X1334" t="s">
        <v>73</v>
      </c>
      <c r="Y1334" t="s">
        <v>73</v>
      </c>
      <c r="Z1334" t="s">
        <v>73</v>
      </c>
      <c r="AA1334" t="s">
        <v>73</v>
      </c>
      <c r="AB1334" t="s">
        <v>73</v>
      </c>
      <c r="AC1334" t="s">
        <v>73</v>
      </c>
      <c r="AD1334" t="s">
        <v>73</v>
      </c>
      <c r="AE1334" t="s">
        <v>73</v>
      </c>
      <c r="AF1334" t="s">
        <v>89</v>
      </c>
      <c r="AG1334" t="s">
        <v>73</v>
      </c>
      <c r="AH1334" t="s">
        <v>71</v>
      </c>
      <c r="AI1334" t="s">
        <v>73</v>
      </c>
      <c r="AJ1334" t="s">
        <v>66</v>
      </c>
      <c r="AK1334" t="s">
        <v>71</v>
      </c>
      <c r="AL1334" t="s">
        <v>73</v>
      </c>
      <c r="AM1334" t="s">
        <v>73</v>
      </c>
      <c r="AN1334" t="s">
        <v>73</v>
      </c>
      <c r="AO1334" t="s">
        <v>73</v>
      </c>
      <c r="AP1334" t="s">
        <v>73</v>
      </c>
      <c r="AQ1334" t="s">
        <v>73</v>
      </c>
      <c r="AR1334" t="s">
        <v>73</v>
      </c>
      <c r="AS1334" t="s">
        <v>73</v>
      </c>
      <c r="AT1334" t="s">
        <v>73</v>
      </c>
      <c r="AV1334" t="s">
        <v>103</v>
      </c>
      <c r="AW1334" t="s">
        <v>73</v>
      </c>
      <c r="BG1334" t="s">
        <v>91</v>
      </c>
      <c r="BH1334" t="s">
        <v>73</v>
      </c>
      <c r="BI1334" t="s">
        <v>73</v>
      </c>
      <c r="BJ1334" t="s">
        <v>73</v>
      </c>
      <c r="BK1334" t="s">
        <v>73</v>
      </c>
      <c r="BL1334" t="s">
        <v>73</v>
      </c>
      <c r="BM1334" t="s">
        <v>73</v>
      </c>
      <c r="BN1334" t="s">
        <v>71</v>
      </c>
    </row>
    <row r="1335" spans="1:66" hidden="1" x14ac:dyDescent="0.25">
      <c r="A1335" t="s">
        <v>89</v>
      </c>
      <c r="B1335">
        <v>1149</v>
      </c>
      <c r="C1335" t="s">
        <v>67</v>
      </c>
      <c r="D1335" t="s">
        <v>177</v>
      </c>
      <c r="E1335">
        <v>998</v>
      </c>
      <c r="F1335">
        <v>76.423100000000005</v>
      </c>
      <c r="G1335">
        <v>9.8976000000000006</v>
      </c>
      <c r="H1335">
        <v>2817</v>
      </c>
      <c r="I1335">
        <v>30</v>
      </c>
      <c r="J1335" t="s">
        <v>69</v>
      </c>
      <c r="K1335" t="s">
        <v>170</v>
      </c>
      <c r="N1335" t="s">
        <v>67</v>
      </c>
      <c r="O1335">
        <v>2</v>
      </c>
      <c r="P1335">
        <v>0</v>
      </c>
      <c r="Q1335" t="s">
        <v>67</v>
      </c>
      <c r="R1335">
        <v>2</v>
      </c>
      <c r="S1335" t="s">
        <v>71</v>
      </c>
      <c r="T1335" t="s">
        <v>84</v>
      </c>
      <c r="U1335" t="s">
        <v>73</v>
      </c>
    </row>
    <row r="1336" spans="1:66" hidden="1" x14ac:dyDescent="0.25">
      <c r="A1336" t="s">
        <v>89</v>
      </c>
      <c r="B1336">
        <v>1149</v>
      </c>
      <c r="C1336" t="s">
        <v>67</v>
      </c>
      <c r="D1336" t="s">
        <v>177</v>
      </c>
      <c r="E1336">
        <v>998</v>
      </c>
      <c r="F1336">
        <v>76.423100000000005</v>
      </c>
      <c r="G1336">
        <v>9.8976000000000006</v>
      </c>
      <c r="H1336">
        <v>2817</v>
      </c>
      <c r="I1336">
        <v>30</v>
      </c>
      <c r="J1336" t="s">
        <v>69</v>
      </c>
      <c r="K1336" t="s">
        <v>170</v>
      </c>
      <c r="N1336" t="s">
        <v>67</v>
      </c>
      <c r="O1336">
        <v>2</v>
      </c>
      <c r="P1336">
        <v>0</v>
      </c>
      <c r="Q1336" t="s">
        <v>67</v>
      </c>
      <c r="R1336">
        <v>2</v>
      </c>
      <c r="S1336" t="s">
        <v>71</v>
      </c>
      <c r="T1336" t="s">
        <v>85</v>
      </c>
      <c r="U1336" t="s">
        <v>73</v>
      </c>
    </row>
    <row r="1337" spans="1:66" hidden="1" x14ac:dyDescent="0.25">
      <c r="A1337" t="s">
        <v>89</v>
      </c>
      <c r="B1337">
        <v>1149</v>
      </c>
      <c r="C1337" t="s">
        <v>67</v>
      </c>
      <c r="D1337" t="s">
        <v>177</v>
      </c>
      <c r="E1337">
        <v>998</v>
      </c>
      <c r="F1337">
        <v>76.423100000000005</v>
      </c>
      <c r="G1337">
        <v>9.8976000000000006</v>
      </c>
      <c r="H1337">
        <v>2817</v>
      </c>
      <c r="I1337">
        <v>30</v>
      </c>
      <c r="J1337" t="s">
        <v>69</v>
      </c>
      <c r="K1337" t="s">
        <v>170</v>
      </c>
      <c r="N1337" t="s">
        <v>67</v>
      </c>
      <c r="O1337">
        <v>2</v>
      </c>
      <c r="P1337">
        <v>0</v>
      </c>
      <c r="Q1337" t="s">
        <v>67</v>
      </c>
      <c r="R1337">
        <v>2</v>
      </c>
      <c r="S1337" t="s">
        <v>71</v>
      </c>
      <c r="T1337" t="s">
        <v>86</v>
      </c>
      <c r="U1337" t="s">
        <v>73</v>
      </c>
    </row>
    <row r="1338" spans="1:66" hidden="1" x14ac:dyDescent="0.25">
      <c r="A1338" t="s">
        <v>89</v>
      </c>
      <c r="B1338">
        <v>1149</v>
      </c>
      <c r="C1338" t="s">
        <v>67</v>
      </c>
      <c r="D1338" t="s">
        <v>177</v>
      </c>
      <c r="E1338">
        <v>998</v>
      </c>
      <c r="F1338">
        <v>76.423100000000005</v>
      </c>
      <c r="G1338">
        <v>9.8976000000000006</v>
      </c>
      <c r="H1338">
        <v>2817</v>
      </c>
      <c r="I1338">
        <v>30</v>
      </c>
      <c r="J1338" t="s">
        <v>69</v>
      </c>
      <c r="K1338" t="s">
        <v>170</v>
      </c>
      <c r="N1338" t="s">
        <v>67</v>
      </c>
      <c r="O1338">
        <v>2</v>
      </c>
      <c r="P1338">
        <v>0</v>
      </c>
      <c r="Q1338" t="s">
        <v>67</v>
      </c>
      <c r="R1338">
        <v>2</v>
      </c>
      <c r="S1338" t="s">
        <v>71</v>
      </c>
      <c r="T1338" t="s">
        <v>87</v>
      </c>
      <c r="U1338" t="s">
        <v>73</v>
      </c>
    </row>
    <row r="1339" spans="1:66" hidden="1" x14ac:dyDescent="0.25">
      <c r="A1339" t="s">
        <v>89</v>
      </c>
      <c r="B1339">
        <v>1149</v>
      </c>
      <c r="C1339" t="s">
        <v>67</v>
      </c>
      <c r="D1339" t="s">
        <v>177</v>
      </c>
      <c r="E1339">
        <v>998</v>
      </c>
      <c r="F1339">
        <v>76.423100000000005</v>
      </c>
      <c r="G1339">
        <v>9.8976000000000006</v>
      </c>
      <c r="H1339">
        <v>2817</v>
      </c>
      <c r="I1339">
        <v>30</v>
      </c>
      <c r="J1339" t="s">
        <v>69</v>
      </c>
      <c r="K1339" t="s">
        <v>170</v>
      </c>
      <c r="N1339" t="s">
        <v>67</v>
      </c>
      <c r="O1339">
        <v>2</v>
      </c>
      <c r="P1339">
        <v>0</v>
      </c>
      <c r="Q1339" t="s">
        <v>67</v>
      </c>
      <c r="R1339">
        <v>2</v>
      </c>
      <c r="S1339" t="s">
        <v>71</v>
      </c>
      <c r="T1339" t="s">
        <v>88</v>
      </c>
      <c r="U1339" t="s">
        <v>71</v>
      </c>
      <c r="V1339" t="s">
        <v>66</v>
      </c>
      <c r="W1339" t="s">
        <v>71</v>
      </c>
      <c r="X1339" t="s">
        <v>73</v>
      </c>
      <c r="Y1339" t="s">
        <v>73</v>
      </c>
      <c r="Z1339" t="s">
        <v>73</v>
      </c>
      <c r="AA1339" t="s">
        <v>73</v>
      </c>
      <c r="AB1339" t="s">
        <v>73</v>
      </c>
      <c r="AC1339" t="s">
        <v>73</v>
      </c>
      <c r="AD1339" t="s">
        <v>73</v>
      </c>
      <c r="AE1339" t="s">
        <v>73</v>
      </c>
      <c r="AF1339" t="s">
        <v>89</v>
      </c>
      <c r="AG1339" t="s">
        <v>73</v>
      </c>
      <c r="AH1339" t="s">
        <v>71</v>
      </c>
      <c r="AI1339" t="s">
        <v>73</v>
      </c>
      <c r="AJ1339" t="s">
        <v>66</v>
      </c>
      <c r="AK1339" t="s">
        <v>71</v>
      </c>
      <c r="AL1339" t="s">
        <v>73</v>
      </c>
      <c r="AM1339" t="s">
        <v>73</v>
      </c>
      <c r="AN1339" t="s">
        <v>73</v>
      </c>
      <c r="AO1339" t="s">
        <v>73</v>
      </c>
      <c r="AP1339" t="s">
        <v>73</v>
      </c>
      <c r="AQ1339" t="s">
        <v>73</v>
      </c>
      <c r="AR1339" t="s">
        <v>73</v>
      </c>
      <c r="AS1339" t="s">
        <v>73</v>
      </c>
      <c r="AT1339" t="s">
        <v>73</v>
      </c>
      <c r="AV1339" t="s">
        <v>103</v>
      </c>
      <c r="AW1339" t="s">
        <v>73</v>
      </c>
      <c r="BG1339" t="s">
        <v>91</v>
      </c>
      <c r="BH1339" t="s">
        <v>73</v>
      </c>
      <c r="BI1339" t="s">
        <v>73</v>
      </c>
      <c r="BJ1339" t="s">
        <v>73</v>
      </c>
      <c r="BK1339" t="s">
        <v>73</v>
      </c>
      <c r="BL1339" t="s">
        <v>73</v>
      </c>
      <c r="BM1339" t="s">
        <v>73</v>
      </c>
      <c r="BN1339" t="s">
        <v>71</v>
      </c>
    </row>
    <row r="1340" spans="1:66" hidden="1" x14ac:dyDescent="0.25">
      <c r="A1340" t="s">
        <v>89</v>
      </c>
      <c r="B1340">
        <v>1149</v>
      </c>
      <c r="C1340" t="s">
        <v>67</v>
      </c>
      <c r="D1340" t="s">
        <v>177</v>
      </c>
      <c r="E1340">
        <v>998</v>
      </c>
      <c r="F1340">
        <v>76.423100000000005</v>
      </c>
      <c r="G1340">
        <v>9.8976000000000006</v>
      </c>
      <c r="H1340">
        <v>2817</v>
      </c>
      <c r="I1340">
        <v>30</v>
      </c>
      <c r="J1340" t="s">
        <v>69</v>
      </c>
      <c r="K1340" t="s">
        <v>170</v>
      </c>
      <c r="N1340" t="s">
        <v>67</v>
      </c>
      <c r="O1340">
        <v>2</v>
      </c>
      <c r="P1340">
        <v>0</v>
      </c>
      <c r="Q1340" t="s">
        <v>67</v>
      </c>
      <c r="R1340">
        <v>2</v>
      </c>
      <c r="S1340" t="s">
        <v>71</v>
      </c>
      <c r="T1340" t="s">
        <v>92</v>
      </c>
      <c r="U1340" t="s">
        <v>73</v>
      </c>
    </row>
    <row r="1341" spans="1:66" hidden="1" x14ac:dyDescent="0.25">
      <c r="A1341" t="s">
        <v>89</v>
      </c>
      <c r="B1341">
        <v>1149</v>
      </c>
      <c r="C1341" t="s">
        <v>67</v>
      </c>
      <c r="D1341" t="s">
        <v>177</v>
      </c>
      <c r="E1341">
        <v>998</v>
      </c>
      <c r="F1341">
        <v>76.423100000000005</v>
      </c>
      <c r="G1341">
        <v>9.8976000000000006</v>
      </c>
      <c r="H1341">
        <v>2817</v>
      </c>
      <c r="I1341">
        <v>30</v>
      </c>
      <c r="J1341" t="s">
        <v>69</v>
      </c>
      <c r="K1341" t="s">
        <v>170</v>
      </c>
      <c r="N1341" t="s">
        <v>67</v>
      </c>
      <c r="O1341">
        <v>2</v>
      </c>
      <c r="P1341">
        <v>0</v>
      </c>
      <c r="Q1341" t="s">
        <v>67</v>
      </c>
      <c r="R1341">
        <v>2</v>
      </c>
      <c r="S1341" t="s">
        <v>71</v>
      </c>
      <c r="T1341" t="s">
        <v>93</v>
      </c>
      <c r="U1341" t="s">
        <v>73</v>
      </c>
    </row>
    <row r="1342" spans="1:66" hidden="1" x14ac:dyDescent="0.25">
      <c r="A1342" t="s">
        <v>89</v>
      </c>
      <c r="B1342">
        <v>1149</v>
      </c>
      <c r="C1342" t="s">
        <v>67</v>
      </c>
      <c r="D1342" t="s">
        <v>177</v>
      </c>
      <c r="E1342">
        <v>998</v>
      </c>
      <c r="F1342">
        <v>76.423100000000005</v>
      </c>
      <c r="G1342">
        <v>9.8976000000000006</v>
      </c>
      <c r="H1342">
        <v>2817</v>
      </c>
      <c r="I1342">
        <v>30</v>
      </c>
      <c r="J1342" t="s">
        <v>69</v>
      </c>
      <c r="K1342" t="s">
        <v>170</v>
      </c>
      <c r="N1342" t="s">
        <v>67</v>
      </c>
      <c r="O1342">
        <v>2</v>
      </c>
      <c r="P1342">
        <v>0</v>
      </c>
      <c r="Q1342" t="s">
        <v>67</v>
      </c>
      <c r="R1342">
        <v>2</v>
      </c>
      <c r="S1342" t="s">
        <v>71</v>
      </c>
      <c r="T1342" t="s">
        <v>94</v>
      </c>
      <c r="U1342" t="s">
        <v>73</v>
      </c>
    </row>
    <row r="1343" spans="1:66" hidden="1" x14ac:dyDescent="0.25">
      <c r="A1343" t="s">
        <v>89</v>
      </c>
      <c r="B1343">
        <v>1149</v>
      </c>
      <c r="C1343" t="s">
        <v>67</v>
      </c>
      <c r="D1343" t="s">
        <v>177</v>
      </c>
      <c r="E1343">
        <v>998</v>
      </c>
      <c r="F1343">
        <v>76.423100000000005</v>
      </c>
      <c r="G1343">
        <v>9.8976000000000006</v>
      </c>
      <c r="H1343">
        <v>2817</v>
      </c>
      <c r="I1343">
        <v>30</v>
      </c>
      <c r="J1343" t="s">
        <v>69</v>
      </c>
      <c r="K1343" t="s">
        <v>170</v>
      </c>
      <c r="N1343" t="s">
        <v>67</v>
      </c>
      <c r="O1343">
        <v>2</v>
      </c>
      <c r="P1343">
        <v>0</v>
      </c>
      <c r="Q1343" t="s">
        <v>67</v>
      </c>
      <c r="R1343">
        <v>2</v>
      </c>
      <c r="S1343" t="s">
        <v>71</v>
      </c>
      <c r="T1343" t="s">
        <v>95</v>
      </c>
      <c r="U1343" t="s">
        <v>73</v>
      </c>
    </row>
    <row r="1344" spans="1:66" hidden="1" x14ac:dyDescent="0.25">
      <c r="A1344" t="s">
        <v>89</v>
      </c>
      <c r="B1344">
        <v>1149</v>
      </c>
      <c r="C1344" t="s">
        <v>67</v>
      </c>
      <c r="D1344" t="s">
        <v>177</v>
      </c>
      <c r="E1344">
        <v>998</v>
      </c>
      <c r="F1344">
        <v>76.423100000000005</v>
      </c>
      <c r="G1344">
        <v>9.8976000000000006</v>
      </c>
      <c r="H1344">
        <v>2817</v>
      </c>
      <c r="I1344">
        <v>30</v>
      </c>
      <c r="J1344" t="s">
        <v>69</v>
      </c>
      <c r="K1344" t="s">
        <v>170</v>
      </c>
      <c r="N1344" t="s">
        <v>67</v>
      </c>
      <c r="O1344">
        <v>2</v>
      </c>
      <c r="P1344">
        <v>0</v>
      </c>
      <c r="Q1344" t="s">
        <v>67</v>
      </c>
      <c r="R1344">
        <v>2</v>
      </c>
      <c r="S1344" t="s">
        <v>71</v>
      </c>
      <c r="T1344" t="s">
        <v>96</v>
      </c>
      <c r="U1344" t="s">
        <v>73</v>
      </c>
    </row>
    <row r="1345" spans="1:66" hidden="1" x14ac:dyDescent="0.25">
      <c r="A1345" t="s">
        <v>89</v>
      </c>
      <c r="B1345">
        <v>1149</v>
      </c>
      <c r="C1345" t="s">
        <v>67</v>
      </c>
      <c r="D1345" t="s">
        <v>177</v>
      </c>
      <c r="E1345">
        <v>998</v>
      </c>
      <c r="F1345">
        <v>76.423100000000005</v>
      </c>
      <c r="G1345">
        <v>9.8976000000000006</v>
      </c>
      <c r="H1345">
        <v>2817</v>
      </c>
      <c r="I1345">
        <v>30</v>
      </c>
      <c r="J1345" t="s">
        <v>69</v>
      </c>
      <c r="K1345" t="s">
        <v>170</v>
      </c>
      <c r="N1345" t="s">
        <v>67</v>
      </c>
      <c r="O1345">
        <v>2</v>
      </c>
      <c r="P1345">
        <v>0</v>
      </c>
      <c r="Q1345" t="s">
        <v>67</v>
      </c>
      <c r="R1345">
        <v>2</v>
      </c>
      <c r="S1345" t="s">
        <v>71</v>
      </c>
      <c r="T1345" t="s">
        <v>97</v>
      </c>
      <c r="U1345" t="s">
        <v>71</v>
      </c>
      <c r="V1345" t="s">
        <v>66</v>
      </c>
      <c r="W1345" t="s">
        <v>71</v>
      </c>
      <c r="X1345" t="s">
        <v>73</v>
      </c>
      <c r="Y1345" t="s">
        <v>73</v>
      </c>
      <c r="Z1345" t="s">
        <v>73</v>
      </c>
      <c r="AA1345" t="s">
        <v>73</v>
      </c>
      <c r="AB1345" t="s">
        <v>73</v>
      </c>
      <c r="AC1345" t="s">
        <v>73</v>
      </c>
      <c r="AD1345" t="s">
        <v>73</v>
      </c>
      <c r="AE1345" t="s">
        <v>73</v>
      </c>
      <c r="AF1345" t="s">
        <v>89</v>
      </c>
      <c r="AG1345" t="s">
        <v>73</v>
      </c>
      <c r="AH1345" t="s">
        <v>71</v>
      </c>
      <c r="AI1345" t="s">
        <v>73</v>
      </c>
      <c r="AJ1345" t="s">
        <v>89</v>
      </c>
      <c r="AK1345" t="s">
        <v>73</v>
      </c>
      <c r="AL1345" t="s">
        <v>71</v>
      </c>
      <c r="AM1345" t="s">
        <v>73</v>
      </c>
      <c r="AN1345" t="s">
        <v>73</v>
      </c>
      <c r="AO1345" t="s">
        <v>73</v>
      </c>
      <c r="AP1345" t="s">
        <v>73</v>
      </c>
      <c r="AQ1345" t="s">
        <v>73</v>
      </c>
      <c r="AR1345" t="s">
        <v>73</v>
      </c>
      <c r="AS1345" t="s">
        <v>73</v>
      </c>
      <c r="AT1345" t="s">
        <v>73</v>
      </c>
      <c r="AV1345" t="s">
        <v>119</v>
      </c>
      <c r="AW1345" t="s">
        <v>73</v>
      </c>
      <c r="BG1345" t="s">
        <v>91</v>
      </c>
      <c r="BH1345" t="s">
        <v>73</v>
      </c>
      <c r="BI1345" t="s">
        <v>73</v>
      </c>
      <c r="BJ1345" t="s">
        <v>73</v>
      </c>
      <c r="BK1345" t="s">
        <v>73</v>
      </c>
      <c r="BL1345" t="s">
        <v>73</v>
      </c>
      <c r="BM1345" t="s">
        <v>73</v>
      </c>
      <c r="BN1345" t="s">
        <v>71</v>
      </c>
    </row>
    <row r="1346" spans="1:66" hidden="1" x14ac:dyDescent="0.25">
      <c r="A1346" t="s">
        <v>89</v>
      </c>
      <c r="B1346">
        <v>1150</v>
      </c>
      <c r="C1346" t="s">
        <v>67</v>
      </c>
      <c r="D1346" t="s">
        <v>178</v>
      </c>
      <c r="E1346">
        <v>998</v>
      </c>
      <c r="F1346">
        <v>76.415019999999998</v>
      </c>
      <c r="G1346">
        <v>9.8983000000000008</v>
      </c>
      <c r="H1346">
        <v>2771</v>
      </c>
      <c r="I1346">
        <v>31</v>
      </c>
      <c r="J1346" t="s">
        <v>69</v>
      </c>
      <c r="K1346" t="s">
        <v>170</v>
      </c>
      <c r="N1346" t="s">
        <v>67</v>
      </c>
      <c r="O1346">
        <v>5</v>
      </c>
      <c r="P1346">
        <v>0</v>
      </c>
      <c r="Q1346" t="s">
        <v>67</v>
      </c>
      <c r="R1346">
        <v>1</v>
      </c>
      <c r="S1346" t="s">
        <v>71</v>
      </c>
      <c r="T1346" t="s">
        <v>72</v>
      </c>
      <c r="U1346" t="s">
        <v>73</v>
      </c>
    </row>
    <row r="1347" spans="1:66" hidden="1" x14ac:dyDescent="0.25">
      <c r="A1347" t="s">
        <v>89</v>
      </c>
      <c r="B1347">
        <v>1150</v>
      </c>
      <c r="C1347" t="s">
        <v>67</v>
      </c>
      <c r="D1347" t="s">
        <v>178</v>
      </c>
      <c r="E1347">
        <v>998</v>
      </c>
      <c r="F1347">
        <v>76.415019999999998</v>
      </c>
      <c r="G1347">
        <v>9.8983000000000008</v>
      </c>
      <c r="H1347">
        <v>2771</v>
      </c>
      <c r="I1347">
        <v>31</v>
      </c>
      <c r="J1347" t="s">
        <v>69</v>
      </c>
      <c r="K1347" t="s">
        <v>170</v>
      </c>
      <c r="N1347" t="s">
        <v>67</v>
      </c>
      <c r="O1347">
        <v>5</v>
      </c>
      <c r="P1347">
        <v>0</v>
      </c>
      <c r="Q1347" t="s">
        <v>67</v>
      </c>
      <c r="R1347">
        <v>1</v>
      </c>
      <c r="S1347" t="s">
        <v>71</v>
      </c>
      <c r="T1347" t="s">
        <v>74</v>
      </c>
      <c r="U1347" t="s">
        <v>73</v>
      </c>
    </row>
    <row r="1348" spans="1:66" hidden="1" x14ac:dyDescent="0.25">
      <c r="A1348" t="s">
        <v>89</v>
      </c>
      <c r="B1348">
        <v>1150</v>
      </c>
      <c r="C1348" t="s">
        <v>67</v>
      </c>
      <c r="D1348" t="s">
        <v>178</v>
      </c>
      <c r="E1348">
        <v>998</v>
      </c>
      <c r="F1348">
        <v>76.415019999999998</v>
      </c>
      <c r="G1348">
        <v>9.8983000000000008</v>
      </c>
      <c r="H1348">
        <v>2771</v>
      </c>
      <c r="I1348">
        <v>31</v>
      </c>
      <c r="J1348" t="s">
        <v>69</v>
      </c>
      <c r="K1348" t="s">
        <v>170</v>
      </c>
      <c r="N1348" t="s">
        <v>67</v>
      </c>
      <c r="O1348">
        <v>5</v>
      </c>
      <c r="P1348">
        <v>0</v>
      </c>
      <c r="Q1348" t="s">
        <v>67</v>
      </c>
      <c r="R1348">
        <v>1</v>
      </c>
      <c r="S1348" t="s">
        <v>71</v>
      </c>
      <c r="T1348" t="s">
        <v>75</v>
      </c>
      <c r="U1348" t="s">
        <v>73</v>
      </c>
    </row>
    <row r="1349" spans="1:66" hidden="1" x14ac:dyDescent="0.25">
      <c r="A1349" t="s">
        <v>89</v>
      </c>
      <c r="B1349">
        <v>1150</v>
      </c>
      <c r="C1349" t="s">
        <v>67</v>
      </c>
      <c r="D1349" t="s">
        <v>178</v>
      </c>
      <c r="E1349">
        <v>998</v>
      </c>
      <c r="F1349">
        <v>76.415019999999998</v>
      </c>
      <c r="G1349">
        <v>9.8983000000000008</v>
      </c>
      <c r="H1349">
        <v>2771</v>
      </c>
      <c r="I1349">
        <v>31</v>
      </c>
      <c r="J1349" t="s">
        <v>69</v>
      </c>
      <c r="K1349" t="s">
        <v>170</v>
      </c>
      <c r="N1349" t="s">
        <v>67</v>
      </c>
      <c r="O1349">
        <v>5</v>
      </c>
      <c r="P1349">
        <v>0</v>
      </c>
      <c r="Q1349" t="s">
        <v>67</v>
      </c>
      <c r="R1349">
        <v>1</v>
      </c>
      <c r="S1349" t="s">
        <v>71</v>
      </c>
      <c r="T1349" t="s">
        <v>76</v>
      </c>
      <c r="U1349" t="s">
        <v>73</v>
      </c>
    </row>
    <row r="1350" spans="1:66" hidden="1" x14ac:dyDescent="0.25">
      <c r="A1350" t="s">
        <v>89</v>
      </c>
      <c r="B1350">
        <v>1150</v>
      </c>
      <c r="C1350" t="s">
        <v>67</v>
      </c>
      <c r="D1350" t="s">
        <v>178</v>
      </c>
      <c r="E1350">
        <v>998</v>
      </c>
      <c r="F1350">
        <v>76.415019999999998</v>
      </c>
      <c r="G1350">
        <v>9.8983000000000008</v>
      </c>
      <c r="H1350">
        <v>2771</v>
      </c>
      <c r="I1350">
        <v>31</v>
      </c>
      <c r="J1350" t="s">
        <v>69</v>
      </c>
      <c r="K1350" t="s">
        <v>170</v>
      </c>
      <c r="N1350" t="s">
        <v>67</v>
      </c>
      <c r="O1350">
        <v>5</v>
      </c>
      <c r="P1350">
        <v>0</v>
      </c>
      <c r="Q1350" t="s">
        <v>67</v>
      </c>
      <c r="R1350">
        <v>1</v>
      </c>
      <c r="S1350" t="s">
        <v>71</v>
      </c>
      <c r="T1350" t="s">
        <v>77</v>
      </c>
      <c r="U1350" t="s">
        <v>71</v>
      </c>
      <c r="V1350" t="s">
        <v>145</v>
      </c>
      <c r="W1350" t="s">
        <v>73</v>
      </c>
      <c r="X1350" t="s">
        <v>73</v>
      </c>
      <c r="Y1350" t="s">
        <v>73</v>
      </c>
      <c r="Z1350" t="s">
        <v>71</v>
      </c>
      <c r="AA1350" t="s">
        <v>73</v>
      </c>
      <c r="AB1350" t="s">
        <v>73</v>
      </c>
      <c r="AC1350" t="s">
        <v>73</v>
      </c>
      <c r="AD1350" t="s">
        <v>73</v>
      </c>
      <c r="AE1350" t="s">
        <v>73</v>
      </c>
      <c r="AF1350" t="s">
        <v>89</v>
      </c>
      <c r="AG1350" t="s">
        <v>73</v>
      </c>
      <c r="AH1350" t="s">
        <v>71</v>
      </c>
      <c r="AI1350" t="s">
        <v>73</v>
      </c>
      <c r="AJ1350" t="s">
        <v>120</v>
      </c>
      <c r="AK1350" t="s">
        <v>71</v>
      </c>
      <c r="AL1350" t="s">
        <v>73</v>
      </c>
      <c r="AM1350" t="s">
        <v>73</v>
      </c>
      <c r="AN1350" t="s">
        <v>73</v>
      </c>
      <c r="AO1350" t="s">
        <v>71</v>
      </c>
      <c r="AP1350" t="s">
        <v>73</v>
      </c>
      <c r="AQ1350" t="s">
        <v>73</v>
      </c>
      <c r="AR1350" t="s">
        <v>73</v>
      </c>
      <c r="AS1350" t="s">
        <v>73</v>
      </c>
      <c r="AT1350" t="s">
        <v>73</v>
      </c>
      <c r="AV1350" t="s">
        <v>90</v>
      </c>
      <c r="AW1350" t="s">
        <v>73</v>
      </c>
      <c r="BG1350" t="s">
        <v>91</v>
      </c>
      <c r="BH1350" t="s">
        <v>73</v>
      </c>
      <c r="BI1350" t="s">
        <v>73</v>
      </c>
      <c r="BJ1350" t="s">
        <v>73</v>
      </c>
      <c r="BK1350" t="s">
        <v>73</v>
      </c>
      <c r="BL1350" t="s">
        <v>73</v>
      </c>
      <c r="BM1350" t="s">
        <v>73</v>
      </c>
      <c r="BN1350" t="s">
        <v>71</v>
      </c>
    </row>
    <row r="1351" spans="1:66" hidden="1" x14ac:dyDescent="0.25">
      <c r="A1351" t="s">
        <v>89</v>
      </c>
      <c r="B1351">
        <v>1150</v>
      </c>
      <c r="C1351" t="s">
        <v>67</v>
      </c>
      <c r="D1351" t="s">
        <v>178</v>
      </c>
      <c r="E1351">
        <v>998</v>
      </c>
      <c r="F1351">
        <v>76.415019999999998</v>
      </c>
      <c r="G1351">
        <v>9.8983000000000008</v>
      </c>
      <c r="H1351">
        <v>2771</v>
      </c>
      <c r="I1351">
        <v>31</v>
      </c>
      <c r="J1351" t="s">
        <v>69</v>
      </c>
      <c r="K1351" t="s">
        <v>170</v>
      </c>
      <c r="N1351" t="s">
        <v>67</v>
      </c>
      <c r="O1351">
        <v>5</v>
      </c>
      <c r="P1351">
        <v>0</v>
      </c>
      <c r="Q1351" t="s">
        <v>67</v>
      </c>
      <c r="R1351">
        <v>1</v>
      </c>
      <c r="S1351" t="s">
        <v>71</v>
      </c>
      <c r="T1351" t="s">
        <v>78</v>
      </c>
      <c r="U1351" t="s">
        <v>73</v>
      </c>
    </row>
    <row r="1352" spans="1:66" hidden="1" x14ac:dyDescent="0.25">
      <c r="A1352" t="s">
        <v>89</v>
      </c>
      <c r="B1352">
        <v>1150</v>
      </c>
      <c r="C1352" t="s">
        <v>67</v>
      </c>
      <c r="D1352" t="s">
        <v>178</v>
      </c>
      <c r="E1352">
        <v>998</v>
      </c>
      <c r="F1352">
        <v>76.415019999999998</v>
      </c>
      <c r="G1352">
        <v>9.8983000000000008</v>
      </c>
      <c r="H1352">
        <v>2771</v>
      </c>
      <c r="I1352">
        <v>31</v>
      </c>
      <c r="J1352" t="s">
        <v>69</v>
      </c>
      <c r="K1352" t="s">
        <v>170</v>
      </c>
      <c r="N1352" t="s">
        <v>67</v>
      </c>
      <c r="O1352">
        <v>5</v>
      </c>
      <c r="P1352">
        <v>0</v>
      </c>
      <c r="Q1352" t="s">
        <v>67</v>
      </c>
      <c r="R1352">
        <v>1</v>
      </c>
      <c r="S1352" t="s">
        <v>71</v>
      </c>
      <c r="T1352" t="s">
        <v>79</v>
      </c>
      <c r="U1352" t="s">
        <v>73</v>
      </c>
    </row>
    <row r="1353" spans="1:66" hidden="1" x14ac:dyDescent="0.25">
      <c r="A1353" t="s">
        <v>89</v>
      </c>
      <c r="B1353">
        <v>1150</v>
      </c>
      <c r="C1353" t="s">
        <v>67</v>
      </c>
      <c r="D1353" t="s">
        <v>178</v>
      </c>
      <c r="E1353">
        <v>998</v>
      </c>
      <c r="F1353">
        <v>76.415019999999998</v>
      </c>
      <c r="G1353">
        <v>9.8983000000000008</v>
      </c>
      <c r="H1353">
        <v>2771</v>
      </c>
      <c r="I1353">
        <v>31</v>
      </c>
      <c r="J1353" t="s">
        <v>69</v>
      </c>
      <c r="K1353" t="s">
        <v>170</v>
      </c>
      <c r="N1353" t="s">
        <v>67</v>
      </c>
      <c r="O1353">
        <v>5</v>
      </c>
      <c r="P1353">
        <v>0</v>
      </c>
      <c r="Q1353" t="s">
        <v>67</v>
      </c>
      <c r="R1353">
        <v>1</v>
      </c>
      <c r="S1353" t="s">
        <v>71</v>
      </c>
      <c r="T1353" t="s">
        <v>80</v>
      </c>
      <c r="U1353" t="s">
        <v>73</v>
      </c>
    </row>
    <row r="1354" spans="1:66" hidden="1" x14ac:dyDescent="0.25">
      <c r="A1354" t="s">
        <v>89</v>
      </c>
      <c r="B1354">
        <v>1150</v>
      </c>
      <c r="C1354" t="s">
        <v>67</v>
      </c>
      <c r="D1354" t="s">
        <v>178</v>
      </c>
      <c r="E1354">
        <v>998</v>
      </c>
      <c r="F1354">
        <v>76.415019999999998</v>
      </c>
      <c r="G1354">
        <v>9.8983000000000008</v>
      </c>
      <c r="H1354">
        <v>2771</v>
      </c>
      <c r="I1354">
        <v>31</v>
      </c>
      <c r="J1354" t="s">
        <v>69</v>
      </c>
      <c r="K1354" t="s">
        <v>170</v>
      </c>
      <c r="N1354" t="s">
        <v>67</v>
      </c>
      <c r="O1354">
        <v>5</v>
      </c>
      <c r="P1354">
        <v>0</v>
      </c>
      <c r="Q1354" t="s">
        <v>67</v>
      </c>
      <c r="R1354">
        <v>1</v>
      </c>
      <c r="S1354" t="s">
        <v>71</v>
      </c>
      <c r="T1354" t="s">
        <v>81</v>
      </c>
      <c r="U1354" t="s">
        <v>73</v>
      </c>
    </row>
    <row r="1355" spans="1:66" hidden="1" x14ac:dyDescent="0.25">
      <c r="A1355" t="s">
        <v>89</v>
      </c>
      <c r="B1355">
        <v>1150</v>
      </c>
      <c r="C1355" t="s">
        <v>67</v>
      </c>
      <c r="D1355" t="s">
        <v>178</v>
      </c>
      <c r="E1355">
        <v>998</v>
      </c>
      <c r="F1355">
        <v>76.415019999999998</v>
      </c>
      <c r="G1355">
        <v>9.8983000000000008</v>
      </c>
      <c r="H1355">
        <v>2771</v>
      </c>
      <c r="I1355">
        <v>31</v>
      </c>
      <c r="J1355" t="s">
        <v>69</v>
      </c>
      <c r="K1355" t="s">
        <v>170</v>
      </c>
      <c r="N1355" t="s">
        <v>67</v>
      </c>
      <c r="O1355">
        <v>5</v>
      </c>
      <c r="P1355">
        <v>0</v>
      </c>
      <c r="Q1355" t="s">
        <v>67</v>
      </c>
      <c r="R1355">
        <v>1</v>
      </c>
      <c r="S1355" t="s">
        <v>71</v>
      </c>
      <c r="T1355" t="s">
        <v>82</v>
      </c>
      <c r="U1355" t="s">
        <v>73</v>
      </c>
    </row>
    <row r="1356" spans="1:66" hidden="1" x14ac:dyDescent="0.25">
      <c r="A1356" t="s">
        <v>89</v>
      </c>
      <c r="B1356">
        <v>1150</v>
      </c>
      <c r="C1356" t="s">
        <v>67</v>
      </c>
      <c r="D1356" t="s">
        <v>178</v>
      </c>
      <c r="E1356">
        <v>998</v>
      </c>
      <c r="F1356">
        <v>76.415019999999998</v>
      </c>
      <c r="G1356">
        <v>9.8983000000000008</v>
      </c>
      <c r="H1356">
        <v>2771</v>
      </c>
      <c r="I1356">
        <v>31</v>
      </c>
      <c r="J1356" t="s">
        <v>69</v>
      </c>
      <c r="K1356" t="s">
        <v>170</v>
      </c>
      <c r="N1356" t="s">
        <v>67</v>
      </c>
      <c r="O1356">
        <v>5</v>
      </c>
      <c r="P1356">
        <v>0</v>
      </c>
      <c r="Q1356" t="s">
        <v>67</v>
      </c>
      <c r="R1356">
        <v>1</v>
      </c>
      <c r="S1356" t="s">
        <v>71</v>
      </c>
      <c r="T1356" t="s">
        <v>83</v>
      </c>
      <c r="U1356" t="s">
        <v>73</v>
      </c>
    </row>
    <row r="1357" spans="1:66" hidden="1" x14ac:dyDescent="0.25">
      <c r="A1357" t="s">
        <v>89</v>
      </c>
      <c r="B1357">
        <v>1150</v>
      </c>
      <c r="C1357" t="s">
        <v>67</v>
      </c>
      <c r="D1357" t="s">
        <v>178</v>
      </c>
      <c r="E1357">
        <v>998</v>
      </c>
      <c r="F1357">
        <v>76.415019999999998</v>
      </c>
      <c r="G1357">
        <v>9.8983000000000008</v>
      </c>
      <c r="H1357">
        <v>2771</v>
      </c>
      <c r="I1357">
        <v>31</v>
      </c>
      <c r="J1357" t="s">
        <v>69</v>
      </c>
      <c r="K1357" t="s">
        <v>170</v>
      </c>
      <c r="N1357" t="s">
        <v>67</v>
      </c>
      <c r="O1357">
        <v>5</v>
      </c>
      <c r="P1357">
        <v>0</v>
      </c>
      <c r="Q1357" t="s">
        <v>67</v>
      </c>
      <c r="R1357">
        <v>1</v>
      </c>
      <c r="S1357" t="s">
        <v>71</v>
      </c>
      <c r="T1357" t="s">
        <v>84</v>
      </c>
      <c r="U1357" t="s">
        <v>73</v>
      </c>
    </row>
    <row r="1358" spans="1:66" hidden="1" x14ac:dyDescent="0.25">
      <c r="A1358" t="s">
        <v>89</v>
      </c>
      <c r="B1358">
        <v>1150</v>
      </c>
      <c r="C1358" t="s">
        <v>67</v>
      </c>
      <c r="D1358" t="s">
        <v>178</v>
      </c>
      <c r="E1358">
        <v>998</v>
      </c>
      <c r="F1358">
        <v>76.415019999999998</v>
      </c>
      <c r="G1358">
        <v>9.8983000000000008</v>
      </c>
      <c r="H1358">
        <v>2771</v>
      </c>
      <c r="I1358">
        <v>31</v>
      </c>
      <c r="J1358" t="s">
        <v>69</v>
      </c>
      <c r="K1358" t="s">
        <v>170</v>
      </c>
      <c r="N1358" t="s">
        <v>67</v>
      </c>
      <c r="O1358">
        <v>5</v>
      </c>
      <c r="P1358">
        <v>0</v>
      </c>
      <c r="Q1358" t="s">
        <v>67</v>
      </c>
      <c r="R1358">
        <v>1</v>
      </c>
      <c r="S1358" t="s">
        <v>71</v>
      </c>
      <c r="T1358" t="s">
        <v>85</v>
      </c>
      <c r="U1358" t="s">
        <v>73</v>
      </c>
    </row>
    <row r="1359" spans="1:66" hidden="1" x14ac:dyDescent="0.25">
      <c r="A1359" t="s">
        <v>89</v>
      </c>
      <c r="B1359">
        <v>1150</v>
      </c>
      <c r="C1359" t="s">
        <v>67</v>
      </c>
      <c r="D1359" t="s">
        <v>178</v>
      </c>
      <c r="E1359">
        <v>998</v>
      </c>
      <c r="F1359">
        <v>76.415019999999998</v>
      </c>
      <c r="G1359">
        <v>9.8983000000000008</v>
      </c>
      <c r="H1359">
        <v>2771</v>
      </c>
      <c r="I1359">
        <v>31</v>
      </c>
      <c r="J1359" t="s">
        <v>69</v>
      </c>
      <c r="K1359" t="s">
        <v>170</v>
      </c>
      <c r="N1359" t="s">
        <v>67</v>
      </c>
      <c r="O1359">
        <v>5</v>
      </c>
      <c r="P1359">
        <v>0</v>
      </c>
      <c r="Q1359" t="s">
        <v>67</v>
      </c>
      <c r="R1359">
        <v>1</v>
      </c>
      <c r="S1359" t="s">
        <v>71</v>
      </c>
      <c r="T1359" t="s">
        <v>86</v>
      </c>
      <c r="U1359" t="s">
        <v>73</v>
      </c>
    </row>
    <row r="1360" spans="1:66" hidden="1" x14ac:dyDescent="0.25">
      <c r="A1360" t="s">
        <v>89</v>
      </c>
      <c r="B1360">
        <v>1150</v>
      </c>
      <c r="C1360" t="s">
        <v>67</v>
      </c>
      <c r="D1360" t="s">
        <v>178</v>
      </c>
      <c r="E1360">
        <v>998</v>
      </c>
      <c r="F1360">
        <v>76.415019999999998</v>
      </c>
      <c r="G1360">
        <v>9.8983000000000008</v>
      </c>
      <c r="H1360">
        <v>2771</v>
      </c>
      <c r="I1360">
        <v>31</v>
      </c>
      <c r="J1360" t="s">
        <v>69</v>
      </c>
      <c r="K1360" t="s">
        <v>170</v>
      </c>
      <c r="N1360" t="s">
        <v>67</v>
      </c>
      <c r="O1360">
        <v>5</v>
      </c>
      <c r="P1360">
        <v>0</v>
      </c>
      <c r="Q1360" t="s">
        <v>67</v>
      </c>
      <c r="R1360">
        <v>1</v>
      </c>
      <c r="S1360" t="s">
        <v>71</v>
      </c>
      <c r="T1360" t="s">
        <v>87</v>
      </c>
      <c r="U1360" t="s">
        <v>73</v>
      </c>
    </row>
    <row r="1361" spans="1:66" hidden="1" x14ac:dyDescent="0.25">
      <c r="A1361" t="s">
        <v>89</v>
      </c>
      <c r="B1361">
        <v>1150</v>
      </c>
      <c r="C1361" t="s">
        <v>67</v>
      </c>
      <c r="D1361" t="s">
        <v>178</v>
      </c>
      <c r="E1361">
        <v>998</v>
      </c>
      <c r="F1361">
        <v>76.415019999999998</v>
      </c>
      <c r="G1361">
        <v>9.8983000000000008</v>
      </c>
      <c r="H1361">
        <v>2771</v>
      </c>
      <c r="I1361">
        <v>31</v>
      </c>
      <c r="J1361" t="s">
        <v>69</v>
      </c>
      <c r="K1361" t="s">
        <v>170</v>
      </c>
      <c r="N1361" t="s">
        <v>67</v>
      </c>
      <c r="O1361">
        <v>5</v>
      </c>
      <c r="P1361">
        <v>0</v>
      </c>
      <c r="Q1361" t="s">
        <v>67</v>
      </c>
      <c r="R1361">
        <v>1</v>
      </c>
      <c r="S1361" t="s">
        <v>71</v>
      </c>
      <c r="T1361" t="s">
        <v>88</v>
      </c>
      <c r="U1361" t="s">
        <v>71</v>
      </c>
      <c r="V1361" t="s">
        <v>145</v>
      </c>
      <c r="W1361" t="s">
        <v>73</v>
      </c>
      <c r="X1361" t="s">
        <v>73</v>
      </c>
      <c r="Y1361" t="s">
        <v>73</v>
      </c>
      <c r="Z1361" t="s">
        <v>71</v>
      </c>
      <c r="AA1361" t="s">
        <v>73</v>
      </c>
      <c r="AB1361" t="s">
        <v>73</v>
      </c>
      <c r="AC1361" t="s">
        <v>73</v>
      </c>
      <c r="AD1361" t="s">
        <v>73</v>
      </c>
      <c r="AE1361" t="s">
        <v>73</v>
      </c>
      <c r="AF1361" t="s">
        <v>89</v>
      </c>
      <c r="AG1361" t="s">
        <v>73</v>
      </c>
      <c r="AH1361" t="s">
        <v>71</v>
      </c>
      <c r="AI1361" t="s">
        <v>73</v>
      </c>
      <c r="AJ1361" t="s">
        <v>66</v>
      </c>
      <c r="AK1361" t="s">
        <v>71</v>
      </c>
      <c r="AL1361" t="s">
        <v>73</v>
      </c>
      <c r="AM1361" t="s">
        <v>73</v>
      </c>
      <c r="AN1361" t="s">
        <v>73</v>
      </c>
      <c r="AO1361" t="s">
        <v>73</v>
      </c>
      <c r="AP1361" t="s">
        <v>73</v>
      </c>
      <c r="AQ1361" t="s">
        <v>73</v>
      </c>
      <c r="AR1361" t="s">
        <v>73</v>
      </c>
      <c r="AS1361" t="s">
        <v>73</v>
      </c>
      <c r="AT1361" t="s">
        <v>73</v>
      </c>
      <c r="AV1361" t="s">
        <v>90</v>
      </c>
      <c r="AW1361" t="s">
        <v>73</v>
      </c>
      <c r="BG1361" t="s">
        <v>91</v>
      </c>
      <c r="BH1361" t="s">
        <v>73</v>
      </c>
      <c r="BI1361" t="s">
        <v>73</v>
      </c>
      <c r="BJ1361" t="s">
        <v>73</v>
      </c>
      <c r="BK1361" t="s">
        <v>73</v>
      </c>
      <c r="BL1361" t="s">
        <v>73</v>
      </c>
      <c r="BM1361" t="s">
        <v>73</v>
      </c>
      <c r="BN1361" t="s">
        <v>71</v>
      </c>
    </row>
    <row r="1362" spans="1:66" hidden="1" x14ac:dyDescent="0.25">
      <c r="A1362" t="s">
        <v>89</v>
      </c>
      <c r="B1362">
        <v>1150</v>
      </c>
      <c r="C1362" t="s">
        <v>67</v>
      </c>
      <c r="D1362" t="s">
        <v>178</v>
      </c>
      <c r="E1362">
        <v>998</v>
      </c>
      <c r="F1362">
        <v>76.415019999999998</v>
      </c>
      <c r="G1362">
        <v>9.8983000000000008</v>
      </c>
      <c r="H1362">
        <v>2771</v>
      </c>
      <c r="I1362">
        <v>31</v>
      </c>
      <c r="J1362" t="s">
        <v>69</v>
      </c>
      <c r="K1362" t="s">
        <v>170</v>
      </c>
      <c r="N1362" t="s">
        <v>67</v>
      </c>
      <c r="O1362">
        <v>5</v>
      </c>
      <c r="P1362">
        <v>0</v>
      </c>
      <c r="Q1362" t="s">
        <v>67</v>
      </c>
      <c r="R1362">
        <v>1</v>
      </c>
      <c r="S1362" t="s">
        <v>71</v>
      </c>
      <c r="T1362" t="s">
        <v>92</v>
      </c>
      <c r="U1362" t="s">
        <v>73</v>
      </c>
    </row>
    <row r="1363" spans="1:66" hidden="1" x14ac:dyDescent="0.25">
      <c r="A1363" t="s">
        <v>89</v>
      </c>
      <c r="B1363">
        <v>1150</v>
      </c>
      <c r="C1363" t="s">
        <v>67</v>
      </c>
      <c r="D1363" t="s">
        <v>178</v>
      </c>
      <c r="E1363">
        <v>998</v>
      </c>
      <c r="F1363">
        <v>76.415019999999998</v>
      </c>
      <c r="G1363">
        <v>9.8983000000000008</v>
      </c>
      <c r="H1363">
        <v>2771</v>
      </c>
      <c r="I1363">
        <v>31</v>
      </c>
      <c r="J1363" t="s">
        <v>69</v>
      </c>
      <c r="K1363" t="s">
        <v>170</v>
      </c>
      <c r="N1363" t="s">
        <v>67</v>
      </c>
      <c r="O1363">
        <v>5</v>
      </c>
      <c r="P1363">
        <v>0</v>
      </c>
      <c r="Q1363" t="s">
        <v>67</v>
      </c>
      <c r="R1363">
        <v>1</v>
      </c>
      <c r="S1363" t="s">
        <v>71</v>
      </c>
      <c r="T1363" t="s">
        <v>93</v>
      </c>
      <c r="U1363" t="s">
        <v>73</v>
      </c>
    </row>
    <row r="1364" spans="1:66" hidden="1" x14ac:dyDescent="0.25">
      <c r="A1364" t="s">
        <v>89</v>
      </c>
      <c r="B1364">
        <v>1150</v>
      </c>
      <c r="C1364" t="s">
        <v>67</v>
      </c>
      <c r="D1364" t="s">
        <v>178</v>
      </c>
      <c r="E1364">
        <v>998</v>
      </c>
      <c r="F1364">
        <v>76.415019999999998</v>
      </c>
      <c r="G1364">
        <v>9.8983000000000008</v>
      </c>
      <c r="H1364">
        <v>2771</v>
      </c>
      <c r="I1364">
        <v>31</v>
      </c>
      <c r="J1364" t="s">
        <v>69</v>
      </c>
      <c r="K1364" t="s">
        <v>170</v>
      </c>
      <c r="N1364" t="s">
        <v>67</v>
      </c>
      <c r="O1364">
        <v>5</v>
      </c>
      <c r="P1364">
        <v>0</v>
      </c>
      <c r="Q1364" t="s">
        <v>67</v>
      </c>
      <c r="R1364">
        <v>1</v>
      </c>
      <c r="S1364" t="s">
        <v>71</v>
      </c>
      <c r="T1364" t="s">
        <v>94</v>
      </c>
      <c r="U1364" t="s">
        <v>73</v>
      </c>
    </row>
    <row r="1365" spans="1:66" hidden="1" x14ac:dyDescent="0.25">
      <c r="A1365" t="s">
        <v>89</v>
      </c>
      <c r="B1365">
        <v>1150</v>
      </c>
      <c r="C1365" t="s">
        <v>67</v>
      </c>
      <c r="D1365" t="s">
        <v>178</v>
      </c>
      <c r="E1365">
        <v>998</v>
      </c>
      <c r="F1365">
        <v>76.415019999999998</v>
      </c>
      <c r="G1365">
        <v>9.8983000000000008</v>
      </c>
      <c r="H1365">
        <v>2771</v>
      </c>
      <c r="I1365">
        <v>31</v>
      </c>
      <c r="J1365" t="s">
        <v>69</v>
      </c>
      <c r="K1365" t="s">
        <v>170</v>
      </c>
      <c r="N1365" t="s">
        <v>67</v>
      </c>
      <c r="O1365">
        <v>5</v>
      </c>
      <c r="P1365">
        <v>0</v>
      </c>
      <c r="Q1365" t="s">
        <v>67</v>
      </c>
      <c r="R1365">
        <v>1</v>
      </c>
      <c r="S1365" t="s">
        <v>71</v>
      </c>
      <c r="T1365" t="s">
        <v>95</v>
      </c>
      <c r="U1365" t="s">
        <v>73</v>
      </c>
    </row>
    <row r="1366" spans="1:66" hidden="1" x14ac:dyDescent="0.25">
      <c r="A1366" t="s">
        <v>89</v>
      </c>
      <c r="B1366">
        <v>1150</v>
      </c>
      <c r="C1366" t="s">
        <v>67</v>
      </c>
      <c r="D1366" t="s">
        <v>178</v>
      </c>
      <c r="E1366">
        <v>998</v>
      </c>
      <c r="F1366">
        <v>76.415019999999998</v>
      </c>
      <c r="G1366">
        <v>9.8983000000000008</v>
      </c>
      <c r="H1366">
        <v>2771</v>
      </c>
      <c r="I1366">
        <v>31</v>
      </c>
      <c r="J1366" t="s">
        <v>69</v>
      </c>
      <c r="K1366" t="s">
        <v>170</v>
      </c>
      <c r="N1366" t="s">
        <v>67</v>
      </c>
      <c r="O1366">
        <v>5</v>
      </c>
      <c r="P1366">
        <v>0</v>
      </c>
      <c r="Q1366" t="s">
        <v>67</v>
      </c>
      <c r="R1366">
        <v>1</v>
      </c>
      <c r="S1366" t="s">
        <v>71</v>
      </c>
      <c r="T1366" t="s">
        <v>96</v>
      </c>
      <c r="U1366" t="s">
        <v>73</v>
      </c>
    </row>
    <row r="1367" spans="1:66" hidden="1" x14ac:dyDescent="0.25">
      <c r="A1367" t="s">
        <v>89</v>
      </c>
      <c r="B1367">
        <v>1150</v>
      </c>
      <c r="C1367" t="s">
        <v>67</v>
      </c>
      <c r="D1367" t="s">
        <v>178</v>
      </c>
      <c r="E1367">
        <v>998</v>
      </c>
      <c r="F1367">
        <v>76.415019999999998</v>
      </c>
      <c r="G1367">
        <v>9.8983000000000008</v>
      </c>
      <c r="H1367">
        <v>2771</v>
      </c>
      <c r="I1367">
        <v>31</v>
      </c>
      <c r="J1367" t="s">
        <v>69</v>
      </c>
      <c r="K1367" t="s">
        <v>170</v>
      </c>
      <c r="N1367" t="s">
        <v>67</v>
      </c>
      <c r="O1367">
        <v>5</v>
      </c>
      <c r="P1367">
        <v>0</v>
      </c>
      <c r="Q1367" t="s">
        <v>67</v>
      </c>
      <c r="R1367">
        <v>1</v>
      </c>
      <c r="S1367" t="s">
        <v>71</v>
      </c>
      <c r="T1367" t="s">
        <v>97</v>
      </c>
      <c r="U1367" t="s">
        <v>71</v>
      </c>
      <c r="V1367" t="s">
        <v>66</v>
      </c>
      <c r="W1367" t="s">
        <v>71</v>
      </c>
      <c r="X1367" t="s">
        <v>73</v>
      </c>
      <c r="Y1367" t="s">
        <v>73</v>
      </c>
      <c r="Z1367" t="s">
        <v>73</v>
      </c>
      <c r="AA1367" t="s">
        <v>73</v>
      </c>
      <c r="AB1367" t="s">
        <v>73</v>
      </c>
      <c r="AC1367" t="s">
        <v>73</v>
      </c>
      <c r="AD1367" t="s">
        <v>73</v>
      </c>
      <c r="AE1367" t="s">
        <v>73</v>
      </c>
      <c r="AF1367" t="s">
        <v>89</v>
      </c>
      <c r="AG1367" t="s">
        <v>73</v>
      </c>
      <c r="AH1367" t="s">
        <v>71</v>
      </c>
      <c r="AI1367" t="s">
        <v>73</v>
      </c>
      <c r="AJ1367" t="s">
        <v>179</v>
      </c>
      <c r="AK1367" t="s">
        <v>73</v>
      </c>
      <c r="AL1367" t="s">
        <v>71</v>
      </c>
      <c r="AM1367" t="s">
        <v>73</v>
      </c>
      <c r="AN1367" t="s">
        <v>73</v>
      </c>
      <c r="AO1367" t="s">
        <v>73</v>
      </c>
      <c r="AP1367" t="s">
        <v>73</v>
      </c>
      <c r="AQ1367" t="s">
        <v>73</v>
      </c>
      <c r="AR1367" t="s">
        <v>73</v>
      </c>
      <c r="AS1367" t="s">
        <v>73</v>
      </c>
      <c r="AT1367" t="s">
        <v>71</v>
      </c>
      <c r="AU1367" t="s">
        <v>180</v>
      </c>
      <c r="AV1367" t="s">
        <v>90</v>
      </c>
      <c r="AW1367" t="s">
        <v>73</v>
      </c>
      <c r="BG1367" t="s">
        <v>91</v>
      </c>
      <c r="BH1367" t="s">
        <v>73</v>
      </c>
      <c r="BI1367" t="s">
        <v>73</v>
      </c>
      <c r="BJ1367" t="s">
        <v>73</v>
      </c>
      <c r="BK1367" t="s">
        <v>73</v>
      </c>
      <c r="BL1367" t="s">
        <v>73</v>
      </c>
      <c r="BM1367" t="s">
        <v>73</v>
      </c>
      <c r="BN1367" t="s">
        <v>71</v>
      </c>
    </row>
    <row r="1368" spans="1:66" hidden="1" x14ac:dyDescent="0.25">
      <c r="A1368" t="s">
        <v>89</v>
      </c>
      <c r="B1368">
        <v>1151</v>
      </c>
      <c r="C1368" t="s">
        <v>67</v>
      </c>
      <c r="D1368" t="s">
        <v>171</v>
      </c>
      <c r="E1368">
        <v>998</v>
      </c>
      <c r="F1368">
        <v>76.412409999999994</v>
      </c>
      <c r="G1368">
        <v>9.8972099999999994</v>
      </c>
      <c r="H1368">
        <v>2739</v>
      </c>
      <c r="I1368">
        <v>32</v>
      </c>
      <c r="J1368" t="s">
        <v>69</v>
      </c>
      <c r="K1368" t="s">
        <v>170</v>
      </c>
      <c r="N1368" t="s">
        <v>67</v>
      </c>
      <c r="O1368">
        <v>5</v>
      </c>
      <c r="P1368">
        <v>0</v>
      </c>
      <c r="Q1368" t="s">
        <v>67</v>
      </c>
      <c r="R1368">
        <v>2</v>
      </c>
      <c r="S1368" t="s">
        <v>71</v>
      </c>
      <c r="T1368" t="s">
        <v>72</v>
      </c>
      <c r="U1368" t="s">
        <v>73</v>
      </c>
    </row>
    <row r="1369" spans="1:66" hidden="1" x14ac:dyDescent="0.25">
      <c r="A1369" t="s">
        <v>89</v>
      </c>
      <c r="B1369">
        <v>1151</v>
      </c>
      <c r="C1369" t="s">
        <v>67</v>
      </c>
      <c r="D1369" t="s">
        <v>171</v>
      </c>
      <c r="E1369">
        <v>998</v>
      </c>
      <c r="F1369">
        <v>76.412409999999994</v>
      </c>
      <c r="G1369">
        <v>9.8972099999999994</v>
      </c>
      <c r="H1369">
        <v>2739</v>
      </c>
      <c r="I1369">
        <v>32</v>
      </c>
      <c r="J1369" t="s">
        <v>69</v>
      </c>
      <c r="K1369" t="s">
        <v>170</v>
      </c>
      <c r="N1369" t="s">
        <v>67</v>
      </c>
      <c r="O1369">
        <v>5</v>
      </c>
      <c r="P1369">
        <v>0</v>
      </c>
      <c r="Q1369" t="s">
        <v>67</v>
      </c>
      <c r="R1369">
        <v>2</v>
      </c>
      <c r="S1369" t="s">
        <v>71</v>
      </c>
      <c r="T1369" t="s">
        <v>74</v>
      </c>
      <c r="U1369" t="s">
        <v>73</v>
      </c>
      <c r="W1369" t="s">
        <v>73</v>
      </c>
      <c r="X1369" t="s">
        <v>73</v>
      </c>
      <c r="Y1369" t="s">
        <v>73</v>
      </c>
      <c r="Z1369" t="s">
        <v>73</v>
      </c>
      <c r="AA1369" t="s">
        <v>73</v>
      </c>
      <c r="AB1369" t="s">
        <v>73</v>
      </c>
      <c r="AC1369" t="s">
        <v>73</v>
      </c>
      <c r="AD1369" t="s">
        <v>73</v>
      </c>
      <c r="AE1369" t="s">
        <v>71</v>
      </c>
      <c r="AG1369" t="s">
        <v>73</v>
      </c>
      <c r="AH1369" t="s">
        <v>71</v>
      </c>
      <c r="AI1369" t="s">
        <v>73</v>
      </c>
    </row>
    <row r="1370" spans="1:66" hidden="1" x14ac:dyDescent="0.25">
      <c r="A1370" t="s">
        <v>89</v>
      </c>
      <c r="B1370">
        <v>1151</v>
      </c>
      <c r="C1370" t="s">
        <v>67</v>
      </c>
      <c r="D1370" t="s">
        <v>171</v>
      </c>
      <c r="E1370">
        <v>998</v>
      </c>
      <c r="F1370">
        <v>76.412409999999994</v>
      </c>
      <c r="G1370">
        <v>9.8972099999999994</v>
      </c>
      <c r="H1370">
        <v>2739</v>
      </c>
      <c r="I1370">
        <v>32</v>
      </c>
      <c r="J1370" t="s">
        <v>69</v>
      </c>
      <c r="K1370" t="s">
        <v>170</v>
      </c>
      <c r="N1370" t="s">
        <v>67</v>
      </c>
      <c r="O1370">
        <v>5</v>
      </c>
      <c r="P1370">
        <v>0</v>
      </c>
      <c r="Q1370" t="s">
        <v>67</v>
      </c>
      <c r="R1370">
        <v>2</v>
      </c>
      <c r="S1370" t="s">
        <v>71</v>
      </c>
      <c r="T1370" t="s">
        <v>75</v>
      </c>
      <c r="U1370" t="s">
        <v>71</v>
      </c>
      <c r="V1370" t="s">
        <v>126</v>
      </c>
      <c r="W1370" t="s">
        <v>73</v>
      </c>
      <c r="X1370" t="s">
        <v>73</v>
      </c>
      <c r="Y1370" t="s">
        <v>73</v>
      </c>
      <c r="Z1370" t="s">
        <v>73</v>
      </c>
      <c r="AA1370" t="s">
        <v>73</v>
      </c>
      <c r="AB1370" t="s">
        <v>73</v>
      </c>
      <c r="AC1370" t="s">
        <v>73</v>
      </c>
      <c r="AD1370" t="s">
        <v>73</v>
      </c>
      <c r="AE1370" t="s">
        <v>71</v>
      </c>
      <c r="AF1370" t="s">
        <v>89</v>
      </c>
      <c r="AG1370" t="s">
        <v>73</v>
      </c>
      <c r="AH1370" t="s">
        <v>71</v>
      </c>
      <c r="AI1370" t="s">
        <v>73</v>
      </c>
      <c r="AJ1370" t="s">
        <v>66</v>
      </c>
      <c r="AK1370" t="s">
        <v>71</v>
      </c>
      <c r="AL1370" t="s">
        <v>73</v>
      </c>
      <c r="AM1370" t="s">
        <v>73</v>
      </c>
      <c r="AN1370" t="s">
        <v>73</v>
      </c>
      <c r="AO1370" t="s">
        <v>73</v>
      </c>
      <c r="AP1370" t="s">
        <v>73</v>
      </c>
      <c r="AQ1370" t="s">
        <v>73</v>
      </c>
      <c r="AR1370" t="s">
        <v>73</v>
      </c>
      <c r="AS1370" t="s">
        <v>73</v>
      </c>
      <c r="AT1370" t="s">
        <v>73</v>
      </c>
      <c r="AV1370" t="s">
        <v>90</v>
      </c>
      <c r="AW1370" t="s">
        <v>73</v>
      </c>
      <c r="BG1370" t="s">
        <v>91</v>
      </c>
      <c r="BH1370" t="s">
        <v>73</v>
      </c>
      <c r="BI1370" t="s">
        <v>73</v>
      </c>
      <c r="BJ1370" t="s">
        <v>73</v>
      </c>
      <c r="BK1370" t="s">
        <v>73</v>
      </c>
      <c r="BL1370" t="s">
        <v>73</v>
      </c>
      <c r="BM1370" t="s">
        <v>73</v>
      </c>
      <c r="BN1370" t="s">
        <v>71</v>
      </c>
    </row>
    <row r="1371" spans="1:66" hidden="1" x14ac:dyDescent="0.25">
      <c r="A1371" t="s">
        <v>89</v>
      </c>
      <c r="B1371">
        <v>1151</v>
      </c>
      <c r="C1371" t="s">
        <v>67</v>
      </c>
      <c r="D1371" t="s">
        <v>171</v>
      </c>
      <c r="E1371">
        <v>998</v>
      </c>
      <c r="F1371">
        <v>76.412409999999994</v>
      </c>
      <c r="G1371">
        <v>9.8972099999999994</v>
      </c>
      <c r="H1371">
        <v>2739</v>
      </c>
      <c r="I1371">
        <v>32</v>
      </c>
      <c r="J1371" t="s">
        <v>69</v>
      </c>
      <c r="K1371" t="s">
        <v>170</v>
      </c>
      <c r="N1371" t="s">
        <v>67</v>
      </c>
      <c r="O1371">
        <v>5</v>
      </c>
      <c r="P1371">
        <v>0</v>
      </c>
      <c r="Q1371" t="s">
        <v>67</v>
      </c>
      <c r="R1371">
        <v>2</v>
      </c>
      <c r="S1371" t="s">
        <v>71</v>
      </c>
      <c r="T1371" t="s">
        <v>76</v>
      </c>
      <c r="U1371" t="s">
        <v>73</v>
      </c>
    </row>
    <row r="1372" spans="1:66" hidden="1" x14ac:dyDescent="0.25">
      <c r="A1372" t="s">
        <v>89</v>
      </c>
      <c r="B1372">
        <v>1151</v>
      </c>
      <c r="C1372" t="s">
        <v>67</v>
      </c>
      <c r="D1372" t="s">
        <v>171</v>
      </c>
      <c r="E1372">
        <v>998</v>
      </c>
      <c r="F1372">
        <v>76.412409999999994</v>
      </c>
      <c r="G1372">
        <v>9.8972099999999994</v>
      </c>
      <c r="H1372">
        <v>2739</v>
      </c>
      <c r="I1372">
        <v>32</v>
      </c>
      <c r="J1372" t="s">
        <v>69</v>
      </c>
      <c r="K1372" t="s">
        <v>170</v>
      </c>
      <c r="N1372" t="s">
        <v>67</v>
      </c>
      <c r="O1372">
        <v>5</v>
      </c>
      <c r="P1372">
        <v>0</v>
      </c>
      <c r="Q1372" t="s">
        <v>67</v>
      </c>
      <c r="R1372">
        <v>2</v>
      </c>
      <c r="S1372" t="s">
        <v>71</v>
      </c>
      <c r="T1372" t="s">
        <v>77</v>
      </c>
      <c r="U1372" t="s">
        <v>73</v>
      </c>
      <c r="W1372" t="s">
        <v>73</v>
      </c>
      <c r="X1372" t="s">
        <v>73</v>
      </c>
      <c r="Y1372" t="s">
        <v>73</v>
      </c>
      <c r="Z1372" t="s">
        <v>73</v>
      </c>
      <c r="AA1372" t="s">
        <v>73</v>
      </c>
      <c r="AB1372" t="s">
        <v>73</v>
      </c>
      <c r="AC1372" t="s">
        <v>73</v>
      </c>
      <c r="AD1372" t="s">
        <v>73</v>
      </c>
      <c r="AE1372" t="s">
        <v>73</v>
      </c>
    </row>
    <row r="1373" spans="1:66" x14ac:dyDescent="0.25">
      <c r="A1373" t="s">
        <v>89</v>
      </c>
      <c r="B1373">
        <v>1151</v>
      </c>
      <c r="C1373" t="s">
        <v>67</v>
      </c>
      <c r="D1373" t="s">
        <v>171</v>
      </c>
      <c r="E1373">
        <v>998</v>
      </c>
      <c r="F1373">
        <v>76.412409999999994</v>
      </c>
      <c r="G1373">
        <v>9.8972099999999994</v>
      </c>
      <c r="H1373">
        <v>2739</v>
      </c>
      <c r="I1373">
        <v>32</v>
      </c>
      <c r="J1373" t="s">
        <v>69</v>
      </c>
      <c r="K1373" t="s">
        <v>170</v>
      </c>
      <c r="N1373" t="s">
        <v>67</v>
      </c>
      <c r="O1373">
        <v>5</v>
      </c>
      <c r="P1373">
        <v>0</v>
      </c>
      <c r="Q1373" t="s">
        <v>67</v>
      </c>
      <c r="R1373">
        <v>2</v>
      </c>
      <c r="S1373" t="s">
        <v>71</v>
      </c>
      <c r="T1373" t="s">
        <v>78</v>
      </c>
      <c r="U1373" t="s">
        <v>71</v>
      </c>
      <c r="V1373" t="s">
        <v>66</v>
      </c>
      <c r="W1373" t="s">
        <v>71</v>
      </c>
      <c r="X1373" t="s">
        <v>73</v>
      </c>
      <c r="Y1373" t="s">
        <v>73</v>
      </c>
      <c r="Z1373" t="s">
        <v>73</v>
      </c>
      <c r="AA1373" t="s">
        <v>73</v>
      </c>
      <c r="AB1373" t="s">
        <v>73</v>
      </c>
      <c r="AC1373" t="s">
        <v>73</v>
      </c>
      <c r="AD1373" t="s">
        <v>73</v>
      </c>
      <c r="AE1373" t="s">
        <v>73</v>
      </c>
      <c r="AF1373" t="s">
        <v>89</v>
      </c>
      <c r="AG1373" t="s">
        <v>73</v>
      </c>
      <c r="AH1373" t="s">
        <v>71</v>
      </c>
      <c r="AI1373" t="s">
        <v>73</v>
      </c>
      <c r="AJ1373" t="s">
        <v>66</v>
      </c>
      <c r="AK1373" t="s">
        <v>71</v>
      </c>
      <c r="AL1373" t="s">
        <v>73</v>
      </c>
      <c r="AM1373" t="s">
        <v>73</v>
      </c>
      <c r="AN1373" t="s">
        <v>73</v>
      </c>
      <c r="AO1373" t="s">
        <v>73</v>
      </c>
      <c r="AP1373" t="s">
        <v>73</v>
      </c>
      <c r="AQ1373" t="s">
        <v>73</v>
      </c>
      <c r="AR1373" t="s">
        <v>73</v>
      </c>
      <c r="AS1373" t="s">
        <v>73</v>
      </c>
      <c r="AT1373" t="s">
        <v>73</v>
      </c>
      <c r="AV1373" t="s">
        <v>103</v>
      </c>
      <c r="AW1373" t="s">
        <v>73</v>
      </c>
      <c r="BG1373" t="s">
        <v>91</v>
      </c>
      <c r="BH1373" t="s">
        <v>73</v>
      </c>
      <c r="BI1373" t="s">
        <v>73</v>
      </c>
      <c r="BJ1373" t="s">
        <v>73</v>
      </c>
      <c r="BK1373" t="s">
        <v>73</v>
      </c>
      <c r="BL1373" t="s">
        <v>73</v>
      </c>
      <c r="BM1373" t="s">
        <v>73</v>
      </c>
      <c r="BN1373" t="s">
        <v>71</v>
      </c>
    </row>
    <row r="1374" spans="1:66" hidden="1" x14ac:dyDescent="0.25">
      <c r="A1374" t="s">
        <v>89</v>
      </c>
      <c r="B1374">
        <v>1151</v>
      </c>
      <c r="C1374" t="s">
        <v>67</v>
      </c>
      <c r="D1374" t="s">
        <v>171</v>
      </c>
      <c r="E1374">
        <v>998</v>
      </c>
      <c r="F1374">
        <v>76.412409999999994</v>
      </c>
      <c r="G1374">
        <v>9.8972099999999994</v>
      </c>
      <c r="H1374">
        <v>2739</v>
      </c>
      <c r="I1374">
        <v>32</v>
      </c>
      <c r="J1374" t="s">
        <v>69</v>
      </c>
      <c r="K1374" t="s">
        <v>170</v>
      </c>
      <c r="N1374" t="s">
        <v>67</v>
      </c>
      <c r="O1374">
        <v>5</v>
      </c>
      <c r="P1374">
        <v>0</v>
      </c>
      <c r="Q1374" t="s">
        <v>67</v>
      </c>
      <c r="R1374">
        <v>2</v>
      </c>
      <c r="S1374" t="s">
        <v>71</v>
      </c>
      <c r="T1374" t="s">
        <v>79</v>
      </c>
      <c r="U1374" t="s">
        <v>73</v>
      </c>
    </row>
    <row r="1375" spans="1:66" hidden="1" x14ac:dyDescent="0.25">
      <c r="A1375" t="s">
        <v>89</v>
      </c>
      <c r="B1375">
        <v>1151</v>
      </c>
      <c r="C1375" t="s">
        <v>67</v>
      </c>
      <c r="D1375" t="s">
        <v>171</v>
      </c>
      <c r="E1375">
        <v>998</v>
      </c>
      <c r="F1375">
        <v>76.412409999999994</v>
      </c>
      <c r="G1375">
        <v>9.8972099999999994</v>
      </c>
      <c r="H1375">
        <v>2739</v>
      </c>
      <c r="I1375">
        <v>32</v>
      </c>
      <c r="J1375" t="s">
        <v>69</v>
      </c>
      <c r="K1375" t="s">
        <v>170</v>
      </c>
      <c r="N1375" t="s">
        <v>67</v>
      </c>
      <c r="O1375">
        <v>5</v>
      </c>
      <c r="P1375">
        <v>0</v>
      </c>
      <c r="Q1375" t="s">
        <v>67</v>
      </c>
      <c r="R1375">
        <v>2</v>
      </c>
      <c r="S1375" t="s">
        <v>71</v>
      </c>
      <c r="T1375" t="s">
        <v>80</v>
      </c>
      <c r="U1375" t="s">
        <v>73</v>
      </c>
    </row>
    <row r="1376" spans="1:66" hidden="1" x14ac:dyDescent="0.25">
      <c r="A1376" t="s">
        <v>89</v>
      </c>
      <c r="B1376">
        <v>1151</v>
      </c>
      <c r="C1376" t="s">
        <v>67</v>
      </c>
      <c r="D1376" t="s">
        <v>171</v>
      </c>
      <c r="E1376">
        <v>998</v>
      </c>
      <c r="F1376">
        <v>76.412409999999994</v>
      </c>
      <c r="G1376">
        <v>9.8972099999999994</v>
      </c>
      <c r="H1376">
        <v>2739</v>
      </c>
      <c r="I1376">
        <v>32</v>
      </c>
      <c r="J1376" t="s">
        <v>69</v>
      </c>
      <c r="K1376" t="s">
        <v>170</v>
      </c>
      <c r="N1376" t="s">
        <v>67</v>
      </c>
      <c r="O1376">
        <v>5</v>
      </c>
      <c r="P1376">
        <v>0</v>
      </c>
      <c r="Q1376" t="s">
        <v>67</v>
      </c>
      <c r="R1376">
        <v>2</v>
      </c>
      <c r="S1376" t="s">
        <v>71</v>
      </c>
      <c r="T1376" t="s">
        <v>81</v>
      </c>
      <c r="U1376" t="s">
        <v>73</v>
      </c>
    </row>
    <row r="1377" spans="1:21" hidden="1" x14ac:dyDescent="0.25">
      <c r="A1377" t="s">
        <v>89</v>
      </c>
      <c r="B1377">
        <v>1151</v>
      </c>
      <c r="C1377" t="s">
        <v>67</v>
      </c>
      <c r="D1377" t="s">
        <v>171</v>
      </c>
      <c r="E1377">
        <v>998</v>
      </c>
      <c r="F1377">
        <v>76.412409999999994</v>
      </c>
      <c r="G1377">
        <v>9.8972099999999994</v>
      </c>
      <c r="H1377">
        <v>2739</v>
      </c>
      <c r="I1377">
        <v>32</v>
      </c>
      <c r="J1377" t="s">
        <v>69</v>
      </c>
      <c r="K1377" t="s">
        <v>170</v>
      </c>
      <c r="N1377" t="s">
        <v>67</v>
      </c>
      <c r="O1377">
        <v>5</v>
      </c>
      <c r="P1377">
        <v>0</v>
      </c>
      <c r="Q1377" t="s">
        <v>67</v>
      </c>
      <c r="R1377">
        <v>2</v>
      </c>
      <c r="S1377" t="s">
        <v>71</v>
      </c>
      <c r="T1377" t="s">
        <v>82</v>
      </c>
      <c r="U1377" t="s">
        <v>73</v>
      </c>
    </row>
    <row r="1378" spans="1:21" hidden="1" x14ac:dyDescent="0.25">
      <c r="A1378" t="s">
        <v>89</v>
      </c>
      <c r="B1378">
        <v>1151</v>
      </c>
      <c r="C1378" t="s">
        <v>67</v>
      </c>
      <c r="D1378" t="s">
        <v>171</v>
      </c>
      <c r="E1378">
        <v>998</v>
      </c>
      <c r="F1378">
        <v>76.412409999999994</v>
      </c>
      <c r="G1378">
        <v>9.8972099999999994</v>
      </c>
      <c r="H1378">
        <v>2739</v>
      </c>
      <c r="I1378">
        <v>32</v>
      </c>
      <c r="J1378" t="s">
        <v>69</v>
      </c>
      <c r="K1378" t="s">
        <v>170</v>
      </c>
      <c r="N1378" t="s">
        <v>67</v>
      </c>
      <c r="O1378">
        <v>5</v>
      </c>
      <c r="P1378">
        <v>0</v>
      </c>
      <c r="Q1378" t="s">
        <v>67</v>
      </c>
      <c r="R1378">
        <v>2</v>
      </c>
      <c r="S1378" t="s">
        <v>71</v>
      </c>
      <c r="T1378" t="s">
        <v>83</v>
      </c>
      <c r="U1378" t="s">
        <v>73</v>
      </c>
    </row>
    <row r="1379" spans="1:21" hidden="1" x14ac:dyDescent="0.25">
      <c r="A1379" t="s">
        <v>89</v>
      </c>
      <c r="B1379">
        <v>1151</v>
      </c>
      <c r="C1379" t="s">
        <v>67</v>
      </c>
      <c r="D1379" t="s">
        <v>171</v>
      </c>
      <c r="E1379">
        <v>998</v>
      </c>
      <c r="F1379">
        <v>76.412409999999994</v>
      </c>
      <c r="G1379">
        <v>9.8972099999999994</v>
      </c>
      <c r="H1379">
        <v>2739</v>
      </c>
      <c r="I1379">
        <v>32</v>
      </c>
      <c r="J1379" t="s">
        <v>69</v>
      </c>
      <c r="K1379" t="s">
        <v>170</v>
      </c>
      <c r="N1379" t="s">
        <v>67</v>
      </c>
      <c r="O1379">
        <v>5</v>
      </c>
      <c r="P1379">
        <v>0</v>
      </c>
      <c r="Q1379" t="s">
        <v>67</v>
      </c>
      <c r="R1379">
        <v>2</v>
      </c>
      <c r="S1379" t="s">
        <v>71</v>
      </c>
      <c r="T1379" t="s">
        <v>84</v>
      </c>
      <c r="U1379" t="s">
        <v>73</v>
      </c>
    </row>
    <row r="1380" spans="1:21" hidden="1" x14ac:dyDescent="0.25">
      <c r="A1380" t="s">
        <v>89</v>
      </c>
      <c r="B1380">
        <v>1151</v>
      </c>
      <c r="C1380" t="s">
        <v>67</v>
      </c>
      <c r="D1380" t="s">
        <v>171</v>
      </c>
      <c r="E1380">
        <v>998</v>
      </c>
      <c r="F1380">
        <v>76.412409999999994</v>
      </c>
      <c r="G1380">
        <v>9.8972099999999994</v>
      </c>
      <c r="H1380">
        <v>2739</v>
      </c>
      <c r="I1380">
        <v>32</v>
      </c>
      <c r="J1380" t="s">
        <v>69</v>
      </c>
      <c r="K1380" t="s">
        <v>170</v>
      </c>
      <c r="N1380" t="s">
        <v>67</v>
      </c>
      <c r="O1380">
        <v>5</v>
      </c>
      <c r="P1380">
        <v>0</v>
      </c>
      <c r="Q1380" t="s">
        <v>67</v>
      </c>
      <c r="R1380">
        <v>2</v>
      </c>
      <c r="S1380" t="s">
        <v>71</v>
      </c>
      <c r="T1380" t="s">
        <v>85</v>
      </c>
      <c r="U1380" t="s">
        <v>73</v>
      </c>
    </row>
    <row r="1381" spans="1:21" hidden="1" x14ac:dyDescent="0.25">
      <c r="A1381" t="s">
        <v>89</v>
      </c>
      <c r="B1381">
        <v>1151</v>
      </c>
      <c r="C1381" t="s">
        <v>67</v>
      </c>
      <c r="D1381" t="s">
        <v>171</v>
      </c>
      <c r="E1381">
        <v>998</v>
      </c>
      <c r="F1381">
        <v>76.412409999999994</v>
      </c>
      <c r="G1381">
        <v>9.8972099999999994</v>
      </c>
      <c r="H1381">
        <v>2739</v>
      </c>
      <c r="I1381">
        <v>32</v>
      </c>
      <c r="J1381" t="s">
        <v>69</v>
      </c>
      <c r="K1381" t="s">
        <v>170</v>
      </c>
      <c r="N1381" t="s">
        <v>67</v>
      </c>
      <c r="O1381">
        <v>5</v>
      </c>
      <c r="P1381">
        <v>0</v>
      </c>
      <c r="Q1381" t="s">
        <v>67</v>
      </c>
      <c r="R1381">
        <v>2</v>
      </c>
      <c r="S1381" t="s">
        <v>71</v>
      </c>
      <c r="T1381" t="s">
        <v>86</v>
      </c>
      <c r="U1381" t="s">
        <v>73</v>
      </c>
    </row>
    <row r="1382" spans="1:21" hidden="1" x14ac:dyDescent="0.25">
      <c r="A1382" t="s">
        <v>89</v>
      </c>
      <c r="B1382">
        <v>1151</v>
      </c>
      <c r="C1382" t="s">
        <v>67</v>
      </c>
      <c r="D1382" t="s">
        <v>171</v>
      </c>
      <c r="E1382">
        <v>998</v>
      </c>
      <c r="F1382">
        <v>76.412409999999994</v>
      </c>
      <c r="G1382">
        <v>9.8972099999999994</v>
      </c>
      <c r="H1382">
        <v>2739</v>
      </c>
      <c r="I1382">
        <v>32</v>
      </c>
      <c r="J1382" t="s">
        <v>69</v>
      </c>
      <c r="K1382" t="s">
        <v>170</v>
      </c>
      <c r="N1382" t="s">
        <v>67</v>
      </c>
      <c r="O1382">
        <v>5</v>
      </c>
      <c r="P1382">
        <v>0</v>
      </c>
      <c r="Q1382" t="s">
        <v>67</v>
      </c>
      <c r="R1382">
        <v>2</v>
      </c>
      <c r="S1382" t="s">
        <v>71</v>
      </c>
      <c r="T1382" t="s">
        <v>87</v>
      </c>
      <c r="U1382" t="s">
        <v>73</v>
      </c>
    </row>
    <row r="1383" spans="1:21" hidden="1" x14ac:dyDescent="0.25">
      <c r="A1383" t="s">
        <v>89</v>
      </c>
      <c r="B1383">
        <v>1151</v>
      </c>
      <c r="C1383" t="s">
        <v>67</v>
      </c>
      <c r="D1383" t="s">
        <v>171</v>
      </c>
      <c r="E1383">
        <v>998</v>
      </c>
      <c r="F1383">
        <v>76.412409999999994</v>
      </c>
      <c r="G1383">
        <v>9.8972099999999994</v>
      </c>
      <c r="H1383">
        <v>2739</v>
      </c>
      <c r="I1383">
        <v>32</v>
      </c>
      <c r="J1383" t="s">
        <v>69</v>
      </c>
      <c r="K1383" t="s">
        <v>170</v>
      </c>
      <c r="N1383" t="s">
        <v>67</v>
      </c>
      <c r="O1383">
        <v>5</v>
      </c>
      <c r="P1383">
        <v>0</v>
      </c>
      <c r="Q1383" t="s">
        <v>67</v>
      </c>
      <c r="R1383">
        <v>2</v>
      </c>
      <c r="S1383" t="s">
        <v>71</v>
      </c>
      <c r="T1383" t="s">
        <v>88</v>
      </c>
      <c r="U1383" t="s">
        <v>73</v>
      </c>
    </row>
    <row r="1384" spans="1:21" hidden="1" x14ac:dyDescent="0.25">
      <c r="A1384" t="s">
        <v>89</v>
      </c>
      <c r="B1384">
        <v>1151</v>
      </c>
      <c r="C1384" t="s">
        <v>67</v>
      </c>
      <c r="D1384" t="s">
        <v>171</v>
      </c>
      <c r="E1384">
        <v>998</v>
      </c>
      <c r="F1384">
        <v>76.412409999999994</v>
      </c>
      <c r="G1384">
        <v>9.8972099999999994</v>
      </c>
      <c r="H1384">
        <v>2739</v>
      </c>
      <c r="I1384">
        <v>32</v>
      </c>
      <c r="J1384" t="s">
        <v>69</v>
      </c>
      <c r="K1384" t="s">
        <v>170</v>
      </c>
      <c r="N1384" t="s">
        <v>67</v>
      </c>
      <c r="O1384">
        <v>5</v>
      </c>
      <c r="P1384">
        <v>0</v>
      </c>
      <c r="Q1384" t="s">
        <v>67</v>
      </c>
      <c r="R1384">
        <v>2</v>
      </c>
      <c r="S1384" t="s">
        <v>71</v>
      </c>
      <c r="T1384" t="s">
        <v>92</v>
      </c>
      <c r="U1384" t="s">
        <v>73</v>
      </c>
    </row>
    <row r="1385" spans="1:21" hidden="1" x14ac:dyDescent="0.25">
      <c r="A1385" t="s">
        <v>89</v>
      </c>
      <c r="B1385">
        <v>1151</v>
      </c>
      <c r="C1385" t="s">
        <v>67</v>
      </c>
      <c r="D1385" t="s">
        <v>171</v>
      </c>
      <c r="E1385">
        <v>998</v>
      </c>
      <c r="F1385">
        <v>76.412409999999994</v>
      </c>
      <c r="G1385">
        <v>9.8972099999999994</v>
      </c>
      <c r="H1385">
        <v>2739</v>
      </c>
      <c r="I1385">
        <v>32</v>
      </c>
      <c r="J1385" t="s">
        <v>69</v>
      </c>
      <c r="K1385" t="s">
        <v>170</v>
      </c>
      <c r="N1385" t="s">
        <v>67</v>
      </c>
      <c r="O1385">
        <v>5</v>
      </c>
      <c r="P1385">
        <v>0</v>
      </c>
      <c r="Q1385" t="s">
        <v>67</v>
      </c>
      <c r="R1385">
        <v>2</v>
      </c>
      <c r="S1385" t="s">
        <v>71</v>
      </c>
      <c r="T1385" t="s">
        <v>93</v>
      </c>
      <c r="U1385" t="s">
        <v>73</v>
      </c>
    </row>
    <row r="1386" spans="1:21" hidden="1" x14ac:dyDescent="0.25">
      <c r="A1386" t="s">
        <v>89</v>
      </c>
      <c r="B1386">
        <v>1151</v>
      </c>
      <c r="C1386" t="s">
        <v>67</v>
      </c>
      <c r="D1386" t="s">
        <v>171</v>
      </c>
      <c r="E1386">
        <v>998</v>
      </c>
      <c r="F1386">
        <v>76.412409999999994</v>
      </c>
      <c r="G1386">
        <v>9.8972099999999994</v>
      </c>
      <c r="H1386">
        <v>2739</v>
      </c>
      <c r="I1386">
        <v>32</v>
      </c>
      <c r="J1386" t="s">
        <v>69</v>
      </c>
      <c r="K1386" t="s">
        <v>170</v>
      </c>
      <c r="N1386" t="s">
        <v>67</v>
      </c>
      <c r="O1386">
        <v>5</v>
      </c>
      <c r="P1386">
        <v>0</v>
      </c>
      <c r="Q1386" t="s">
        <v>67</v>
      </c>
      <c r="R1386">
        <v>2</v>
      </c>
      <c r="S1386" t="s">
        <v>71</v>
      </c>
      <c r="T1386" t="s">
        <v>94</v>
      </c>
      <c r="U1386" t="s">
        <v>73</v>
      </c>
    </row>
    <row r="1387" spans="1:21" hidden="1" x14ac:dyDescent="0.25">
      <c r="A1387" t="s">
        <v>89</v>
      </c>
      <c r="B1387">
        <v>1151</v>
      </c>
      <c r="C1387" t="s">
        <v>67</v>
      </c>
      <c r="D1387" t="s">
        <v>171</v>
      </c>
      <c r="E1387">
        <v>998</v>
      </c>
      <c r="F1387">
        <v>76.412409999999994</v>
      </c>
      <c r="G1387">
        <v>9.8972099999999994</v>
      </c>
      <c r="H1387">
        <v>2739</v>
      </c>
      <c r="I1387">
        <v>32</v>
      </c>
      <c r="J1387" t="s">
        <v>69</v>
      </c>
      <c r="K1387" t="s">
        <v>170</v>
      </c>
      <c r="N1387" t="s">
        <v>67</v>
      </c>
      <c r="O1387">
        <v>5</v>
      </c>
      <c r="P1387">
        <v>0</v>
      </c>
      <c r="Q1387" t="s">
        <v>67</v>
      </c>
      <c r="R1387">
        <v>2</v>
      </c>
      <c r="S1387" t="s">
        <v>71</v>
      </c>
      <c r="T1387" t="s">
        <v>95</v>
      </c>
      <c r="U1387" t="s">
        <v>73</v>
      </c>
    </row>
    <row r="1388" spans="1:21" hidden="1" x14ac:dyDescent="0.25">
      <c r="A1388" t="s">
        <v>89</v>
      </c>
      <c r="B1388">
        <v>1151</v>
      </c>
      <c r="C1388" t="s">
        <v>67</v>
      </c>
      <c r="D1388" t="s">
        <v>171</v>
      </c>
      <c r="E1388">
        <v>998</v>
      </c>
      <c r="F1388">
        <v>76.412409999999994</v>
      </c>
      <c r="G1388">
        <v>9.8972099999999994</v>
      </c>
      <c r="H1388">
        <v>2739</v>
      </c>
      <c r="I1388">
        <v>32</v>
      </c>
      <c r="J1388" t="s">
        <v>69</v>
      </c>
      <c r="K1388" t="s">
        <v>170</v>
      </c>
      <c r="N1388" t="s">
        <v>67</v>
      </c>
      <c r="O1388">
        <v>5</v>
      </c>
      <c r="P1388">
        <v>0</v>
      </c>
      <c r="Q1388" t="s">
        <v>67</v>
      </c>
      <c r="R1388">
        <v>2</v>
      </c>
      <c r="S1388" t="s">
        <v>71</v>
      </c>
      <c r="T1388" t="s">
        <v>96</v>
      </c>
      <c r="U1388" t="s">
        <v>73</v>
      </c>
    </row>
    <row r="1389" spans="1:21" hidden="1" x14ac:dyDescent="0.25">
      <c r="A1389" t="s">
        <v>89</v>
      </c>
      <c r="B1389">
        <v>1151</v>
      </c>
      <c r="C1389" t="s">
        <v>67</v>
      </c>
      <c r="D1389" t="s">
        <v>171</v>
      </c>
      <c r="E1389">
        <v>998</v>
      </c>
      <c r="F1389">
        <v>76.412409999999994</v>
      </c>
      <c r="G1389">
        <v>9.8972099999999994</v>
      </c>
      <c r="H1389">
        <v>2739</v>
      </c>
      <c r="I1389">
        <v>32</v>
      </c>
      <c r="J1389" t="s">
        <v>69</v>
      </c>
      <c r="K1389" t="s">
        <v>170</v>
      </c>
      <c r="N1389" t="s">
        <v>67</v>
      </c>
      <c r="O1389">
        <v>5</v>
      </c>
      <c r="P1389">
        <v>0</v>
      </c>
      <c r="Q1389" t="s">
        <v>67</v>
      </c>
      <c r="R1389">
        <v>2</v>
      </c>
      <c r="S1389" t="s">
        <v>71</v>
      </c>
      <c r="T1389" t="s">
        <v>97</v>
      </c>
      <c r="U1389" t="s">
        <v>73</v>
      </c>
    </row>
    <row r="1390" spans="1:21" hidden="1" x14ac:dyDescent="0.25">
      <c r="A1390" t="s">
        <v>89</v>
      </c>
      <c r="B1390">
        <v>1152</v>
      </c>
      <c r="C1390" t="s">
        <v>67</v>
      </c>
      <c r="D1390" t="s">
        <v>181</v>
      </c>
      <c r="E1390">
        <v>998</v>
      </c>
      <c r="F1390">
        <v>76.41122</v>
      </c>
      <c r="G1390">
        <v>9.8992000000000004</v>
      </c>
      <c r="H1390">
        <v>2704</v>
      </c>
      <c r="I1390">
        <v>33</v>
      </c>
      <c r="J1390" t="s">
        <v>69</v>
      </c>
      <c r="K1390" t="s">
        <v>170</v>
      </c>
      <c r="N1390" t="s">
        <v>67</v>
      </c>
      <c r="O1390">
        <v>3</v>
      </c>
      <c r="P1390">
        <v>1</v>
      </c>
      <c r="Q1390" t="s">
        <v>67</v>
      </c>
      <c r="R1390">
        <v>1</v>
      </c>
      <c r="S1390" t="s">
        <v>71</v>
      </c>
      <c r="T1390" t="s">
        <v>72</v>
      </c>
      <c r="U1390" t="s">
        <v>73</v>
      </c>
    </row>
    <row r="1391" spans="1:21" hidden="1" x14ac:dyDescent="0.25">
      <c r="A1391" t="s">
        <v>89</v>
      </c>
      <c r="B1391">
        <v>1152</v>
      </c>
      <c r="C1391" t="s">
        <v>67</v>
      </c>
      <c r="D1391" t="s">
        <v>181</v>
      </c>
      <c r="E1391">
        <v>998</v>
      </c>
      <c r="F1391">
        <v>76.41122</v>
      </c>
      <c r="G1391">
        <v>9.8992000000000004</v>
      </c>
      <c r="H1391">
        <v>2704</v>
      </c>
      <c r="I1391">
        <v>33</v>
      </c>
      <c r="J1391" t="s">
        <v>69</v>
      </c>
      <c r="K1391" t="s">
        <v>170</v>
      </c>
      <c r="N1391" t="s">
        <v>67</v>
      </c>
      <c r="O1391">
        <v>3</v>
      </c>
      <c r="P1391">
        <v>1</v>
      </c>
      <c r="Q1391" t="s">
        <v>67</v>
      </c>
      <c r="R1391">
        <v>1</v>
      </c>
      <c r="S1391" t="s">
        <v>71</v>
      </c>
      <c r="T1391" t="s">
        <v>74</v>
      </c>
      <c r="U1391" t="s">
        <v>73</v>
      </c>
    </row>
    <row r="1392" spans="1:21" hidden="1" x14ac:dyDescent="0.25">
      <c r="A1392" t="s">
        <v>89</v>
      </c>
      <c r="B1392">
        <v>1152</v>
      </c>
      <c r="C1392" t="s">
        <v>67</v>
      </c>
      <c r="D1392" t="s">
        <v>181</v>
      </c>
      <c r="E1392">
        <v>998</v>
      </c>
      <c r="F1392">
        <v>76.41122</v>
      </c>
      <c r="G1392">
        <v>9.8992000000000004</v>
      </c>
      <c r="H1392">
        <v>2704</v>
      </c>
      <c r="I1392">
        <v>33</v>
      </c>
      <c r="J1392" t="s">
        <v>69</v>
      </c>
      <c r="K1392" t="s">
        <v>170</v>
      </c>
      <c r="N1392" t="s">
        <v>67</v>
      </c>
      <c r="O1392">
        <v>3</v>
      </c>
      <c r="P1392">
        <v>1</v>
      </c>
      <c r="Q1392" t="s">
        <v>67</v>
      </c>
      <c r="R1392">
        <v>1</v>
      </c>
      <c r="S1392" t="s">
        <v>71</v>
      </c>
      <c r="T1392" t="s">
        <v>75</v>
      </c>
      <c r="U1392" t="s">
        <v>73</v>
      </c>
    </row>
    <row r="1393" spans="1:21" hidden="1" x14ac:dyDescent="0.25">
      <c r="A1393" t="s">
        <v>89</v>
      </c>
      <c r="B1393">
        <v>1152</v>
      </c>
      <c r="C1393" t="s">
        <v>67</v>
      </c>
      <c r="D1393" t="s">
        <v>181</v>
      </c>
      <c r="E1393">
        <v>998</v>
      </c>
      <c r="F1393">
        <v>76.41122</v>
      </c>
      <c r="G1393">
        <v>9.8992000000000004</v>
      </c>
      <c r="H1393">
        <v>2704</v>
      </c>
      <c r="I1393">
        <v>33</v>
      </c>
      <c r="J1393" t="s">
        <v>69</v>
      </c>
      <c r="K1393" t="s">
        <v>170</v>
      </c>
      <c r="N1393" t="s">
        <v>67</v>
      </c>
      <c r="O1393">
        <v>3</v>
      </c>
      <c r="P1393">
        <v>1</v>
      </c>
      <c r="Q1393" t="s">
        <v>67</v>
      </c>
      <c r="R1393">
        <v>1</v>
      </c>
      <c r="S1393" t="s">
        <v>71</v>
      </c>
      <c r="T1393" t="s">
        <v>76</v>
      </c>
      <c r="U1393" t="s">
        <v>73</v>
      </c>
    </row>
    <row r="1394" spans="1:21" hidden="1" x14ac:dyDescent="0.25">
      <c r="A1394" t="s">
        <v>89</v>
      </c>
      <c r="B1394">
        <v>1152</v>
      </c>
      <c r="C1394" t="s">
        <v>67</v>
      </c>
      <c r="D1394" t="s">
        <v>181</v>
      </c>
      <c r="E1394">
        <v>998</v>
      </c>
      <c r="F1394">
        <v>76.41122</v>
      </c>
      <c r="G1394">
        <v>9.8992000000000004</v>
      </c>
      <c r="H1394">
        <v>2704</v>
      </c>
      <c r="I1394">
        <v>33</v>
      </c>
      <c r="J1394" t="s">
        <v>69</v>
      </c>
      <c r="K1394" t="s">
        <v>170</v>
      </c>
      <c r="N1394" t="s">
        <v>67</v>
      </c>
      <c r="O1394">
        <v>3</v>
      </c>
      <c r="P1394">
        <v>1</v>
      </c>
      <c r="Q1394" t="s">
        <v>67</v>
      </c>
      <c r="R1394">
        <v>1</v>
      </c>
      <c r="S1394" t="s">
        <v>71</v>
      </c>
      <c r="T1394" t="s">
        <v>77</v>
      </c>
      <c r="U1394" t="s">
        <v>73</v>
      </c>
    </row>
    <row r="1395" spans="1:21" hidden="1" x14ac:dyDescent="0.25">
      <c r="A1395" t="s">
        <v>89</v>
      </c>
      <c r="B1395">
        <v>1152</v>
      </c>
      <c r="C1395" t="s">
        <v>67</v>
      </c>
      <c r="D1395" t="s">
        <v>181</v>
      </c>
      <c r="E1395">
        <v>998</v>
      </c>
      <c r="F1395">
        <v>76.41122</v>
      </c>
      <c r="G1395">
        <v>9.8992000000000004</v>
      </c>
      <c r="H1395">
        <v>2704</v>
      </c>
      <c r="I1395">
        <v>33</v>
      </c>
      <c r="J1395" t="s">
        <v>69</v>
      </c>
      <c r="K1395" t="s">
        <v>170</v>
      </c>
      <c r="N1395" t="s">
        <v>67</v>
      </c>
      <c r="O1395">
        <v>3</v>
      </c>
      <c r="P1395">
        <v>1</v>
      </c>
      <c r="Q1395" t="s">
        <v>67</v>
      </c>
      <c r="R1395">
        <v>1</v>
      </c>
      <c r="S1395" t="s">
        <v>71</v>
      </c>
      <c r="T1395" t="s">
        <v>78</v>
      </c>
      <c r="U1395" t="s">
        <v>73</v>
      </c>
    </row>
    <row r="1396" spans="1:21" hidden="1" x14ac:dyDescent="0.25">
      <c r="A1396" t="s">
        <v>89</v>
      </c>
      <c r="B1396">
        <v>1152</v>
      </c>
      <c r="C1396" t="s">
        <v>67</v>
      </c>
      <c r="D1396" t="s">
        <v>181</v>
      </c>
      <c r="E1396">
        <v>998</v>
      </c>
      <c r="F1396">
        <v>76.41122</v>
      </c>
      <c r="G1396">
        <v>9.8992000000000004</v>
      </c>
      <c r="H1396">
        <v>2704</v>
      </c>
      <c r="I1396">
        <v>33</v>
      </c>
      <c r="J1396" t="s">
        <v>69</v>
      </c>
      <c r="K1396" t="s">
        <v>170</v>
      </c>
      <c r="N1396" t="s">
        <v>67</v>
      </c>
      <c r="O1396">
        <v>3</v>
      </c>
      <c r="P1396">
        <v>1</v>
      </c>
      <c r="Q1396" t="s">
        <v>67</v>
      </c>
      <c r="R1396">
        <v>1</v>
      </c>
      <c r="S1396" t="s">
        <v>71</v>
      </c>
      <c r="T1396" t="s">
        <v>79</v>
      </c>
      <c r="U1396" t="s">
        <v>73</v>
      </c>
    </row>
    <row r="1397" spans="1:21" hidden="1" x14ac:dyDescent="0.25">
      <c r="A1397" t="s">
        <v>89</v>
      </c>
      <c r="B1397">
        <v>1152</v>
      </c>
      <c r="C1397" t="s">
        <v>67</v>
      </c>
      <c r="D1397" t="s">
        <v>181</v>
      </c>
      <c r="E1397">
        <v>998</v>
      </c>
      <c r="F1397">
        <v>76.41122</v>
      </c>
      <c r="G1397">
        <v>9.8992000000000004</v>
      </c>
      <c r="H1397">
        <v>2704</v>
      </c>
      <c r="I1397">
        <v>33</v>
      </c>
      <c r="J1397" t="s">
        <v>69</v>
      </c>
      <c r="K1397" t="s">
        <v>170</v>
      </c>
      <c r="N1397" t="s">
        <v>67</v>
      </c>
      <c r="O1397">
        <v>3</v>
      </c>
      <c r="P1397">
        <v>1</v>
      </c>
      <c r="Q1397" t="s">
        <v>67</v>
      </c>
      <c r="R1397">
        <v>1</v>
      </c>
      <c r="S1397" t="s">
        <v>71</v>
      </c>
      <c r="T1397" t="s">
        <v>80</v>
      </c>
      <c r="U1397" t="s">
        <v>73</v>
      </c>
    </row>
    <row r="1398" spans="1:21" hidden="1" x14ac:dyDescent="0.25">
      <c r="A1398" t="s">
        <v>89</v>
      </c>
      <c r="B1398">
        <v>1152</v>
      </c>
      <c r="C1398" t="s">
        <v>67</v>
      </c>
      <c r="D1398" t="s">
        <v>181</v>
      </c>
      <c r="E1398">
        <v>998</v>
      </c>
      <c r="F1398">
        <v>76.41122</v>
      </c>
      <c r="G1398">
        <v>9.8992000000000004</v>
      </c>
      <c r="H1398">
        <v>2704</v>
      </c>
      <c r="I1398">
        <v>33</v>
      </c>
      <c r="J1398" t="s">
        <v>69</v>
      </c>
      <c r="K1398" t="s">
        <v>170</v>
      </c>
      <c r="N1398" t="s">
        <v>67</v>
      </c>
      <c r="O1398">
        <v>3</v>
      </c>
      <c r="P1398">
        <v>1</v>
      </c>
      <c r="Q1398" t="s">
        <v>67</v>
      </c>
      <c r="R1398">
        <v>1</v>
      </c>
      <c r="S1398" t="s">
        <v>71</v>
      </c>
      <c r="T1398" t="s">
        <v>81</v>
      </c>
      <c r="U1398" t="s">
        <v>73</v>
      </c>
    </row>
    <row r="1399" spans="1:21" hidden="1" x14ac:dyDescent="0.25">
      <c r="A1399" t="s">
        <v>89</v>
      </c>
      <c r="B1399">
        <v>1152</v>
      </c>
      <c r="C1399" t="s">
        <v>67</v>
      </c>
      <c r="D1399" t="s">
        <v>181</v>
      </c>
      <c r="E1399">
        <v>998</v>
      </c>
      <c r="F1399">
        <v>76.41122</v>
      </c>
      <c r="G1399">
        <v>9.8992000000000004</v>
      </c>
      <c r="H1399">
        <v>2704</v>
      </c>
      <c r="I1399">
        <v>33</v>
      </c>
      <c r="J1399" t="s">
        <v>69</v>
      </c>
      <c r="K1399" t="s">
        <v>170</v>
      </c>
      <c r="N1399" t="s">
        <v>67</v>
      </c>
      <c r="O1399">
        <v>3</v>
      </c>
      <c r="P1399">
        <v>1</v>
      </c>
      <c r="Q1399" t="s">
        <v>67</v>
      </c>
      <c r="R1399">
        <v>1</v>
      </c>
      <c r="S1399" t="s">
        <v>71</v>
      </c>
      <c r="T1399" t="s">
        <v>82</v>
      </c>
      <c r="U1399" t="s">
        <v>73</v>
      </c>
    </row>
    <row r="1400" spans="1:21" hidden="1" x14ac:dyDescent="0.25">
      <c r="A1400" t="s">
        <v>89</v>
      </c>
      <c r="B1400">
        <v>1152</v>
      </c>
      <c r="C1400" t="s">
        <v>67</v>
      </c>
      <c r="D1400" t="s">
        <v>181</v>
      </c>
      <c r="E1400">
        <v>998</v>
      </c>
      <c r="F1400">
        <v>76.41122</v>
      </c>
      <c r="G1400">
        <v>9.8992000000000004</v>
      </c>
      <c r="H1400">
        <v>2704</v>
      </c>
      <c r="I1400">
        <v>33</v>
      </c>
      <c r="J1400" t="s">
        <v>69</v>
      </c>
      <c r="K1400" t="s">
        <v>170</v>
      </c>
      <c r="N1400" t="s">
        <v>67</v>
      </c>
      <c r="O1400">
        <v>3</v>
      </c>
      <c r="P1400">
        <v>1</v>
      </c>
      <c r="Q1400" t="s">
        <v>67</v>
      </c>
      <c r="R1400">
        <v>1</v>
      </c>
      <c r="S1400" t="s">
        <v>71</v>
      </c>
      <c r="T1400" t="s">
        <v>83</v>
      </c>
      <c r="U1400" t="s">
        <v>73</v>
      </c>
    </row>
    <row r="1401" spans="1:21" hidden="1" x14ac:dyDescent="0.25">
      <c r="A1401" t="s">
        <v>89</v>
      </c>
      <c r="B1401">
        <v>1152</v>
      </c>
      <c r="C1401" t="s">
        <v>67</v>
      </c>
      <c r="D1401" t="s">
        <v>181</v>
      </c>
      <c r="E1401">
        <v>998</v>
      </c>
      <c r="F1401">
        <v>76.41122</v>
      </c>
      <c r="G1401">
        <v>9.8992000000000004</v>
      </c>
      <c r="H1401">
        <v>2704</v>
      </c>
      <c r="I1401">
        <v>33</v>
      </c>
      <c r="J1401" t="s">
        <v>69</v>
      </c>
      <c r="K1401" t="s">
        <v>170</v>
      </c>
      <c r="N1401" t="s">
        <v>67</v>
      </c>
      <c r="O1401">
        <v>3</v>
      </c>
      <c r="P1401">
        <v>1</v>
      </c>
      <c r="Q1401" t="s">
        <v>67</v>
      </c>
      <c r="R1401">
        <v>1</v>
      </c>
      <c r="S1401" t="s">
        <v>71</v>
      </c>
      <c r="T1401" t="s">
        <v>84</v>
      </c>
      <c r="U1401" t="s">
        <v>73</v>
      </c>
    </row>
    <row r="1402" spans="1:21" hidden="1" x14ac:dyDescent="0.25">
      <c r="A1402" t="s">
        <v>89</v>
      </c>
      <c r="B1402">
        <v>1152</v>
      </c>
      <c r="C1402" t="s">
        <v>67</v>
      </c>
      <c r="D1402" t="s">
        <v>181</v>
      </c>
      <c r="E1402">
        <v>998</v>
      </c>
      <c r="F1402">
        <v>76.41122</v>
      </c>
      <c r="G1402">
        <v>9.8992000000000004</v>
      </c>
      <c r="H1402">
        <v>2704</v>
      </c>
      <c r="I1402">
        <v>33</v>
      </c>
      <c r="J1402" t="s">
        <v>69</v>
      </c>
      <c r="K1402" t="s">
        <v>170</v>
      </c>
      <c r="N1402" t="s">
        <v>67</v>
      </c>
      <c r="O1402">
        <v>3</v>
      </c>
      <c r="P1402">
        <v>1</v>
      </c>
      <c r="Q1402" t="s">
        <v>67</v>
      </c>
      <c r="R1402">
        <v>1</v>
      </c>
      <c r="S1402" t="s">
        <v>71</v>
      </c>
      <c r="T1402" t="s">
        <v>85</v>
      </c>
      <c r="U1402" t="s">
        <v>73</v>
      </c>
    </row>
    <row r="1403" spans="1:21" hidden="1" x14ac:dyDescent="0.25">
      <c r="A1403" t="s">
        <v>89</v>
      </c>
      <c r="B1403">
        <v>1152</v>
      </c>
      <c r="C1403" t="s">
        <v>67</v>
      </c>
      <c r="D1403" t="s">
        <v>181</v>
      </c>
      <c r="E1403">
        <v>998</v>
      </c>
      <c r="F1403">
        <v>76.41122</v>
      </c>
      <c r="G1403">
        <v>9.8992000000000004</v>
      </c>
      <c r="H1403">
        <v>2704</v>
      </c>
      <c r="I1403">
        <v>33</v>
      </c>
      <c r="J1403" t="s">
        <v>69</v>
      </c>
      <c r="K1403" t="s">
        <v>170</v>
      </c>
      <c r="N1403" t="s">
        <v>67</v>
      </c>
      <c r="O1403">
        <v>3</v>
      </c>
      <c r="P1403">
        <v>1</v>
      </c>
      <c r="Q1403" t="s">
        <v>67</v>
      </c>
      <c r="R1403">
        <v>1</v>
      </c>
      <c r="S1403" t="s">
        <v>71</v>
      </c>
      <c r="T1403" t="s">
        <v>86</v>
      </c>
      <c r="U1403" t="s">
        <v>73</v>
      </c>
    </row>
    <row r="1404" spans="1:21" hidden="1" x14ac:dyDescent="0.25">
      <c r="A1404" t="s">
        <v>89</v>
      </c>
      <c r="B1404">
        <v>1152</v>
      </c>
      <c r="C1404" t="s">
        <v>67</v>
      </c>
      <c r="D1404" t="s">
        <v>181</v>
      </c>
      <c r="E1404">
        <v>998</v>
      </c>
      <c r="F1404">
        <v>76.41122</v>
      </c>
      <c r="G1404">
        <v>9.8992000000000004</v>
      </c>
      <c r="H1404">
        <v>2704</v>
      </c>
      <c r="I1404">
        <v>33</v>
      </c>
      <c r="J1404" t="s">
        <v>69</v>
      </c>
      <c r="K1404" t="s">
        <v>170</v>
      </c>
      <c r="N1404" t="s">
        <v>67</v>
      </c>
      <c r="O1404">
        <v>3</v>
      </c>
      <c r="P1404">
        <v>1</v>
      </c>
      <c r="Q1404" t="s">
        <v>67</v>
      </c>
      <c r="R1404">
        <v>1</v>
      </c>
      <c r="S1404" t="s">
        <v>71</v>
      </c>
      <c r="T1404" t="s">
        <v>87</v>
      </c>
      <c r="U1404" t="s">
        <v>73</v>
      </c>
    </row>
    <row r="1405" spans="1:21" hidden="1" x14ac:dyDescent="0.25">
      <c r="A1405" t="s">
        <v>89</v>
      </c>
      <c r="B1405">
        <v>1152</v>
      </c>
      <c r="C1405" t="s">
        <v>67</v>
      </c>
      <c r="D1405" t="s">
        <v>181</v>
      </c>
      <c r="E1405">
        <v>998</v>
      </c>
      <c r="F1405">
        <v>76.41122</v>
      </c>
      <c r="G1405">
        <v>9.8992000000000004</v>
      </c>
      <c r="H1405">
        <v>2704</v>
      </c>
      <c r="I1405">
        <v>33</v>
      </c>
      <c r="J1405" t="s">
        <v>69</v>
      </c>
      <c r="K1405" t="s">
        <v>170</v>
      </c>
      <c r="N1405" t="s">
        <v>67</v>
      </c>
      <c r="O1405">
        <v>3</v>
      </c>
      <c r="P1405">
        <v>1</v>
      </c>
      <c r="Q1405" t="s">
        <v>67</v>
      </c>
      <c r="R1405">
        <v>1</v>
      </c>
      <c r="S1405" t="s">
        <v>71</v>
      </c>
      <c r="T1405" t="s">
        <v>88</v>
      </c>
      <c r="U1405" t="s">
        <v>73</v>
      </c>
    </row>
    <row r="1406" spans="1:21" hidden="1" x14ac:dyDescent="0.25">
      <c r="A1406" t="s">
        <v>89</v>
      </c>
      <c r="B1406">
        <v>1152</v>
      </c>
      <c r="C1406" t="s">
        <v>67</v>
      </c>
      <c r="D1406" t="s">
        <v>181</v>
      </c>
      <c r="E1406">
        <v>998</v>
      </c>
      <c r="F1406">
        <v>76.41122</v>
      </c>
      <c r="G1406">
        <v>9.8992000000000004</v>
      </c>
      <c r="H1406">
        <v>2704</v>
      </c>
      <c r="I1406">
        <v>33</v>
      </c>
      <c r="J1406" t="s">
        <v>69</v>
      </c>
      <c r="K1406" t="s">
        <v>170</v>
      </c>
      <c r="N1406" t="s">
        <v>67</v>
      </c>
      <c r="O1406">
        <v>3</v>
      </c>
      <c r="P1406">
        <v>1</v>
      </c>
      <c r="Q1406" t="s">
        <v>67</v>
      </c>
      <c r="R1406">
        <v>1</v>
      </c>
      <c r="S1406" t="s">
        <v>71</v>
      </c>
      <c r="T1406" t="s">
        <v>92</v>
      </c>
      <c r="U1406" t="s">
        <v>73</v>
      </c>
    </row>
    <row r="1407" spans="1:21" hidden="1" x14ac:dyDescent="0.25">
      <c r="A1407" t="s">
        <v>89</v>
      </c>
      <c r="B1407">
        <v>1152</v>
      </c>
      <c r="C1407" t="s">
        <v>67</v>
      </c>
      <c r="D1407" t="s">
        <v>181</v>
      </c>
      <c r="E1407">
        <v>998</v>
      </c>
      <c r="F1407">
        <v>76.41122</v>
      </c>
      <c r="G1407">
        <v>9.8992000000000004</v>
      </c>
      <c r="H1407">
        <v>2704</v>
      </c>
      <c r="I1407">
        <v>33</v>
      </c>
      <c r="J1407" t="s">
        <v>69</v>
      </c>
      <c r="K1407" t="s">
        <v>170</v>
      </c>
      <c r="N1407" t="s">
        <v>67</v>
      </c>
      <c r="O1407">
        <v>3</v>
      </c>
      <c r="P1407">
        <v>1</v>
      </c>
      <c r="Q1407" t="s">
        <v>67</v>
      </c>
      <c r="R1407">
        <v>1</v>
      </c>
      <c r="S1407" t="s">
        <v>71</v>
      </c>
      <c r="T1407" t="s">
        <v>93</v>
      </c>
      <c r="U1407" t="s">
        <v>73</v>
      </c>
    </row>
    <row r="1408" spans="1:21" hidden="1" x14ac:dyDescent="0.25">
      <c r="A1408" t="s">
        <v>89</v>
      </c>
      <c r="B1408">
        <v>1152</v>
      </c>
      <c r="C1408" t="s">
        <v>67</v>
      </c>
      <c r="D1408" t="s">
        <v>181</v>
      </c>
      <c r="E1408">
        <v>998</v>
      </c>
      <c r="F1408">
        <v>76.41122</v>
      </c>
      <c r="G1408">
        <v>9.8992000000000004</v>
      </c>
      <c r="H1408">
        <v>2704</v>
      </c>
      <c r="I1408">
        <v>33</v>
      </c>
      <c r="J1408" t="s">
        <v>69</v>
      </c>
      <c r="K1408" t="s">
        <v>170</v>
      </c>
      <c r="N1408" t="s">
        <v>67</v>
      </c>
      <c r="O1408">
        <v>3</v>
      </c>
      <c r="P1408">
        <v>1</v>
      </c>
      <c r="Q1408" t="s">
        <v>67</v>
      </c>
      <c r="R1408">
        <v>1</v>
      </c>
      <c r="S1408" t="s">
        <v>71</v>
      </c>
      <c r="T1408" t="s">
        <v>94</v>
      </c>
      <c r="U1408" t="s">
        <v>73</v>
      </c>
    </row>
    <row r="1409" spans="1:66" hidden="1" x14ac:dyDescent="0.25">
      <c r="A1409" t="s">
        <v>89</v>
      </c>
      <c r="B1409">
        <v>1152</v>
      </c>
      <c r="C1409" t="s">
        <v>67</v>
      </c>
      <c r="D1409" t="s">
        <v>181</v>
      </c>
      <c r="E1409">
        <v>998</v>
      </c>
      <c r="F1409">
        <v>76.41122</v>
      </c>
      <c r="G1409">
        <v>9.8992000000000004</v>
      </c>
      <c r="H1409">
        <v>2704</v>
      </c>
      <c r="I1409">
        <v>33</v>
      </c>
      <c r="J1409" t="s">
        <v>69</v>
      </c>
      <c r="K1409" t="s">
        <v>170</v>
      </c>
      <c r="N1409" t="s">
        <v>67</v>
      </c>
      <c r="O1409">
        <v>3</v>
      </c>
      <c r="P1409">
        <v>1</v>
      </c>
      <c r="Q1409" t="s">
        <v>67</v>
      </c>
      <c r="R1409">
        <v>1</v>
      </c>
      <c r="S1409" t="s">
        <v>71</v>
      </c>
      <c r="T1409" t="s">
        <v>95</v>
      </c>
      <c r="U1409" t="s">
        <v>73</v>
      </c>
    </row>
    <row r="1410" spans="1:66" hidden="1" x14ac:dyDescent="0.25">
      <c r="A1410" t="s">
        <v>89</v>
      </c>
      <c r="B1410">
        <v>1152</v>
      </c>
      <c r="C1410" t="s">
        <v>67</v>
      </c>
      <c r="D1410" t="s">
        <v>181</v>
      </c>
      <c r="E1410">
        <v>998</v>
      </c>
      <c r="F1410">
        <v>76.41122</v>
      </c>
      <c r="G1410">
        <v>9.8992000000000004</v>
      </c>
      <c r="H1410">
        <v>2704</v>
      </c>
      <c r="I1410">
        <v>33</v>
      </c>
      <c r="J1410" t="s">
        <v>69</v>
      </c>
      <c r="K1410" t="s">
        <v>170</v>
      </c>
      <c r="N1410" t="s">
        <v>67</v>
      </c>
      <c r="O1410">
        <v>3</v>
      </c>
      <c r="P1410">
        <v>1</v>
      </c>
      <c r="Q1410" t="s">
        <v>67</v>
      </c>
      <c r="R1410">
        <v>1</v>
      </c>
      <c r="S1410" t="s">
        <v>71</v>
      </c>
      <c r="T1410" t="s">
        <v>96</v>
      </c>
      <c r="U1410" t="s">
        <v>73</v>
      </c>
    </row>
    <row r="1411" spans="1:66" hidden="1" x14ac:dyDescent="0.25">
      <c r="A1411" t="s">
        <v>89</v>
      </c>
      <c r="B1411">
        <v>1152</v>
      </c>
      <c r="C1411" t="s">
        <v>67</v>
      </c>
      <c r="D1411" t="s">
        <v>181</v>
      </c>
      <c r="E1411">
        <v>998</v>
      </c>
      <c r="F1411">
        <v>76.41122</v>
      </c>
      <c r="G1411">
        <v>9.8992000000000004</v>
      </c>
      <c r="H1411">
        <v>2704</v>
      </c>
      <c r="I1411">
        <v>33</v>
      </c>
      <c r="J1411" t="s">
        <v>69</v>
      </c>
      <c r="K1411" t="s">
        <v>170</v>
      </c>
      <c r="N1411" t="s">
        <v>67</v>
      </c>
      <c r="O1411">
        <v>3</v>
      </c>
      <c r="P1411">
        <v>1</v>
      </c>
      <c r="Q1411" t="s">
        <v>67</v>
      </c>
      <c r="R1411">
        <v>1</v>
      </c>
      <c r="S1411" t="s">
        <v>71</v>
      </c>
      <c r="T1411" t="s">
        <v>97</v>
      </c>
      <c r="U1411" t="s">
        <v>73</v>
      </c>
    </row>
    <row r="1412" spans="1:66" hidden="1" x14ac:dyDescent="0.25">
      <c r="A1412" t="s">
        <v>145</v>
      </c>
      <c r="B1412">
        <v>1154</v>
      </c>
      <c r="C1412" t="s">
        <v>67</v>
      </c>
      <c r="D1412" t="s">
        <v>182</v>
      </c>
      <c r="E1412">
        <v>998</v>
      </c>
      <c r="F1412">
        <v>76.4101</v>
      </c>
      <c r="G1412">
        <v>9.8993800000000007</v>
      </c>
      <c r="H1412">
        <v>2678</v>
      </c>
      <c r="I1412">
        <v>35</v>
      </c>
      <c r="J1412" t="s">
        <v>69</v>
      </c>
      <c r="K1412" t="s">
        <v>170</v>
      </c>
      <c r="N1412" t="s">
        <v>67</v>
      </c>
      <c r="O1412">
        <v>7</v>
      </c>
      <c r="P1412">
        <v>2</v>
      </c>
      <c r="Q1412" t="s">
        <v>67</v>
      </c>
      <c r="R1412">
        <v>2</v>
      </c>
      <c r="S1412" t="s">
        <v>71</v>
      </c>
      <c r="T1412" t="s">
        <v>72</v>
      </c>
      <c r="U1412" t="s">
        <v>73</v>
      </c>
    </row>
    <row r="1413" spans="1:66" hidden="1" x14ac:dyDescent="0.25">
      <c r="A1413" t="s">
        <v>145</v>
      </c>
      <c r="B1413">
        <v>1154</v>
      </c>
      <c r="C1413" t="s">
        <v>67</v>
      </c>
      <c r="D1413" t="s">
        <v>182</v>
      </c>
      <c r="E1413">
        <v>998</v>
      </c>
      <c r="F1413">
        <v>76.4101</v>
      </c>
      <c r="G1413">
        <v>9.8993800000000007</v>
      </c>
      <c r="H1413">
        <v>2678</v>
      </c>
      <c r="I1413">
        <v>35</v>
      </c>
      <c r="J1413" t="s">
        <v>69</v>
      </c>
      <c r="K1413" t="s">
        <v>170</v>
      </c>
      <c r="N1413" t="s">
        <v>67</v>
      </c>
      <c r="O1413">
        <v>7</v>
      </c>
      <c r="P1413">
        <v>2</v>
      </c>
      <c r="Q1413" t="s">
        <v>67</v>
      </c>
      <c r="R1413">
        <v>2</v>
      </c>
      <c r="S1413" t="s">
        <v>71</v>
      </c>
      <c r="T1413" t="s">
        <v>74</v>
      </c>
      <c r="U1413" t="s">
        <v>73</v>
      </c>
    </row>
    <row r="1414" spans="1:66" hidden="1" x14ac:dyDescent="0.25">
      <c r="A1414" t="s">
        <v>145</v>
      </c>
      <c r="B1414">
        <v>1154</v>
      </c>
      <c r="C1414" t="s">
        <v>67</v>
      </c>
      <c r="D1414" t="s">
        <v>182</v>
      </c>
      <c r="E1414">
        <v>998</v>
      </c>
      <c r="F1414">
        <v>76.4101</v>
      </c>
      <c r="G1414">
        <v>9.8993800000000007</v>
      </c>
      <c r="H1414">
        <v>2678</v>
      </c>
      <c r="I1414">
        <v>35</v>
      </c>
      <c r="J1414" t="s">
        <v>69</v>
      </c>
      <c r="K1414" t="s">
        <v>170</v>
      </c>
      <c r="N1414" t="s">
        <v>67</v>
      </c>
      <c r="O1414">
        <v>7</v>
      </c>
      <c r="P1414">
        <v>2</v>
      </c>
      <c r="Q1414" t="s">
        <v>67</v>
      </c>
      <c r="R1414">
        <v>2</v>
      </c>
      <c r="S1414" t="s">
        <v>71</v>
      </c>
      <c r="T1414" t="s">
        <v>75</v>
      </c>
      <c r="U1414" t="s">
        <v>73</v>
      </c>
    </row>
    <row r="1415" spans="1:66" hidden="1" x14ac:dyDescent="0.25">
      <c r="A1415" t="s">
        <v>145</v>
      </c>
      <c r="B1415">
        <v>1154</v>
      </c>
      <c r="C1415" t="s">
        <v>67</v>
      </c>
      <c r="D1415" t="s">
        <v>182</v>
      </c>
      <c r="E1415">
        <v>998</v>
      </c>
      <c r="F1415">
        <v>76.4101</v>
      </c>
      <c r="G1415">
        <v>9.8993800000000007</v>
      </c>
      <c r="H1415">
        <v>2678</v>
      </c>
      <c r="I1415">
        <v>35</v>
      </c>
      <c r="J1415" t="s">
        <v>69</v>
      </c>
      <c r="K1415" t="s">
        <v>170</v>
      </c>
      <c r="N1415" t="s">
        <v>67</v>
      </c>
      <c r="O1415">
        <v>7</v>
      </c>
      <c r="P1415">
        <v>2</v>
      </c>
      <c r="Q1415" t="s">
        <v>67</v>
      </c>
      <c r="R1415">
        <v>2</v>
      </c>
      <c r="S1415" t="s">
        <v>71</v>
      </c>
      <c r="T1415" t="s">
        <v>76</v>
      </c>
      <c r="U1415" t="s">
        <v>71</v>
      </c>
      <c r="V1415" t="s">
        <v>123</v>
      </c>
      <c r="W1415" t="s">
        <v>71</v>
      </c>
      <c r="X1415" t="s">
        <v>71</v>
      </c>
      <c r="Y1415" t="s">
        <v>73</v>
      </c>
      <c r="Z1415" t="s">
        <v>73</v>
      </c>
      <c r="AA1415" t="s">
        <v>73</v>
      </c>
      <c r="AB1415" t="s">
        <v>73</v>
      </c>
      <c r="AC1415" t="s">
        <v>73</v>
      </c>
      <c r="AD1415" t="s">
        <v>73</v>
      </c>
      <c r="AE1415" t="s">
        <v>73</v>
      </c>
      <c r="AF1415" t="s">
        <v>89</v>
      </c>
      <c r="AG1415" t="s">
        <v>73</v>
      </c>
      <c r="AH1415" t="s">
        <v>71</v>
      </c>
      <c r="AI1415" t="s">
        <v>73</v>
      </c>
      <c r="AJ1415" t="s">
        <v>66</v>
      </c>
      <c r="AK1415" t="s">
        <v>71</v>
      </c>
      <c r="AL1415" t="s">
        <v>73</v>
      </c>
      <c r="AM1415" t="s">
        <v>73</v>
      </c>
      <c r="AN1415" t="s">
        <v>73</v>
      </c>
      <c r="AO1415" t="s">
        <v>73</v>
      </c>
      <c r="AP1415" t="s">
        <v>73</v>
      </c>
      <c r="AQ1415" t="s">
        <v>73</v>
      </c>
      <c r="AR1415" t="s">
        <v>73</v>
      </c>
      <c r="AS1415" t="s">
        <v>73</v>
      </c>
      <c r="AT1415" t="s">
        <v>73</v>
      </c>
      <c r="AV1415" t="s">
        <v>90</v>
      </c>
      <c r="AW1415" t="s">
        <v>73</v>
      </c>
      <c r="BG1415" t="s">
        <v>91</v>
      </c>
      <c r="BH1415" t="s">
        <v>73</v>
      </c>
      <c r="BI1415" t="s">
        <v>73</v>
      </c>
      <c r="BJ1415" t="s">
        <v>73</v>
      </c>
      <c r="BK1415" t="s">
        <v>73</v>
      </c>
      <c r="BL1415" t="s">
        <v>73</v>
      </c>
      <c r="BM1415" t="s">
        <v>73</v>
      </c>
      <c r="BN1415" t="s">
        <v>71</v>
      </c>
    </row>
    <row r="1416" spans="1:66" hidden="1" x14ac:dyDescent="0.25">
      <c r="A1416" t="s">
        <v>145</v>
      </c>
      <c r="B1416">
        <v>1154</v>
      </c>
      <c r="C1416" t="s">
        <v>67</v>
      </c>
      <c r="D1416" t="s">
        <v>182</v>
      </c>
      <c r="E1416">
        <v>998</v>
      </c>
      <c r="F1416">
        <v>76.4101</v>
      </c>
      <c r="G1416">
        <v>9.8993800000000007</v>
      </c>
      <c r="H1416">
        <v>2678</v>
      </c>
      <c r="I1416">
        <v>35</v>
      </c>
      <c r="J1416" t="s">
        <v>69</v>
      </c>
      <c r="K1416" t="s">
        <v>170</v>
      </c>
      <c r="N1416" t="s">
        <v>67</v>
      </c>
      <c r="O1416">
        <v>7</v>
      </c>
      <c r="P1416">
        <v>2</v>
      </c>
      <c r="Q1416" t="s">
        <v>67</v>
      </c>
      <c r="R1416">
        <v>2</v>
      </c>
      <c r="S1416" t="s">
        <v>71</v>
      </c>
      <c r="T1416" t="s">
        <v>77</v>
      </c>
      <c r="U1416" t="s">
        <v>73</v>
      </c>
    </row>
    <row r="1417" spans="1:66" hidden="1" x14ac:dyDescent="0.25">
      <c r="A1417" t="s">
        <v>145</v>
      </c>
      <c r="B1417">
        <v>1154</v>
      </c>
      <c r="C1417" t="s">
        <v>67</v>
      </c>
      <c r="D1417" t="s">
        <v>182</v>
      </c>
      <c r="E1417">
        <v>998</v>
      </c>
      <c r="F1417">
        <v>76.4101</v>
      </c>
      <c r="G1417">
        <v>9.8993800000000007</v>
      </c>
      <c r="H1417">
        <v>2678</v>
      </c>
      <c r="I1417">
        <v>35</v>
      </c>
      <c r="J1417" t="s">
        <v>69</v>
      </c>
      <c r="K1417" t="s">
        <v>170</v>
      </c>
      <c r="N1417" t="s">
        <v>67</v>
      </c>
      <c r="O1417">
        <v>7</v>
      </c>
      <c r="P1417">
        <v>2</v>
      </c>
      <c r="Q1417" t="s">
        <v>67</v>
      </c>
      <c r="R1417">
        <v>2</v>
      </c>
      <c r="S1417" t="s">
        <v>71</v>
      </c>
      <c r="T1417" t="s">
        <v>78</v>
      </c>
      <c r="U1417" t="s">
        <v>73</v>
      </c>
    </row>
    <row r="1418" spans="1:66" hidden="1" x14ac:dyDescent="0.25">
      <c r="A1418" t="s">
        <v>145</v>
      </c>
      <c r="B1418">
        <v>1154</v>
      </c>
      <c r="C1418" t="s">
        <v>67</v>
      </c>
      <c r="D1418" t="s">
        <v>182</v>
      </c>
      <c r="E1418">
        <v>998</v>
      </c>
      <c r="F1418">
        <v>76.4101</v>
      </c>
      <c r="G1418">
        <v>9.8993800000000007</v>
      </c>
      <c r="H1418">
        <v>2678</v>
      </c>
      <c r="I1418">
        <v>35</v>
      </c>
      <c r="J1418" t="s">
        <v>69</v>
      </c>
      <c r="K1418" t="s">
        <v>170</v>
      </c>
      <c r="N1418" t="s">
        <v>67</v>
      </c>
      <c r="O1418">
        <v>7</v>
      </c>
      <c r="P1418">
        <v>2</v>
      </c>
      <c r="Q1418" t="s">
        <v>67</v>
      </c>
      <c r="R1418">
        <v>2</v>
      </c>
      <c r="S1418" t="s">
        <v>71</v>
      </c>
      <c r="T1418" t="s">
        <v>79</v>
      </c>
      <c r="U1418" t="s">
        <v>73</v>
      </c>
    </row>
    <row r="1419" spans="1:66" hidden="1" x14ac:dyDescent="0.25">
      <c r="A1419" t="s">
        <v>145</v>
      </c>
      <c r="B1419">
        <v>1154</v>
      </c>
      <c r="C1419" t="s">
        <v>67</v>
      </c>
      <c r="D1419" t="s">
        <v>182</v>
      </c>
      <c r="E1419">
        <v>998</v>
      </c>
      <c r="F1419">
        <v>76.4101</v>
      </c>
      <c r="G1419">
        <v>9.8993800000000007</v>
      </c>
      <c r="H1419">
        <v>2678</v>
      </c>
      <c r="I1419">
        <v>35</v>
      </c>
      <c r="J1419" t="s">
        <v>69</v>
      </c>
      <c r="K1419" t="s">
        <v>170</v>
      </c>
      <c r="N1419" t="s">
        <v>67</v>
      </c>
      <c r="O1419">
        <v>7</v>
      </c>
      <c r="P1419">
        <v>2</v>
      </c>
      <c r="Q1419" t="s">
        <v>67</v>
      </c>
      <c r="R1419">
        <v>2</v>
      </c>
      <c r="S1419" t="s">
        <v>71</v>
      </c>
      <c r="T1419" t="s">
        <v>80</v>
      </c>
      <c r="U1419" t="s">
        <v>73</v>
      </c>
    </row>
    <row r="1420" spans="1:66" hidden="1" x14ac:dyDescent="0.25">
      <c r="A1420" t="s">
        <v>145</v>
      </c>
      <c r="B1420">
        <v>1154</v>
      </c>
      <c r="C1420" t="s">
        <v>67</v>
      </c>
      <c r="D1420" t="s">
        <v>182</v>
      </c>
      <c r="E1420">
        <v>998</v>
      </c>
      <c r="F1420">
        <v>76.4101</v>
      </c>
      <c r="G1420">
        <v>9.8993800000000007</v>
      </c>
      <c r="H1420">
        <v>2678</v>
      </c>
      <c r="I1420">
        <v>35</v>
      </c>
      <c r="J1420" t="s">
        <v>69</v>
      </c>
      <c r="K1420" t="s">
        <v>170</v>
      </c>
      <c r="N1420" t="s">
        <v>67</v>
      </c>
      <c r="O1420">
        <v>7</v>
      </c>
      <c r="P1420">
        <v>2</v>
      </c>
      <c r="Q1420" t="s">
        <v>67</v>
      </c>
      <c r="R1420">
        <v>2</v>
      </c>
      <c r="S1420" t="s">
        <v>71</v>
      </c>
      <c r="T1420" t="s">
        <v>81</v>
      </c>
      <c r="U1420" t="s">
        <v>73</v>
      </c>
    </row>
    <row r="1421" spans="1:66" hidden="1" x14ac:dyDescent="0.25">
      <c r="A1421" t="s">
        <v>145</v>
      </c>
      <c r="B1421">
        <v>1154</v>
      </c>
      <c r="C1421" t="s">
        <v>67</v>
      </c>
      <c r="D1421" t="s">
        <v>182</v>
      </c>
      <c r="E1421">
        <v>998</v>
      </c>
      <c r="F1421">
        <v>76.4101</v>
      </c>
      <c r="G1421">
        <v>9.8993800000000007</v>
      </c>
      <c r="H1421">
        <v>2678</v>
      </c>
      <c r="I1421">
        <v>35</v>
      </c>
      <c r="J1421" t="s">
        <v>69</v>
      </c>
      <c r="K1421" t="s">
        <v>170</v>
      </c>
      <c r="N1421" t="s">
        <v>67</v>
      </c>
      <c r="O1421">
        <v>7</v>
      </c>
      <c r="P1421">
        <v>2</v>
      </c>
      <c r="Q1421" t="s">
        <v>67</v>
      </c>
      <c r="R1421">
        <v>2</v>
      </c>
      <c r="S1421" t="s">
        <v>71</v>
      </c>
      <c r="T1421" t="s">
        <v>82</v>
      </c>
      <c r="U1421" t="s">
        <v>73</v>
      </c>
    </row>
    <row r="1422" spans="1:66" x14ac:dyDescent="0.25">
      <c r="A1422" t="s">
        <v>145</v>
      </c>
      <c r="B1422">
        <v>1154</v>
      </c>
      <c r="C1422" t="s">
        <v>67</v>
      </c>
      <c r="D1422" t="s">
        <v>182</v>
      </c>
      <c r="E1422">
        <v>998</v>
      </c>
      <c r="F1422">
        <v>76.4101</v>
      </c>
      <c r="G1422">
        <v>9.8993800000000007</v>
      </c>
      <c r="H1422">
        <v>2678</v>
      </c>
      <c r="I1422">
        <v>35</v>
      </c>
      <c r="J1422" t="s">
        <v>69</v>
      </c>
      <c r="K1422" t="s">
        <v>170</v>
      </c>
      <c r="N1422" t="s">
        <v>67</v>
      </c>
      <c r="O1422">
        <v>7</v>
      </c>
      <c r="P1422">
        <v>2</v>
      </c>
      <c r="Q1422" t="s">
        <v>67</v>
      </c>
      <c r="R1422">
        <v>2</v>
      </c>
      <c r="S1422" t="s">
        <v>71</v>
      </c>
      <c r="T1422" t="s">
        <v>83</v>
      </c>
      <c r="U1422" t="s">
        <v>71</v>
      </c>
      <c r="V1422" t="s">
        <v>123</v>
      </c>
      <c r="W1422" t="s">
        <v>71</v>
      </c>
      <c r="X1422" t="s">
        <v>71</v>
      </c>
      <c r="Y1422" t="s">
        <v>73</v>
      </c>
      <c r="Z1422" t="s">
        <v>73</v>
      </c>
      <c r="AA1422" t="s">
        <v>73</v>
      </c>
      <c r="AB1422" t="s">
        <v>73</v>
      </c>
      <c r="AC1422" t="s">
        <v>73</v>
      </c>
      <c r="AD1422" t="s">
        <v>73</v>
      </c>
      <c r="AE1422" t="s">
        <v>73</v>
      </c>
      <c r="AF1422" t="s">
        <v>89</v>
      </c>
      <c r="AG1422" t="s">
        <v>73</v>
      </c>
      <c r="AH1422" t="s">
        <v>71</v>
      </c>
      <c r="AI1422" t="s">
        <v>73</v>
      </c>
      <c r="AJ1422" t="s">
        <v>66</v>
      </c>
      <c r="AK1422" t="s">
        <v>71</v>
      </c>
      <c r="AL1422" t="s">
        <v>73</v>
      </c>
      <c r="AM1422" t="s">
        <v>73</v>
      </c>
      <c r="AN1422" t="s">
        <v>73</v>
      </c>
      <c r="AO1422" t="s">
        <v>73</v>
      </c>
      <c r="AP1422" t="s">
        <v>73</v>
      </c>
      <c r="AQ1422" t="s">
        <v>73</v>
      </c>
      <c r="AR1422" t="s">
        <v>73</v>
      </c>
      <c r="AS1422" t="s">
        <v>73</v>
      </c>
      <c r="AT1422" t="s">
        <v>73</v>
      </c>
      <c r="AV1422" t="s">
        <v>90</v>
      </c>
      <c r="AW1422" t="s">
        <v>73</v>
      </c>
      <c r="BG1422" t="s">
        <v>91</v>
      </c>
      <c r="BH1422" t="s">
        <v>73</v>
      </c>
      <c r="BI1422" t="s">
        <v>73</v>
      </c>
      <c r="BJ1422" t="s">
        <v>73</v>
      </c>
      <c r="BK1422" t="s">
        <v>73</v>
      </c>
      <c r="BL1422" t="s">
        <v>73</v>
      </c>
      <c r="BM1422" t="s">
        <v>73</v>
      </c>
      <c r="BN1422" t="s">
        <v>71</v>
      </c>
    </row>
    <row r="1423" spans="1:66" hidden="1" x14ac:dyDescent="0.25">
      <c r="A1423" t="s">
        <v>145</v>
      </c>
      <c r="B1423">
        <v>1154</v>
      </c>
      <c r="C1423" t="s">
        <v>67</v>
      </c>
      <c r="D1423" t="s">
        <v>182</v>
      </c>
      <c r="E1423">
        <v>998</v>
      </c>
      <c r="F1423">
        <v>76.4101</v>
      </c>
      <c r="G1423">
        <v>9.8993800000000007</v>
      </c>
      <c r="H1423">
        <v>2678</v>
      </c>
      <c r="I1423">
        <v>35</v>
      </c>
      <c r="J1423" t="s">
        <v>69</v>
      </c>
      <c r="K1423" t="s">
        <v>170</v>
      </c>
      <c r="N1423" t="s">
        <v>67</v>
      </c>
      <c r="O1423">
        <v>7</v>
      </c>
      <c r="P1423">
        <v>2</v>
      </c>
      <c r="Q1423" t="s">
        <v>67</v>
      </c>
      <c r="R1423">
        <v>2</v>
      </c>
      <c r="S1423" t="s">
        <v>71</v>
      </c>
      <c r="T1423" t="s">
        <v>84</v>
      </c>
      <c r="U1423" t="s">
        <v>73</v>
      </c>
    </row>
    <row r="1424" spans="1:66" hidden="1" x14ac:dyDescent="0.25">
      <c r="A1424" t="s">
        <v>145</v>
      </c>
      <c r="B1424">
        <v>1154</v>
      </c>
      <c r="C1424" t="s">
        <v>67</v>
      </c>
      <c r="D1424" t="s">
        <v>182</v>
      </c>
      <c r="E1424">
        <v>998</v>
      </c>
      <c r="F1424">
        <v>76.4101</v>
      </c>
      <c r="G1424">
        <v>9.8993800000000007</v>
      </c>
      <c r="H1424">
        <v>2678</v>
      </c>
      <c r="I1424">
        <v>35</v>
      </c>
      <c r="J1424" t="s">
        <v>69</v>
      </c>
      <c r="K1424" t="s">
        <v>170</v>
      </c>
      <c r="N1424" t="s">
        <v>67</v>
      </c>
      <c r="O1424">
        <v>7</v>
      </c>
      <c r="P1424">
        <v>2</v>
      </c>
      <c r="Q1424" t="s">
        <v>67</v>
      </c>
      <c r="R1424">
        <v>2</v>
      </c>
      <c r="S1424" t="s">
        <v>71</v>
      </c>
      <c r="T1424" t="s">
        <v>85</v>
      </c>
      <c r="U1424" t="s">
        <v>73</v>
      </c>
    </row>
    <row r="1425" spans="1:66" hidden="1" x14ac:dyDescent="0.25">
      <c r="A1425" t="s">
        <v>145</v>
      </c>
      <c r="B1425">
        <v>1154</v>
      </c>
      <c r="C1425" t="s">
        <v>67</v>
      </c>
      <c r="D1425" t="s">
        <v>182</v>
      </c>
      <c r="E1425">
        <v>998</v>
      </c>
      <c r="F1425">
        <v>76.4101</v>
      </c>
      <c r="G1425">
        <v>9.8993800000000007</v>
      </c>
      <c r="H1425">
        <v>2678</v>
      </c>
      <c r="I1425">
        <v>35</v>
      </c>
      <c r="J1425" t="s">
        <v>69</v>
      </c>
      <c r="K1425" t="s">
        <v>170</v>
      </c>
      <c r="N1425" t="s">
        <v>67</v>
      </c>
      <c r="O1425">
        <v>7</v>
      </c>
      <c r="P1425">
        <v>2</v>
      </c>
      <c r="Q1425" t="s">
        <v>67</v>
      </c>
      <c r="R1425">
        <v>2</v>
      </c>
      <c r="S1425" t="s">
        <v>71</v>
      </c>
      <c r="T1425" t="s">
        <v>86</v>
      </c>
      <c r="U1425" t="s">
        <v>71</v>
      </c>
      <c r="V1425" t="s">
        <v>123</v>
      </c>
      <c r="W1425" t="s">
        <v>71</v>
      </c>
      <c r="X1425" t="s">
        <v>71</v>
      </c>
      <c r="Y1425" t="s">
        <v>73</v>
      </c>
      <c r="Z1425" t="s">
        <v>73</v>
      </c>
      <c r="AA1425" t="s">
        <v>73</v>
      </c>
      <c r="AB1425" t="s">
        <v>73</v>
      </c>
      <c r="AC1425" t="s">
        <v>73</v>
      </c>
      <c r="AD1425" t="s">
        <v>73</v>
      </c>
      <c r="AE1425" t="s">
        <v>73</v>
      </c>
      <c r="AF1425" t="s">
        <v>89</v>
      </c>
      <c r="AG1425" t="s">
        <v>73</v>
      </c>
      <c r="AH1425" t="s">
        <v>71</v>
      </c>
      <c r="AI1425" t="s">
        <v>73</v>
      </c>
      <c r="AJ1425" t="s">
        <v>66</v>
      </c>
      <c r="AK1425" t="s">
        <v>71</v>
      </c>
      <c r="AL1425" t="s">
        <v>73</v>
      </c>
      <c r="AM1425" t="s">
        <v>73</v>
      </c>
      <c r="AN1425" t="s">
        <v>73</v>
      </c>
      <c r="AO1425" t="s">
        <v>73</v>
      </c>
      <c r="AP1425" t="s">
        <v>73</v>
      </c>
      <c r="AQ1425" t="s">
        <v>73</v>
      </c>
      <c r="AR1425" t="s">
        <v>73</v>
      </c>
      <c r="AS1425" t="s">
        <v>73</v>
      </c>
      <c r="AT1425" t="s">
        <v>73</v>
      </c>
      <c r="AV1425" t="s">
        <v>90</v>
      </c>
      <c r="AW1425" t="s">
        <v>73</v>
      </c>
      <c r="BG1425" t="s">
        <v>91</v>
      </c>
      <c r="BH1425" t="s">
        <v>73</v>
      </c>
      <c r="BI1425" t="s">
        <v>73</v>
      </c>
      <c r="BJ1425" t="s">
        <v>73</v>
      </c>
      <c r="BK1425" t="s">
        <v>73</v>
      </c>
      <c r="BL1425" t="s">
        <v>73</v>
      </c>
      <c r="BM1425" t="s">
        <v>73</v>
      </c>
      <c r="BN1425" t="s">
        <v>71</v>
      </c>
    </row>
    <row r="1426" spans="1:66" hidden="1" x14ac:dyDescent="0.25">
      <c r="A1426" t="s">
        <v>145</v>
      </c>
      <c r="B1426">
        <v>1154</v>
      </c>
      <c r="C1426" t="s">
        <v>67</v>
      </c>
      <c r="D1426" t="s">
        <v>182</v>
      </c>
      <c r="E1426">
        <v>998</v>
      </c>
      <c r="F1426">
        <v>76.4101</v>
      </c>
      <c r="G1426">
        <v>9.8993800000000007</v>
      </c>
      <c r="H1426">
        <v>2678</v>
      </c>
      <c r="I1426">
        <v>35</v>
      </c>
      <c r="J1426" t="s">
        <v>69</v>
      </c>
      <c r="K1426" t="s">
        <v>170</v>
      </c>
      <c r="N1426" t="s">
        <v>67</v>
      </c>
      <c r="O1426">
        <v>7</v>
      </c>
      <c r="P1426">
        <v>2</v>
      </c>
      <c r="Q1426" t="s">
        <v>67</v>
      </c>
      <c r="R1426">
        <v>2</v>
      </c>
      <c r="S1426" t="s">
        <v>71</v>
      </c>
      <c r="T1426" t="s">
        <v>87</v>
      </c>
      <c r="U1426" t="s">
        <v>71</v>
      </c>
      <c r="V1426" t="s">
        <v>123</v>
      </c>
      <c r="W1426" t="s">
        <v>71</v>
      </c>
      <c r="X1426" t="s">
        <v>71</v>
      </c>
      <c r="Y1426" t="s">
        <v>73</v>
      </c>
      <c r="Z1426" t="s">
        <v>73</v>
      </c>
      <c r="AA1426" t="s">
        <v>73</v>
      </c>
      <c r="AB1426" t="s">
        <v>73</v>
      </c>
      <c r="AC1426" t="s">
        <v>73</v>
      </c>
      <c r="AD1426" t="s">
        <v>73</v>
      </c>
      <c r="AE1426" t="s">
        <v>73</v>
      </c>
      <c r="AF1426" t="s">
        <v>89</v>
      </c>
      <c r="AG1426" t="s">
        <v>73</v>
      </c>
      <c r="AH1426" t="s">
        <v>71</v>
      </c>
      <c r="AI1426" t="s">
        <v>73</v>
      </c>
      <c r="AJ1426" t="s">
        <v>66</v>
      </c>
      <c r="AK1426" t="s">
        <v>71</v>
      </c>
      <c r="AL1426" t="s">
        <v>73</v>
      </c>
      <c r="AM1426" t="s">
        <v>73</v>
      </c>
      <c r="AN1426" t="s">
        <v>73</v>
      </c>
      <c r="AO1426" t="s">
        <v>73</v>
      </c>
      <c r="AP1426" t="s">
        <v>73</v>
      </c>
      <c r="AQ1426" t="s">
        <v>73</v>
      </c>
      <c r="AR1426" t="s">
        <v>73</v>
      </c>
      <c r="AS1426" t="s">
        <v>73</v>
      </c>
      <c r="AT1426" t="s">
        <v>73</v>
      </c>
      <c r="AV1426" t="s">
        <v>103</v>
      </c>
      <c r="AW1426" t="s">
        <v>73</v>
      </c>
      <c r="BG1426" t="s">
        <v>91</v>
      </c>
      <c r="BH1426" t="s">
        <v>73</v>
      </c>
      <c r="BI1426" t="s">
        <v>73</v>
      </c>
      <c r="BJ1426" t="s">
        <v>73</v>
      </c>
      <c r="BK1426" t="s">
        <v>73</v>
      </c>
      <c r="BL1426" t="s">
        <v>73</v>
      </c>
      <c r="BM1426" t="s">
        <v>73</v>
      </c>
      <c r="BN1426" t="s">
        <v>71</v>
      </c>
    </row>
    <row r="1427" spans="1:66" hidden="1" x14ac:dyDescent="0.25">
      <c r="A1427" t="s">
        <v>145</v>
      </c>
      <c r="B1427">
        <v>1154</v>
      </c>
      <c r="C1427" t="s">
        <v>67</v>
      </c>
      <c r="D1427" t="s">
        <v>182</v>
      </c>
      <c r="E1427">
        <v>998</v>
      </c>
      <c r="F1427">
        <v>76.4101</v>
      </c>
      <c r="G1427">
        <v>9.8993800000000007</v>
      </c>
      <c r="H1427">
        <v>2678</v>
      </c>
      <c r="I1427">
        <v>35</v>
      </c>
      <c r="J1427" t="s">
        <v>69</v>
      </c>
      <c r="K1427" t="s">
        <v>170</v>
      </c>
      <c r="N1427" t="s">
        <v>67</v>
      </c>
      <c r="O1427">
        <v>7</v>
      </c>
      <c r="P1427">
        <v>2</v>
      </c>
      <c r="Q1427" t="s">
        <v>67</v>
      </c>
      <c r="R1427">
        <v>2</v>
      </c>
      <c r="S1427" t="s">
        <v>71</v>
      </c>
      <c r="T1427" t="s">
        <v>88</v>
      </c>
      <c r="U1427" t="s">
        <v>73</v>
      </c>
    </row>
    <row r="1428" spans="1:66" hidden="1" x14ac:dyDescent="0.25">
      <c r="A1428" t="s">
        <v>145</v>
      </c>
      <c r="B1428">
        <v>1154</v>
      </c>
      <c r="C1428" t="s">
        <v>67</v>
      </c>
      <c r="D1428" t="s">
        <v>182</v>
      </c>
      <c r="E1428">
        <v>998</v>
      </c>
      <c r="F1428">
        <v>76.4101</v>
      </c>
      <c r="G1428">
        <v>9.8993800000000007</v>
      </c>
      <c r="H1428">
        <v>2678</v>
      </c>
      <c r="I1428">
        <v>35</v>
      </c>
      <c r="J1428" t="s">
        <v>69</v>
      </c>
      <c r="K1428" t="s">
        <v>170</v>
      </c>
      <c r="N1428" t="s">
        <v>67</v>
      </c>
      <c r="O1428">
        <v>7</v>
      </c>
      <c r="P1428">
        <v>2</v>
      </c>
      <c r="Q1428" t="s">
        <v>67</v>
      </c>
      <c r="R1428">
        <v>2</v>
      </c>
      <c r="S1428" t="s">
        <v>71</v>
      </c>
      <c r="T1428" t="s">
        <v>92</v>
      </c>
      <c r="U1428" t="s">
        <v>73</v>
      </c>
    </row>
    <row r="1429" spans="1:66" hidden="1" x14ac:dyDescent="0.25">
      <c r="A1429" t="s">
        <v>145</v>
      </c>
      <c r="B1429">
        <v>1154</v>
      </c>
      <c r="C1429" t="s">
        <v>67</v>
      </c>
      <c r="D1429" t="s">
        <v>182</v>
      </c>
      <c r="E1429">
        <v>998</v>
      </c>
      <c r="F1429">
        <v>76.4101</v>
      </c>
      <c r="G1429">
        <v>9.8993800000000007</v>
      </c>
      <c r="H1429">
        <v>2678</v>
      </c>
      <c r="I1429">
        <v>35</v>
      </c>
      <c r="J1429" t="s">
        <v>69</v>
      </c>
      <c r="K1429" t="s">
        <v>170</v>
      </c>
      <c r="N1429" t="s">
        <v>67</v>
      </c>
      <c r="O1429">
        <v>7</v>
      </c>
      <c r="P1429">
        <v>2</v>
      </c>
      <c r="Q1429" t="s">
        <v>67</v>
      </c>
      <c r="R1429">
        <v>2</v>
      </c>
      <c r="S1429" t="s">
        <v>71</v>
      </c>
      <c r="T1429" t="s">
        <v>93</v>
      </c>
      <c r="U1429" t="s">
        <v>73</v>
      </c>
    </row>
    <row r="1430" spans="1:66" hidden="1" x14ac:dyDescent="0.25">
      <c r="A1430" t="s">
        <v>145</v>
      </c>
      <c r="B1430">
        <v>1154</v>
      </c>
      <c r="C1430" t="s">
        <v>67</v>
      </c>
      <c r="D1430" t="s">
        <v>182</v>
      </c>
      <c r="E1430">
        <v>998</v>
      </c>
      <c r="F1430">
        <v>76.4101</v>
      </c>
      <c r="G1430">
        <v>9.8993800000000007</v>
      </c>
      <c r="H1430">
        <v>2678</v>
      </c>
      <c r="I1430">
        <v>35</v>
      </c>
      <c r="J1430" t="s">
        <v>69</v>
      </c>
      <c r="K1430" t="s">
        <v>170</v>
      </c>
      <c r="N1430" t="s">
        <v>67</v>
      </c>
      <c r="O1430">
        <v>7</v>
      </c>
      <c r="P1430">
        <v>2</v>
      </c>
      <c r="Q1430" t="s">
        <v>67</v>
      </c>
      <c r="R1430">
        <v>2</v>
      </c>
      <c r="S1430" t="s">
        <v>71</v>
      </c>
      <c r="T1430" t="s">
        <v>94</v>
      </c>
      <c r="U1430" t="s">
        <v>73</v>
      </c>
    </row>
    <row r="1431" spans="1:66" hidden="1" x14ac:dyDescent="0.25">
      <c r="A1431" t="s">
        <v>145</v>
      </c>
      <c r="B1431">
        <v>1154</v>
      </c>
      <c r="C1431" t="s">
        <v>67</v>
      </c>
      <c r="D1431" t="s">
        <v>182</v>
      </c>
      <c r="E1431">
        <v>998</v>
      </c>
      <c r="F1431">
        <v>76.4101</v>
      </c>
      <c r="G1431">
        <v>9.8993800000000007</v>
      </c>
      <c r="H1431">
        <v>2678</v>
      </c>
      <c r="I1431">
        <v>35</v>
      </c>
      <c r="J1431" t="s">
        <v>69</v>
      </c>
      <c r="K1431" t="s">
        <v>170</v>
      </c>
      <c r="N1431" t="s">
        <v>67</v>
      </c>
      <c r="O1431">
        <v>7</v>
      </c>
      <c r="P1431">
        <v>2</v>
      </c>
      <c r="Q1431" t="s">
        <v>67</v>
      </c>
      <c r="R1431">
        <v>2</v>
      </c>
      <c r="S1431" t="s">
        <v>71</v>
      </c>
      <c r="T1431" t="s">
        <v>95</v>
      </c>
      <c r="U1431" t="s">
        <v>73</v>
      </c>
    </row>
    <row r="1432" spans="1:66" hidden="1" x14ac:dyDescent="0.25">
      <c r="A1432" t="s">
        <v>145</v>
      </c>
      <c r="B1432">
        <v>1154</v>
      </c>
      <c r="C1432" t="s">
        <v>67</v>
      </c>
      <c r="D1432" t="s">
        <v>182</v>
      </c>
      <c r="E1432">
        <v>998</v>
      </c>
      <c r="F1432">
        <v>76.4101</v>
      </c>
      <c r="G1432">
        <v>9.8993800000000007</v>
      </c>
      <c r="H1432">
        <v>2678</v>
      </c>
      <c r="I1432">
        <v>35</v>
      </c>
      <c r="J1432" t="s">
        <v>69</v>
      </c>
      <c r="K1432" t="s">
        <v>170</v>
      </c>
      <c r="N1432" t="s">
        <v>67</v>
      </c>
      <c r="O1432">
        <v>7</v>
      </c>
      <c r="P1432">
        <v>2</v>
      </c>
      <c r="Q1432" t="s">
        <v>67</v>
      </c>
      <c r="R1432">
        <v>2</v>
      </c>
      <c r="S1432" t="s">
        <v>71</v>
      </c>
      <c r="T1432" t="s">
        <v>96</v>
      </c>
      <c r="U1432" t="s">
        <v>73</v>
      </c>
    </row>
    <row r="1433" spans="1:66" hidden="1" x14ac:dyDescent="0.25">
      <c r="A1433" t="s">
        <v>145</v>
      </c>
      <c r="B1433">
        <v>1154</v>
      </c>
      <c r="C1433" t="s">
        <v>67</v>
      </c>
      <c r="D1433" t="s">
        <v>182</v>
      </c>
      <c r="E1433">
        <v>998</v>
      </c>
      <c r="F1433">
        <v>76.4101</v>
      </c>
      <c r="G1433">
        <v>9.8993800000000007</v>
      </c>
      <c r="H1433">
        <v>2678</v>
      </c>
      <c r="I1433">
        <v>35</v>
      </c>
      <c r="J1433" t="s">
        <v>69</v>
      </c>
      <c r="K1433" t="s">
        <v>170</v>
      </c>
      <c r="N1433" t="s">
        <v>67</v>
      </c>
      <c r="O1433">
        <v>7</v>
      </c>
      <c r="P1433">
        <v>2</v>
      </c>
      <c r="Q1433" t="s">
        <v>67</v>
      </c>
      <c r="R1433">
        <v>2</v>
      </c>
      <c r="S1433" t="s">
        <v>71</v>
      </c>
      <c r="T1433" t="s">
        <v>97</v>
      </c>
      <c r="U1433" t="s">
        <v>73</v>
      </c>
    </row>
    <row r="1434" spans="1:66" hidden="1" x14ac:dyDescent="0.25">
      <c r="A1434" t="s">
        <v>105</v>
      </c>
      <c r="B1434">
        <v>1156</v>
      </c>
      <c r="C1434" t="s">
        <v>67</v>
      </c>
      <c r="D1434" t="s">
        <v>183</v>
      </c>
      <c r="E1434">
        <v>0</v>
      </c>
      <c r="F1434" t="s">
        <v>184</v>
      </c>
      <c r="G1434" t="s">
        <v>185</v>
      </c>
      <c r="H1434">
        <v>3097</v>
      </c>
      <c r="I1434">
        <v>24</v>
      </c>
      <c r="J1434" t="s">
        <v>69</v>
      </c>
      <c r="K1434" t="s">
        <v>186</v>
      </c>
      <c r="N1434" t="s">
        <v>67</v>
      </c>
      <c r="O1434">
        <v>7</v>
      </c>
      <c r="P1434">
        <v>0</v>
      </c>
      <c r="Q1434" t="s">
        <v>67</v>
      </c>
      <c r="R1434">
        <v>2</v>
      </c>
      <c r="S1434" t="s">
        <v>71</v>
      </c>
      <c r="T1434" t="s">
        <v>72</v>
      </c>
      <c r="U1434" t="s">
        <v>73</v>
      </c>
    </row>
    <row r="1435" spans="1:66" hidden="1" x14ac:dyDescent="0.25">
      <c r="A1435" t="s">
        <v>105</v>
      </c>
      <c r="B1435">
        <v>1156</v>
      </c>
      <c r="C1435" t="s">
        <v>67</v>
      </c>
      <c r="D1435" t="s">
        <v>183</v>
      </c>
      <c r="E1435">
        <v>0</v>
      </c>
      <c r="F1435" t="s">
        <v>184</v>
      </c>
      <c r="G1435" t="s">
        <v>185</v>
      </c>
      <c r="H1435">
        <v>3097</v>
      </c>
      <c r="I1435">
        <v>24</v>
      </c>
      <c r="J1435" t="s">
        <v>69</v>
      </c>
      <c r="K1435" t="s">
        <v>186</v>
      </c>
      <c r="N1435" t="s">
        <v>67</v>
      </c>
      <c r="O1435">
        <v>7</v>
      </c>
      <c r="P1435">
        <v>0</v>
      </c>
      <c r="Q1435" t="s">
        <v>67</v>
      </c>
      <c r="R1435">
        <v>2</v>
      </c>
      <c r="S1435" t="s">
        <v>71</v>
      </c>
      <c r="T1435" t="s">
        <v>74</v>
      </c>
      <c r="U1435" t="s">
        <v>73</v>
      </c>
    </row>
    <row r="1436" spans="1:66" hidden="1" x14ac:dyDescent="0.25">
      <c r="A1436" t="s">
        <v>105</v>
      </c>
      <c r="B1436">
        <v>1156</v>
      </c>
      <c r="C1436" t="s">
        <v>67</v>
      </c>
      <c r="D1436" t="s">
        <v>183</v>
      </c>
      <c r="E1436">
        <v>0</v>
      </c>
      <c r="F1436" t="s">
        <v>184</v>
      </c>
      <c r="G1436" t="s">
        <v>185</v>
      </c>
      <c r="H1436">
        <v>3097</v>
      </c>
      <c r="I1436">
        <v>24</v>
      </c>
      <c r="J1436" t="s">
        <v>69</v>
      </c>
      <c r="K1436" t="s">
        <v>186</v>
      </c>
      <c r="N1436" t="s">
        <v>67</v>
      </c>
      <c r="O1436">
        <v>7</v>
      </c>
      <c r="P1436">
        <v>0</v>
      </c>
      <c r="Q1436" t="s">
        <v>67</v>
      </c>
      <c r="R1436">
        <v>2</v>
      </c>
      <c r="S1436" t="s">
        <v>71</v>
      </c>
      <c r="T1436" t="s">
        <v>75</v>
      </c>
      <c r="U1436" t="s">
        <v>71</v>
      </c>
      <c r="V1436" t="s">
        <v>66</v>
      </c>
      <c r="W1436" t="s">
        <v>71</v>
      </c>
      <c r="X1436" t="s">
        <v>73</v>
      </c>
      <c r="Y1436" t="s">
        <v>73</v>
      </c>
      <c r="Z1436" t="s">
        <v>73</v>
      </c>
      <c r="AA1436" t="s">
        <v>73</v>
      </c>
      <c r="AB1436" t="s">
        <v>73</v>
      </c>
      <c r="AC1436" t="s">
        <v>73</v>
      </c>
      <c r="AD1436" t="s">
        <v>73</v>
      </c>
      <c r="AE1436" t="s">
        <v>73</v>
      </c>
      <c r="AF1436" t="s">
        <v>89</v>
      </c>
      <c r="AG1436" t="s">
        <v>73</v>
      </c>
      <c r="AH1436" t="s">
        <v>71</v>
      </c>
      <c r="AI1436" t="s">
        <v>73</v>
      </c>
      <c r="AJ1436" t="s">
        <v>66</v>
      </c>
      <c r="AK1436" t="s">
        <v>71</v>
      </c>
      <c r="AL1436" t="s">
        <v>73</v>
      </c>
      <c r="AM1436" t="s">
        <v>73</v>
      </c>
      <c r="AN1436" t="s">
        <v>73</v>
      </c>
      <c r="AO1436" t="s">
        <v>73</v>
      </c>
      <c r="AP1436" t="s">
        <v>73</v>
      </c>
      <c r="AQ1436" t="s">
        <v>73</v>
      </c>
      <c r="AR1436" t="s">
        <v>73</v>
      </c>
      <c r="AS1436" t="s">
        <v>73</v>
      </c>
      <c r="AT1436" t="s">
        <v>73</v>
      </c>
      <c r="AV1436" t="s">
        <v>103</v>
      </c>
      <c r="AW1436" t="s">
        <v>73</v>
      </c>
      <c r="BG1436" t="s">
        <v>91</v>
      </c>
      <c r="BH1436" t="s">
        <v>73</v>
      </c>
      <c r="BI1436" t="s">
        <v>73</v>
      </c>
      <c r="BJ1436" t="s">
        <v>73</v>
      </c>
      <c r="BK1436" t="s">
        <v>73</v>
      </c>
      <c r="BL1436" t="s">
        <v>73</v>
      </c>
      <c r="BM1436" t="s">
        <v>73</v>
      </c>
      <c r="BN1436" t="s">
        <v>71</v>
      </c>
    </row>
    <row r="1437" spans="1:66" hidden="1" x14ac:dyDescent="0.25">
      <c r="A1437" t="s">
        <v>105</v>
      </c>
      <c r="B1437">
        <v>1156</v>
      </c>
      <c r="C1437" t="s">
        <v>67</v>
      </c>
      <c r="D1437" t="s">
        <v>183</v>
      </c>
      <c r="E1437">
        <v>0</v>
      </c>
      <c r="F1437" t="s">
        <v>184</v>
      </c>
      <c r="G1437" t="s">
        <v>185</v>
      </c>
      <c r="H1437">
        <v>3097</v>
      </c>
      <c r="I1437">
        <v>24</v>
      </c>
      <c r="J1437" t="s">
        <v>69</v>
      </c>
      <c r="K1437" t="s">
        <v>186</v>
      </c>
      <c r="N1437" t="s">
        <v>67</v>
      </c>
      <c r="O1437">
        <v>7</v>
      </c>
      <c r="P1437">
        <v>0</v>
      </c>
      <c r="Q1437" t="s">
        <v>67</v>
      </c>
      <c r="R1437">
        <v>2</v>
      </c>
      <c r="S1437" t="s">
        <v>71</v>
      </c>
      <c r="T1437" t="s">
        <v>76</v>
      </c>
      <c r="U1437" t="s">
        <v>73</v>
      </c>
    </row>
    <row r="1438" spans="1:66" hidden="1" x14ac:dyDescent="0.25">
      <c r="A1438" t="s">
        <v>105</v>
      </c>
      <c r="B1438">
        <v>1156</v>
      </c>
      <c r="C1438" t="s">
        <v>67</v>
      </c>
      <c r="D1438" t="s">
        <v>183</v>
      </c>
      <c r="E1438">
        <v>0</v>
      </c>
      <c r="F1438" t="s">
        <v>184</v>
      </c>
      <c r="G1438" t="s">
        <v>185</v>
      </c>
      <c r="H1438">
        <v>3097</v>
      </c>
      <c r="I1438">
        <v>24</v>
      </c>
      <c r="J1438" t="s">
        <v>69</v>
      </c>
      <c r="K1438" t="s">
        <v>186</v>
      </c>
      <c r="N1438" t="s">
        <v>67</v>
      </c>
      <c r="O1438">
        <v>7</v>
      </c>
      <c r="P1438">
        <v>0</v>
      </c>
      <c r="Q1438" t="s">
        <v>67</v>
      </c>
      <c r="R1438">
        <v>2</v>
      </c>
      <c r="S1438" t="s">
        <v>71</v>
      </c>
      <c r="T1438" t="s">
        <v>77</v>
      </c>
      <c r="U1438" t="s">
        <v>71</v>
      </c>
      <c r="V1438" t="s">
        <v>66</v>
      </c>
      <c r="W1438" t="s">
        <v>71</v>
      </c>
      <c r="X1438" t="s">
        <v>73</v>
      </c>
      <c r="Y1438" t="s">
        <v>73</v>
      </c>
      <c r="Z1438" t="s">
        <v>73</v>
      </c>
      <c r="AA1438" t="s">
        <v>73</v>
      </c>
      <c r="AB1438" t="s">
        <v>73</v>
      </c>
      <c r="AC1438" t="s">
        <v>73</v>
      </c>
      <c r="AD1438" t="s">
        <v>73</v>
      </c>
      <c r="AE1438" t="s">
        <v>73</v>
      </c>
      <c r="AF1438" t="s">
        <v>89</v>
      </c>
      <c r="AG1438" t="s">
        <v>73</v>
      </c>
      <c r="AH1438" t="s">
        <v>71</v>
      </c>
      <c r="AI1438" t="s">
        <v>73</v>
      </c>
      <c r="AJ1438" t="s">
        <v>66</v>
      </c>
      <c r="AK1438" t="s">
        <v>71</v>
      </c>
      <c r="AL1438" t="s">
        <v>73</v>
      </c>
      <c r="AM1438" t="s">
        <v>73</v>
      </c>
      <c r="AN1438" t="s">
        <v>73</v>
      </c>
      <c r="AO1438" t="s">
        <v>73</v>
      </c>
      <c r="AP1438" t="s">
        <v>73</v>
      </c>
      <c r="AQ1438" t="s">
        <v>73</v>
      </c>
      <c r="AR1438" t="s">
        <v>73</v>
      </c>
      <c r="AS1438" t="s">
        <v>73</v>
      </c>
      <c r="AT1438" t="s">
        <v>73</v>
      </c>
      <c r="AV1438" t="s">
        <v>119</v>
      </c>
      <c r="AW1438" t="s">
        <v>73</v>
      </c>
      <c r="BG1438" t="s">
        <v>91</v>
      </c>
      <c r="BH1438" t="s">
        <v>73</v>
      </c>
      <c r="BI1438" t="s">
        <v>73</v>
      </c>
      <c r="BJ1438" t="s">
        <v>73</v>
      </c>
      <c r="BK1438" t="s">
        <v>73</v>
      </c>
      <c r="BL1438" t="s">
        <v>73</v>
      </c>
      <c r="BM1438" t="s">
        <v>73</v>
      </c>
      <c r="BN1438" t="s">
        <v>71</v>
      </c>
    </row>
    <row r="1439" spans="1:66" hidden="1" x14ac:dyDescent="0.25">
      <c r="A1439" t="s">
        <v>105</v>
      </c>
      <c r="B1439">
        <v>1156</v>
      </c>
      <c r="C1439" t="s">
        <v>67</v>
      </c>
      <c r="D1439" t="s">
        <v>183</v>
      </c>
      <c r="E1439">
        <v>0</v>
      </c>
      <c r="F1439" t="s">
        <v>184</v>
      </c>
      <c r="G1439" t="s">
        <v>185</v>
      </c>
      <c r="H1439">
        <v>3097</v>
      </c>
      <c r="I1439">
        <v>24</v>
      </c>
      <c r="J1439" t="s">
        <v>69</v>
      </c>
      <c r="K1439" t="s">
        <v>186</v>
      </c>
      <c r="N1439" t="s">
        <v>67</v>
      </c>
      <c r="O1439">
        <v>7</v>
      </c>
      <c r="P1439">
        <v>0</v>
      </c>
      <c r="Q1439" t="s">
        <v>67</v>
      </c>
      <c r="R1439">
        <v>2</v>
      </c>
      <c r="S1439" t="s">
        <v>71</v>
      </c>
      <c r="T1439" t="s">
        <v>78</v>
      </c>
      <c r="U1439" t="s">
        <v>73</v>
      </c>
    </row>
    <row r="1440" spans="1:66" hidden="1" x14ac:dyDescent="0.25">
      <c r="A1440" t="s">
        <v>105</v>
      </c>
      <c r="B1440">
        <v>1156</v>
      </c>
      <c r="C1440" t="s">
        <v>67</v>
      </c>
      <c r="D1440" t="s">
        <v>183</v>
      </c>
      <c r="E1440">
        <v>0</v>
      </c>
      <c r="F1440" t="s">
        <v>184</v>
      </c>
      <c r="G1440" t="s">
        <v>185</v>
      </c>
      <c r="H1440">
        <v>3097</v>
      </c>
      <c r="I1440">
        <v>24</v>
      </c>
      <c r="J1440" t="s">
        <v>69</v>
      </c>
      <c r="K1440" t="s">
        <v>186</v>
      </c>
      <c r="N1440" t="s">
        <v>67</v>
      </c>
      <c r="O1440">
        <v>7</v>
      </c>
      <c r="P1440">
        <v>0</v>
      </c>
      <c r="Q1440" t="s">
        <v>67</v>
      </c>
      <c r="R1440">
        <v>2</v>
      </c>
      <c r="S1440" t="s">
        <v>71</v>
      </c>
      <c r="T1440" t="s">
        <v>79</v>
      </c>
      <c r="U1440" t="s">
        <v>73</v>
      </c>
    </row>
    <row r="1441" spans="1:66" hidden="1" x14ac:dyDescent="0.25">
      <c r="A1441" t="s">
        <v>105</v>
      </c>
      <c r="B1441">
        <v>1156</v>
      </c>
      <c r="C1441" t="s">
        <v>67</v>
      </c>
      <c r="D1441" t="s">
        <v>183</v>
      </c>
      <c r="E1441">
        <v>0</v>
      </c>
      <c r="F1441" t="s">
        <v>184</v>
      </c>
      <c r="G1441" t="s">
        <v>185</v>
      </c>
      <c r="H1441">
        <v>3097</v>
      </c>
      <c r="I1441">
        <v>24</v>
      </c>
      <c r="J1441" t="s">
        <v>69</v>
      </c>
      <c r="K1441" t="s">
        <v>186</v>
      </c>
      <c r="N1441" t="s">
        <v>67</v>
      </c>
      <c r="O1441">
        <v>7</v>
      </c>
      <c r="P1441">
        <v>0</v>
      </c>
      <c r="Q1441" t="s">
        <v>67</v>
      </c>
      <c r="R1441">
        <v>2</v>
      </c>
      <c r="S1441" t="s">
        <v>71</v>
      </c>
      <c r="T1441" t="s">
        <v>80</v>
      </c>
      <c r="U1441" t="s">
        <v>73</v>
      </c>
    </row>
    <row r="1442" spans="1:66" hidden="1" x14ac:dyDescent="0.25">
      <c r="A1442" t="s">
        <v>105</v>
      </c>
      <c r="B1442">
        <v>1156</v>
      </c>
      <c r="C1442" t="s">
        <v>67</v>
      </c>
      <c r="D1442" t="s">
        <v>183</v>
      </c>
      <c r="E1442">
        <v>0</v>
      </c>
      <c r="F1442" t="s">
        <v>184</v>
      </c>
      <c r="G1442" t="s">
        <v>185</v>
      </c>
      <c r="H1442">
        <v>3097</v>
      </c>
      <c r="I1442">
        <v>24</v>
      </c>
      <c r="J1442" t="s">
        <v>69</v>
      </c>
      <c r="K1442" t="s">
        <v>186</v>
      </c>
      <c r="N1442" t="s">
        <v>67</v>
      </c>
      <c r="O1442">
        <v>7</v>
      </c>
      <c r="P1442">
        <v>0</v>
      </c>
      <c r="Q1442" t="s">
        <v>67</v>
      </c>
      <c r="R1442">
        <v>2</v>
      </c>
      <c r="S1442" t="s">
        <v>71</v>
      </c>
      <c r="T1442" t="s">
        <v>81</v>
      </c>
      <c r="U1442" t="s">
        <v>73</v>
      </c>
    </row>
    <row r="1443" spans="1:66" hidden="1" x14ac:dyDescent="0.25">
      <c r="A1443" t="s">
        <v>105</v>
      </c>
      <c r="B1443">
        <v>1156</v>
      </c>
      <c r="C1443" t="s">
        <v>67</v>
      </c>
      <c r="D1443" t="s">
        <v>183</v>
      </c>
      <c r="E1443">
        <v>0</v>
      </c>
      <c r="F1443" t="s">
        <v>184</v>
      </c>
      <c r="G1443" t="s">
        <v>185</v>
      </c>
      <c r="H1443">
        <v>3097</v>
      </c>
      <c r="I1443">
        <v>24</v>
      </c>
      <c r="J1443" t="s">
        <v>69</v>
      </c>
      <c r="K1443" t="s">
        <v>186</v>
      </c>
      <c r="N1443" t="s">
        <v>67</v>
      </c>
      <c r="O1443">
        <v>7</v>
      </c>
      <c r="P1443">
        <v>0</v>
      </c>
      <c r="Q1443" t="s">
        <v>67</v>
      </c>
      <c r="R1443">
        <v>2</v>
      </c>
      <c r="S1443" t="s">
        <v>71</v>
      </c>
      <c r="T1443" t="s">
        <v>82</v>
      </c>
      <c r="U1443" t="s">
        <v>71</v>
      </c>
      <c r="V1443" t="s">
        <v>123</v>
      </c>
      <c r="W1443" t="s">
        <v>71</v>
      </c>
      <c r="X1443" t="s">
        <v>71</v>
      </c>
      <c r="Y1443" t="s">
        <v>73</v>
      </c>
      <c r="Z1443" t="s">
        <v>73</v>
      </c>
      <c r="AA1443" t="s">
        <v>73</v>
      </c>
      <c r="AB1443" t="s">
        <v>73</v>
      </c>
      <c r="AC1443" t="s">
        <v>73</v>
      </c>
      <c r="AD1443" t="s">
        <v>73</v>
      </c>
      <c r="AE1443" t="s">
        <v>73</v>
      </c>
      <c r="AF1443" t="s">
        <v>89</v>
      </c>
      <c r="AG1443" t="s">
        <v>73</v>
      </c>
      <c r="AH1443" t="s">
        <v>71</v>
      </c>
      <c r="AI1443" t="s">
        <v>73</v>
      </c>
      <c r="AJ1443" t="s">
        <v>66</v>
      </c>
      <c r="AK1443" t="s">
        <v>71</v>
      </c>
      <c r="AL1443" t="s">
        <v>73</v>
      </c>
      <c r="AM1443" t="s">
        <v>73</v>
      </c>
      <c r="AN1443" t="s">
        <v>73</v>
      </c>
      <c r="AO1443" t="s">
        <v>73</v>
      </c>
      <c r="AP1443" t="s">
        <v>73</v>
      </c>
      <c r="AQ1443" t="s">
        <v>73</v>
      </c>
      <c r="AR1443" t="s">
        <v>73</v>
      </c>
      <c r="AS1443" t="s">
        <v>73</v>
      </c>
      <c r="AT1443" t="s">
        <v>73</v>
      </c>
      <c r="AV1443" t="s">
        <v>103</v>
      </c>
      <c r="AW1443" t="s">
        <v>73</v>
      </c>
      <c r="BG1443" t="s">
        <v>91</v>
      </c>
      <c r="BH1443" t="s">
        <v>73</v>
      </c>
      <c r="BI1443" t="s">
        <v>73</v>
      </c>
      <c r="BJ1443" t="s">
        <v>73</v>
      </c>
      <c r="BK1443" t="s">
        <v>73</v>
      </c>
      <c r="BL1443" t="s">
        <v>73</v>
      </c>
      <c r="BM1443" t="s">
        <v>73</v>
      </c>
      <c r="BN1443" t="s">
        <v>71</v>
      </c>
    </row>
    <row r="1444" spans="1:66" hidden="1" x14ac:dyDescent="0.25">
      <c r="A1444" t="s">
        <v>105</v>
      </c>
      <c r="B1444">
        <v>1156</v>
      </c>
      <c r="C1444" t="s">
        <v>67</v>
      </c>
      <c r="D1444" t="s">
        <v>183</v>
      </c>
      <c r="E1444">
        <v>0</v>
      </c>
      <c r="F1444" t="s">
        <v>184</v>
      </c>
      <c r="G1444" t="s">
        <v>185</v>
      </c>
      <c r="H1444">
        <v>3097</v>
      </c>
      <c r="I1444">
        <v>24</v>
      </c>
      <c r="J1444" t="s">
        <v>69</v>
      </c>
      <c r="K1444" t="s">
        <v>186</v>
      </c>
      <c r="N1444" t="s">
        <v>67</v>
      </c>
      <c r="O1444">
        <v>7</v>
      </c>
      <c r="P1444">
        <v>0</v>
      </c>
      <c r="Q1444" t="s">
        <v>67</v>
      </c>
      <c r="R1444">
        <v>2</v>
      </c>
      <c r="S1444" t="s">
        <v>71</v>
      </c>
      <c r="T1444" t="s">
        <v>83</v>
      </c>
      <c r="U1444" t="s">
        <v>73</v>
      </c>
    </row>
    <row r="1445" spans="1:66" hidden="1" x14ac:dyDescent="0.25">
      <c r="A1445" t="s">
        <v>105</v>
      </c>
      <c r="B1445">
        <v>1156</v>
      </c>
      <c r="C1445" t="s">
        <v>67</v>
      </c>
      <c r="D1445" t="s">
        <v>183</v>
      </c>
      <c r="E1445">
        <v>0</v>
      </c>
      <c r="F1445" t="s">
        <v>184</v>
      </c>
      <c r="G1445" t="s">
        <v>185</v>
      </c>
      <c r="H1445">
        <v>3097</v>
      </c>
      <c r="I1445">
        <v>24</v>
      </c>
      <c r="J1445" t="s">
        <v>69</v>
      </c>
      <c r="K1445" t="s">
        <v>186</v>
      </c>
      <c r="N1445" t="s">
        <v>67</v>
      </c>
      <c r="O1445">
        <v>7</v>
      </c>
      <c r="P1445">
        <v>0</v>
      </c>
      <c r="Q1445" t="s">
        <v>67</v>
      </c>
      <c r="R1445">
        <v>2</v>
      </c>
      <c r="S1445" t="s">
        <v>71</v>
      </c>
      <c r="T1445" t="s">
        <v>84</v>
      </c>
      <c r="U1445" t="s">
        <v>73</v>
      </c>
    </row>
    <row r="1446" spans="1:66" hidden="1" x14ac:dyDescent="0.25">
      <c r="A1446" t="s">
        <v>105</v>
      </c>
      <c r="B1446">
        <v>1156</v>
      </c>
      <c r="C1446" t="s">
        <v>67</v>
      </c>
      <c r="D1446" t="s">
        <v>183</v>
      </c>
      <c r="E1446">
        <v>0</v>
      </c>
      <c r="F1446" t="s">
        <v>184</v>
      </c>
      <c r="G1446" t="s">
        <v>185</v>
      </c>
      <c r="H1446">
        <v>3097</v>
      </c>
      <c r="I1446">
        <v>24</v>
      </c>
      <c r="J1446" t="s">
        <v>69</v>
      </c>
      <c r="K1446" t="s">
        <v>186</v>
      </c>
      <c r="N1446" t="s">
        <v>67</v>
      </c>
      <c r="O1446">
        <v>7</v>
      </c>
      <c r="P1446">
        <v>0</v>
      </c>
      <c r="Q1446" t="s">
        <v>67</v>
      </c>
      <c r="R1446">
        <v>2</v>
      </c>
      <c r="S1446" t="s">
        <v>71</v>
      </c>
      <c r="T1446" t="s">
        <v>85</v>
      </c>
      <c r="U1446" t="s">
        <v>73</v>
      </c>
    </row>
    <row r="1447" spans="1:66" hidden="1" x14ac:dyDescent="0.25">
      <c r="A1447" t="s">
        <v>105</v>
      </c>
      <c r="B1447">
        <v>1156</v>
      </c>
      <c r="C1447" t="s">
        <v>67</v>
      </c>
      <c r="D1447" t="s">
        <v>183</v>
      </c>
      <c r="E1447">
        <v>0</v>
      </c>
      <c r="F1447" t="s">
        <v>184</v>
      </c>
      <c r="G1447" t="s">
        <v>185</v>
      </c>
      <c r="H1447">
        <v>3097</v>
      </c>
      <c r="I1447">
        <v>24</v>
      </c>
      <c r="J1447" t="s">
        <v>69</v>
      </c>
      <c r="K1447" t="s">
        <v>186</v>
      </c>
      <c r="N1447" t="s">
        <v>67</v>
      </c>
      <c r="O1447">
        <v>7</v>
      </c>
      <c r="P1447">
        <v>0</v>
      </c>
      <c r="Q1447" t="s">
        <v>67</v>
      </c>
      <c r="R1447">
        <v>2</v>
      </c>
      <c r="S1447" t="s">
        <v>71</v>
      </c>
      <c r="T1447" t="s">
        <v>86</v>
      </c>
      <c r="U1447" t="s">
        <v>73</v>
      </c>
    </row>
    <row r="1448" spans="1:66" hidden="1" x14ac:dyDescent="0.25">
      <c r="A1448" t="s">
        <v>105</v>
      </c>
      <c r="B1448">
        <v>1156</v>
      </c>
      <c r="C1448" t="s">
        <v>67</v>
      </c>
      <c r="D1448" t="s">
        <v>183</v>
      </c>
      <c r="E1448">
        <v>0</v>
      </c>
      <c r="F1448" t="s">
        <v>184</v>
      </c>
      <c r="G1448" t="s">
        <v>185</v>
      </c>
      <c r="H1448">
        <v>3097</v>
      </c>
      <c r="I1448">
        <v>24</v>
      </c>
      <c r="J1448" t="s">
        <v>69</v>
      </c>
      <c r="K1448" t="s">
        <v>186</v>
      </c>
      <c r="N1448" t="s">
        <v>67</v>
      </c>
      <c r="O1448">
        <v>7</v>
      </c>
      <c r="P1448">
        <v>0</v>
      </c>
      <c r="Q1448" t="s">
        <v>67</v>
      </c>
      <c r="R1448">
        <v>2</v>
      </c>
      <c r="S1448" t="s">
        <v>71</v>
      </c>
      <c r="T1448" t="s">
        <v>87</v>
      </c>
      <c r="U1448" t="s">
        <v>71</v>
      </c>
      <c r="V1448" t="s">
        <v>66</v>
      </c>
      <c r="W1448" t="s">
        <v>71</v>
      </c>
      <c r="X1448" t="s">
        <v>73</v>
      </c>
      <c r="Y1448" t="s">
        <v>73</v>
      </c>
      <c r="Z1448" t="s">
        <v>73</v>
      </c>
      <c r="AA1448" t="s">
        <v>73</v>
      </c>
      <c r="AB1448" t="s">
        <v>73</v>
      </c>
      <c r="AC1448" t="s">
        <v>73</v>
      </c>
      <c r="AD1448" t="s">
        <v>73</v>
      </c>
      <c r="AE1448" t="s">
        <v>73</v>
      </c>
      <c r="AF1448" t="s">
        <v>89</v>
      </c>
      <c r="AG1448" t="s">
        <v>73</v>
      </c>
      <c r="AH1448" t="s">
        <v>71</v>
      </c>
      <c r="AI1448" t="s">
        <v>73</v>
      </c>
      <c r="AJ1448" t="s">
        <v>66</v>
      </c>
      <c r="AK1448" t="s">
        <v>71</v>
      </c>
      <c r="AL1448" t="s">
        <v>73</v>
      </c>
      <c r="AM1448" t="s">
        <v>73</v>
      </c>
      <c r="AN1448" t="s">
        <v>73</v>
      </c>
      <c r="AO1448" t="s">
        <v>73</v>
      </c>
      <c r="AP1448" t="s">
        <v>73</v>
      </c>
      <c r="AQ1448" t="s">
        <v>73</v>
      </c>
      <c r="AR1448" t="s">
        <v>73</v>
      </c>
      <c r="AS1448" t="s">
        <v>73</v>
      </c>
      <c r="AT1448" t="s">
        <v>73</v>
      </c>
      <c r="AV1448" t="s">
        <v>103</v>
      </c>
      <c r="AW1448" t="s">
        <v>73</v>
      </c>
      <c r="BG1448" t="s">
        <v>91</v>
      </c>
      <c r="BH1448" t="s">
        <v>73</v>
      </c>
      <c r="BI1448" t="s">
        <v>73</v>
      </c>
      <c r="BJ1448" t="s">
        <v>73</v>
      </c>
      <c r="BK1448" t="s">
        <v>73</v>
      </c>
      <c r="BL1448" t="s">
        <v>73</v>
      </c>
      <c r="BM1448" t="s">
        <v>73</v>
      </c>
      <c r="BN1448" t="s">
        <v>71</v>
      </c>
    </row>
    <row r="1449" spans="1:66" hidden="1" x14ac:dyDescent="0.25">
      <c r="A1449" t="s">
        <v>105</v>
      </c>
      <c r="B1449">
        <v>1156</v>
      </c>
      <c r="C1449" t="s">
        <v>67</v>
      </c>
      <c r="D1449" t="s">
        <v>183</v>
      </c>
      <c r="E1449">
        <v>0</v>
      </c>
      <c r="F1449" t="s">
        <v>184</v>
      </c>
      <c r="G1449" t="s">
        <v>185</v>
      </c>
      <c r="H1449">
        <v>3097</v>
      </c>
      <c r="I1449">
        <v>24</v>
      </c>
      <c r="J1449" t="s">
        <v>69</v>
      </c>
      <c r="K1449" t="s">
        <v>186</v>
      </c>
      <c r="N1449" t="s">
        <v>67</v>
      </c>
      <c r="O1449">
        <v>7</v>
      </c>
      <c r="P1449">
        <v>0</v>
      </c>
      <c r="Q1449" t="s">
        <v>67</v>
      </c>
      <c r="R1449">
        <v>2</v>
      </c>
      <c r="S1449" t="s">
        <v>71</v>
      </c>
      <c r="T1449" t="s">
        <v>88</v>
      </c>
      <c r="U1449" t="s">
        <v>73</v>
      </c>
    </row>
    <row r="1450" spans="1:66" hidden="1" x14ac:dyDescent="0.25">
      <c r="A1450" t="s">
        <v>105</v>
      </c>
      <c r="B1450">
        <v>1156</v>
      </c>
      <c r="C1450" t="s">
        <v>67</v>
      </c>
      <c r="D1450" t="s">
        <v>183</v>
      </c>
      <c r="E1450">
        <v>0</v>
      </c>
      <c r="F1450" t="s">
        <v>184</v>
      </c>
      <c r="G1450" t="s">
        <v>185</v>
      </c>
      <c r="H1450">
        <v>3097</v>
      </c>
      <c r="I1450">
        <v>24</v>
      </c>
      <c r="J1450" t="s">
        <v>69</v>
      </c>
      <c r="K1450" t="s">
        <v>186</v>
      </c>
      <c r="N1450" t="s">
        <v>67</v>
      </c>
      <c r="O1450">
        <v>7</v>
      </c>
      <c r="P1450">
        <v>0</v>
      </c>
      <c r="Q1450" t="s">
        <v>67</v>
      </c>
      <c r="R1450">
        <v>2</v>
      </c>
      <c r="S1450" t="s">
        <v>71</v>
      </c>
      <c r="T1450" t="s">
        <v>92</v>
      </c>
      <c r="U1450" t="s">
        <v>71</v>
      </c>
      <c r="V1450" t="s">
        <v>123</v>
      </c>
      <c r="W1450" t="s">
        <v>71</v>
      </c>
      <c r="X1450" t="s">
        <v>71</v>
      </c>
      <c r="Y1450" t="s">
        <v>73</v>
      </c>
      <c r="Z1450" t="s">
        <v>73</v>
      </c>
      <c r="AA1450" t="s">
        <v>73</v>
      </c>
      <c r="AB1450" t="s">
        <v>73</v>
      </c>
      <c r="AC1450" t="s">
        <v>73</v>
      </c>
      <c r="AD1450" t="s">
        <v>73</v>
      </c>
      <c r="AE1450" t="s">
        <v>73</v>
      </c>
      <c r="AF1450" t="s">
        <v>89</v>
      </c>
      <c r="AG1450" t="s">
        <v>73</v>
      </c>
      <c r="AH1450" t="s">
        <v>71</v>
      </c>
      <c r="AI1450" t="s">
        <v>73</v>
      </c>
      <c r="AJ1450" t="s">
        <v>66</v>
      </c>
      <c r="AK1450" t="s">
        <v>71</v>
      </c>
      <c r="AL1450" t="s">
        <v>73</v>
      </c>
      <c r="AM1450" t="s">
        <v>73</v>
      </c>
      <c r="AN1450" t="s">
        <v>73</v>
      </c>
      <c r="AO1450" t="s">
        <v>73</v>
      </c>
      <c r="AP1450" t="s">
        <v>73</v>
      </c>
      <c r="AQ1450" t="s">
        <v>73</v>
      </c>
      <c r="AR1450" t="s">
        <v>73</v>
      </c>
      <c r="AS1450" t="s">
        <v>73</v>
      </c>
      <c r="AT1450" t="s">
        <v>73</v>
      </c>
      <c r="AV1450" t="s">
        <v>103</v>
      </c>
      <c r="AW1450" t="s">
        <v>73</v>
      </c>
      <c r="BG1450" t="s">
        <v>91</v>
      </c>
      <c r="BH1450" t="s">
        <v>73</v>
      </c>
      <c r="BI1450" t="s">
        <v>73</v>
      </c>
      <c r="BJ1450" t="s">
        <v>73</v>
      </c>
      <c r="BK1450" t="s">
        <v>73</v>
      </c>
      <c r="BL1450" t="s">
        <v>73</v>
      </c>
      <c r="BM1450" t="s">
        <v>73</v>
      </c>
      <c r="BN1450" t="s">
        <v>71</v>
      </c>
    </row>
    <row r="1451" spans="1:66" hidden="1" x14ac:dyDescent="0.25">
      <c r="A1451" t="s">
        <v>105</v>
      </c>
      <c r="B1451">
        <v>1156</v>
      </c>
      <c r="C1451" t="s">
        <v>67</v>
      </c>
      <c r="D1451" t="s">
        <v>183</v>
      </c>
      <c r="E1451">
        <v>0</v>
      </c>
      <c r="F1451" t="s">
        <v>184</v>
      </c>
      <c r="G1451" t="s">
        <v>185</v>
      </c>
      <c r="H1451">
        <v>3097</v>
      </c>
      <c r="I1451">
        <v>24</v>
      </c>
      <c r="J1451" t="s">
        <v>69</v>
      </c>
      <c r="K1451" t="s">
        <v>186</v>
      </c>
      <c r="N1451" t="s">
        <v>67</v>
      </c>
      <c r="O1451">
        <v>7</v>
      </c>
      <c r="P1451">
        <v>0</v>
      </c>
      <c r="Q1451" t="s">
        <v>67</v>
      </c>
      <c r="R1451">
        <v>2</v>
      </c>
      <c r="S1451" t="s">
        <v>71</v>
      </c>
      <c r="T1451" t="s">
        <v>93</v>
      </c>
      <c r="U1451" t="s">
        <v>73</v>
      </c>
    </row>
    <row r="1452" spans="1:66" hidden="1" x14ac:dyDescent="0.25">
      <c r="A1452" t="s">
        <v>105</v>
      </c>
      <c r="B1452">
        <v>1156</v>
      </c>
      <c r="C1452" t="s">
        <v>67</v>
      </c>
      <c r="D1452" t="s">
        <v>183</v>
      </c>
      <c r="E1452">
        <v>0</v>
      </c>
      <c r="F1452" t="s">
        <v>184</v>
      </c>
      <c r="G1452" t="s">
        <v>185</v>
      </c>
      <c r="H1452">
        <v>3097</v>
      </c>
      <c r="I1452">
        <v>24</v>
      </c>
      <c r="J1452" t="s">
        <v>69</v>
      </c>
      <c r="K1452" t="s">
        <v>186</v>
      </c>
      <c r="N1452" t="s">
        <v>67</v>
      </c>
      <c r="O1452">
        <v>7</v>
      </c>
      <c r="P1452">
        <v>0</v>
      </c>
      <c r="Q1452" t="s">
        <v>67</v>
      </c>
      <c r="R1452">
        <v>2</v>
      </c>
      <c r="S1452" t="s">
        <v>71</v>
      </c>
      <c r="T1452" t="s">
        <v>94</v>
      </c>
      <c r="U1452" t="s">
        <v>73</v>
      </c>
    </row>
    <row r="1453" spans="1:66" hidden="1" x14ac:dyDescent="0.25">
      <c r="A1453" t="s">
        <v>105</v>
      </c>
      <c r="B1453">
        <v>1156</v>
      </c>
      <c r="C1453" t="s">
        <v>67</v>
      </c>
      <c r="D1453" t="s">
        <v>183</v>
      </c>
      <c r="E1453">
        <v>0</v>
      </c>
      <c r="F1453" t="s">
        <v>184</v>
      </c>
      <c r="G1453" t="s">
        <v>185</v>
      </c>
      <c r="H1453">
        <v>3097</v>
      </c>
      <c r="I1453">
        <v>24</v>
      </c>
      <c r="J1453" t="s">
        <v>69</v>
      </c>
      <c r="K1453" t="s">
        <v>186</v>
      </c>
      <c r="N1453" t="s">
        <v>67</v>
      </c>
      <c r="O1453">
        <v>7</v>
      </c>
      <c r="P1453">
        <v>0</v>
      </c>
      <c r="Q1453" t="s">
        <v>67</v>
      </c>
      <c r="R1453">
        <v>2</v>
      </c>
      <c r="S1453" t="s">
        <v>71</v>
      </c>
      <c r="T1453" t="s">
        <v>95</v>
      </c>
      <c r="U1453" t="s">
        <v>73</v>
      </c>
    </row>
    <row r="1454" spans="1:66" hidden="1" x14ac:dyDescent="0.25">
      <c r="A1454" t="s">
        <v>105</v>
      </c>
      <c r="B1454">
        <v>1156</v>
      </c>
      <c r="C1454" t="s">
        <v>67</v>
      </c>
      <c r="D1454" t="s">
        <v>183</v>
      </c>
      <c r="E1454">
        <v>0</v>
      </c>
      <c r="F1454" t="s">
        <v>184</v>
      </c>
      <c r="G1454" t="s">
        <v>185</v>
      </c>
      <c r="H1454">
        <v>3097</v>
      </c>
      <c r="I1454">
        <v>24</v>
      </c>
      <c r="J1454" t="s">
        <v>69</v>
      </c>
      <c r="K1454" t="s">
        <v>186</v>
      </c>
      <c r="N1454" t="s">
        <v>67</v>
      </c>
      <c r="O1454">
        <v>7</v>
      </c>
      <c r="P1454">
        <v>0</v>
      </c>
      <c r="Q1454" t="s">
        <v>67</v>
      </c>
      <c r="R1454">
        <v>2</v>
      </c>
      <c r="S1454" t="s">
        <v>71</v>
      </c>
      <c r="T1454" t="s">
        <v>96</v>
      </c>
      <c r="U1454" t="s">
        <v>73</v>
      </c>
    </row>
    <row r="1455" spans="1:66" hidden="1" x14ac:dyDescent="0.25">
      <c r="A1455" t="s">
        <v>105</v>
      </c>
      <c r="B1455">
        <v>1156</v>
      </c>
      <c r="C1455" t="s">
        <v>67</v>
      </c>
      <c r="D1455" t="s">
        <v>183</v>
      </c>
      <c r="E1455">
        <v>0</v>
      </c>
      <c r="F1455" t="s">
        <v>184</v>
      </c>
      <c r="G1455" t="s">
        <v>185</v>
      </c>
      <c r="H1455">
        <v>3097</v>
      </c>
      <c r="I1455">
        <v>24</v>
      </c>
      <c r="J1455" t="s">
        <v>69</v>
      </c>
      <c r="K1455" t="s">
        <v>186</v>
      </c>
      <c r="N1455" t="s">
        <v>67</v>
      </c>
      <c r="O1455">
        <v>7</v>
      </c>
      <c r="P1455">
        <v>0</v>
      </c>
      <c r="Q1455" t="s">
        <v>67</v>
      </c>
      <c r="R1455">
        <v>2</v>
      </c>
      <c r="S1455" t="s">
        <v>71</v>
      </c>
      <c r="T1455" t="s">
        <v>97</v>
      </c>
      <c r="U1455" t="s">
        <v>73</v>
      </c>
    </row>
    <row r="1456" spans="1:66" hidden="1" x14ac:dyDescent="0.25">
      <c r="A1456" t="s">
        <v>89</v>
      </c>
      <c r="B1456">
        <v>1157</v>
      </c>
      <c r="C1456" t="s">
        <v>67</v>
      </c>
      <c r="D1456" t="s">
        <v>187</v>
      </c>
      <c r="E1456">
        <v>0</v>
      </c>
      <c r="F1456">
        <v>76.384389999999996</v>
      </c>
      <c r="G1456">
        <v>9.8886500000000002</v>
      </c>
      <c r="H1456">
        <v>2859</v>
      </c>
      <c r="I1456">
        <v>21</v>
      </c>
      <c r="J1456" t="s">
        <v>69</v>
      </c>
      <c r="K1456" t="s">
        <v>186</v>
      </c>
      <c r="N1456" t="s">
        <v>67</v>
      </c>
      <c r="O1456">
        <v>5</v>
      </c>
      <c r="P1456">
        <v>2</v>
      </c>
      <c r="Q1456" t="s">
        <v>67</v>
      </c>
      <c r="R1456">
        <v>2</v>
      </c>
      <c r="S1456" t="s">
        <v>71</v>
      </c>
      <c r="T1456" t="s">
        <v>72</v>
      </c>
      <c r="U1456" t="s">
        <v>73</v>
      </c>
    </row>
    <row r="1457" spans="1:66" hidden="1" x14ac:dyDescent="0.25">
      <c r="A1457" t="s">
        <v>89</v>
      </c>
      <c r="B1457">
        <v>1157</v>
      </c>
      <c r="C1457" t="s">
        <v>67</v>
      </c>
      <c r="D1457" t="s">
        <v>187</v>
      </c>
      <c r="E1457">
        <v>0</v>
      </c>
      <c r="F1457">
        <v>76.384389999999996</v>
      </c>
      <c r="G1457">
        <v>9.8886500000000002</v>
      </c>
      <c r="H1457">
        <v>2859</v>
      </c>
      <c r="I1457">
        <v>21</v>
      </c>
      <c r="J1457" t="s">
        <v>69</v>
      </c>
      <c r="K1457" t="s">
        <v>186</v>
      </c>
      <c r="N1457" t="s">
        <v>67</v>
      </c>
      <c r="O1457">
        <v>5</v>
      </c>
      <c r="P1457">
        <v>2</v>
      </c>
      <c r="Q1457" t="s">
        <v>67</v>
      </c>
      <c r="R1457">
        <v>2</v>
      </c>
      <c r="S1457" t="s">
        <v>71</v>
      </c>
      <c r="T1457" t="s">
        <v>74</v>
      </c>
      <c r="U1457" t="s">
        <v>73</v>
      </c>
    </row>
    <row r="1458" spans="1:66" hidden="1" x14ac:dyDescent="0.25">
      <c r="A1458" t="s">
        <v>89</v>
      </c>
      <c r="B1458">
        <v>1157</v>
      </c>
      <c r="C1458" t="s">
        <v>67</v>
      </c>
      <c r="D1458" t="s">
        <v>187</v>
      </c>
      <c r="E1458">
        <v>0</v>
      </c>
      <c r="F1458">
        <v>76.384389999999996</v>
      </c>
      <c r="G1458">
        <v>9.8886500000000002</v>
      </c>
      <c r="H1458">
        <v>2859</v>
      </c>
      <c r="I1458">
        <v>21</v>
      </c>
      <c r="J1458" t="s">
        <v>69</v>
      </c>
      <c r="K1458" t="s">
        <v>186</v>
      </c>
      <c r="N1458" t="s">
        <v>67</v>
      </c>
      <c r="O1458">
        <v>5</v>
      </c>
      <c r="P1458">
        <v>2</v>
      </c>
      <c r="Q1458" t="s">
        <v>67</v>
      </c>
      <c r="R1458">
        <v>2</v>
      </c>
      <c r="S1458" t="s">
        <v>71</v>
      </c>
      <c r="T1458" t="s">
        <v>75</v>
      </c>
      <c r="U1458" t="s">
        <v>71</v>
      </c>
      <c r="V1458" t="s">
        <v>66</v>
      </c>
      <c r="W1458" t="s">
        <v>71</v>
      </c>
      <c r="X1458" t="s">
        <v>73</v>
      </c>
      <c r="Y1458" t="s">
        <v>73</v>
      </c>
      <c r="Z1458" t="s">
        <v>73</v>
      </c>
      <c r="AA1458" t="s">
        <v>73</v>
      </c>
      <c r="AB1458" t="s">
        <v>73</v>
      </c>
      <c r="AC1458" t="s">
        <v>73</v>
      </c>
      <c r="AD1458" t="s">
        <v>73</v>
      </c>
      <c r="AE1458" t="s">
        <v>73</v>
      </c>
      <c r="AF1458" t="s">
        <v>89</v>
      </c>
      <c r="AG1458" t="s">
        <v>73</v>
      </c>
      <c r="AH1458" t="s">
        <v>71</v>
      </c>
      <c r="AI1458" t="s">
        <v>73</v>
      </c>
      <c r="AJ1458" t="s">
        <v>124</v>
      </c>
      <c r="AK1458" t="s">
        <v>73</v>
      </c>
      <c r="AL1458" t="s">
        <v>73</v>
      </c>
      <c r="AM1458" t="s">
        <v>73</v>
      </c>
      <c r="AN1458" t="s">
        <v>73</v>
      </c>
      <c r="AO1458" t="s">
        <v>73</v>
      </c>
      <c r="AP1458" t="s">
        <v>73</v>
      </c>
      <c r="AQ1458" t="s">
        <v>73</v>
      </c>
      <c r="AR1458" t="s">
        <v>73</v>
      </c>
      <c r="AS1458" t="s">
        <v>73</v>
      </c>
      <c r="AT1458" t="s">
        <v>71</v>
      </c>
      <c r="AU1458" t="s">
        <v>180</v>
      </c>
      <c r="AV1458" t="s">
        <v>90</v>
      </c>
      <c r="AW1458" t="s">
        <v>73</v>
      </c>
      <c r="BG1458" t="s">
        <v>91</v>
      </c>
      <c r="BH1458" t="s">
        <v>73</v>
      </c>
      <c r="BI1458" t="s">
        <v>73</v>
      </c>
      <c r="BJ1458" t="s">
        <v>73</v>
      </c>
      <c r="BK1458" t="s">
        <v>73</v>
      </c>
      <c r="BL1458" t="s">
        <v>73</v>
      </c>
      <c r="BM1458" t="s">
        <v>73</v>
      </c>
      <c r="BN1458" t="s">
        <v>71</v>
      </c>
    </row>
    <row r="1459" spans="1:66" hidden="1" x14ac:dyDescent="0.25">
      <c r="A1459" t="s">
        <v>89</v>
      </c>
      <c r="B1459">
        <v>1157</v>
      </c>
      <c r="C1459" t="s">
        <v>67</v>
      </c>
      <c r="D1459" t="s">
        <v>187</v>
      </c>
      <c r="E1459">
        <v>0</v>
      </c>
      <c r="F1459">
        <v>76.384389999999996</v>
      </c>
      <c r="G1459">
        <v>9.8886500000000002</v>
      </c>
      <c r="H1459">
        <v>2859</v>
      </c>
      <c r="I1459">
        <v>21</v>
      </c>
      <c r="J1459" t="s">
        <v>69</v>
      </c>
      <c r="K1459" t="s">
        <v>186</v>
      </c>
      <c r="N1459" t="s">
        <v>67</v>
      </c>
      <c r="O1459">
        <v>5</v>
      </c>
      <c r="P1459">
        <v>2</v>
      </c>
      <c r="Q1459" t="s">
        <v>67</v>
      </c>
      <c r="R1459">
        <v>2</v>
      </c>
      <c r="S1459" t="s">
        <v>71</v>
      </c>
      <c r="T1459" t="s">
        <v>76</v>
      </c>
      <c r="U1459" t="s">
        <v>73</v>
      </c>
    </row>
    <row r="1460" spans="1:66" hidden="1" x14ac:dyDescent="0.25">
      <c r="A1460" t="s">
        <v>89</v>
      </c>
      <c r="B1460">
        <v>1157</v>
      </c>
      <c r="C1460" t="s">
        <v>67</v>
      </c>
      <c r="D1460" t="s">
        <v>187</v>
      </c>
      <c r="E1460">
        <v>0</v>
      </c>
      <c r="F1460">
        <v>76.384389999999996</v>
      </c>
      <c r="G1460">
        <v>9.8886500000000002</v>
      </c>
      <c r="H1460">
        <v>2859</v>
      </c>
      <c r="I1460">
        <v>21</v>
      </c>
      <c r="J1460" t="s">
        <v>69</v>
      </c>
      <c r="K1460" t="s">
        <v>186</v>
      </c>
      <c r="N1460" t="s">
        <v>67</v>
      </c>
      <c r="O1460">
        <v>5</v>
      </c>
      <c r="P1460">
        <v>2</v>
      </c>
      <c r="Q1460" t="s">
        <v>67</v>
      </c>
      <c r="R1460">
        <v>2</v>
      </c>
      <c r="S1460" t="s">
        <v>71</v>
      </c>
      <c r="T1460" t="s">
        <v>77</v>
      </c>
      <c r="U1460" t="s">
        <v>71</v>
      </c>
      <c r="V1460" t="s">
        <v>145</v>
      </c>
      <c r="W1460" t="s">
        <v>73</v>
      </c>
      <c r="X1460" t="s">
        <v>73</v>
      </c>
      <c r="Y1460" t="s">
        <v>73</v>
      </c>
      <c r="Z1460" t="s">
        <v>71</v>
      </c>
      <c r="AA1460" t="s">
        <v>73</v>
      </c>
      <c r="AB1460" t="s">
        <v>73</v>
      </c>
      <c r="AC1460" t="s">
        <v>73</v>
      </c>
      <c r="AD1460" t="s">
        <v>73</v>
      </c>
      <c r="AE1460" t="s">
        <v>73</v>
      </c>
      <c r="AF1460" t="s">
        <v>89</v>
      </c>
      <c r="AG1460" t="s">
        <v>73</v>
      </c>
      <c r="AH1460" t="s">
        <v>71</v>
      </c>
      <c r="AI1460" t="s">
        <v>73</v>
      </c>
      <c r="AJ1460" t="s">
        <v>66</v>
      </c>
      <c r="AK1460" t="s">
        <v>71</v>
      </c>
      <c r="AL1460" t="s">
        <v>73</v>
      </c>
      <c r="AM1460" t="s">
        <v>73</v>
      </c>
      <c r="AN1460" t="s">
        <v>73</v>
      </c>
      <c r="AO1460" t="s">
        <v>73</v>
      </c>
      <c r="AP1460" t="s">
        <v>73</v>
      </c>
      <c r="AQ1460" t="s">
        <v>73</v>
      </c>
      <c r="AR1460" t="s">
        <v>73</v>
      </c>
      <c r="AS1460" t="s">
        <v>73</v>
      </c>
      <c r="AT1460" t="s">
        <v>73</v>
      </c>
      <c r="AV1460" t="s">
        <v>90</v>
      </c>
      <c r="AW1460" t="s">
        <v>73</v>
      </c>
      <c r="BG1460" t="s">
        <v>91</v>
      </c>
      <c r="BH1460" t="s">
        <v>73</v>
      </c>
      <c r="BI1460" t="s">
        <v>73</v>
      </c>
      <c r="BJ1460" t="s">
        <v>73</v>
      </c>
      <c r="BK1460" t="s">
        <v>73</v>
      </c>
      <c r="BL1460" t="s">
        <v>73</v>
      </c>
      <c r="BM1460" t="s">
        <v>73</v>
      </c>
      <c r="BN1460" t="s">
        <v>71</v>
      </c>
    </row>
    <row r="1461" spans="1:66" hidden="1" x14ac:dyDescent="0.25">
      <c r="A1461" t="s">
        <v>89</v>
      </c>
      <c r="B1461">
        <v>1157</v>
      </c>
      <c r="C1461" t="s">
        <v>67</v>
      </c>
      <c r="D1461" t="s">
        <v>187</v>
      </c>
      <c r="E1461">
        <v>0</v>
      </c>
      <c r="F1461">
        <v>76.384389999999996</v>
      </c>
      <c r="G1461">
        <v>9.8886500000000002</v>
      </c>
      <c r="H1461">
        <v>2859</v>
      </c>
      <c r="I1461">
        <v>21</v>
      </c>
      <c r="J1461" t="s">
        <v>69</v>
      </c>
      <c r="K1461" t="s">
        <v>186</v>
      </c>
      <c r="N1461" t="s">
        <v>67</v>
      </c>
      <c r="O1461">
        <v>5</v>
      </c>
      <c r="P1461">
        <v>2</v>
      </c>
      <c r="Q1461" t="s">
        <v>67</v>
      </c>
      <c r="R1461">
        <v>2</v>
      </c>
      <c r="S1461" t="s">
        <v>71</v>
      </c>
      <c r="T1461" t="s">
        <v>78</v>
      </c>
      <c r="U1461" t="s">
        <v>73</v>
      </c>
    </row>
    <row r="1462" spans="1:66" hidden="1" x14ac:dyDescent="0.25">
      <c r="A1462" t="s">
        <v>89</v>
      </c>
      <c r="B1462">
        <v>1157</v>
      </c>
      <c r="C1462" t="s">
        <v>67</v>
      </c>
      <c r="D1462" t="s">
        <v>187</v>
      </c>
      <c r="E1462">
        <v>0</v>
      </c>
      <c r="F1462">
        <v>76.384389999999996</v>
      </c>
      <c r="G1462">
        <v>9.8886500000000002</v>
      </c>
      <c r="H1462">
        <v>2859</v>
      </c>
      <c r="I1462">
        <v>21</v>
      </c>
      <c r="J1462" t="s">
        <v>69</v>
      </c>
      <c r="K1462" t="s">
        <v>186</v>
      </c>
      <c r="N1462" t="s">
        <v>67</v>
      </c>
      <c r="O1462">
        <v>5</v>
      </c>
      <c r="P1462">
        <v>2</v>
      </c>
      <c r="Q1462" t="s">
        <v>67</v>
      </c>
      <c r="R1462">
        <v>2</v>
      </c>
      <c r="S1462" t="s">
        <v>71</v>
      </c>
      <c r="T1462" t="s">
        <v>79</v>
      </c>
      <c r="U1462" t="s">
        <v>73</v>
      </c>
    </row>
    <row r="1463" spans="1:66" hidden="1" x14ac:dyDescent="0.25">
      <c r="A1463" t="s">
        <v>89</v>
      </c>
      <c r="B1463">
        <v>1157</v>
      </c>
      <c r="C1463" t="s">
        <v>67</v>
      </c>
      <c r="D1463" t="s">
        <v>187</v>
      </c>
      <c r="E1463">
        <v>0</v>
      </c>
      <c r="F1463">
        <v>76.384389999999996</v>
      </c>
      <c r="G1463">
        <v>9.8886500000000002</v>
      </c>
      <c r="H1463">
        <v>2859</v>
      </c>
      <c r="I1463">
        <v>21</v>
      </c>
      <c r="J1463" t="s">
        <v>69</v>
      </c>
      <c r="K1463" t="s">
        <v>186</v>
      </c>
      <c r="N1463" t="s">
        <v>67</v>
      </c>
      <c r="O1463">
        <v>5</v>
      </c>
      <c r="P1463">
        <v>2</v>
      </c>
      <c r="Q1463" t="s">
        <v>67</v>
      </c>
      <c r="R1463">
        <v>2</v>
      </c>
      <c r="S1463" t="s">
        <v>71</v>
      </c>
      <c r="T1463" t="s">
        <v>80</v>
      </c>
      <c r="U1463" t="s">
        <v>73</v>
      </c>
      <c r="W1463" t="s">
        <v>73</v>
      </c>
      <c r="X1463" t="s">
        <v>73</v>
      </c>
      <c r="Y1463" t="s">
        <v>73</v>
      </c>
      <c r="Z1463" t="s">
        <v>73</v>
      </c>
      <c r="AA1463" t="s">
        <v>73</v>
      </c>
      <c r="AB1463" t="s">
        <v>73</v>
      </c>
      <c r="AC1463" t="s">
        <v>73</v>
      </c>
      <c r="AD1463" t="s">
        <v>188</v>
      </c>
      <c r="AE1463" t="s">
        <v>73</v>
      </c>
    </row>
    <row r="1464" spans="1:66" hidden="1" x14ac:dyDescent="0.25">
      <c r="A1464" t="s">
        <v>89</v>
      </c>
      <c r="B1464">
        <v>1157</v>
      </c>
      <c r="C1464" t="s">
        <v>67</v>
      </c>
      <c r="D1464" t="s">
        <v>187</v>
      </c>
      <c r="E1464">
        <v>0</v>
      </c>
      <c r="F1464">
        <v>76.384389999999996</v>
      </c>
      <c r="G1464">
        <v>9.8886500000000002</v>
      </c>
      <c r="H1464">
        <v>2859</v>
      </c>
      <c r="I1464">
        <v>21</v>
      </c>
      <c r="J1464" t="s">
        <v>69</v>
      </c>
      <c r="K1464" t="s">
        <v>186</v>
      </c>
      <c r="N1464" t="s">
        <v>67</v>
      </c>
      <c r="O1464">
        <v>5</v>
      </c>
      <c r="P1464">
        <v>2</v>
      </c>
      <c r="Q1464" t="s">
        <v>67</v>
      </c>
      <c r="R1464">
        <v>2</v>
      </c>
      <c r="S1464" t="s">
        <v>71</v>
      </c>
      <c r="T1464" t="s">
        <v>81</v>
      </c>
      <c r="U1464" t="s">
        <v>71</v>
      </c>
      <c r="V1464" t="s">
        <v>189</v>
      </c>
      <c r="W1464" t="s">
        <v>73</v>
      </c>
      <c r="X1464" t="s">
        <v>73</v>
      </c>
      <c r="Y1464" t="s">
        <v>73</v>
      </c>
      <c r="Z1464" t="s">
        <v>73</v>
      </c>
      <c r="AA1464" t="s">
        <v>73</v>
      </c>
      <c r="AB1464" t="s">
        <v>73</v>
      </c>
      <c r="AC1464" t="s">
        <v>73</v>
      </c>
      <c r="AD1464" t="s">
        <v>188</v>
      </c>
      <c r="AE1464" t="s">
        <v>73</v>
      </c>
      <c r="AF1464" t="s">
        <v>89</v>
      </c>
      <c r="AG1464" t="s">
        <v>73</v>
      </c>
      <c r="AH1464" t="s">
        <v>71</v>
      </c>
      <c r="AI1464" t="s">
        <v>73</v>
      </c>
      <c r="AJ1464" t="s">
        <v>66</v>
      </c>
      <c r="AK1464" t="s">
        <v>71</v>
      </c>
      <c r="AL1464" t="s">
        <v>73</v>
      </c>
      <c r="AM1464" t="s">
        <v>73</v>
      </c>
      <c r="AN1464" t="s">
        <v>73</v>
      </c>
      <c r="AO1464" t="s">
        <v>73</v>
      </c>
      <c r="AP1464" t="s">
        <v>73</v>
      </c>
      <c r="AQ1464" t="s">
        <v>73</v>
      </c>
      <c r="AR1464" t="s">
        <v>73</v>
      </c>
      <c r="AS1464" t="s">
        <v>73</v>
      </c>
      <c r="AT1464" t="s">
        <v>73</v>
      </c>
      <c r="AV1464" t="s">
        <v>90</v>
      </c>
      <c r="AW1464" t="s">
        <v>73</v>
      </c>
      <c r="BG1464" t="s">
        <v>91</v>
      </c>
      <c r="BH1464" t="s">
        <v>73</v>
      </c>
      <c r="BI1464" t="s">
        <v>73</v>
      </c>
      <c r="BJ1464" t="s">
        <v>73</v>
      </c>
      <c r="BK1464" t="s">
        <v>73</v>
      </c>
      <c r="BL1464" t="s">
        <v>73</v>
      </c>
      <c r="BM1464" t="s">
        <v>73</v>
      </c>
      <c r="BN1464" t="s">
        <v>71</v>
      </c>
    </row>
    <row r="1465" spans="1:66" hidden="1" x14ac:dyDescent="0.25">
      <c r="A1465" t="s">
        <v>89</v>
      </c>
      <c r="B1465">
        <v>1157</v>
      </c>
      <c r="C1465" t="s">
        <v>67</v>
      </c>
      <c r="D1465" t="s">
        <v>187</v>
      </c>
      <c r="E1465">
        <v>0</v>
      </c>
      <c r="F1465">
        <v>76.384389999999996</v>
      </c>
      <c r="G1465">
        <v>9.8886500000000002</v>
      </c>
      <c r="H1465">
        <v>2859</v>
      </c>
      <c r="I1465">
        <v>21</v>
      </c>
      <c r="J1465" t="s">
        <v>69</v>
      </c>
      <c r="K1465" t="s">
        <v>186</v>
      </c>
      <c r="N1465" t="s">
        <v>67</v>
      </c>
      <c r="O1465">
        <v>5</v>
      </c>
      <c r="P1465">
        <v>2</v>
      </c>
      <c r="Q1465" t="s">
        <v>67</v>
      </c>
      <c r="R1465">
        <v>2</v>
      </c>
      <c r="S1465" t="s">
        <v>71</v>
      </c>
      <c r="T1465" t="s">
        <v>82</v>
      </c>
      <c r="U1465" t="s">
        <v>73</v>
      </c>
    </row>
    <row r="1466" spans="1:66" hidden="1" x14ac:dyDescent="0.25">
      <c r="A1466" t="s">
        <v>89</v>
      </c>
      <c r="B1466">
        <v>1157</v>
      </c>
      <c r="C1466" t="s">
        <v>67</v>
      </c>
      <c r="D1466" t="s">
        <v>187</v>
      </c>
      <c r="E1466">
        <v>0</v>
      </c>
      <c r="F1466">
        <v>76.384389999999996</v>
      </c>
      <c r="G1466">
        <v>9.8886500000000002</v>
      </c>
      <c r="H1466">
        <v>2859</v>
      </c>
      <c r="I1466">
        <v>21</v>
      </c>
      <c r="J1466" t="s">
        <v>69</v>
      </c>
      <c r="K1466" t="s">
        <v>186</v>
      </c>
      <c r="N1466" t="s">
        <v>67</v>
      </c>
      <c r="O1466">
        <v>5</v>
      </c>
      <c r="P1466">
        <v>2</v>
      </c>
      <c r="Q1466" t="s">
        <v>67</v>
      </c>
      <c r="R1466">
        <v>2</v>
      </c>
      <c r="S1466" t="s">
        <v>71</v>
      </c>
      <c r="T1466" t="s">
        <v>83</v>
      </c>
      <c r="U1466" t="s">
        <v>73</v>
      </c>
    </row>
    <row r="1467" spans="1:66" hidden="1" x14ac:dyDescent="0.25">
      <c r="A1467" t="s">
        <v>89</v>
      </c>
      <c r="B1467">
        <v>1157</v>
      </c>
      <c r="C1467" t="s">
        <v>67</v>
      </c>
      <c r="D1467" t="s">
        <v>187</v>
      </c>
      <c r="E1467">
        <v>0</v>
      </c>
      <c r="F1467">
        <v>76.384389999999996</v>
      </c>
      <c r="G1467">
        <v>9.8886500000000002</v>
      </c>
      <c r="H1467">
        <v>2859</v>
      </c>
      <c r="I1467">
        <v>21</v>
      </c>
      <c r="J1467" t="s">
        <v>69</v>
      </c>
      <c r="K1467" t="s">
        <v>186</v>
      </c>
      <c r="N1467" t="s">
        <v>67</v>
      </c>
      <c r="O1467">
        <v>5</v>
      </c>
      <c r="P1467">
        <v>2</v>
      </c>
      <c r="Q1467" t="s">
        <v>67</v>
      </c>
      <c r="R1467">
        <v>2</v>
      </c>
      <c r="S1467" t="s">
        <v>71</v>
      </c>
      <c r="T1467" t="s">
        <v>84</v>
      </c>
      <c r="U1467" t="s">
        <v>73</v>
      </c>
    </row>
    <row r="1468" spans="1:66" hidden="1" x14ac:dyDescent="0.25">
      <c r="A1468" t="s">
        <v>89</v>
      </c>
      <c r="B1468">
        <v>1157</v>
      </c>
      <c r="C1468" t="s">
        <v>67</v>
      </c>
      <c r="D1468" t="s">
        <v>187</v>
      </c>
      <c r="E1468">
        <v>0</v>
      </c>
      <c r="F1468">
        <v>76.384389999999996</v>
      </c>
      <c r="G1468">
        <v>9.8886500000000002</v>
      </c>
      <c r="H1468">
        <v>2859</v>
      </c>
      <c r="I1468">
        <v>21</v>
      </c>
      <c r="J1468" t="s">
        <v>69</v>
      </c>
      <c r="K1468" t="s">
        <v>186</v>
      </c>
      <c r="N1468" t="s">
        <v>67</v>
      </c>
      <c r="O1468">
        <v>5</v>
      </c>
      <c r="P1468">
        <v>2</v>
      </c>
      <c r="Q1468" t="s">
        <v>67</v>
      </c>
      <c r="R1468">
        <v>2</v>
      </c>
      <c r="S1468" t="s">
        <v>71</v>
      </c>
      <c r="T1468" t="s">
        <v>85</v>
      </c>
      <c r="U1468" t="s">
        <v>73</v>
      </c>
    </row>
    <row r="1469" spans="1:66" hidden="1" x14ac:dyDescent="0.25">
      <c r="A1469" t="s">
        <v>89</v>
      </c>
      <c r="B1469">
        <v>1157</v>
      </c>
      <c r="C1469" t="s">
        <v>67</v>
      </c>
      <c r="D1469" t="s">
        <v>187</v>
      </c>
      <c r="E1469">
        <v>0</v>
      </c>
      <c r="F1469">
        <v>76.384389999999996</v>
      </c>
      <c r="G1469">
        <v>9.8886500000000002</v>
      </c>
      <c r="H1469">
        <v>2859</v>
      </c>
      <c r="I1469">
        <v>21</v>
      </c>
      <c r="J1469" t="s">
        <v>69</v>
      </c>
      <c r="K1469" t="s">
        <v>186</v>
      </c>
      <c r="N1469" t="s">
        <v>67</v>
      </c>
      <c r="O1469">
        <v>5</v>
      </c>
      <c r="P1469">
        <v>2</v>
      </c>
      <c r="Q1469" t="s">
        <v>67</v>
      </c>
      <c r="R1469">
        <v>2</v>
      </c>
      <c r="S1469" t="s">
        <v>71</v>
      </c>
      <c r="T1469" t="s">
        <v>86</v>
      </c>
      <c r="U1469" t="s">
        <v>73</v>
      </c>
      <c r="W1469" t="s">
        <v>71</v>
      </c>
      <c r="X1469" t="s">
        <v>73</v>
      </c>
      <c r="Y1469" t="s">
        <v>73</v>
      </c>
      <c r="Z1469" t="s">
        <v>73</v>
      </c>
      <c r="AA1469" t="s">
        <v>73</v>
      </c>
      <c r="AB1469" t="s">
        <v>73</v>
      </c>
      <c r="AC1469" t="s">
        <v>73</v>
      </c>
      <c r="AD1469" t="s">
        <v>73</v>
      </c>
      <c r="AE1469" t="s">
        <v>73</v>
      </c>
    </row>
    <row r="1470" spans="1:66" hidden="1" x14ac:dyDescent="0.25">
      <c r="A1470" t="s">
        <v>89</v>
      </c>
      <c r="B1470">
        <v>1157</v>
      </c>
      <c r="C1470" t="s">
        <v>67</v>
      </c>
      <c r="D1470" t="s">
        <v>187</v>
      </c>
      <c r="E1470">
        <v>0</v>
      </c>
      <c r="F1470">
        <v>76.384389999999996</v>
      </c>
      <c r="G1470">
        <v>9.8886500000000002</v>
      </c>
      <c r="H1470">
        <v>2859</v>
      </c>
      <c r="I1470">
        <v>21</v>
      </c>
      <c r="J1470" t="s">
        <v>69</v>
      </c>
      <c r="K1470" t="s">
        <v>186</v>
      </c>
      <c r="N1470" t="s">
        <v>67</v>
      </c>
      <c r="O1470">
        <v>5</v>
      </c>
      <c r="P1470">
        <v>2</v>
      </c>
      <c r="Q1470" t="s">
        <v>67</v>
      </c>
      <c r="R1470">
        <v>2</v>
      </c>
      <c r="S1470" t="s">
        <v>71</v>
      </c>
      <c r="T1470" t="s">
        <v>87</v>
      </c>
      <c r="U1470" t="s">
        <v>71</v>
      </c>
      <c r="V1470" t="s">
        <v>66</v>
      </c>
      <c r="W1470" t="s">
        <v>71</v>
      </c>
      <c r="X1470" t="s">
        <v>73</v>
      </c>
      <c r="Y1470" t="s">
        <v>73</v>
      </c>
      <c r="Z1470" t="s">
        <v>73</v>
      </c>
      <c r="AA1470" t="s">
        <v>73</v>
      </c>
      <c r="AB1470" t="s">
        <v>73</v>
      </c>
      <c r="AC1470" t="s">
        <v>73</v>
      </c>
      <c r="AD1470" t="s">
        <v>73</v>
      </c>
      <c r="AE1470" t="s">
        <v>73</v>
      </c>
      <c r="AF1470" t="s">
        <v>89</v>
      </c>
      <c r="AG1470" t="s">
        <v>73</v>
      </c>
      <c r="AH1470" t="s">
        <v>71</v>
      </c>
      <c r="AI1470" t="s">
        <v>73</v>
      </c>
      <c r="AJ1470" t="s">
        <v>66</v>
      </c>
      <c r="AK1470" t="s">
        <v>71</v>
      </c>
      <c r="AL1470" t="s">
        <v>73</v>
      </c>
      <c r="AM1470" t="s">
        <v>73</v>
      </c>
      <c r="AN1470" t="s">
        <v>73</v>
      </c>
      <c r="AO1470" t="s">
        <v>73</v>
      </c>
      <c r="AP1470" t="s">
        <v>73</v>
      </c>
      <c r="AQ1470" t="s">
        <v>73</v>
      </c>
      <c r="AR1470" t="s">
        <v>73</v>
      </c>
      <c r="AS1470" t="s">
        <v>73</v>
      </c>
      <c r="AT1470" t="s">
        <v>73</v>
      </c>
      <c r="AV1470" t="s">
        <v>90</v>
      </c>
      <c r="AW1470" t="s">
        <v>73</v>
      </c>
      <c r="BG1470" t="s">
        <v>91</v>
      </c>
      <c r="BH1470" t="s">
        <v>73</v>
      </c>
      <c r="BI1470" t="s">
        <v>73</v>
      </c>
      <c r="BJ1470" t="s">
        <v>73</v>
      </c>
      <c r="BK1470" t="s">
        <v>73</v>
      </c>
      <c r="BL1470" t="s">
        <v>73</v>
      </c>
      <c r="BM1470" t="s">
        <v>73</v>
      </c>
      <c r="BN1470" t="s">
        <v>71</v>
      </c>
    </row>
    <row r="1471" spans="1:66" hidden="1" x14ac:dyDescent="0.25">
      <c r="A1471" t="s">
        <v>89</v>
      </c>
      <c r="B1471">
        <v>1157</v>
      </c>
      <c r="C1471" t="s">
        <v>67</v>
      </c>
      <c r="D1471" t="s">
        <v>187</v>
      </c>
      <c r="E1471">
        <v>0</v>
      </c>
      <c r="F1471">
        <v>76.384389999999996</v>
      </c>
      <c r="G1471">
        <v>9.8886500000000002</v>
      </c>
      <c r="H1471">
        <v>2859</v>
      </c>
      <c r="I1471">
        <v>21</v>
      </c>
      <c r="J1471" t="s">
        <v>69</v>
      </c>
      <c r="K1471" t="s">
        <v>186</v>
      </c>
      <c r="N1471" t="s">
        <v>67</v>
      </c>
      <c r="O1471">
        <v>5</v>
      </c>
      <c r="P1471">
        <v>2</v>
      </c>
      <c r="Q1471" t="s">
        <v>67</v>
      </c>
      <c r="R1471">
        <v>2</v>
      </c>
      <c r="S1471" t="s">
        <v>71</v>
      </c>
      <c r="T1471" t="s">
        <v>88</v>
      </c>
      <c r="U1471" t="s">
        <v>73</v>
      </c>
    </row>
    <row r="1472" spans="1:66" hidden="1" x14ac:dyDescent="0.25">
      <c r="A1472" t="s">
        <v>89</v>
      </c>
      <c r="B1472">
        <v>1157</v>
      </c>
      <c r="C1472" t="s">
        <v>67</v>
      </c>
      <c r="D1472" t="s">
        <v>187</v>
      </c>
      <c r="E1472">
        <v>0</v>
      </c>
      <c r="F1472">
        <v>76.384389999999996</v>
      </c>
      <c r="G1472">
        <v>9.8886500000000002</v>
      </c>
      <c r="H1472">
        <v>2859</v>
      </c>
      <c r="I1472">
        <v>21</v>
      </c>
      <c r="J1472" t="s">
        <v>69</v>
      </c>
      <c r="K1472" t="s">
        <v>186</v>
      </c>
      <c r="N1472" t="s">
        <v>67</v>
      </c>
      <c r="O1472">
        <v>5</v>
      </c>
      <c r="P1472">
        <v>2</v>
      </c>
      <c r="Q1472" t="s">
        <v>67</v>
      </c>
      <c r="R1472">
        <v>2</v>
      </c>
      <c r="S1472" t="s">
        <v>71</v>
      </c>
      <c r="T1472" t="s">
        <v>92</v>
      </c>
      <c r="U1472" t="s">
        <v>73</v>
      </c>
    </row>
    <row r="1473" spans="1:66" hidden="1" x14ac:dyDescent="0.25">
      <c r="A1473" t="s">
        <v>89</v>
      </c>
      <c r="B1473">
        <v>1157</v>
      </c>
      <c r="C1473" t="s">
        <v>67</v>
      </c>
      <c r="D1473" t="s">
        <v>187</v>
      </c>
      <c r="E1473">
        <v>0</v>
      </c>
      <c r="F1473">
        <v>76.384389999999996</v>
      </c>
      <c r="G1473">
        <v>9.8886500000000002</v>
      </c>
      <c r="H1473">
        <v>2859</v>
      </c>
      <c r="I1473">
        <v>21</v>
      </c>
      <c r="J1473" t="s">
        <v>69</v>
      </c>
      <c r="K1473" t="s">
        <v>186</v>
      </c>
      <c r="N1473" t="s">
        <v>67</v>
      </c>
      <c r="O1473">
        <v>5</v>
      </c>
      <c r="P1473">
        <v>2</v>
      </c>
      <c r="Q1473" t="s">
        <v>67</v>
      </c>
      <c r="R1473">
        <v>2</v>
      </c>
      <c r="S1473" t="s">
        <v>71</v>
      </c>
      <c r="T1473" t="s">
        <v>93</v>
      </c>
      <c r="U1473" t="s">
        <v>73</v>
      </c>
    </row>
    <row r="1474" spans="1:66" hidden="1" x14ac:dyDescent="0.25">
      <c r="A1474" t="s">
        <v>89</v>
      </c>
      <c r="B1474">
        <v>1157</v>
      </c>
      <c r="C1474" t="s">
        <v>67</v>
      </c>
      <c r="D1474" t="s">
        <v>187</v>
      </c>
      <c r="E1474">
        <v>0</v>
      </c>
      <c r="F1474">
        <v>76.384389999999996</v>
      </c>
      <c r="G1474">
        <v>9.8886500000000002</v>
      </c>
      <c r="H1474">
        <v>2859</v>
      </c>
      <c r="I1474">
        <v>21</v>
      </c>
      <c r="J1474" t="s">
        <v>69</v>
      </c>
      <c r="K1474" t="s">
        <v>186</v>
      </c>
      <c r="N1474" t="s">
        <v>67</v>
      </c>
      <c r="O1474">
        <v>5</v>
      </c>
      <c r="P1474">
        <v>2</v>
      </c>
      <c r="Q1474" t="s">
        <v>67</v>
      </c>
      <c r="R1474">
        <v>2</v>
      </c>
      <c r="S1474" t="s">
        <v>71</v>
      </c>
      <c r="T1474" t="s">
        <v>94</v>
      </c>
      <c r="U1474" t="s">
        <v>73</v>
      </c>
    </row>
    <row r="1475" spans="1:66" hidden="1" x14ac:dyDescent="0.25">
      <c r="A1475" t="s">
        <v>89</v>
      </c>
      <c r="B1475">
        <v>1157</v>
      </c>
      <c r="C1475" t="s">
        <v>67</v>
      </c>
      <c r="D1475" t="s">
        <v>187</v>
      </c>
      <c r="E1475">
        <v>0</v>
      </c>
      <c r="F1475">
        <v>76.384389999999996</v>
      </c>
      <c r="G1475">
        <v>9.8886500000000002</v>
      </c>
      <c r="H1475">
        <v>2859</v>
      </c>
      <c r="I1475">
        <v>21</v>
      </c>
      <c r="J1475" t="s">
        <v>69</v>
      </c>
      <c r="K1475" t="s">
        <v>186</v>
      </c>
      <c r="N1475" t="s">
        <v>67</v>
      </c>
      <c r="O1475">
        <v>5</v>
      </c>
      <c r="P1475">
        <v>2</v>
      </c>
      <c r="Q1475" t="s">
        <v>67</v>
      </c>
      <c r="R1475">
        <v>2</v>
      </c>
      <c r="S1475" t="s">
        <v>71</v>
      </c>
      <c r="T1475" t="s">
        <v>95</v>
      </c>
      <c r="U1475" t="s">
        <v>73</v>
      </c>
    </row>
    <row r="1476" spans="1:66" hidden="1" x14ac:dyDescent="0.25">
      <c r="A1476" t="s">
        <v>89</v>
      </c>
      <c r="B1476">
        <v>1157</v>
      </c>
      <c r="C1476" t="s">
        <v>67</v>
      </c>
      <c r="D1476" t="s">
        <v>187</v>
      </c>
      <c r="E1476">
        <v>0</v>
      </c>
      <c r="F1476">
        <v>76.384389999999996</v>
      </c>
      <c r="G1476">
        <v>9.8886500000000002</v>
      </c>
      <c r="H1476">
        <v>2859</v>
      </c>
      <c r="I1476">
        <v>21</v>
      </c>
      <c r="J1476" t="s">
        <v>69</v>
      </c>
      <c r="K1476" t="s">
        <v>186</v>
      </c>
      <c r="N1476" t="s">
        <v>67</v>
      </c>
      <c r="O1476">
        <v>5</v>
      </c>
      <c r="P1476">
        <v>2</v>
      </c>
      <c r="Q1476" t="s">
        <v>67</v>
      </c>
      <c r="R1476">
        <v>2</v>
      </c>
      <c r="S1476" t="s">
        <v>71</v>
      </c>
      <c r="T1476" t="s">
        <v>96</v>
      </c>
      <c r="U1476" t="s">
        <v>73</v>
      </c>
    </row>
    <row r="1477" spans="1:66" hidden="1" x14ac:dyDescent="0.25">
      <c r="A1477" t="s">
        <v>89</v>
      </c>
      <c r="B1477">
        <v>1157</v>
      </c>
      <c r="C1477" t="s">
        <v>67</v>
      </c>
      <c r="D1477" t="s">
        <v>187</v>
      </c>
      <c r="E1477">
        <v>0</v>
      </c>
      <c r="F1477">
        <v>76.384389999999996</v>
      </c>
      <c r="G1477">
        <v>9.8886500000000002</v>
      </c>
      <c r="H1477">
        <v>2859</v>
      </c>
      <c r="I1477">
        <v>21</v>
      </c>
      <c r="J1477" t="s">
        <v>69</v>
      </c>
      <c r="K1477" t="s">
        <v>186</v>
      </c>
      <c r="N1477" t="s">
        <v>67</v>
      </c>
      <c r="O1477">
        <v>5</v>
      </c>
      <c r="P1477">
        <v>2</v>
      </c>
      <c r="Q1477" t="s">
        <v>67</v>
      </c>
      <c r="R1477">
        <v>2</v>
      </c>
      <c r="S1477" t="s">
        <v>71</v>
      </c>
      <c r="T1477" t="s">
        <v>97</v>
      </c>
      <c r="U1477" t="s">
        <v>71</v>
      </c>
      <c r="V1477" t="s">
        <v>66</v>
      </c>
      <c r="W1477" t="s">
        <v>71</v>
      </c>
      <c r="X1477" t="s">
        <v>73</v>
      </c>
      <c r="Y1477" t="s">
        <v>73</v>
      </c>
      <c r="Z1477" t="s">
        <v>73</v>
      </c>
      <c r="AA1477" t="s">
        <v>73</v>
      </c>
      <c r="AB1477" t="s">
        <v>73</v>
      </c>
      <c r="AC1477" t="s">
        <v>73</v>
      </c>
      <c r="AD1477" t="s">
        <v>73</v>
      </c>
      <c r="AE1477" t="s">
        <v>73</v>
      </c>
      <c r="AF1477" t="s">
        <v>89</v>
      </c>
      <c r="AG1477" t="s">
        <v>73</v>
      </c>
      <c r="AH1477" t="s">
        <v>71</v>
      </c>
      <c r="AI1477" t="s">
        <v>73</v>
      </c>
      <c r="AJ1477" t="s">
        <v>89</v>
      </c>
      <c r="AK1477" t="s">
        <v>73</v>
      </c>
      <c r="AL1477" t="s">
        <v>71</v>
      </c>
      <c r="AM1477" t="s">
        <v>73</v>
      </c>
      <c r="AN1477" t="s">
        <v>73</v>
      </c>
      <c r="AO1477" t="s">
        <v>73</v>
      </c>
      <c r="AP1477" t="s">
        <v>73</v>
      </c>
      <c r="AQ1477" t="s">
        <v>73</v>
      </c>
      <c r="AR1477" t="s">
        <v>73</v>
      </c>
      <c r="AS1477" t="s">
        <v>73</v>
      </c>
      <c r="AT1477" t="s">
        <v>73</v>
      </c>
      <c r="AV1477" t="s">
        <v>90</v>
      </c>
      <c r="AW1477" t="s">
        <v>73</v>
      </c>
      <c r="BG1477" t="s">
        <v>91</v>
      </c>
      <c r="BH1477" t="s">
        <v>73</v>
      </c>
      <c r="BI1477" t="s">
        <v>73</v>
      </c>
      <c r="BJ1477" t="s">
        <v>73</v>
      </c>
      <c r="BK1477" t="s">
        <v>73</v>
      </c>
      <c r="BL1477" t="s">
        <v>73</v>
      </c>
      <c r="BM1477" t="s">
        <v>73</v>
      </c>
      <c r="BN1477" t="s">
        <v>71</v>
      </c>
    </row>
    <row r="1478" spans="1:66" hidden="1" x14ac:dyDescent="0.25">
      <c r="A1478" t="s">
        <v>105</v>
      </c>
      <c r="B1478">
        <v>1159</v>
      </c>
      <c r="C1478" t="s">
        <v>67</v>
      </c>
      <c r="D1478" t="s">
        <v>190</v>
      </c>
      <c r="E1478">
        <v>0</v>
      </c>
      <c r="H1478">
        <v>2600</v>
      </c>
      <c r="I1478">
        <v>21</v>
      </c>
      <c r="J1478" t="s">
        <v>69</v>
      </c>
      <c r="K1478" t="s">
        <v>186</v>
      </c>
      <c r="N1478" t="s">
        <v>67</v>
      </c>
      <c r="O1478">
        <v>5</v>
      </c>
      <c r="P1478">
        <v>1</v>
      </c>
      <c r="Q1478" t="s">
        <v>67</v>
      </c>
      <c r="R1478">
        <v>2</v>
      </c>
      <c r="S1478" t="s">
        <v>71</v>
      </c>
      <c r="T1478" t="s">
        <v>72</v>
      </c>
      <c r="U1478" t="s">
        <v>73</v>
      </c>
    </row>
    <row r="1479" spans="1:66" hidden="1" x14ac:dyDescent="0.25">
      <c r="A1479" t="s">
        <v>105</v>
      </c>
      <c r="B1479">
        <v>1159</v>
      </c>
      <c r="C1479" t="s">
        <v>67</v>
      </c>
      <c r="D1479" t="s">
        <v>190</v>
      </c>
      <c r="E1479">
        <v>0</v>
      </c>
      <c r="H1479">
        <v>2600</v>
      </c>
      <c r="I1479">
        <v>21</v>
      </c>
      <c r="J1479" t="s">
        <v>69</v>
      </c>
      <c r="K1479" t="s">
        <v>186</v>
      </c>
      <c r="N1479" t="s">
        <v>67</v>
      </c>
      <c r="O1479">
        <v>5</v>
      </c>
      <c r="P1479">
        <v>1</v>
      </c>
      <c r="Q1479" t="s">
        <v>67</v>
      </c>
      <c r="R1479">
        <v>2</v>
      </c>
      <c r="S1479" t="s">
        <v>71</v>
      </c>
      <c r="T1479" t="s">
        <v>74</v>
      </c>
      <c r="U1479" t="s">
        <v>73</v>
      </c>
    </row>
    <row r="1480" spans="1:66" hidden="1" x14ac:dyDescent="0.25">
      <c r="A1480" t="s">
        <v>105</v>
      </c>
      <c r="B1480">
        <v>1159</v>
      </c>
      <c r="C1480" t="s">
        <v>67</v>
      </c>
      <c r="D1480" t="s">
        <v>190</v>
      </c>
      <c r="E1480">
        <v>0</v>
      </c>
      <c r="H1480">
        <v>2600</v>
      </c>
      <c r="I1480">
        <v>21</v>
      </c>
      <c r="J1480" t="s">
        <v>69</v>
      </c>
      <c r="K1480" t="s">
        <v>186</v>
      </c>
      <c r="N1480" t="s">
        <v>67</v>
      </c>
      <c r="O1480">
        <v>5</v>
      </c>
      <c r="P1480">
        <v>1</v>
      </c>
      <c r="Q1480" t="s">
        <v>67</v>
      </c>
      <c r="R1480">
        <v>2</v>
      </c>
      <c r="S1480" t="s">
        <v>71</v>
      </c>
      <c r="T1480" t="s">
        <v>75</v>
      </c>
      <c r="U1480" t="s">
        <v>71</v>
      </c>
      <c r="V1480" t="s">
        <v>66</v>
      </c>
      <c r="W1480" t="s">
        <v>71</v>
      </c>
      <c r="X1480" t="s">
        <v>73</v>
      </c>
      <c r="Y1480" t="s">
        <v>73</v>
      </c>
      <c r="Z1480" t="s">
        <v>73</v>
      </c>
      <c r="AA1480" t="s">
        <v>73</v>
      </c>
      <c r="AB1480" t="s">
        <v>73</v>
      </c>
      <c r="AC1480" t="s">
        <v>73</v>
      </c>
      <c r="AD1480" t="s">
        <v>73</v>
      </c>
      <c r="AE1480" t="s">
        <v>73</v>
      </c>
      <c r="AF1480" t="s">
        <v>89</v>
      </c>
      <c r="AG1480" t="s">
        <v>73</v>
      </c>
      <c r="AH1480" t="s">
        <v>71</v>
      </c>
      <c r="AI1480" t="s">
        <v>73</v>
      </c>
      <c r="AJ1480" t="s">
        <v>66</v>
      </c>
      <c r="AK1480" t="s">
        <v>71</v>
      </c>
      <c r="AL1480" t="s">
        <v>73</v>
      </c>
      <c r="AM1480" t="s">
        <v>73</v>
      </c>
      <c r="AN1480" t="s">
        <v>73</v>
      </c>
      <c r="AO1480" t="s">
        <v>73</v>
      </c>
      <c r="AP1480" t="s">
        <v>73</v>
      </c>
      <c r="AQ1480" t="s">
        <v>73</v>
      </c>
      <c r="AR1480" t="s">
        <v>73</v>
      </c>
      <c r="AS1480" t="s">
        <v>73</v>
      </c>
      <c r="AT1480" t="s">
        <v>73</v>
      </c>
      <c r="AV1480" t="s">
        <v>90</v>
      </c>
      <c r="AW1480" t="s">
        <v>73</v>
      </c>
      <c r="BG1480" t="s">
        <v>91</v>
      </c>
      <c r="BH1480" t="s">
        <v>73</v>
      </c>
      <c r="BI1480" t="s">
        <v>73</v>
      </c>
      <c r="BJ1480" t="s">
        <v>73</v>
      </c>
      <c r="BK1480" t="s">
        <v>73</v>
      </c>
      <c r="BL1480" t="s">
        <v>73</v>
      </c>
      <c r="BM1480" t="s">
        <v>73</v>
      </c>
      <c r="BN1480" t="s">
        <v>71</v>
      </c>
    </row>
    <row r="1481" spans="1:66" hidden="1" x14ac:dyDescent="0.25">
      <c r="A1481" t="s">
        <v>105</v>
      </c>
      <c r="B1481">
        <v>1159</v>
      </c>
      <c r="C1481" t="s">
        <v>67</v>
      </c>
      <c r="D1481" t="s">
        <v>190</v>
      </c>
      <c r="E1481">
        <v>0</v>
      </c>
      <c r="H1481">
        <v>2600</v>
      </c>
      <c r="I1481">
        <v>21</v>
      </c>
      <c r="J1481" t="s">
        <v>69</v>
      </c>
      <c r="K1481" t="s">
        <v>186</v>
      </c>
      <c r="N1481" t="s">
        <v>67</v>
      </c>
      <c r="O1481">
        <v>5</v>
      </c>
      <c r="P1481">
        <v>1</v>
      </c>
      <c r="Q1481" t="s">
        <v>67</v>
      </c>
      <c r="R1481">
        <v>2</v>
      </c>
      <c r="S1481" t="s">
        <v>71</v>
      </c>
      <c r="T1481" t="s">
        <v>76</v>
      </c>
      <c r="U1481" t="s">
        <v>73</v>
      </c>
    </row>
    <row r="1482" spans="1:66" hidden="1" x14ac:dyDescent="0.25">
      <c r="A1482" t="s">
        <v>105</v>
      </c>
      <c r="B1482">
        <v>1159</v>
      </c>
      <c r="C1482" t="s">
        <v>67</v>
      </c>
      <c r="D1482" t="s">
        <v>190</v>
      </c>
      <c r="E1482">
        <v>0</v>
      </c>
      <c r="H1482">
        <v>2600</v>
      </c>
      <c r="I1482">
        <v>21</v>
      </c>
      <c r="J1482" t="s">
        <v>69</v>
      </c>
      <c r="K1482" t="s">
        <v>186</v>
      </c>
      <c r="N1482" t="s">
        <v>67</v>
      </c>
      <c r="O1482">
        <v>5</v>
      </c>
      <c r="P1482">
        <v>1</v>
      </c>
      <c r="Q1482" t="s">
        <v>67</v>
      </c>
      <c r="R1482">
        <v>2</v>
      </c>
      <c r="S1482" t="s">
        <v>71</v>
      </c>
      <c r="T1482" t="s">
        <v>77</v>
      </c>
      <c r="U1482" t="s">
        <v>71</v>
      </c>
      <c r="V1482" t="s">
        <v>66</v>
      </c>
      <c r="W1482" t="s">
        <v>71</v>
      </c>
      <c r="X1482" t="s">
        <v>73</v>
      </c>
      <c r="Y1482" t="s">
        <v>73</v>
      </c>
      <c r="Z1482" t="s">
        <v>73</v>
      </c>
      <c r="AA1482" t="s">
        <v>73</v>
      </c>
      <c r="AB1482" t="s">
        <v>73</v>
      </c>
      <c r="AC1482" t="s">
        <v>73</v>
      </c>
      <c r="AD1482" t="s">
        <v>73</v>
      </c>
      <c r="AE1482" t="s">
        <v>73</v>
      </c>
      <c r="AF1482" t="s">
        <v>89</v>
      </c>
      <c r="AG1482" t="s">
        <v>73</v>
      </c>
      <c r="AH1482" t="s">
        <v>71</v>
      </c>
      <c r="AI1482" t="s">
        <v>73</v>
      </c>
      <c r="AJ1482" t="s">
        <v>66</v>
      </c>
      <c r="AK1482" t="s">
        <v>71</v>
      </c>
      <c r="AL1482" t="s">
        <v>73</v>
      </c>
      <c r="AM1482" t="s">
        <v>73</v>
      </c>
      <c r="AN1482" t="s">
        <v>73</v>
      </c>
      <c r="AO1482" t="s">
        <v>73</v>
      </c>
      <c r="AP1482" t="s">
        <v>73</v>
      </c>
      <c r="AQ1482" t="s">
        <v>73</v>
      </c>
      <c r="AR1482" t="s">
        <v>73</v>
      </c>
      <c r="AS1482" t="s">
        <v>73</v>
      </c>
      <c r="AT1482" t="s">
        <v>73</v>
      </c>
      <c r="AV1482" t="s">
        <v>90</v>
      </c>
      <c r="AW1482" t="s">
        <v>73</v>
      </c>
      <c r="BG1482" t="s">
        <v>91</v>
      </c>
      <c r="BH1482" t="s">
        <v>73</v>
      </c>
      <c r="BI1482" t="s">
        <v>73</v>
      </c>
      <c r="BJ1482" t="s">
        <v>73</v>
      </c>
      <c r="BK1482" t="s">
        <v>73</v>
      </c>
      <c r="BL1482" t="s">
        <v>73</v>
      </c>
      <c r="BM1482" t="s">
        <v>73</v>
      </c>
      <c r="BN1482" t="s">
        <v>71</v>
      </c>
    </row>
    <row r="1483" spans="1:66" hidden="1" x14ac:dyDescent="0.25">
      <c r="A1483" t="s">
        <v>105</v>
      </c>
      <c r="B1483">
        <v>1159</v>
      </c>
      <c r="C1483" t="s">
        <v>67</v>
      </c>
      <c r="D1483" t="s">
        <v>190</v>
      </c>
      <c r="E1483">
        <v>0</v>
      </c>
      <c r="H1483">
        <v>2600</v>
      </c>
      <c r="I1483">
        <v>21</v>
      </c>
      <c r="J1483" t="s">
        <v>69</v>
      </c>
      <c r="K1483" t="s">
        <v>186</v>
      </c>
      <c r="N1483" t="s">
        <v>67</v>
      </c>
      <c r="O1483">
        <v>5</v>
      </c>
      <c r="P1483">
        <v>1</v>
      </c>
      <c r="Q1483" t="s">
        <v>67</v>
      </c>
      <c r="R1483">
        <v>2</v>
      </c>
      <c r="S1483" t="s">
        <v>71</v>
      </c>
      <c r="T1483" t="s">
        <v>78</v>
      </c>
      <c r="U1483" t="s">
        <v>73</v>
      </c>
    </row>
    <row r="1484" spans="1:66" hidden="1" x14ac:dyDescent="0.25">
      <c r="A1484" t="s">
        <v>105</v>
      </c>
      <c r="B1484">
        <v>1159</v>
      </c>
      <c r="C1484" t="s">
        <v>67</v>
      </c>
      <c r="D1484" t="s">
        <v>190</v>
      </c>
      <c r="E1484">
        <v>0</v>
      </c>
      <c r="H1484">
        <v>2600</v>
      </c>
      <c r="I1484">
        <v>21</v>
      </c>
      <c r="J1484" t="s">
        <v>69</v>
      </c>
      <c r="K1484" t="s">
        <v>186</v>
      </c>
      <c r="N1484" t="s">
        <v>67</v>
      </c>
      <c r="O1484">
        <v>5</v>
      </c>
      <c r="P1484">
        <v>1</v>
      </c>
      <c r="Q1484" t="s">
        <v>67</v>
      </c>
      <c r="R1484">
        <v>2</v>
      </c>
      <c r="S1484" t="s">
        <v>71</v>
      </c>
      <c r="T1484" t="s">
        <v>79</v>
      </c>
      <c r="U1484" t="s">
        <v>73</v>
      </c>
    </row>
    <row r="1485" spans="1:66" hidden="1" x14ac:dyDescent="0.25">
      <c r="A1485" t="s">
        <v>105</v>
      </c>
      <c r="B1485">
        <v>1159</v>
      </c>
      <c r="C1485" t="s">
        <v>67</v>
      </c>
      <c r="D1485" t="s">
        <v>190</v>
      </c>
      <c r="E1485">
        <v>0</v>
      </c>
      <c r="H1485">
        <v>2600</v>
      </c>
      <c r="I1485">
        <v>21</v>
      </c>
      <c r="J1485" t="s">
        <v>69</v>
      </c>
      <c r="K1485" t="s">
        <v>186</v>
      </c>
      <c r="N1485" t="s">
        <v>67</v>
      </c>
      <c r="O1485">
        <v>5</v>
      </c>
      <c r="P1485">
        <v>1</v>
      </c>
      <c r="Q1485" t="s">
        <v>67</v>
      </c>
      <c r="R1485">
        <v>2</v>
      </c>
      <c r="S1485" t="s">
        <v>71</v>
      </c>
      <c r="T1485" t="s">
        <v>80</v>
      </c>
      <c r="U1485" t="s">
        <v>73</v>
      </c>
    </row>
    <row r="1486" spans="1:66" hidden="1" x14ac:dyDescent="0.25">
      <c r="A1486" t="s">
        <v>105</v>
      </c>
      <c r="B1486">
        <v>1159</v>
      </c>
      <c r="C1486" t="s">
        <v>67</v>
      </c>
      <c r="D1486" t="s">
        <v>190</v>
      </c>
      <c r="E1486">
        <v>0</v>
      </c>
      <c r="H1486">
        <v>2600</v>
      </c>
      <c r="I1486">
        <v>21</v>
      </c>
      <c r="J1486" t="s">
        <v>69</v>
      </c>
      <c r="K1486" t="s">
        <v>186</v>
      </c>
      <c r="N1486" t="s">
        <v>67</v>
      </c>
      <c r="O1486">
        <v>5</v>
      </c>
      <c r="P1486">
        <v>1</v>
      </c>
      <c r="Q1486" t="s">
        <v>67</v>
      </c>
      <c r="R1486">
        <v>2</v>
      </c>
      <c r="S1486" t="s">
        <v>71</v>
      </c>
      <c r="T1486" t="s">
        <v>81</v>
      </c>
      <c r="U1486" t="s">
        <v>71</v>
      </c>
      <c r="V1486" t="s">
        <v>66</v>
      </c>
      <c r="W1486" t="s">
        <v>71</v>
      </c>
      <c r="X1486" t="s">
        <v>73</v>
      </c>
      <c r="Y1486" t="s">
        <v>73</v>
      </c>
      <c r="Z1486" t="s">
        <v>73</v>
      </c>
      <c r="AA1486" t="s">
        <v>73</v>
      </c>
      <c r="AB1486" t="s">
        <v>73</v>
      </c>
      <c r="AC1486" t="s">
        <v>73</v>
      </c>
      <c r="AD1486" t="s">
        <v>73</v>
      </c>
      <c r="AE1486" t="s">
        <v>73</v>
      </c>
      <c r="AF1486" t="s">
        <v>89</v>
      </c>
      <c r="AG1486" t="s">
        <v>73</v>
      </c>
      <c r="AH1486" t="s">
        <v>71</v>
      </c>
      <c r="AI1486" t="s">
        <v>73</v>
      </c>
      <c r="AJ1486" t="s">
        <v>66</v>
      </c>
      <c r="AK1486" t="s">
        <v>71</v>
      </c>
      <c r="AL1486" t="s">
        <v>73</v>
      </c>
      <c r="AM1486" t="s">
        <v>73</v>
      </c>
      <c r="AN1486" t="s">
        <v>73</v>
      </c>
      <c r="AO1486" t="s">
        <v>73</v>
      </c>
      <c r="AP1486" t="s">
        <v>73</v>
      </c>
      <c r="AQ1486" t="s">
        <v>73</v>
      </c>
      <c r="AR1486" t="s">
        <v>73</v>
      </c>
      <c r="AS1486" t="s">
        <v>73</v>
      </c>
      <c r="AT1486" t="s">
        <v>73</v>
      </c>
      <c r="AV1486" t="s">
        <v>90</v>
      </c>
      <c r="AW1486" t="s">
        <v>73</v>
      </c>
      <c r="BG1486" t="s">
        <v>91</v>
      </c>
      <c r="BH1486" t="s">
        <v>73</v>
      </c>
      <c r="BI1486" t="s">
        <v>73</v>
      </c>
      <c r="BJ1486" t="s">
        <v>73</v>
      </c>
      <c r="BK1486" t="s">
        <v>73</v>
      </c>
      <c r="BL1486" t="s">
        <v>73</v>
      </c>
      <c r="BM1486" t="s">
        <v>73</v>
      </c>
      <c r="BN1486" t="s">
        <v>71</v>
      </c>
    </row>
    <row r="1487" spans="1:66" hidden="1" x14ac:dyDescent="0.25">
      <c r="A1487" t="s">
        <v>105</v>
      </c>
      <c r="B1487">
        <v>1159</v>
      </c>
      <c r="C1487" t="s">
        <v>67</v>
      </c>
      <c r="D1487" t="s">
        <v>190</v>
      </c>
      <c r="E1487">
        <v>0</v>
      </c>
      <c r="H1487">
        <v>2600</v>
      </c>
      <c r="I1487">
        <v>21</v>
      </c>
      <c r="J1487" t="s">
        <v>69</v>
      </c>
      <c r="K1487" t="s">
        <v>186</v>
      </c>
      <c r="N1487" t="s">
        <v>67</v>
      </c>
      <c r="O1487">
        <v>5</v>
      </c>
      <c r="P1487">
        <v>1</v>
      </c>
      <c r="Q1487" t="s">
        <v>67</v>
      </c>
      <c r="R1487">
        <v>2</v>
      </c>
      <c r="S1487" t="s">
        <v>71</v>
      </c>
      <c r="T1487" t="s">
        <v>82</v>
      </c>
      <c r="U1487" t="s">
        <v>71</v>
      </c>
      <c r="V1487" t="s">
        <v>89</v>
      </c>
      <c r="W1487" t="s">
        <v>73</v>
      </c>
      <c r="X1487" t="s">
        <v>71</v>
      </c>
      <c r="Y1487" t="s">
        <v>73</v>
      </c>
      <c r="Z1487" t="s">
        <v>73</v>
      </c>
      <c r="AA1487" t="s">
        <v>73</v>
      </c>
      <c r="AB1487" t="s">
        <v>73</v>
      </c>
      <c r="AC1487" t="s">
        <v>73</v>
      </c>
      <c r="AD1487" t="s">
        <v>73</v>
      </c>
      <c r="AE1487" t="s">
        <v>73</v>
      </c>
      <c r="AF1487" t="s">
        <v>89</v>
      </c>
      <c r="AG1487" t="s">
        <v>73</v>
      </c>
      <c r="AH1487" t="s">
        <v>71</v>
      </c>
      <c r="AI1487" t="s">
        <v>73</v>
      </c>
      <c r="AJ1487" t="s">
        <v>66</v>
      </c>
      <c r="AK1487" t="s">
        <v>71</v>
      </c>
      <c r="AL1487" t="s">
        <v>73</v>
      </c>
      <c r="AM1487" t="s">
        <v>73</v>
      </c>
      <c r="AN1487" t="s">
        <v>73</v>
      </c>
      <c r="AO1487" t="s">
        <v>73</v>
      </c>
      <c r="AP1487" t="s">
        <v>73</v>
      </c>
      <c r="AQ1487" t="s">
        <v>73</v>
      </c>
      <c r="AR1487" t="s">
        <v>73</v>
      </c>
      <c r="AS1487" t="s">
        <v>73</v>
      </c>
      <c r="AT1487" t="s">
        <v>73</v>
      </c>
      <c r="AV1487" t="s">
        <v>90</v>
      </c>
      <c r="AW1487" t="s">
        <v>73</v>
      </c>
      <c r="BG1487" t="s">
        <v>91</v>
      </c>
      <c r="BH1487" t="s">
        <v>73</v>
      </c>
      <c r="BI1487" t="s">
        <v>73</v>
      </c>
      <c r="BJ1487" t="s">
        <v>73</v>
      </c>
      <c r="BK1487" t="s">
        <v>73</v>
      </c>
      <c r="BL1487" t="s">
        <v>73</v>
      </c>
      <c r="BM1487" t="s">
        <v>73</v>
      </c>
      <c r="BN1487" t="s">
        <v>71</v>
      </c>
    </row>
    <row r="1488" spans="1:66" x14ac:dyDescent="0.25">
      <c r="A1488" t="s">
        <v>105</v>
      </c>
      <c r="B1488">
        <v>1159</v>
      </c>
      <c r="C1488" t="s">
        <v>67</v>
      </c>
      <c r="D1488" t="s">
        <v>190</v>
      </c>
      <c r="E1488">
        <v>0</v>
      </c>
      <c r="H1488">
        <v>2600</v>
      </c>
      <c r="I1488">
        <v>21</v>
      </c>
      <c r="J1488" t="s">
        <v>69</v>
      </c>
      <c r="K1488" t="s">
        <v>186</v>
      </c>
      <c r="N1488" t="s">
        <v>67</v>
      </c>
      <c r="O1488">
        <v>5</v>
      </c>
      <c r="P1488">
        <v>1</v>
      </c>
      <c r="Q1488" t="s">
        <v>67</v>
      </c>
      <c r="R1488">
        <v>2</v>
      </c>
      <c r="S1488" t="s">
        <v>71</v>
      </c>
      <c r="T1488" t="s">
        <v>83</v>
      </c>
      <c r="U1488" t="s">
        <v>71</v>
      </c>
      <c r="V1488" t="s">
        <v>66</v>
      </c>
      <c r="W1488" t="s">
        <v>71</v>
      </c>
      <c r="X1488" t="s">
        <v>73</v>
      </c>
      <c r="Y1488" t="s">
        <v>73</v>
      </c>
      <c r="Z1488" t="s">
        <v>73</v>
      </c>
      <c r="AA1488" t="s">
        <v>73</v>
      </c>
      <c r="AB1488" t="s">
        <v>73</v>
      </c>
      <c r="AC1488" t="s">
        <v>73</v>
      </c>
      <c r="AD1488" t="s">
        <v>73</v>
      </c>
      <c r="AE1488" t="s">
        <v>73</v>
      </c>
      <c r="AF1488" t="s">
        <v>89</v>
      </c>
      <c r="AG1488" t="s">
        <v>73</v>
      </c>
      <c r="AH1488" t="s">
        <v>71</v>
      </c>
      <c r="AI1488" t="s">
        <v>73</v>
      </c>
      <c r="AJ1488" t="s">
        <v>66</v>
      </c>
      <c r="AK1488" t="s">
        <v>71</v>
      </c>
      <c r="AL1488" t="s">
        <v>73</v>
      </c>
      <c r="AM1488" t="s">
        <v>73</v>
      </c>
      <c r="AN1488" t="s">
        <v>73</v>
      </c>
      <c r="AO1488" t="s">
        <v>73</v>
      </c>
      <c r="AP1488" t="s">
        <v>73</v>
      </c>
      <c r="AQ1488" t="s">
        <v>73</v>
      </c>
      <c r="AR1488" t="s">
        <v>73</v>
      </c>
      <c r="AS1488" t="s">
        <v>73</v>
      </c>
      <c r="AT1488" t="s">
        <v>73</v>
      </c>
      <c r="AV1488" t="s">
        <v>90</v>
      </c>
      <c r="AW1488" t="s">
        <v>73</v>
      </c>
      <c r="BG1488" t="s">
        <v>91</v>
      </c>
      <c r="BH1488" t="s">
        <v>73</v>
      </c>
      <c r="BI1488" t="s">
        <v>73</v>
      </c>
      <c r="BJ1488" t="s">
        <v>73</v>
      </c>
      <c r="BK1488" t="s">
        <v>73</v>
      </c>
      <c r="BL1488" t="s">
        <v>73</v>
      </c>
      <c r="BM1488" t="s">
        <v>73</v>
      </c>
      <c r="BN1488" t="s">
        <v>71</v>
      </c>
    </row>
    <row r="1489" spans="1:66" hidden="1" x14ac:dyDescent="0.25">
      <c r="A1489" t="s">
        <v>105</v>
      </c>
      <c r="B1489">
        <v>1159</v>
      </c>
      <c r="C1489" t="s">
        <v>67</v>
      </c>
      <c r="D1489" t="s">
        <v>190</v>
      </c>
      <c r="E1489">
        <v>0</v>
      </c>
      <c r="H1489">
        <v>2600</v>
      </c>
      <c r="I1489">
        <v>21</v>
      </c>
      <c r="J1489" t="s">
        <v>69</v>
      </c>
      <c r="K1489" t="s">
        <v>186</v>
      </c>
      <c r="N1489" t="s">
        <v>67</v>
      </c>
      <c r="O1489">
        <v>5</v>
      </c>
      <c r="P1489">
        <v>1</v>
      </c>
      <c r="Q1489" t="s">
        <v>67</v>
      </c>
      <c r="R1489">
        <v>2</v>
      </c>
      <c r="S1489" t="s">
        <v>71</v>
      </c>
      <c r="T1489" t="s">
        <v>84</v>
      </c>
      <c r="U1489" t="s">
        <v>73</v>
      </c>
    </row>
    <row r="1490" spans="1:66" hidden="1" x14ac:dyDescent="0.25">
      <c r="A1490" t="s">
        <v>105</v>
      </c>
      <c r="B1490">
        <v>1159</v>
      </c>
      <c r="C1490" t="s">
        <v>67</v>
      </c>
      <c r="D1490" t="s">
        <v>190</v>
      </c>
      <c r="E1490">
        <v>0</v>
      </c>
      <c r="H1490">
        <v>2600</v>
      </c>
      <c r="I1490">
        <v>21</v>
      </c>
      <c r="J1490" t="s">
        <v>69</v>
      </c>
      <c r="K1490" t="s">
        <v>186</v>
      </c>
      <c r="N1490" t="s">
        <v>67</v>
      </c>
      <c r="O1490">
        <v>5</v>
      </c>
      <c r="P1490">
        <v>1</v>
      </c>
      <c r="Q1490" t="s">
        <v>67</v>
      </c>
      <c r="R1490">
        <v>2</v>
      </c>
      <c r="S1490" t="s">
        <v>71</v>
      </c>
      <c r="T1490" t="s">
        <v>85</v>
      </c>
      <c r="U1490" t="s">
        <v>73</v>
      </c>
    </row>
    <row r="1491" spans="1:66" hidden="1" x14ac:dyDescent="0.25">
      <c r="A1491" t="s">
        <v>105</v>
      </c>
      <c r="B1491">
        <v>1159</v>
      </c>
      <c r="C1491" t="s">
        <v>67</v>
      </c>
      <c r="D1491" t="s">
        <v>190</v>
      </c>
      <c r="E1491">
        <v>0</v>
      </c>
      <c r="H1491">
        <v>2600</v>
      </c>
      <c r="I1491">
        <v>21</v>
      </c>
      <c r="J1491" t="s">
        <v>69</v>
      </c>
      <c r="K1491" t="s">
        <v>186</v>
      </c>
      <c r="N1491" t="s">
        <v>67</v>
      </c>
      <c r="O1491">
        <v>5</v>
      </c>
      <c r="P1491">
        <v>1</v>
      </c>
      <c r="Q1491" t="s">
        <v>67</v>
      </c>
      <c r="R1491">
        <v>2</v>
      </c>
      <c r="S1491" t="s">
        <v>71</v>
      </c>
      <c r="T1491" t="s">
        <v>86</v>
      </c>
      <c r="U1491" t="s">
        <v>73</v>
      </c>
    </row>
    <row r="1492" spans="1:66" hidden="1" x14ac:dyDescent="0.25">
      <c r="A1492" t="s">
        <v>105</v>
      </c>
      <c r="B1492">
        <v>1159</v>
      </c>
      <c r="C1492" t="s">
        <v>67</v>
      </c>
      <c r="D1492" t="s">
        <v>190</v>
      </c>
      <c r="E1492">
        <v>0</v>
      </c>
      <c r="H1492">
        <v>2600</v>
      </c>
      <c r="I1492">
        <v>21</v>
      </c>
      <c r="J1492" t="s">
        <v>69</v>
      </c>
      <c r="K1492" t="s">
        <v>186</v>
      </c>
      <c r="N1492" t="s">
        <v>67</v>
      </c>
      <c r="O1492">
        <v>5</v>
      </c>
      <c r="P1492">
        <v>1</v>
      </c>
      <c r="Q1492" t="s">
        <v>67</v>
      </c>
      <c r="R1492">
        <v>2</v>
      </c>
      <c r="S1492" t="s">
        <v>71</v>
      </c>
      <c r="T1492" t="s">
        <v>87</v>
      </c>
      <c r="U1492" t="s">
        <v>71</v>
      </c>
      <c r="V1492" t="s">
        <v>89</v>
      </c>
      <c r="W1492" t="s">
        <v>73</v>
      </c>
      <c r="X1492" t="s">
        <v>71</v>
      </c>
      <c r="Y1492" t="s">
        <v>73</v>
      </c>
      <c r="Z1492" t="s">
        <v>73</v>
      </c>
      <c r="AA1492" t="s">
        <v>73</v>
      </c>
      <c r="AB1492" t="s">
        <v>73</v>
      </c>
      <c r="AC1492" t="s">
        <v>73</v>
      </c>
      <c r="AD1492" t="s">
        <v>73</v>
      </c>
      <c r="AE1492" t="s">
        <v>73</v>
      </c>
      <c r="AF1492" t="s">
        <v>89</v>
      </c>
      <c r="AG1492" t="s">
        <v>73</v>
      </c>
      <c r="AH1492" t="s">
        <v>71</v>
      </c>
      <c r="AI1492" t="s">
        <v>73</v>
      </c>
      <c r="AJ1492" t="s">
        <v>66</v>
      </c>
      <c r="AK1492" t="s">
        <v>71</v>
      </c>
      <c r="AL1492" t="s">
        <v>73</v>
      </c>
      <c r="AM1492" t="s">
        <v>73</v>
      </c>
      <c r="AN1492" t="s">
        <v>73</v>
      </c>
      <c r="AO1492" t="s">
        <v>73</v>
      </c>
      <c r="AP1492" t="s">
        <v>73</v>
      </c>
      <c r="AQ1492" t="s">
        <v>73</v>
      </c>
      <c r="AR1492" t="s">
        <v>73</v>
      </c>
      <c r="AS1492" t="s">
        <v>73</v>
      </c>
      <c r="AT1492" t="s">
        <v>73</v>
      </c>
      <c r="AV1492" t="s">
        <v>90</v>
      </c>
      <c r="AW1492" t="s">
        <v>73</v>
      </c>
      <c r="BG1492" t="s">
        <v>91</v>
      </c>
      <c r="BH1492" t="s">
        <v>73</v>
      </c>
      <c r="BI1492" t="s">
        <v>73</v>
      </c>
      <c r="BJ1492" t="s">
        <v>73</v>
      </c>
      <c r="BK1492" t="s">
        <v>73</v>
      </c>
      <c r="BL1492" t="s">
        <v>73</v>
      </c>
      <c r="BM1492" t="s">
        <v>73</v>
      </c>
      <c r="BN1492" t="s">
        <v>71</v>
      </c>
    </row>
    <row r="1493" spans="1:66" hidden="1" x14ac:dyDescent="0.25">
      <c r="A1493" t="s">
        <v>105</v>
      </c>
      <c r="B1493">
        <v>1159</v>
      </c>
      <c r="C1493" t="s">
        <v>67</v>
      </c>
      <c r="D1493" t="s">
        <v>190</v>
      </c>
      <c r="E1493">
        <v>0</v>
      </c>
      <c r="H1493">
        <v>2600</v>
      </c>
      <c r="I1493">
        <v>21</v>
      </c>
      <c r="J1493" t="s">
        <v>69</v>
      </c>
      <c r="K1493" t="s">
        <v>186</v>
      </c>
      <c r="N1493" t="s">
        <v>67</v>
      </c>
      <c r="O1493">
        <v>5</v>
      </c>
      <c r="P1493">
        <v>1</v>
      </c>
      <c r="Q1493" t="s">
        <v>67</v>
      </c>
      <c r="R1493">
        <v>2</v>
      </c>
      <c r="S1493" t="s">
        <v>71</v>
      </c>
      <c r="T1493" t="s">
        <v>88</v>
      </c>
      <c r="U1493" t="s">
        <v>71</v>
      </c>
      <c r="V1493" t="s">
        <v>89</v>
      </c>
      <c r="W1493" t="s">
        <v>73</v>
      </c>
      <c r="X1493" t="s">
        <v>71</v>
      </c>
      <c r="Y1493" t="s">
        <v>73</v>
      </c>
      <c r="Z1493" t="s">
        <v>73</v>
      </c>
      <c r="AA1493" t="s">
        <v>73</v>
      </c>
      <c r="AB1493" t="s">
        <v>73</v>
      </c>
      <c r="AC1493" t="s">
        <v>73</v>
      </c>
      <c r="AD1493" t="s">
        <v>73</v>
      </c>
      <c r="AE1493" t="s">
        <v>73</v>
      </c>
      <c r="AF1493" t="s">
        <v>89</v>
      </c>
      <c r="AG1493" t="s">
        <v>73</v>
      </c>
      <c r="AH1493" t="s">
        <v>71</v>
      </c>
      <c r="AI1493" t="s">
        <v>73</v>
      </c>
      <c r="AJ1493" t="s">
        <v>66</v>
      </c>
      <c r="AK1493" t="s">
        <v>71</v>
      </c>
      <c r="AL1493" t="s">
        <v>73</v>
      </c>
      <c r="AM1493" t="s">
        <v>73</v>
      </c>
      <c r="AN1493" t="s">
        <v>73</v>
      </c>
      <c r="AO1493" t="s">
        <v>73</v>
      </c>
      <c r="AP1493" t="s">
        <v>73</v>
      </c>
      <c r="AQ1493" t="s">
        <v>73</v>
      </c>
      <c r="AR1493" t="s">
        <v>73</v>
      </c>
      <c r="AS1493" t="s">
        <v>73</v>
      </c>
      <c r="AT1493" t="s">
        <v>73</v>
      </c>
      <c r="AV1493" t="s">
        <v>90</v>
      </c>
      <c r="AW1493" t="s">
        <v>73</v>
      </c>
      <c r="BG1493" t="s">
        <v>91</v>
      </c>
      <c r="BH1493" t="s">
        <v>73</v>
      </c>
      <c r="BI1493" t="s">
        <v>73</v>
      </c>
      <c r="BJ1493" t="s">
        <v>73</v>
      </c>
      <c r="BK1493" t="s">
        <v>73</v>
      </c>
      <c r="BL1493" t="s">
        <v>73</v>
      </c>
      <c r="BM1493" t="s">
        <v>73</v>
      </c>
      <c r="BN1493" t="s">
        <v>71</v>
      </c>
    </row>
    <row r="1494" spans="1:66" hidden="1" x14ac:dyDescent="0.25">
      <c r="A1494" t="s">
        <v>105</v>
      </c>
      <c r="B1494">
        <v>1159</v>
      </c>
      <c r="C1494" t="s">
        <v>67</v>
      </c>
      <c r="D1494" t="s">
        <v>190</v>
      </c>
      <c r="E1494">
        <v>0</v>
      </c>
      <c r="H1494">
        <v>2600</v>
      </c>
      <c r="I1494">
        <v>21</v>
      </c>
      <c r="J1494" t="s">
        <v>69</v>
      </c>
      <c r="K1494" t="s">
        <v>186</v>
      </c>
      <c r="N1494" t="s">
        <v>67</v>
      </c>
      <c r="O1494">
        <v>5</v>
      </c>
      <c r="P1494">
        <v>1</v>
      </c>
      <c r="Q1494" t="s">
        <v>67</v>
      </c>
      <c r="R1494">
        <v>2</v>
      </c>
      <c r="S1494" t="s">
        <v>71</v>
      </c>
      <c r="T1494" t="s">
        <v>92</v>
      </c>
      <c r="U1494" t="s">
        <v>73</v>
      </c>
    </row>
    <row r="1495" spans="1:66" hidden="1" x14ac:dyDescent="0.25">
      <c r="A1495" t="s">
        <v>105</v>
      </c>
      <c r="B1495">
        <v>1159</v>
      </c>
      <c r="C1495" t="s">
        <v>67</v>
      </c>
      <c r="D1495" t="s">
        <v>190</v>
      </c>
      <c r="E1495">
        <v>0</v>
      </c>
      <c r="H1495">
        <v>2600</v>
      </c>
      <c r="I1495">
        <v>21</v>
      </c>
      <c r="J1495" t="s">
        <v>69</v>
      </c>
      <c r="K1495" t="s">
        <v>186</v>
      </c>
      <c r="N1495" t="s">
        <v>67</v>
      </c>
      <c r="O1495">
        <v>5</v>
      </c>
      <c r="P1495">
        <v>1</v>
      </c>
      <c r="Q1495" t="s">
        <v>67</v>
      </c>
      <c r="R1495">
        <v>2</v>
      </c>
      <c r="S1495" t="s">
        <v>71</v>
      </c>
      <c r="T1495" t="s">
        <v>93</v>
      </c>
      <c r="U1495" t="s">
        <v>73</v>
      </c>
    </row>
    <row r="1496" spans="1:66" hidden="1" x14ac:dyDescent="0.25">
      <c r="A1496" t="s">
        <v>105</v>
      </c>
      <c r="B1496">
        <v>1159</v>
      </c>
      <c r="C1496" t="s">
        <v>67</v>
      </c>
      <c r="D1496" t="s">
        <v>190</v>
      </c>
      <c r="E1496">
        <v>0</v>
      </c>
      <c r="H1496">
        <v>2600</v>
      </c>
      <c r="I1496">
        <v>21</v>
      </c>
      <c r="J1496" t="s">
        <v>69</v>
      </c>
      <c r="K1496" t="s">
        <v>186</v>
      </c>
      <c r="N1496" t="s">
        <v>67</v>
      </c>
      <c r="O1496">
        <v>5</v>
      </c>
      <c r="P1496">
        <v>1</v>
      </c>
      <c r="Q1496" t="s">
        <v>67</v>
      </c>
      <c r="R1496">
        <v>2</v>
      </c>
      <c r="S1496" t="s">
        <v>71</v>
      </c>
      <c r="T1496" t="s">
        <v>94</v>
      </c>
      <c r="U1496" t="s">
        <v>73</v>
      </c>
    </row>
    <row r="1497" spans="1:66" hidden="1" x14ac:dyDescent="0.25">
      <c r="A1497" t="s">
        <v>105</v>
      </c>
      <c r="B1497">
        <v>1159</v>
      </c>
      <c r="C1497" t="s">
        <v>67</v>
      </c>
      <c r="D1497" t="s">
        <v>190</v>
      </c>
      <c r="E1497">
        <v>0</v>
      </c>
      <c r="H1497">
        <v>2600</v>
      </c>
      <c r="I1497">
        <v>21</v>
      </c>
      <c r="J1497" t="s">
        <v>69</v>
      </c>
      <c r="K1497" t="s">
        <v>186</v>
      </c>
      <c r="N1497" t="s">
        <v>67</v>
      </c>
      <c r="O1497">
        <v>5</v>
      </c>
      <c r="P1497">
        <v>1</v>
      </c>
      <c r="Q1497" t="s">
        <v>67</v>
      </c>
      <c r="R1497">
        <v>2</v>
      </c>
      <c r="S1497" t="s">
        <v>71</v>
      </c>
      <c r="T1497" t="s">
        <v>95</v>
      </c>
      <c r="U1497" t="s">
        <v>73</v>
      </c>
    </row>
    <row r="1498" spans="1:66" hidden="1" x14ac:dyDescent="0.25">
      <c r="A1498" t="s">
        <v>105</v>
      </c>
      <c r="B1498">
        <v>1159</v>
      </c>
      <c r="C1498" t="s">
        <v>67</v>
      </c>
      <c r="D1498" t="s">
        <v>190</v>
      </c>
      <c r="E1498">
        <v>0</v>
      </c>
      <c r="H1498">
        <v>2600</v>
      </c>
      <c r="I1498">
        <v>21</v>
      </c>
      <c r="J1498" t="s">
        <v>69</v>
      </c>
      <c r="K1498" t="s">
        <v>186</v>
      </c>
      <c r="N1498" t="s">
        <v>67</v>
      </c>
      <c r="O1498">
        <v>5</v>
      </c>
      <c r="P1498">
        <v>1</v>
      </c>
      <c r="Q1498" t="s">
        <v>67</v>
      </c>
      <c r="R1498">
        <v>2</v>
      </c>
      <c r="S1498" t="s">
        <v>71</v>
      </c>
      <c r="T1498" t="s">
        <v>96</v>
      </c>
      <c r="U1498" t="s">
        <v>73</v>
      </c>
    </row>
    <row r="1499" spans="1:66" hidden="1" x14ac:dyDescent="0.25">
      <c r="A1499" t="s">
        <v>105</v>
      </c>
      <c r="B1499">
        <v>1159</v>
      </c>
      <c r="C1499" t="s">
        <v>67</v>
      </c>
      <c r="D1499" t="s">
        <v>190</v>
      </c>
      <c r="E1499">
        <v>0</v>
      </c>
      <c r="H1499">
        <v>2600</v>
      </c>
      <c r="I1499">
        <v>21</v>
      </c>
      <c r="J1499" t="s">
        <v>69</v>
      </c>
      <c r="K1499" t="s">
        <v>186</v>
      </c>
      <c r="N1499" t="s">
        <v>67</v>
      </c>
      <c r="O1499">
        <v>5</v>
      </c>
      <c r="P1499">
        <v>1</v>
      </c>
      <c r="Q1499" t="s">
        <v>67</v>
      </c>
      <c r="R1499">
        <v>2</v>
      </c>
      <c r="S1499" t="s">
        <v>71</v>
      </c>
      <c r="T1499" t="s">
        <v>97</v>
      </c>
      <c r="U1499" t="s">
        <v>71</v>
      </c>
      <c r="V1499" t="s">
        <v>66</v>
      </c>
      <c r="W1499" t="s">
        <v>71</v>
      </c>
      <c r="X1499" t="s">
        <v>73</v>
      </c>
      <c r="Y1499" t="s">
        <v>73</v>
      </c>
      <c r="Z1499" t="s">
        <v>73</v>
      </c>
      <c r="AA1499" t="s">
        <v>73</v>
      </c>
      <c r="AB1499" t="s">
        <v>73</v>
      </c>
      <c r="AC1499" t="s">
        <v>73</v>
      </c>
      <c r="AD1499" t="s">
        <v>73</v>
      </c>
      <c r="AE1499" t="s">
        <v>73</v>
      </c>
      <c r="AF1499" t="s">
        <v>89</v>
      </c>
      <c r="AG1499" t="s">
        <v>73</v>
      </c>
      <c r="AH1499" t="s">
        <v>71</v>
      </c>
      <c r="AI1499" t="s">
        <v>73</v>
      </c>
      <c r="AJ1499" t="s">
        <v>89</v>
      </c>
      <c r="AK1499" t="s">
        <v>73</v>
      </c>
      <c r="AL1499" t="s">
        <v>71</v>
      </c>
      <c r="AM1499" t="s">
        <v>73</v>
      </c>
      <c r="AN1499" t="s">
        <v>73</v>
      </c>
      <c r="AO1499" t="s">
        <v>73</v>
      </c>
      <c r="AP1499" t="s">
        <v>73</v>
      </c>
      <c r="AQ1499" t="s">
        <v>73</v>
      </c>
      <c r="AR1499" t="s">
        <v>73</v>
      </c>
      <c r="AS1499" t="s">
        <v>73</v>
      </c>
      <c r="AT1499" t="s">
        <v>73</v>
      </c>
      <c r="AV1499" t="s">
        <v>90</v>
      </c>
      <c r="AW1499" t="s">
        <v>73</v>
      </c>
      <c r="BG1499" t="s">
        <v>91</v>
      </c>
      <c r="BH1499" t="s">
        <v>73</v>
      </c>
      <c r="BI1499" t="s">
        <v>73</v>
      </c>
      <c r="BJ1499" t="s">
        <v>73</v>
      </c>
      <c r="BK1499" t="s">
        <v>73</v>
      </c>
      <c r="BL1499" t="s">
        <v>73</v>
      </c>
      <c r="BM1499" t="s">
        <v>73</v>
      </c>
      <c r="BN1499" t="s">
        <v>71</v>
      </c>
    </row>
    <row r="1500" spans="1:66" hidden="1" x14ac:dyDescent="0.25">
      <c r="A1500" t="s">
        <v>105</v>
      </c>
      <c r="B1500">
        <v>1160</v>
      </c>
      <c r="C1500" t="s">
        <v>67</v>
      </c>
      <c r="D1500" t="s">
        <v>190</v>
      </c>
      <c r="E1500">
        <v>0</v>
      </c>
      <c r="F1500" t="s">
        <v>191</v>
      </c>
      <c r="G1500" t="s">
        <v>192</v>
      </c>
      <c r="H1500">
        <v>2959</v>
      </c>
      <c r="I1500">
        <v>25</v>
      </c>
      <c r="J1500" t="s">
        <v>69</v>
      </c>
      <c r="K1500" t="s">
        <v>186</v>
      </c>
      <c r="N1500" t="s">
        <v>67</v>
      </c>
      <c r="O1500">
        <v>7</v>
      </c>
      <c r="P1500">
        <v>1</v>
      </c>
      <c r="Q1500" t="s">
        <v>67</v>
      </c>
      <c r="R1500">
        <v>3</v>
      </c>
      <c r="S1500" t="s">
        <v>71</v>
      </c>
      <c r="T1500" t="s">
        <v>72</v>
      </c>
      <c r="U1500" t="s">
        <v>73</v>
      </c>
    </row>
    <row r="1501" spans="1:66" hidden="1" x14ac:dyDescent="0.25">
      <c r="A1501" t="s">
        <v>105</v>
      </c>
      <c r="B1501">
        <v>1160</v>
      </c>
      <c r="C1501" t="s">
        <v>67</v>
      </c>
      <c r="D1501" t="s">
        <v>190</v>
      </c>
      <c r="E1501">
        <v>0</v>
      </c>
      <c r="F1501" t="s">
        <v>191</v>
      </c>
      <c r="G1501" t="s">
        <v>192</v>
      </c>
      <c r="H1501">
        <v>2959</v>
      </c>
      <c r="I1501">
        <v>25</v>
      </c>
      <c r="J1501" t="s">
        <v>69</v>
      </c>
      <c r="K1501" t="s">
        <v>186</v>
      </c>
      <c r="N1501" t="s">
        <v>67</v>
      </c>
      <c r="O1501">
        <v>7</v>
      </c>
      <c r="P1501">
        <v>1</v>
      </c>
      <c r="Q1501" t="s">
        <v>67</v>
      </c>
      <c r="R1501">
        <v>3</v>
      </c>
      <c r="S1501" t="s">
        <v>71</v>
      </c>
      <c r="T1501" t="s">
        <v>74</v>
      </c>
      <c r="U1501" t="s">
        <v>73</v>
      </c>
    </row>
    <row r="1502" spans="1:66" hidden="1" x14ac:dyDescent="0.25">
      <c r="A1502" t="s">
        <v>105</v>
      </c>
      <c r="B1502">
        <v>1160</v>
      </c>
      <c r="C1502" t="s">
        <v>67</v>
      </c>
      <c r="D1502" t="s">
        <v>190</v>
      </c>
      <c r="E1502">
        <v>0</v>
      </c>
      <c r="F1502" t="s">
        <v>191</v>
      </c>
      <c r="G1502" t="s">
        <v>192</v>
      </c>
      <c r="H1502">
        <v>2959</v>
      </c>
      <c r="I1502">
        <v>25</v>
      </c>
      <c r="J1502" t="s">
        <v>69</v>
      </c>
      <c r="K1502" t="s">
        <v>186</v>
      </c>
      <c r="N1502" t="s">
        <v>67</v>
      </c>
      <c r="O1502">
        <v>7</v>
      </c>
      <c r="P1502">
        <v>1</v>
      </c>
      <c r="Q1502" t="s">
        <v>67</v>
      </c>
      <c r="R1502">
        <v>3</v>
      </c>
      <c r="S1502" t="s">
        <v>71</v>
      </c>
      <c r="T1502" t="s">
        <v>75</v>
      </c>
      <c r="U1502" t="s">
        <v>73</v>
      </c>
    </row>
    <row r="1503" spans="1:66" hidden="1" x14ac:dyDescent="0.25">
      <c r="A1503" t="s">
        <v>105</v>
      </c>
      <c r="B1503">
        <v>1160</v>
      </c>
      <c r="C1503" t="s">
        <v>67</v>
      </c>
      <c r="D1503" t="s">
        <v>190</v>
      </c>
      <c r="E1503">
        <v>0</v>
      </c>
      <c r="F1503" t="s">
        <v>191</v>
      </c>
      <c r="G1503" t="s">
        <v>192</v>
      </c>
      <c r="H1503">
        <v>2959</v>
      </c>
      <c r="I1503">
        <v>25</v>
      </c>
      <c r="J1503" t="s">
        <v>69</v>
      </c>
      <c r="K1503" t="s">
        <v>186</v>
      </c>
      <c r="N1503" t="s">
        <v>67</v>
      </c>
      <c r="O1503">
        <v>7</v>
      </c>
      <c r="P1503">
        <v>1</v>
      </c>
      <c r="Q1503" t="s">
        <v>67</v>
      </c>
      <c r="R1503">
        <v>3</v>
      </c>
      <c r="S1503" t="s">
        <v>71</v>
      </c>
      <c r="T1503" t="s">
        <v>76</v>
      </c>
      <c r="U1503" t="s">
        <v>71</v>
      </c>
      <c r="V1503" t="s">
        <v>126</v>
      </c>
      <c r="W1503" t="s">
        <v>73</v>
      </c>
      <c r="X1503" t="s">
        <v>73</v>
      </c>
      <c r="Y1503" t="s">
        <v>73</v>
      </c>
      <c r="Z1503" t="s">
        <v>73</v>
      </c>
      <c r="AA1503" t="s">
        <v>73</v>
      </c>
      <c r="AB1503" t="s">
        <v>73</v>
      </c>
      <c r="AC1503" t="s">
        <v>73</v>
      </c>
      <c r="AD1503" t="s">
        <v>73</v>
      </c>
      <c r="AE1503" t="s">
        <v>71</v>
      </c>
      <c r="AF1503" t="s">
        <v>89</v>
      </c>
      <c r="AG1503" t="s">
        <v>73</v>
      </c>
      <c r="AH1503" t="s">
        <v>71</v>
      </c>
      <c r="AI1503" t="s">
        <v>73</v>
      </c>
      <c r="AJ1503" t="s">
        <v>89</v>
      </c>
      <c r="AK1503" t="s">
        <v>73</v>
      </c>
      <c r="AL1503" t="s">
        <v>71</v>
      </c>
      <c r="AM1503" t="s">
        <v>73</v>
      </c>
      <c r="AN1503" t="s">
        <v>73</v>
      </c>
      <c r="AO1503" t="s">
        <v>73</v>
      </c>
      <c r="AP1503" t="s">
        <v>73</v>
      </c>
      <c r="AQ1503" t="s">
        <v>73</v>
      </c>
      <c r="AR1503" t="s">
        <v>73</v>
      </c>
      <c r="AS1503" t="s">
        <v>73</v>
      </c>
      <c r="AT1503" t="s">
        <v>73</v>
      </c>
      <c r="AV1503" t="s">
        <v>90</v>
      </c>
      <c r="AW1503" t="s">
        <v>73</v>
      </c>
      <c r="BG1503" t="s">
        <v>91</v>
      </c>
      <c r="BH1503" t="s">
        <v>73</v>
      </c>
      <c r="BI1503" t="s">
        <v>73</v>
      </c>
      <c r="BJ1503" t="s">
        <v>73</v>
      </c>
      <c r="BK1503" t="s">
        <v>73</v>
      </c>
      <c r="BL1503" t="s">
        <v>73</v>
      </c>
      <c r="BM1503" t="s">
        <v>73</v>
      </c>
      <c r="BN1503" t="s">
        <v>71</v>
      </c>
    </row>
    <row r="1504" spans="1:66" hidden="1" x14ac:dyDescent="0.25">
      <c r="A1504" t="s">
        <v>105</v>
      </c>
      <c r="B1504">
        <v>1160</v>
      </c>
      <c r="C1504" t="s">
        <v>67</v>
      </c>
      <c r="D1504" t="s">
        <v>190</v>
      </c>
      <c r="E1504">
        <v>0</v>
      </c>
      <c r="F1504" t="s">
        <v>191</v>
      </c>
      <c r="G1504" t="s">
        <v>192</v>
      </c>
      <c r="H1504">
        <v>2959</v>
      </c>
      <c r="I1504">
        <v>25</v>
      </c>
      <c r="J1504" t="s">
        <v>69</v>
      </c>
      <c r="K1504" t="s">
        <v>186</v>
      </c>
      <c r="N1504" t="s">
        <v>67</v>
      </c>
      <c r="O1504">
        <v>7</v>
      </c>
      <c r="P1504">
        <v>1</v>
      </c>
      <c r="Q1504" t="s">
        <v>67</v>
      </c>
      <c r="R1504">
        <v>3</v>
      </c>
      <c r="S1504" t="s">
        <v>71</v>
      </c>
      <c r="T1504" t="s">
        <v>77</v>
      </c>
      <c r="U1504" t="s">
        <v>73</v>
      </c>
    </row>
    <row r="1505" spans="1:66" x14ac:dyDescent="0.25">
      <c r="A1505" t="s">
        <v>105</v>
      </c>
      <c r="B1505">
        <v>1160</v>
      </c>
      <c r="C1505" t="s">
        <v>67</v>
      </c>
      <c r="D1505" t="s">
        <v>190</v>
      </c>
      <c r="E1505">
        <v>0</v>
      </c>
      <c r="F1505" t="s">
        <v>191</v>
      </c>
      <c r="G1505" t="s">
        <v>192</v>
      </c>
      <c r="H1505">
        <v>2959</v>
      </c>
      <c r="I1505">
        <v>25</v>
      </c>
      <c r="J1505" t="s">
        <v>69</v>
      </c>
      <c r="K1505" t="s">
        <v>186</v>
      </c>
      <c r="N1505" t="s">
        <v>67</v>
      </c>
      <c r="O1505">
        <v>7</v>
      </c>
      <c r="P1505">
        <v>1</v>
      </c>
      <c r="Q1505" t="s">
        <v>67</v>
      </c>
      <c r="R1505">
        <v>3</v>
      </c>
      <c r="S1505" t="s">
        <v>71</v>
      </c>
      <c r="T1505" t="s">
        <v>78</v>
      </c>
      <c r="U1505" t="s">
        <v>71</v>
      </c>
      <c r="V1505" t="s">
        <v>123</v>
      </c>
      <c r="W1505" t="s">
        <v>71</v>
      </c>
      <c r="X1505" t="s">
        <v>71</v>
      </c>
      <c r="Y1505" t="s">
        <v>73</v>
      </c>
      <c r="Z1505" t="s">
        <v>73</v>
      </c>
      <c r="AA1505" t="s">
        <v>73</v>
      </c>
      <c r="AB1505" t="s">
        <v>73</v>
      </c>
      <c r="AC1505" t="s">
        <v>73</v>
      </c>
      <c r="AD1505" t="s">
        <v>73</v>
      </c>
      <c r="AE1505" t="s">
        <v>73</v>
      </c>
      <c r="AF1505" t="s">
        <v>89</v>
      </c>
      <c r="AG1505" t="s">
        <v>73</v>
      </c>
      <c r="AH1505" t="s">
        <v>71</v>
      </c>
      <c r="AI1505" t="s">
        <v>73</v>
      </c>
      <c r="AJ1505" t="s">
        <v>66</v>
      </c>
      <c r="AK1505" t="s">
        <v>71</v>
      </c>
      <c r="AL1505" t="s">
        <v>73</v>
      </c>
      <c r="AM1505" t="s">
        <v>73</v>
      </c>
      <c r="AN1505" t="s">
        <v>73</v>
      </c>
      <c r="AO1505" t="s">
        <v>73</v>
      </c>
      <c r="AP1505" t="s">
        <v>73</v>
      </c>
      <c r="AQ1505" t="s">
        <v>73</v>
      </c>
      <c r="AR1505" t="s">
        <v>73</v>
      </c>
      <c r="AS1505" t="s">
        <v>73</v>
      </c>
      <c r="AT1505" t="s">
        <v>73</v>
      </c>
      <c r="AV1505" t="s">
        <v>90</v>
      </c>
      <c r="AW1505" t="s">
        <v>73</v>
      </c>
      <c r="BG1505" t="s">
        <v>91</v>
      </c>
      <c r="BH1505" t="s">
        <v>73</v>
      </c>
      <c r="BI1505" t="s">
        <v>73</v>
      </c>
      <c r="BJ1505" t="s">
        <v>73</v>
      </c>
      <c r="BK1505" t="s">
        <v>73</v>
      </c>
      <c r="BL1505" t="s">
        <v>73</v>
      </c>
      <c r="BM1505" t="s">
        <v>73</v>
      </c>
      <c r="BN1505" t="s">
        <v>71</v>
      </c>
    </row>
    <row r="1506" spans="1:66" hidden="1" x14ac:dyDescent="0.25">
      <c r="A1506" t="s">
        <v>105</v>
      </c>
      <c r="B1506">
        <v>1160</v>
      </c>
      <c r="C1506" t="s">
        <v>67</v>
      </c>
      <c r="D1506" t="s">
        <v>190</v>
      </c>
      <c r="E1506">
        <v>0</v>
      </c>
      <c r="F1506" t="s">
        <v>191</v>
      </c>
      <c r="G1506" t="s">
        <v>192</v>
      </c>
      <c r="H1506">
        <v>2959</v>
      </c>
      <c r="I1506">
        <v>25</v>
      </c>
      <c r="J1506" t="s">
        <v>69</v>
      </c>
      <c r="K1506" t="s">
        <v>186</v>
      </c>
      <c r="N1506" t="s">
        <v>67</v>
      </c>
      <c r="O1506">
        <v>7</v>
      </c>
      <c r="P1506">
        <v>1</v>
      </c>
      <c r="Q1506" t="s">
        <v>67</v>
      </c>
      <c r="R1506">
        <v>3</v>
      </c>
      <c r="S1506" t="s">
        <v>71</v>
      </c>
      <c r="T1506" t="s">
        <v>79</v>
      </c>
      <c r="U1506" t="s">
        <v>73</v>
      </c>
    </row>
    <row r="1507" spans="1:66" hidden="1" x14ac:dyDescent="0.25">
      <c r="A1507" t="s">
        <v>105</v>
      </c>
      <c r="B1507">
        <v>1160</v>
      </c>
      <c r="C1507" t="s">
        <v>67</v>
      </c>
      <c r="D1507" t="s">
        <v>190</v>
      </c>
      <c r="E1507">
        <v>0</v>
      </c>
      <c r="F1507" t="s">
        <v>191</v>
      </c>
      <c r="G1507" t="s">
        <v>192</v>
      </c>
      <c r="H1507">
        <v>2959</v>
      </c>
      <c r="I1507">
        <v>25</v>
      </c>
      <c r="J1507" t="s">
        <v>69</v>
      </c>
      <c r="K1507" t="s">
        <v>186</v>
      </c>
      <c r="N1507" t="s">
        <v>67</v>
      </c>
      <c r="O1507">
        <v>7</v>
      </c>
      <c r="P1507">
        <v>1</v>
      </c>
      <c r="Q1507" t="s">
        <v>67</v>
      </c>
      <c r="R1507">
        <v>3</v>
      </c>
      <c r="S1507" t="s">
        <v>71</v>
      </c>
      <c r="T1507" t="s">
        <v>80</v>
      </c>
      <c r="U1507" t="s">
        <v>73</v>
      </c>
    </row>
    <row r="1508" spans="1:66" hidden="1" x14ac:dyDescent="0.25">
      <c r="A1508" t="s">
        <v>105</v>
      </c>
      <c r="B1508">
        <v>1160</v>
      </c>
      <c r="C1508" t="s">
        <v>67</v>
      </c>
      <c r="D1508" t="s">
        <v>190</v>
      </c>
      <c r="E1508">
        <v>0</v>
      </c>
      <c r="F1508" t="s">
        <v>191</v>
      </c>
      <c r="G1508" t="s">
        <v>192</v>
      </c>
      <c r="H1508">
        <v>2959</v>
      </c>
      <c r="I1508">
        <v>25</v>
      </c>
      <c r="J1508" t="s">
        <v>69</v>
      </c>
      <c r="K1508" t="s">
        <v>186</v>
      </c>
      <c r="N1508" t="s">
        <v>67</v>
      </c>
      <c r="O1508">
        <v>7</v>
      </c>
      <c r="P1508">
        <v>1</v>
      </c>
      <c r="Q1508" t="s">
        <v>67</v>
      </c>
      <c r="R1508">
        <v>3</v>
      </c>
      <c r="S1508" t="s">
        <v>71</v>
      </c>
      <c r="T1508" t="s">
        <v>81</v>
      </c>
      <c r="U1508" t="s">
        <v>73</v>
      </c>
    </row>
    <row r="1509" spans="1:66" hidden="1" x14ac:dyDescent="0.25">
      <c r="A1509" t="s">
        <v>105</v>
      </c>
      <c r="B1509">
        <v>1160</v>
      </c>
      <c r="C1509" t="s">
        <v>67</v>
      </c>
      <c r="D1509" t="s">
        <v>190</v>
      </c>
      <c r="E1509">
        <v>0</v>
      </c>
      <c r="F1509" t="s">
        <v>191</v>
      </c>
      <c r="G1509" t="s">
        <v>192</v>
      </c>
      <c r="H1509">
        <v>2959</v>
      </c>
      <c r="I1509">
        <v>25</v>
      </c>
      <c r="J1509" t="s">
        <v>69</v>
      </c>
      <c r="K1509" t="s">
        <v>186</v>
      </c>
      <c r="N1509" t="s">
        <v>67</v>
      </c>
      <c r="O1509">
        <v>7</v>
      </c>
      <c r="P1509">
        <v>1</v>
      </c>
      <c r="Q1509" t="s">
        <v>67</v>
      </c>
      <c r="R1509">
        <v>3</v>
      </c>
      <c r="S1509" t="s">
        <v>71</v>
      </c>
      <c r="T1509" t="s">
        <v>82</v>
      </c>
      <c r="U1509" t="s">
        <v>71</v>
      </c>
      <c r="V1509" t="s">
        <v>118</v>
      </c>
      <c r="W1509" t="s">
        <v>73</v>
      </c>
      <c r="X1509" t="s">
        <v>73</v>
      </c>
      <c r="Y1509" t="s">
        <v>71</v>
      </c>
      <c r="Z1509" t="s">
        <v>73</v>
      </c>
      <c r="AA1509" t="s">
        <v>73</v>
      </c>
      <c r="AB1509" t="s">
        <v>73</v>
      </c>
      <c r="AC1509" t="s">
        <v>73</v>
      </c>
      <c r="AD1509" t="s">
        <v>73</v>
      </c>
      <c r="AE1509" t="s">
        <v>73</v>
      </c>
      <c r="AF1509" t="s">
        <v>89</v>
      </c>
      <c r="AG1509" t="s">
        <v>73</v>
      </c>
      <c r="AH1509" t="s">
        <v>71</v>
      </c>
      <c r="AI1509" t="s">
        <v>73</v>
      </c>
      <c r="AJ1509" t="s">
        <v>66</v>
      </c>
      <c r="AK1509" t="s">
        <v>71</v>
      </c>
      <c r="AL1509" t="s">
        <v>73</v>
      </c>
      <c r="AM1509" t="s">
        <v>73</v>
      </c>
      <c r="AN1509" t="s">
        <v>73</v>
      </c>
      <c r="AO1509" t="s">
        <v>73</v>
      </c>
      <c r="AP1509" t="s">
        <v>73</v>
      </c>
      <c r="AQ1509" t="s">
        <v>73</v>
      </c>
      <c r="AR1509" t="s">
        <v>73</v>
      </c>
      <c r="AS1509" t="s">
        <v>73</v>
      </c>
      <c r="AT1509" t="s">
        <v>73</v>
      </c>
      <c r="AV1509" t="s">
        <v>90</v>
      </c>
      <c r="AW1509" t="s">
        <v>71</v>
      </c>
      <c r="AX1509" t="s">
        <v>89</v>
      </c>
      <c r="AY1509" t="s">
        <v>73</v>
      </c>
      <c r="AZ1509" t="s">
        <v>71</v>
      </c>
      <c r="BA1509" t="s">
        <v>73</v>
      </c>
      <c r="BB1509" t="s">
        <v>73</v>
      </c>
      <c r="BC1509" t="s">
        <v>73</v>
      </c>
      <c r="BD1509" t="s">
        <v>73</v>
      </c>
      <c r="BE1509" t="s">
        <v>73</v>
      </c>
      <c r="BF1509" t="s">
        <v>73</v>
      </c>
      <c r="BG1509" t="s">
        <v>89</v>
      </c>
      <c r="BH1509" t="s">
        <v>73</v>
      </c>
      <c r="BI1509" t="s">
        <v>71</v>
      </c>
      <c r="BJ1509" t="s">
        <v>73</v>
      </c>
      <c r="BK1509" t="s">
        <v>73</v>
      </c>
      <c r="BL1509" t="s">
        <v>73</v>
      </c>
      <c r="BM1509" t="s">
        <v>73</v>
      </c>
      <c r="BN1509" t="s">
        <v>73</v>
      </c>
    </row>
    <row r="1510" spans="1:66" hidden="1" x14ac:dyDescent="0.25">
      <c r="A1510" t="s">
        <v>105</v>
      </c>
      <c r="B1510">
        <v>1160</v>
      </c>
      <c r="C1510" t="s">
        <v>67</v>
      </c>
      <c r="D1510" t="s">
        <v>190</v>
      </c>
      <c r="E1510">
        <v>0</v>
      </c>
      <c r="F1510" t="s">
        <v>191</v>
      </c>
      <c r="G1510" t="s">
        <v>192</v>
      </c>
      <c r="H1510">
        <v>2959</v>
      </c>
      <c r="I1510">
        <v>25</v>
      </c>
      <c r="J1510" t="s">
        <v>69</v>
      </c>
      <c r="K1510" t="s">
        <v>186</v>
      </c>
      <c r="N1510" t="s">
        <v>67</v>
      </c>
      <c r="O1510">
        <v>7</v>
      </c>
      <c r="P1510">
        <v>1</v>
      </c>
      <c r="Q1510" t="s">
        <v>67</v>
      </c>
      <c r="R1510">
        <v>3</v>
      </c>
      <c r="S1510" t="s">
        <v>71</v>
      </c>
      <c r="T1510" t="s">
        <v>83</v>
      </c>
      <c r="U1510" t="s">
        <v>73</v>
      </c>
    </row>
    <row r="1511" spans="1:66" hidden="1" x14ac:dyDescent="0.25">
      <c r="A1511" t="s">
        <v>105</v>
      </c>
      <c r="B1511">
        <v>1160</v>
      </c>
      <c r="C1511" t="s">
        <v>67</v>
      </c>
      <c r="D1511" t="s">
        <v>190</v>
      </c>
      <c r="E1511">
        <v>0</v>
      </c>
      <c r="F1511" t="s">
        <v>191</v>
      </c>
      <c r="G1511" t="s">
        <v>192</v>
      </c>
      <c r="H1511">
        <v>2959</v>
      </c>
      <c r="I1511">
        <v>25</v>
      </c>
      <c r="J1511" t="s">
        <v>69</v>
      </c>
      <c r="K1511" t="s">
        <v>186</v>
      </c>
      <c r="N1511" t="s">
        <v>67</v>
      </c>
      <c r="O1511">
        <v>7</v>
      </c>
      <c r="P1511">
        <v>1</v>
      </c>
      <c r="Q1511" t="s">
        <v>67</v>
      </c>
      <c r="R1511">
        <v>3</v>
      </c>
      <c r="S1511" t="s">
        <v>71</v>
      </c>
      <c r="T1511" t="s">
        <v>84</v>
      </c>
      <c r="U1511" t="s">
        <v>73</v>
      </c>
    </row>
    <row r="1512" spans="1:66" hidden="1" x14ac:dyDescent="0.25">
      <c r="A1512" t="s">
        <v>105</v>
      </c>
      <c r="B1512">
        <v>1160</v>
      </c>
      <c r="C1512" t="s">
        <v>67</v>
      </c>
      <c r="D1512" t="s">
        <v>190</v>
      </c>
      <c r="E1512">
        <v>0</v>
      </c>
      <c r="F1512" t="s">
        <v>191</v>
      </c>
      <c r="G1512" t="s">
        <v>192</v>
      </c>
      <c r="H1512">
        <v>2959</v>
      </c>
      <c r="I1512">
        <v>25</v>
      </c>
      <c r="J1512" t="s">
        <v>69</v>
      </c>
      <c r="K1512" t="s">
        <v>186</v>
      </c>
      <c r="N1512" t="s">
        <v>67</v>
      </c>
      <c r="O1512">
        <v>7</v>
      </c>
      <c r="P1512">
        <v>1</v>
      </c>
      <c r="Q1512" t="s">
        <v>67</v>
      </c>
      <c r="R1512">
        <v>3</v>
      </c>
      <c r="S1512" t="s">
        <v>71</v>
      </c>
      <c r="T1512" t="s">
        <v>85</v>
      </c>
      <c r="U1512" t="s">
        <v>73</v>
      </c>
    </row>
    <row r="1513" spans="1:66" hidden="1" x14ac:dyDescent="0.25">
      <c r="A1513" t="s">
        <v>105</v>
      </c>
      <c r="B1513">
        <v>1160</v>
      </c>
      <c r="C1513" t="s">
        <v>67</v>
      </c>
      <c r="D1513" t="s">
        <v>190</v>
      </c>
      <c r="E1513">
        <v>0</v>
      </c>
      <c r="F1513" t="s">
        <v>191</v>
      </c>
      <c r="G1513" t="s">
        <v>192</v>
      </c>
      <c r="H1513">
        <v>2959</v>
      </c>
      <c r="I1513">
        <v>25</v>
      </c>
      <c r="J1513" t="s">
        <v>69</v>
      </c>
      <c r="K1513" t="s">
        <v>186</v>
      </c>
      <c r="N1513" t="s">
        <v>67</v>
      </c>
      <c r="O1513">
        <v>7</v>
      </c>
      <c r="P1513">
        <v>1</v>
      </c>
      <c r="Q1513" t="s">
        <v>67</v>
      </c>
      <c r="R1513">
        <v>3</v>
      </c>
      <c r="S1513" t="s">
        <v>71</v>
      </c>
      <c r="T1513" t="s">
        <v>86</v>
      </c>
      <c r="U1513" t="s">
        <v>73</v>
      </c>
    </row>
    <row r="1514" spans="1:66" hidden="1" x14ac:dyDescent="0.25">
      <c r="A1514" t="s">
        <v>105</v>
      </c>
      <c r="B1514">
        <v>1160</v>
      </c>
      <c r="C1514" t="s">
        <v>67</v>
      </c>
      <c r="D1514" t="s">
        <v>190</v>
      </c>
      <c r="E1514">
        <v>0</v>
      </c>
      <c r="F1514" t="s">
        <v>191</v>
      </c>
      <c r="G1514" t="s">
        <v>192</v>
      </c>
      <c r="H1514">
        <v>2959</v>
      </c>
      <c r="I1514">
        <v>25</v>
      </c>
      <c r="J1514" t="s">
        <v>69</v>
      </c>
      <c r="K1514" t="s">
        <v>186</v>
      </c>
      <c r="N1514" t="s">
        <v>67</v>
      </c>
      <c r="O1514">
        <v>7</v>
      </c>
      <c r="P1514">
        <v>1</v>
      </c>
      <c r="Q1514" t="s">
        <v>67</v>
      </c>
      <c r="R1514">
        <v>3</v>
      </c>
      <c r="S1514" t="s">
        <v>71</v>
      </c>
      <c r="T1514" t="s">
        <v>87</v>
      </c>
      <c r="U1514" t="s">
        <v>73</v>
      </c>
    </row>
    <row r="1515" spans="1:66" hidden="1" x14ac:dyDescent="0.25">
      <c r="A1515" t="s">
        <v>105</v>
      </c>
      <c r="B1515">
        <v>1160</v>
      </c>
      <c r="C1515" t="s">
        <v>67</v>
      </c>
      <c r="D1515" t="s">
        <v>190</v>
      </c>
      <c r="E1515">
        <v>0</v>
      </c>
      <c r="F1515" t="s">
        <v>191</v>
      </c>
      <c r="G1515" t="s">
        <v>192</v>
      </c>
      <c r="H1515">
        <v>2959</v>
      </c>
      <c r="I1515">
        <v>25</v>
      </c>
      <c r="J1515" t="s">
        <v>69</v>
      </c>
      <c r="K1515" t="s">
        <v>186</v>
      </c>
      <c r="N1515" t="s">
        <v>67</v>
      </c>
      <c r="O1515">
        <v>7</v>
      </c>
      <c r="P1515">
        <v>1</v>
      </c>
      <c r="Q1515" t="s">
        <v>67</v>
      </c>
      <c r="R1515">
        <v>3</v>
      </c>
      <c r="S1515" t="s">
        <v>71</v>
      </c>
      <c r="T1515" t="s">
        <v>88</v>
      </c>
      <c r="U1515" t="s">
        <v>73</v>
      </c>
    </row>
    <row r="1516" spans="1:66" hidden="1" x14ac:dyDescent="0.25">
      <c r="A1516" t="s">
        <v>105</v>
      </c>
      <c r="B1516">
        <v>1160</v>
      </c>
      <c r="C1516" t="s">
        <v>67</v>
      </c>
      <c r="D1516" t="s">
        <v>190</v>
      </c>
      <c r="E1516">
        <v>0</v>
      </c>
      <c r="F1516" t="s">
        <v>191</v>
      </c>
      <c r="G1516" t="s">
        <v>192</v>
      </c>
      <c r="H1516">
        <v>2959</v>
      </c>
      <c r="I1516">
        <v>25</v>
      </c>
      <c r="J1516" t="s">
        <v>69</v>
      </c>
      <c r="K1516" t="s">
        <v>186</v>
      </c>
      <c r="N1516" t="s">
        <v>67</v>
      </c>
      <c r="O1516">
        <v>7</v>
      </c>
      <c r="P1516">
        <v>1</v>
      </c>
      <c r="Q1516" t="s">
        <v>67</v>
      </c>
      <c r="R1516">
        <v>3</v>
      </c>
      <c r="S1516" t="s">
        <v>71</v>
      </c>
      <c r="T1516" t="s">
        <v>92</v>
      </c>
      <c r="U1516" t="s">
        <v>73</v>
      </c>
    </row>
    <row r="1517" spans="1:66" hidden="1" x14ac:dyDescent="0.25">
      <c r="A1517" t="s">
        <v>105</v>
      </c>
      <c r="B1517">
        <v>1160</v>
      </c>
      <c r="C1517" t="s">
        <v>67</v>
      </c>
      <c r="D1517" t="s">
        <v>190</v>
      </c>
      <c r="E1517">
        <v>0</v>
      </c>
      <c r="F1517" t="s">
        <v>191</v>
      </c>
      <c r="G1517" t="s">
        <v>192</v>
      </c>
      <c r="H1517">
        <v>2959</v>
      </c>
      <c r="I1517">
        <v>25</v>
      </c>
      <c r="J1517" t="s">
        <v>69</v>
      </c>
      <c r="K1517" t="s">
        <v>186</v>
      </c>
      <c r="N1517" t="s">
        <v>67</v>
      </c>
      <c r="O1517">
        <v>7</v>
      </c>
      <c r="P1517">
        <v>1</v>
      </c>
      <c r="Q1517" t="s">
        <v>67</v>
      </c>
      <c r="R1517">
        <v>3</v>
      </c>
      <c r="S1517" t="s">
        <v>71</v>
      </c>
      <c r="T1517" t="s">
        <v>93</v>
      </c>
      <c r="U1517" t="s">
        <v>73</v>
      </c>
    </row>
    <row r="1518" spans="1:66" hidden="1" x14ac:dyDescent="0.25">
      <c r="A1518" t="s">
        <v>105</v>
      </c>
      <c r="B1518">
        <v>1160</v>
      </c>
      <c r="C1518" t="s">
        <v>67</v>
      </c>
      <c r="D1518" t="s">
        <v>190</v>
      </c>
      <c r="E1518">
        <v>0</v>
      </c>
      <c r="F1518" t="s">
        <v>191</v>
      </c>
      <c r="G1518" t="s">
        <v>192</v>
      </c>
      <c r="H1518">
        <v>2959</v>
      </c>
      <c r="I1518">
        <v>25</v>
      </c>
      <c r="J1518" t="s">
        <v>69</v>
      </c>
      <c r="K1518" t="s">
        <v>186</v>
      </c>
      <c r="N1518" t="s">
        <v>67</v>
      </c>
      <c r="O1518">
        <v>7</v>
      </c>
      <c r="P1518">
        <v>1</v>
      </c>
      <c r="Q1518" t="s">
        <v>67</v>
      </c>
      <c r="R1518">
        <v>3</v>
      </c>
      <c r="S1518" t="s">
        <v>71</v>
      </c>
      <c r="T1518" t="s">
        <v>94</v>
      </c>
      <c r="U1518" t="s">
        <v>73</v>
      </c>
    </row>
    <row r="1519" spans="1:66" hidden="1" x14ac:dyDescent="0.25">
      <c r="A1519" t="s">
        <v>105</v>
      </c>
      <c r="B1519">
        <v>1160</v>
      </c>
      <c r="C1519" t="s">
        <v>67</v>
      </c>
      <c r="D1519" t="s">
        <v>190</v>
      </c>
      <c r="E1519">
        <v>0</v>
      </c>
      <c r="F1519" t="s">
        <v>191</v>
      </c>
      <c r="G1519" t="s">
        <v>192</v>
      </c>
      <c r="H1519">
        <v>2959</v>
      </c>
      <c r="I1519">
        <v>25</v>
      </c>
      <c r="J1519" t="s">
        <v>69</v>
      </c>
      <c r="K1519" t="s">
        <v>186</v>
      </c>
      <c r="N1519" t="s">
        <v>67</v>
      </c>
      <c r="O1519">
        <v>7</v>
      </c>
      <c r="P1519">
        <v>1</v>
      </c>
      <c r="Q1519" t="s">
        <v>67</v>
      </c>
      <c r="R1519">
        <v>3</v>
      </c>
      <c r="S1519" t="s">
        <v>71</v>
      </c>
      <c r="T1519" t="s">
        <v>95</v>
      </c>
      <c r="U1519" t="s">
        <v>73</v>
      </c>
    </row>
    <row r="1520" spans="1:66" hidden="1" x14ac:dyDescent="0.25">
      <c r="A1520" t="s">
        <v>105</v>
      </c>
      <c r="B1520">
        <v>1160</v>
      </c>
      <c r="C1520" t="s">
        <v>67</v>
      </c>
      <c r="D1520" t="s">
        <v>190</v>
      </c>
      <c r="E1520">
        <v>0</v>
      </c>
      <c r="F1520" t="s">
        <v>191</v>
      </c>
      <c r="G1520" t="s">
        <v>192</v>
      </c>
      <c r="H1520">
        <v>2959</v>
      </c>
      <c r="I1520">
        <v>25</v>
      </c>
      <c r="J1520" t="s">
        <v>69</v>
      </c>
      <c r="K1520" t="s">
        <v>186</v>
      </c>
      <c r="N1520" t="s">
        <v>67</v>
      </c>
      <c r="O1520">
        <v>7</v>
      </c>
      <c r="P1520">
        <v>1</v>
      </c>
      <c r="Q1520" t="s">
        <v>67</v>
      </c>
      <c r="R1520">
        <v>3</v>
      </c>
      <c r="S1520" t="s">
        <v>71</v>
      </c>
      <c r="T1520" t="s">
        <v>96</v>
      </c>
      <c r="U1520" t="s">
        <v>73</v>
      </c>
    </row>
    <row r="1521" spans="1:21" hidden="1" x14ac:dyDescent="0.25">
      <c r="A1521" t="s">
        <v>105</v>
      </c>
      <c r="B1521">
        <v>1160</v>
      </c>
      <c r="C1521" t="s">
        <v>67</v>
      </c>
      <c r="D1521" t="s">
        <v>190</v>
      </c>
      <c r="E1521">
        <v>0</v>
      </c>
      <c r="F1521" t="s">
        <v>191</v>
      </c>
      <c r="G1521" t="s">
        <v>192</v>
      </c>
      <c r="H1521">
        <v>2959</v>
      </c>
      <c r="I1521">
        <v>25</v>
      </c>
      <c r="J1521" t="s">
        <v>69</v>
      </c>
      <c r="K1521" t="s">
        <v>186</v>
      </c>
      <c r="N1521" t="s">
        <v>67</v>
      </c>
      <c r="O1521">
        <v>7</v>
      </c>
      <c r="P1521">
        <v>1</v>
      </c>
      <c r="Q1521" t="s">
        <v>67</v>
      </c>
      <c r="R1521">
        <v>3</v>
      </c>
      <c r="S1521" t="s">
        <v>71</v>
      </c>
      <c r="T1521" t="s">
        <v>97</v>
      </c>
      <c r="U1521" t="s">
        <v>73</v>
      </c>
    </row>
    <row r="1522" spans="1:21" hidden="1" x14ac:dyDescent="0.25">
      <c r="A1522" t="s">
        <v>145</v>
      </c>
      <c r="B1522">
        <v>1165</v>
      </c>
      <c r="C1522" t="s">
        <v>67</v>
      </c>
      <c r="D1522" t="s">
        <v>193</v>
      </c>
      <c r="E1522">
        <v>998</v>
      </c>
      <c r="F1522">
        <v>76.38691</v>
      </c>
      <c r="G1522">
        <v>9.88551</v>
      </c>
      <c r="H1522">
        <v>2941</v>
      </c>
      <c r="I1522">
        <v>22</v>
      </c>
      <c r="J1522" t="s">
        <v>69</v>
      </c>
      <c r="K1522" t="s">
        <v>186</v>
      </c>
      <c r="N1522" t="s">
        <v>67</v>
      </c>
      <c r="O1522">
        <v>3</v>
      </c>
      <c r="P1522">
        <v>0</v>
      </c>
      <c r="Q1522" t="s">
        <v>67</v>
      </c>
      <c r="R1522">
        <v>1</v>
      </c>
      <c r="S1522" t="s">
        <v>71</v>
      </c>
      <c r="T1522" t="s">
        <v>72</v>
      </c>
      <c r="U1522" t="s">
        <v>73</v>
      </c>
    </row>
    <row r="1523" spans="1:21" hidden="1" x14ac:dyDescent="0.25">
      <c r="A1523" t="s">
        <v>145</v>
      </c>
      <c r="B1523">
        <v>1165</v>
      </c>
      <c r="C1523" t="s">
        <v>67</v>
      </c>
      <c r="D1523" t="s">
        <v>193</v>
      </c>
      <c r="E1523">
        <v>998</v>
      </c>
      <c r="F1523">
        <v>76.38691</v>
      </c>
      <c r="G1523">
        <v>9.88551</v>
      </c>
      <c r="H1523">
        <v>2941</v>
      </c>
      <c r="I1523">
        <v>22</v>
      </c>
      <c r="J1523" t="s">
        <v>69</v>
      </c>
      <c r="K1523" t="s">
        <v>186</v>
      </c>
      <c r="N1523" t="s">
        <v>67</v>
      </c>
      <c r="O1523">
        <v>3</v>
      </c>
      <c r="P1523">
        <v>0</v>
      </c>
      <c r="Q1523" t="s">
        <v>67</v>
      </c>
      <c r="R1523">
        <v>1</v>
      </c>
      <c r="S1523" t="s">
        <v>71</v>
      </c>
      <c r="T1523" t="s">
        <v>74</v>
      </c>
      <c r="U1523" t="s">
        <v>73</v>
      </c>
    </row>
    <row r="1524" spans="1:21" hidden="1" x14ac:dyDescent="0.25">
      <c r="A1524" t="s">
        <v>145</v>
      </c>
      <c r="B1524">
        <v>1165</v>
      </c>
      <c r="C1524" t="s">
        <v>67</v>
      </c>
      <c r="D1524" t="s">
        <v>193</v>
      </c>
      <c r="E1524">
        <v>998</v>
      </c>
      <c r="F1524">
        <v>76.38691</v>
      </c>
      <c r="G1524">
        <v>9.88551</v>
      </c>
      <c r="H1524">
        <v>2941</v>
      </c>
      <c r="I1524">
        <v>22</v>
      </c>
      <c r="J1524" t="s">
        <v>69</v>
      </c>
      <c r="K1524" t="s">
        <v>186</v>
      </c>
      <c r="N1524" t="s">
        <v>67</v>
      </c>
      <c r="O1524">
        <v>3</v>
      </c>
      <c r="P1524">
        <v>0</v>
      </c>
      <c r="Q1524" t="s">
        <v>67</v>
      </c>
      <c r="R1524">
        <v>1</v>
      </c>
      <c r="S1524" t="s">
        <v>71</v>
      </c>
      <c r="T1524" t="s">
        <v>75</v>
      </c>
      <c r="U1524" t="s">
        <v>73</v>
      </c>
    </row>
    <row r="1525" spans="1:21" hidden="1" x14ac:dyDescent="0.25">
      <c r="A1525" t="s">
        <v>145</v>
      </c>
      <c r="B1525">
        <v>1165</v>
      </c>
      <c r="C1525" t="s">
        <v>67</v>
      </c>
      <c r="D1525" t="s">
        <v>193</v>
      </c>
      <c r="E1525">
        <v>998</v>
      </c>
      <c r="F1525">
        <v>76.38691</v>
      </c>
      <c r="G1525">
        <v>9.88551</v>
      </c>
      <c r="H1525">
        <v>2941</v>
      </c>
      <c r="I1525">
        <v>22</v>
      </c>
      <c r="J1525" t="s">
        <v>69</v>
      </c>
      <c r="K1525" t="s">
        <v>186</v>
      </c>
      <c r="N1525" t="s">
        <v>67</v>
      </c>
      <c r="O1525">
        <v>3</v>
      </c>
      <c r="P1525">
        <v>0</v>
      </c>
      <c r="Q1525" t="s">
        <v>67</v>
      </c>
      <c r="R1525">
        <v>1</v>
      </c>
      <c r="S1525" t="s">
        <v>71</v>
      </c>
      <c r="T1525" t="s">
        <v>76</v>
      </c>
      <c r="U1525" t="s">
        <v>73</v>
      </c>
    </row>
    <row r="1526" spans="1:21" hidden="1" x14ac:dyDescent="0.25">
      <c r="A1526" t="s">
        <v>145</v>
      </c>
      <c r="B1526">
        <v>1165</v>
      </c>
      <c r="C1526" t="s">
        <v>67</v>
      </c>
      <c r="D1526" t="s">
        <v>193</v>
      </c>
      <c r="E1526">
        <v>998</v>
      </c>
      <c r="F1526">
        <v>76.38691</v>
      </c>
      <c r="G1526">
        <v>9.88551</v>
      </c>
      <c r="H1526">
        <v>2941</v>
      </c>
      <c r="I1526">
        <v>22</v>
      </c>
      <c r="J1526" t="s">
        <v>69</v>
      </c>
      <c r="K1526" t="s">
        <v>186</v>
      </c>
      <c r="N1526" t="s">
        <v>67</v>
      </c>
      <c r="O1526">
        <v>3</v>
      </c>
      <c r="P1526">
        <v>0</v>
      </c>
      <c r="Q1526" t="s">
        <v>67</v>
      </c>
      <c r="R1526">
        <v>1</v>
      </c>
      <c r="S1526" t="s">
        <v>71</v>
      </c>
      <c r="T1526" t="s">
        <v>77</v>
      </c>
      <c r="U1526" t="s">
        <v>73</v>
      </c>
    </row>
    <row r="1527" spans="1:21" hidden="1" x14ac:dyDescent="0.25">
      <c r="A1527" t="s">
        <v>145</v>
      </c>
      <c r="B1527">
        <v>1165</v>
      </c>
      <c r="C1527" t="s">
        <v>67</v>
      </c>
      <c r="D1527" t="s">
        <v>193</v>
      </c>
      <c r="E1527">
        <v>998</v>
      </c>
      <c r="F1527">
        <v>76.38691</v>
      </c>
      <c r="G1527">
        <v>9.88551</v>
      </c>
      <c r="H1527">
        <v>2941</v>
      </c>
      <c r="I1527">
        <v>22</v>
      </c>
      <c r="J1527" t="s">
        <v>69</v>
      </c>
      <c r="K1527" t="s">
        <v>186</v>
      </c>
      <c r="N1527" t="s">
        <v>67</v>
      </c>
      <c r="O1527">
        <v>3</v>
      </c>
      <c r="P1527">
        <v>0</v>
      </c>
      <c r="Q1527" t="s">
        <v>67</v>
      </c>
      <c r="R1527">
        <v>1</v>
      </c>
      <c r="S1527" t="s">
        <v>71</v>
      </c>
      <c r="T1527" t="s">
        <v>78</v>
      </c>
      <c r="U1527" t="s">
        <v>73</v>
      </c>
    </row>
    <row r="1528" spans="1:21" hidden="1" x14ac:dyDescent="0.25">
      <c r="A1528" t="s">
        <v>145</v>
      </c>
      <c r="B1528">
        <v>1165</v>
      </c>
      <c r="C1528" t="s">
        <v>67</v>
      </c>
      <c r="D1528" t="s">
        <v>193</v>
      </c>
      <c r="E1528">
        <v>998</v>
      </c>
      <c r="F1528">
        <v>76.38691</v>
      </c>
      <c r="G1528">
        <v>9.88551</v>
      </c>
      <c r="H1528">
        <v>2941</v>
      </c>
      <c r="I1528">
        <v>22</v>
      </c>
      <c r="J1528" t="s">
        <v>69</v>
      </c>
      <c r="K1528" t="s">
        <v>186</v>
      </c>
      <c r="N1528" t="s">
        <v>67</v>
      </c>
      <c r="O1528">
        <v>3</v>
      </c>
      <c r="P1528">
        <v>0</v>
      </c>
      <c r="Q1528" t="s">
        <v>67</v>
      </c>
      <c r="R1528">
        <v>1</v>
      </c>
      <c r="S1528" t="s">
        <v>71</v>
      </c>
      <c r="T1528" t="s">
        <v>79</v>
      </c>
      <c r="U1528" t="s">
        <v>73</v>
      </c>
    </row>
    <row r="1529" spans="1:21" hidden="1" x14ac:dyDescent="0.25">
      <c r="A1529" t="s">
        <v>145</v>
      </c>
      <c r="B1529">
        <v>1165</v>
      </c>
      <c r="C1529" t="s">
        <v>67</v>
      </c>
      <c r="D1529" t="s">
        <v>193</v>
      </c>
      <c r="E1529">
        <v>998</v>
      </c>
      <c r="F1529">
        <v>76.38691</v>
      </c>
      <c r="G1529">
        <v>9.88551</v>
      </c>
      <c r="H1529">
        <v>2941</v>
      </c>
      <c r="I1529">
        <v>22</v>
      </c>
      <c r="J1529" t="s">
        <v>69</v>
      </c>
      <c r="K1529" t="s">
        <v>186</v>
      </c>
      <c r="N1529" t="s">
        <v>67</v>
      </c>
      <c r="O1529">
        <v>3</v>
      </c>
      <c r="P1529">
        <v>0</v>
      </c>
      <c r="Q1529" t="s">
        <v>67</v>
      </c>
      <c r="R1529">
        <v>1</v>
      </c>
      <c r="S1529" t="s">
        <v>71</v>
      </c>
      <c r="T1529" t="s">
        <v>80</v>
      </c>
      <c r="U1529" t="s">
        <v>73</v>
      </c>
    </row>
    <row r="1530" spans="1:21" hidden="1" x14ac:dyDescent="0.25">
      <c r="A1530" t="s">
        <v>145</v>
      </c>
      <c r="B1530">
        <v>1165</v>
      </c>
      <c r="C1530" t="s">
        <v>67</v>
      </c>
      <c r="D1530" t="s">
        <v>193</v>
      </c>
      <c r="E1530">
        <v>998</v>
      </c>
      <c r="F1530">
        <v>76.38691</v>
      </c>
      <c r="G1530">
        <v>9.88551</v>
      </c>
      <c r="H1530">
        <v>2941</v>
      </c>
      <c r="I1530">
        <v>22</v>
      </c>
      <c r="J1530" t="s">
        <v>69</v>
      </c>
      <c r="K1530" t="s">
        <v>186</v>
      </c>
      <c r="N1530" t="s">
        <v>67</v>
      </c>
      <c r="O1530">
        <v>3</v>
      </c>
      <c r="P1530">
        <v>0</v>
      </c>
      <c r="Q1530" t="s">
        <v>67</v>
      </c>
      <c r="R1530">
        <v>1</v>
      </c>
      <c r="S1530" t="s">
        <v>71</v>
      </c>
      <c r="T1530" t="s">
        <v>81</v>
      </c>
      <c r="U1530" t="s">
        <v>73</v>
      </c>
    </row>
    <row r="1531" spans="1:21" hidden="1" x14ac:dyDescent="0.25">
      <c r="A1531" t="s">
        <v>145</v>
      </c>
      <c r="B1531">
        <v>1165</v>
      </c>
      <c r="C1531" t="s">
        <v>67</v>
      </c>
      <c r="D1531" t="s">
        <v>193</v>
      </c>
      <c r="E1531">
        <v>998</v>
      </c>
      <c r="F1531">
        <v>76.38691</v>
      </c>
      <c r="G1531">
        <v>9.88551</v>
      </c>
      <c r="H1531">
        <v>2941</v>
      </c>
      <c r="I1531">
        <v>22</v>
      </c>
      <c r="J1531" t="s">
        <v>69</v>
      </c>
      <c r="K1531" t="s">
        <v>186</v>
      </c>
      <c r="N1531" t="s">
        <v>67</v>
      </c>
      <c r="O1531">
        <v>3</v>
      </c>
      <c r="P1531">
        <v>0</v>
      </c>
      <c r="Q1531" t="s">
        <v>67</v>
      </c>
      <c r="R1531">
        <v>1</v>
      </c>
      <c r="S1531" t="s">
        <v>71</v>
      </c>
      <c r="T1531" t="s">
        <v>82</v>
      </c>
      <c r="U1531" t="s">
        <v>73</v>
      </c>
    </row>
    <row r="1532" spans="1:21" hidden="1" x14ac:dyDescent="0.25">
      <c r="A1532" t="s">
        <v>145</v>
      </c>
      <c r="B1532">
        <v>1165</v>
      </c>
      <c r="C1532" t="s">
        <v>67</v>
      </c>
      <c r="D1532" t="s">
        <v>193</v>
      </c>
      <c r="E1532">
        <v>998</v>
      </c>
      <c r="F1532">
        <v>76.38691</v>
      </c>
      <c r="G1532">
        <v>9.88551</v>
      </c>
      <c r="H1532">
        <v>2941</v>
      </c>
      <c r="I1532">
        <v>22</v>
      </c>
      <c r="J1532" t="s">
        <v>69</v>
      </c>
      <c r="K1532" t="s">
        <v>186</v>
      </c>
      <c r="N1532" t="s">
        <v>67</v>
      </c>
      <c r="O1532">
        <v>3</v>
      </c>
      <c r="P1532">
        <v>0</v>
      </c>
      <c r="Q1532" t="s">
        <v>67</v>
      </c>
      <c r="R1532">
        <v>1</v>
      </c>
      <c r="S1532" t="s">
        <v>71</v>
      </c>
      <c r="T1532" t="s">
        <v>83</v>
      </c>
      <c r="U1532" t="s">
        <v>73</v>
      </c>
    </row>
    <row r="1533" spans="1:21" hidden="1" x14ac:dyDescent="0.25">
      <c r="A1533" t="s">
        <v>145</v>
      </c>
      <c r="B1533">
        <v>1165</v>
      </c>
      <c r="C1533" t="s">
        <v>67</v>
      </c>
      <c r="D1533" t="s">
        <v>193</v>
      </c>
      <c r="E1533">
        <v>998</v>
      </c>
      <c r="F1533">
        <v>76.38691</v>
      </c>
      <c r="G1533">
        <v>9.88551</v>
      </c>
      <c r="H1533">
        <v>2941</v>
      </c>
      <c r="I1533">
        <v>22</v>
      </c>
      <c r="J1533" t="s">
        <v>69</v>
      </c>
      <c r="K1533" t="s">
        <v>186</v>
      </c>
      <c r="N1533" t="s">
        <v>67</v>
      </c>
      <c r="O1533">
        <v>3</v>
      </c>
      <c r="P1533">
        <v>0</v>
      </c>
      <c r="Q1533" t="s">
        <v>67</v>
      </c>
      <c r="R1533">
        <v>1</v>
      </c>
      <c r="S1533" t="s">
        <v>71</v>
      </c>
      <c r="T1533" t="s">
        <v>84</v>
      </c>
      <c r="U1533" t="s">
        <v>73</v>
      </c>
    </row>
    <row r="1534" spans="1:21" hidden="1" x14ac:dyDescent="0.25">
      <c r="A1534" t="s">
        <v>145</v>
      </c>
      <c r="B1534">
        <v>1165</v>
      </c>
      <c r="C1534" t="s">
        <v>67</v>
      </c>
      <c r="D1534" t="s">
        <v>193</v>
      </c>
      <c r="E1534">
        <v>998</v>
      </c>
      <c r="F1534">
        <v>76.38691</v>
      </c>
      <c r="G1534">
        <v>9.88551</v>
      </c>
      <c r="H1534">
        <v>2941</v>
      </c>
      <c r="I1534">
        <v>22</v>
      </c>
      <c r="J1534" t="s">
        <v>69</v>
      </c>
      <c r="K1534" t="s">
        <v>186</v>
      </c>
      <c r="N1534" t="s">
        <v>67</v>
      </c>
      <c r="O1534">
        <v>3</v>
      </c>
      <c r="P1534">
        <v>0</v>
      </c>
      <c r="Q1534" t="s">
        <v>67</v>
      </c>
      <c r="R1534">
        <v>1</v>
      </c>
      <c r="S1534" t="s">
        <v>71</v>
      </c>
      <c r="T1534" t="s">
        <v>85</v>
      </c>
      <c r="U1534" t="s">
        <v>73</v>
      </c>
    </row>
    <row r="1535" spans="1:21" hidden="1" x14ac:dyDescent="0.25">
      <c r="A1535" t="s">
        <v>145</v>
      </c>
      <c r="B1535">
        <v>1165</v>
      </c>
      <c r="C1535" t="s">
        <v>67</v>
      </c>
      <c r="D1535" t="s">
        <v>193</v>
      </c>
      <c r="E1535">
        <v>998</v>
      </c>
      <c r="F1535">
        <v>76.38691</v>
      </c>
      <c r="G1535">
        <v>9.88551</v>
      </c>
      <c r="H1535">
        <v>2941</v>
      </c>
      <c r="I1535">
        <v>22</v>
      </c>
      <c r="J1535" t="s">
        <v>69</v>
      </c>
      <c r="K1535" t="s">
        <v>186</v>
      </c>
      <c r="N1535" t="s">
        <v>67</v>
      </c>
      <c r="O1535">
        <v>3</v>
      </c>
      <c r="P1535">
        <v>0</v>
      </c>
      <c r="Q1535" t="s">
        <v>67</v>
      </c>
      <c r="R1535">
        <v>1</v>
      </c>
      <c r="S1535" t="s">
        <v>71</v>
      </c>
      <c r="T1535" t="s">
        <v>86</v>
      </c>
      <c r="U1535" t="s">
        <v>73</v>
      </c>
    </row>
    <row r="1536" spans="1:21" hidden="1" x14ac:dyDescent="0.25">
      <c r="A1536" t="s">
        <v>145</v>
      </c>
      <c r="B1536">
        <v>1165</v>
      </c>
      <c r="C1536" t="s">
        <v>67</v>
      </c>
      <c r="D1536" t="s">
        <v>193</v>
      </c>
      <c r="E1536">
        <v>998</v>
      </c>
      <c r="F1536">
        <v>76.38691</v>
      </c>
      <c r="G1536">
        <v>9.88551</v>
      </c>
      <c r="H1536">
        <v>2941</v>
      </c>
      <c r="I1536">
        <v>22</v>
      </c>
      <c r="J1536" t="s">
        <v>69</v>
      </c>
      <c r="K1536" t="s">
        <v>186</v>
      </c>
      <c r="N1536" t="s">
        <v>67</v>
      </c>
      <c r="O1536">
        <v>3</v>
      </c>
      <c r="P1536">
        <v>0</v>
      </c>
      <c r="Q1536" t="s">
        <v>67</v>
      </c>
      <c r="R1536">
        <v>1</v>
      </c>
      <c r="S1536" t="s">
        <v>71</v>
      </c>
      <c r="T1536" t="s">
        <v>87</v>
      </c>
      <c r="U1536" t="s">
        <v>73</v>
      </c>
    </row>
    <row r="1537" spans="1:66" hidden="1" x14ac:dyDescent="0.25">
      <c r="A1537" t="s">
        <v>145</v>
      </c>
      <c r="B1537">
        <v>1165</v>
      </c>
      <c r="C1537" t="s">
        <v>67</v>
      </c>
      <c r="D1537" t="s">
        <v>193</v>
      </c>
      <c r="E1537">
        <v>998</v>
      </c>
      <c r="F1537">
        <v>76.38691</v>
      </c>
      <c r="G1537">
        <v>9.88551</v>
      </c>
      <c r="H1537">
        <v>2941</v>
      </c>
      <c r="I1537">
        <v>22</v>
      </c>
      <c r="J1537" t="s">
        <v>69</v>
      </c>
      <c r="K1537" t="s">
        <v>186</v>
      </c>
      <c r="N1537" t="s">
        <v>67</v>
      </c>
      <c r="O1537">
        <v>3</v>
      </c>
      <c r="P1537">
        <v>0</v>
      </c>
      <c r="Q1537" t="s">
        <v>67</v>
      </c>
      <c r="R1537">
        <v>1</v>
      </c>
      <c r="S1537" t="s">
        <v>71</v>
      </c>
      <c r="T1537" t="s">
        <v>88</v>
      </c>
      <c r="U1537" t="s">
        <v>73</v>
      </c>
    </row>
    <row r="1538" spans="1:66" hidden="1" x14ac:dyDescent="0.25">
      <c r="A1538" t="s">
        <v>145</v>
      </c>
      <c r="B1538">
        <v>1165</v>
      </c>
      <c r="C1538" t="s">
        <v>67</v>
      </c>
      <c r="D1538" t="s">
        <v>193</v>
      </c>
      <c r="E1538">
        <v>998</v>
      </c>
      <c r="F1538">
        <v>76.38691</v>
      </c>
      <c r="G1538">
        <v>9.88551</v>
      </c>
      <c r="H1538">
        <v>2941</v>
      </c>
      <c r="I1538">
        <v>22</v>
      </c>
      <c r="J1538" t="s">
        <v>69</v>
      </c>
      <c r="K1538" t="s">
        <v>186</v>
      </c>
      <c r="N1538" t="s">
        <v>67</v>
      </c>
      <c r="O1538">
        <v>3</v>
      </c>
      <c r="P1538">
        <v>0</v>
      </c>
      <c r="Q1538" t="s">
        <v>67</v>
      </c>
      <c r="R1538">
        <v>1</v>
      </c>
      <c r="S1538" t="s">
        <v>71</v>
      </c>
      <c r="T1538" t="s">
        <v>92</v>
      </c>
      <c r="U1538" t="s">
        <v>73</v>
      </c>
    </row>
    <row r="1539" spans="1:66" hidden="1" x14ac:dyDescent="0.25">
      <c r="A1539" t="s">
        <v>145</v>
      </c>
      <c r="B1539">
        <v>1165</v>
      </c>
      <c r="C1539" t="s">
        <v>67</v>
      </c>
      <c r="D1539" t="s">
        <v>193</v>
      </c>
      <c r="E1539">
        <v>998</v>
      </c>
      <c r="F1539">
        <v>76.38691</v>
      </c>
      <c r="G1539">
        <v>9.88551</v>
      </c>
      <c r="H1539">
        <v>2941</v>
      </c>
      <c r="I1539">
        <v>22</v>
      </c>
      <c r="J1539" t="s">
        <v>69</v>
      </c>
      <c r="K1539" t="s">
        <v>186</v>
      </c>
      <c r="N1539" t="s">
        <v>67</v>
      </c>
      <c r="O1539">
        <v>3</v>
      </c>
      <c r="P1539">
        <v>0</v>
      </c>
      <c r="Q1539" t="s">
        <v>67</v>
      </c>
      <c r="R1539">
        <v>1</v>
      </c>
      <c r="S1539" t="s">
        <v>71</v>
      </c>
      <c r="T1539" t="s">
        <v>93</v>
      </c>
      <c r="U1539" t="s">
        <v>73</v>
      </c>
    </row>
    <row r="1540" spans="1:66" hidden="1" x14ac:dyDescent="0.25">
      <c r="A1540" t="s">
        <v>145</v>
      </c>
      <c r="B1540">
        <v>1165</v>
      </c>
      <c r="C1540" t="s">
        <v>67</v>
      </c>
      <c r="D1540" t="s">
        <v>193</v>
      </c>
      <c r="E1540">
        <v>998</v>
      </c>
      <c r="F1540">
        <v>76.38691</v>
      </c>
      <c r="G1540">
        <v>9.88551</v>
      </c>
      <c r="H1540">
        <v>2941</v>
      </c>
      <c r="I1540">
        <v>22</v>
      </c>
      <c r="J1540" t="s">
        <v>69</v>
      </c>
      <c r="K1540" t="s">
        <v>186</v>
      </c>
      <c r="N1540" t="s">
        <v>67</v>
      </c>
      <c r="O1540">
        <v>3</v>
      </c>
      <c r="P1540">
        <v>0</v>
      </c>
      <c r="Q1540" t="s">
        <v>67</v>
      </c>
      <c r="R1540">
        <v>1</v>
      </c>
      <c r="S1540" t="s">
        <v>71</v>
      </c>
      <c r="T1540" t="s">
        <v>94</v>
      </c>
      <c r="U1540" t="s">
        <v>73</v>
      </c>
    </row>
    <row r="1541" spans="1:66" hidden="1" x14ac:dyDescent="0.25">
      <c r="A1541" t="s">
        <v>145</v>
      </c>
      <c r="B1541">
        <v>1165</v>
      </c>
      <c r="C1541" t="s">
        <v>67</v>
      </c>
      <c r="D1541" t="s">
        <v>193</v>
      </c>
      <c r="E1541">
        <v>998</v>
      </c>
      <c r="F1541">
        <v>76.38691</v>
      </c>
      <c r="G1541">
        <v>9.88551</v>
      </c>
      <c r="H1541">
        <v>2941</v>
      </c>
      <c r="I1541">
        <v>22</v>
      </c>
      <c r="J1541" t="s">
        <v>69</v>
      </c>
      <c r="K1541" t="s">
        <v>186</v>
      </c>
      <c r="N1541" t="s">
        <v>67</v>
      </c>
      <c r="O1541">
        <v>3</v>
      </c>
      <c r="P1541">
        <v>0</v>
      </c>
      <c r="Q1541" t="s">
        <v>67</v>
      </c>
      <c r="R1541">
        <v>1</v>
      </c>
      <c r="S1541" t="s">
        <v>71</v>
      </c>
      <c r="T1541" t="s">
        <v>95</v>
      </c>
      <c r="U1541" t="s">
        <v>73</v>
      </c>
    </row>
    <row r="1542" spans="1:66" hidden="1" x14ac:dyDescent="0.25">
      <c r="A1542" t="s">
        <v>145</v>
      </c>
      <c r="B1542">
        <v>1165</v>
      </c>
      <c r="C1542" t="s">
        <v>67</v>
      </c>
      <c r="D1542" t="s">
        <v>193</v>
      </c>
      <c r="E1542">
        <v>998</v>
      </c>
      <c r="F1542">
        <v>76.38691</v>
      </c>
      <c r="G1542">
        <v>9.88551</v>
      </c>
      <c r="H1542">
        <v>2941</v>
      </c>
      <c r="I1542">
        <v>22</v>
      </c>
      <c r="J1542" t="s">
        <v>69</v>
      </c>
      <c r="K1542" t="s">
        <v>186</v>
      </c>
      <c r="N1542" t="s">
        <v>67</v>
      </c>
      <c r="O1542">
        <v>3</v>
      </c>
      <c r="P1542">
        <v>0</v>
      </c>
      <c r="Q1542" t="s">
        <v>67</v>
      </c>
      <c r="R1542">
        <v>1</v>
      </c>
      <c r="S1542" t="s">
        <v>71</v>
      </c>
      <c r="T1542" t="s">
        <v>96</v>
      </c>
      <c r="U1542" t="s">
        <v>73</v>
      </c>
    </row>
    <row r="1543" spans="1:66" hidden="1" x14ac:dyDescent="0.25">
      <c r="A1543" t="s">
        <v>145</v>
      </c>
      <c r="B1543">
        <v>1165</v>
      </c>
      <c r="C1543" t="s">
        <v>67</v>
      </c>
      <c r="D1543" t="s">
        <v>193</v>
      </c>
      <c r="E1543">
        <v>998</v>
      </c>
      <c r="F1543">
        <v>76.38691</v>
      </c>
      <c r="G1543">
        <v>9.88551</v>
      </c>
      <c r="H1543">
        <v>2941</v>
      </c>
      <c r="I1543">
        <v>22</v>
      </c>
      <c r="J1543" t="s">
        <v>69</v>
      </c>
      <c r="K1543" t="s">
        <v>186</v>
      </c>
      <c r="N1543" t="s">
        <v>67</v>
      </c>
      <c r="O1543">
        <v>3</v>
      </c>
      <c r="P1543">
        <v>0</v>
      </c>
      <c r="Q1543" t="s">
        <v>67</v>
      </c>
      <c r="R1543">
        <v>1</v>
      </c>
      <c r="S1543" t="s">
        <v>71</v>
      </c>
      <c r="T1543" t="s">
        <v>97</v>
      </c>
      <c r="U1543" t="s">
        <v>73</v>
      </c>
    </row>
    <row r="1544" spans="1:66" hidden="1" x14ac:dyDescent="0.25">
      <c r="A1544" t="s">
        <v>145</v>
      </c>
      <c r="B1544">
        <v>1166</v>
      </c>
      <c r="C1544" t="s">
        <v>67</v>
      </c>
      <c r="D1544" t="s">
        <v>194</v>
      </c>
      <c r="E1544">
        <v>23</v>
      </c>
      <c r="F1544">
        <v>76.38749</v>
      </c>
      <c r="G1544">
        <v>9.8854100000000003</v>
      </c>
      <c r="H1544">
        <v>2949</v>
      </c>
      <c r="I1544">
        <v>998</v>
      </c>
      <c r="J1544" t="s">
        <v>69</v>
      </c>
      <c r="K1544" t="s">
        <v>186</v>
      </c>
      <c r="N1544" t="s">
        <v>67</v>
      </c>
      <c r="O1544">
        <v>5</v>
      </c>
      <c r="P1544">
        <v>1</v>
      </c>
      <c r="Q1544" t="s">
        <v>67</v>
      </c>
      <c r="R1544">
        <v>2</v>
      </c>
      <c r="S1544" t="s">
        <v>71</v>
      </c>
      <c r="T1544" t="s">
        <v>72</v>
      </c>
      <c r="U1544" t="s">
        <v>73</v>
      </c>
    </row>
    <row r="1545" spans="1:66" hidden="1" x14ac:dyDescent="0.25">
      <c r="A1545" t="s">
        <v>145</v>
      </c>
      <c r="B1545">
        <v>1166</v>
      </c>
      <c r="C1545" t="s">
        <v>67</v>
      </c>
      <c r="D1545" t="s">
        <v>194</v>
      </c>
      <c r="E1545">
        <v>23</v>
      </c>
      <c r="F1545">
        <v>76.38749</v>
      </c>
      <c r="G1545">
        <v>9.8854100000000003</v>
      </c>
      <c r="H1545">
        <v>2949</v>
      </c>
      <c r="I1545">
        <v>998</v>
      </c>
      <c r="J1545" t="s">
        <v>69</v>
      </c>
      <c r="K1545" t="s">
        <v>186</v>
      </c>
      <c r="N1545" t="s">
        <v>67</v>
      </c>
      <c r="O1545">
        <v>5</v>
      </c>
      <c r="P1545">
        <v>1</v>
      </c>
      <c r="Q1545" t="s">
        <v>67</v>
      </c>
      <c r="R1545">
        <v>2</v>
      </c>
      <c r="S1545" t="s">
        <v>71</v>
      </c>
      <c r="T1545" t="s">
        <v>74</v>
      </c>
      <c r="U1545" t="s">
        <v>73</v>
      </c>
      <c r="W1545" t="s">
        <v>71</v>
      </c>
      <c r="X1545" t="s">
        <v>71</v>
      </c>
      <c r="Y1545" t="s">
        <v>73</v>
      </c>
      <c r="Z1545" t="s">
        <v>73</v>
      </c>
      <c r="AA1545" t="s">
        <v>73</v>
      </c>
      <c r="AB1545" t="s">
        <v>73</v>
      </c>
      <c r="AC1545" t="s">
        <v>73</v>
      </c>
      <c r="AD1545" t="s">
        <v>73</v>
      </c>
      <c r="AE1545" t="s">
        <v>73</v>
      </c>
      <c r="AG1545" t="s">
        <v>73</v>
      </c>
      <c r="AH1545" t="s">
        <v>71</v>
      </c>
      <c r="AI1545" t="s">
        <v>73</v>
      </c>
      <c r="AK1545" t="s">
        <v>71</v>
      </c>
      <c r="AL1545" t="s">
        <v>73</v>
      </c>
      <c r="AM1545" t="s">
        <v>73</v>
      </c>
      <c r="AN1545" t="s">
        <v>73</v>
      </c>
      <c r="AO1545" t="s">
        <v>73</v>
      </c>
      <c r="AP1545" t="s">
        <v>73</v>
      </c>
      <c r="AQ1545" t="s">
        <v>73</v>
      </c>
      <c r="AR1545" t="s">
        <v>73</v>
      </c>
      <c r="AS1545" t="s">
        <v>73</v>
      </c>
      <c r="AT1545" t="s">
        <v>73</v>
      </c>
      <c r="BH1545" t="s">
        <v>73</v>
      </c>
      <c r="BI1545" t="s">
        <v>73</v>
      </c>
      <c r="BJ1545" t="s">
        <v>73</v>
      </c>
      <c r="BK1545" t="s">
        <v>73</v>
      </c>
      <c r="BL1545" t="s">
        <v>73</v>
      </c>
      <c r="BM1545" t="s">
        <v>73</v>
      </c>
      <c r="BN1545" t="s">
        <v>71</v>
      </c>
    </row>
    <row r="1546" spans="1:66" hidden="1" x14ac:dyDescent="0.25">
      <c r="A1546" t="s">
        <v>145</v>
      </c>
      <c r="B1546">
        <v>1166</v>
      </c>
      <c r="C1546" t="s">
        <v>67</v>
      </c>
      <c r="D1546" t="s">
        <v>194</v>
      </c>
      <c r="E1546">
        <v>23</v>
      </c>
      <c r="F1546">
        <v>76.38749</v>
      </c>
      <c r="G1546">
        <v>9.8854100000000003</v>
      </c>
      <c r="H1546">
        <v>2949</v>
      </c>
      <c r="I1546">
        <v>998</v>
      </c>
      <c r="J1546" t="s">
        <v>69</v>
      </c>
      <c r="K1546" t="s">
        <v>186</v>
      </c>
      <c r="N1546" t="s">
        <v>67</v>
      </c>
      <c r="O1546">
        <v>5</v>
      </c>
      <c r="P1546">
        <v>1</v>
      </c>
      <c r="Q1546" t="s">
        <v>67</v>
      </c>
      <c r="R1546">
        <v>2</v>
      </c>
      <c r="S1546" t="s">
        <v>71</v>
      </c>
      <c r="T1546" t="s">
        <v>75</v>
      </c>
      <c r="U1546" t="s">
        <v>71</v>
      </c>
      <c r="V1546" t="s">
        <v>123</v>
      </c>
      <c r="W1546" t="s">
        <v>71</v>
      </c>
      <c r="X1546" t="s">
        <v>71</v>
      </c>
      <c r="Y1546" t="s">
        <v>73</v>
      </c>
      <c r="Z1546" t="s">
        <v>73</v>
      </c>
      <c r="AA1546" t="s">
        <v>73</v>
      </c>
      <c r="AB1546" t="s">
        <v>73</v>
      </c>
      <c r="AC1546" t="s">
        <v>73</v>
      </c>
      <c r="AD1546" t="s">
        <v>73</v>
      </c>
      <c r="AE1546" t="s">
        <v>73</v>
      </c>
      <c r="AF1546" t="s">
        <v>89</v>
      </c>
      <c r="AG1546" t="s">
        <v>73</v>
      </c>
      <c r="AH1546" t="s">
        <v>71</v>
      </c>
      <c r="AI1546" t="s">
        <v>73</v>
      </c>
      <c r="AJ1546" t="s">
        <v>66</v>
      </c>
      <c r="AK1546" t="s">
        <v>71</v>
      </c>
      <c r="AL1546" t="s">
        <v>73</v>
      </c>
      <c r="AM1546" t="s">
        <v>73</v>
      </c>
      <c r="AN1546" t="s">
        <v>73</v>
      </c>
      <c r="AO1546" t="s">
        <v>73</v>
      </c>
      <c r="AP1546" t="s">
        <v>73</v>
      </c>
      <c r="AQ1546" t="s">
        <v>73</v>
      </c>
      <c r="AR1546" t="s">
        <v>73</v>
      </c>
      <c r="AS1546" t="s">
        <v>73</v>
      </c>
      <c r="AT1546" t="s">
        <v>73</v>
      </c>
      <c r="AV1546" t="s">
        <v>103</v>
      </c>
      <c r="AW1546" t="s">
        <v>73</v>
      </c>
      <c r="BG1546" t="s">
        <v>91</v>
      </c>
      <c r="BH1546" t="s">
        <v>73</v>
      </c>
      <c r="BI1546" t="s">
        <v>73</v>
      </c>
      <c r="BJ1546" t="s">
        <v>73</v>
      </c>
      <c r="BK1546" t="s">
        <v>73</v>
      </c>
      <c r="BL1546" t="s">
        <v>73</v>
      </c>
      <c r="BM1546" t="s">
        <v>73</v>
      </c>
      <c r="BN1546" t="s">
        <v>71</v>
      </c>
    </row>
    <row r="1547" spans="1:66" hidden="1" x14ac:dyDescent="0.25">
      <c r="A1547" t="s">
        <v>145</v>
      </c>
      <c r="B1547">
        <v>1166</v>
      </c>
      <c r="C1547" t="s">
        <v>67</v>
      </c>
      <c r="D1547" t="s">
        <v>194</v>
      </c>
      <c r="E1547">
        <v>23</v>
      </c>
      <c r="F1547">
        <v>76.38749</v>
      </c>
      <c r="G1547">
        <v>9.8854100000000003</v>
      </c>
      <c r="H1547">
        <v>2949</v>
      </c>
      <c r="I1547">
        <v>998</v>
      </c>
      <c r="J1547" t="s">
        <v>69</v>
      </c>
      <c r="K1547" t="s">
        <v>186</v>
      </c>
      <c r="N1547" t="s">
        <v>67</v>
      </c>
      <c r="O1547">
        <v>5</v>
      </c>
      <c r="P1547">
        <v>1</v>
      </c>
      <c r="Q1547" t="s">
        <v>67</v>
      </c>
      <c r="R1547">
        <v>2</v>
      </c>
      <c r="S1547" t="s">
        <v>71</v>
      </c>
      <c r="T1547" t="s">
        <v>76</v>
      </c>
      <c r="U1547" t="s">
        <v>73</v>
      </c>
    </row>
    <row r="1548" spans="1:66" hidden="1" x14ac:dyDescent="0.25">
      <c r="A1548" t="s">
        <v>145</v>
      </c>
      <c r="B1548">
        <v>1166</v>
      </c>
      <c r="C1548" t="s">
        <v>67</v>
      </c>
      <c r="D1548" t="s">
        <v>194</v>
      </c>
      <c r="E1548">
        <v>23</v>
      </c>
      <c r="F1548">
        <v>76.38749</v>
      </c>
      <c r="G1548">
        <v>9.8854100000000003</v>
      </c>
      <c r="H1548">
        <v>2949</v>
      </c>
      <c r="I1548">
        <v>998</v>
      </c>
      <c r="J1548" t="s">
        <v>69</v>
      </c>
      <c r="K1548" t="s">
        <v>186</v>
      </c>
      <c r="N1548" t="s">
        <v>67</v>
      </c>
      <c r="O1548">
        <v>5</v>
      </c>
      <c r="P1548">
        <v>1</v>
      </c>
      <c r="Q1548" t="s">
        <v>67</v>
      </c>
      <c r="R1548">
        <v>2</v>
      </c>
      <c r="S1548" t="s">
        <v>71</v>
      </c>
      <c r="T1548" t="s">
        <v>77</v>
      </c>
      <c r="U1548" t="s">
        <v>73</v>
      </c>
    </row>
    <row r="1549" spans="1:66" hidden="1" x14ac:dyDescent="0.25">
      <c r="A1549" t="s">
        <v>145</v>
      </c>
      <c r="B1549">
        <v>1166</v>
      </c>
      <c r="C1549" t="s">
        <v>67</v>
      </c>
      <c r="D1549" t="s">
        <v>194</v>
      </c>
      <c r="E1549">
        <v>23</v>
      </c>
      <c r="F1549">
        <v>76.38749</v>
      </c>
      <c r="G1549">
        <v>9.8854100000000003</v>
      </c>
      <c r="H1549">
        <v>2949</v>
      </c>
      <c r="I1549">
        <v>998</v>
      </c>
      <c r="J1549" t="s">
        <v>69</v>
      </c>
      <c r="K1549" t="s">
        <v>186</v>
      </c>
      <c r="N1549" t="s">
        <v>67</v>
      </c>
      <c r="O1549">
        <v>5</v>
      </c>
      <c r="P1549">
        <v>1</v>
      </c>
      <c r="Q1549" t="s">
        <v>67</v>
      </c>
      <c r="R1549">
        <v>2</v>
      </c>
      <c r="S1549" t="s">
        <v>71</v>
      </c>
      <c r="T1549" t="s">
        <v>78</v>
      </c>
      <c r="U1549" t="s">
        <v>73</v>
      </c>
    </row>
    <row r="1550" spans="1:66" hidden="1" x14ac:dyDescent="0.25">
      <c r="A1550" t="s">
        <v>145</v>
      </c>
      <c r="B1550">
        <v>1166</v>
      </c>
      <c r="C1550" t="s">
        <v>67</v>
      </c>
      <c r="D1550" t="s">
        <v>194</v>
      </c>
      <c r="E1550">
        <v>23</v>
      </c>
      <c r="F1550">
        <v>76.38749</v>
      </c>
      <c r="G1550">
        <v>9.8854100000000003</v>
      </c>
      <c r="H1550">
        <v>2949</v>
      </c>
      <c r="I1550">
        <v>998</v>
      </c>
      <c r="J1550" t="s">
        <v>69</v>
      </c>
      <c r="K1550" t="s">
        <v>186</v>
      </c>
      <c r="N1550" t="s">
        <v>67</v>
      </c>
      <c r="O1550">
        <v>5</v>
      </c>
      <c r="P1550">
        <v>1</v>
      </c>
      <c r="Q1550" t="s">
        <v>67</v>
      </c>
      <c r="R1550">
        <v>2</v>
      </c>
      <c r="S1550" t="s">
        <v>71</v>
      </c>
      <c r="T1550" t="s">
        <v>79</v>
      </c>
      <c r="U1550" t="s">
        <v>73</v>
      </c>
    </row>
    <row r="1551" spans="1:66" hidden="1" x14ac:dyDescent="0.25">
      <c r="A1551" t="s">
        <v>145</v>
      </c>
      <c r="B1551">
        <v>1166</v>
      </c>
      <c r="C1551" t="s">
        <v>67</v>
      </c>
      <c r="D1551" t="s">
        <v>194</v>
      </c>
      <c r="E1551">
        <v>23</v>
      </c>
      <c r="F1551">
        <v>76.38749</v>
      </c>
      <c r="G1551">
        <v>9.8854100000000003</v>
      </c>
      <c r="H1551">
        <v>2949</v>
      </c>
      <c r="I1551">
        <v>998</v>
      </c>
      <c r="J1551" t="s">
        <v>69</v>
      </c>
      <c r="K1551" t="s">
        <v>186</v>
      </c>
      <c r="N1551" t="s">
        <v>67</v>
      </c>
      <c r="O1551">
        <v>5</v>
      </c>
      <c r="P1551">
        <v>1</v>
      </c>
      <c r="Q1551" t="s">
        <v>67</v>
      </c>
      <c r="R1551">
        <v>2</v>
      </c>
      <c r="S1551" t="s">
        <v>71</v>
      </c>
      <c r="T1551" t="s">
        <v>80</v>
      </c>
      <c r="U1551" t="s">
        <v>73</v>
      </c>
    </row>
    <row r="1552" spans="1:66" hidden="1" x14ac:dyDescent="0.25">
      <c r="A1552" t="s">
        <v>145</v>
      </c>
      <c r="B1552">
        <v>1166</v>
      </c>
      <c r="C1552" t="s">
        <v>67</v>
      </c>
      <c r="D1552" t="s">
        <v>194</v>
      </c>
      <c r="E1552">
        <v>23</v>
      </c>
      <c r="F1552">
        <v>76.38749</v>
      </c>
      <c r="G1552">
        <v>9.8854100000000003</v>
      </c>
      <c r="H1552">
        <v>2949</v>
      </c>
      <c r="I1552">
        <v>998</v>
      </c>
      <c r="J1552" t="s">
        <v>69</v>
      </c>
      <c r="K1552" t="s">
        <v>186</v>
      </c>
      <c r="N1552" t="s">
        <v>67</v>
      </c>
      <c r="O1552">
        <v>5</v>
      </c>
      <c r="P1552">
        <v>1</v>
      </c>
      <c r="Q1552" t="s">
        <v>67</v>
      </c>
      <c r="R1552">
        <v>2</v>
      </c>
      <c r="S1552" t="s">
        <v>71</v>
      </c>
      <c r="T1552" t="s">
        <v>81</v>
      </c>
      <c r="U1552" t="s">
        <v>71</v>
      </c>
      <c r="V1552" t="s">
        <v>89</v>
      </c>
      <c r="W1552" t="s">
        <v>73</v>
      </c>
      <c r="X1552" t="s">
        <v>71</v>
      </c>
      <c r="Y1552" t="s">
        <v>73</v>
      </c>
      <c r="Z1552" t="s">
        <v>73</v>
      </c>
      <c r="AA1552" t="s">
        <v>73</v>
      </c>
      <c r="AB1552" t="s">
        <v>73</v>
      </c>
      <c r="AC1552" t="s">
        <v>73</v>
      </c>
      <c r="AD1552" t="s">
        <v>73</v>
      </c>
      <c r="AE1552" t="s">
        <v>73</v>
      </c>
      <c r="AF1552" t="s">
        <v>89</v>
      </c>
      <c r="AG1552" t="s">
        <v>73</v>
      </c>
      <c r="AH1552" t="s">
        <v>71</v>
      </c>
      <c r="AI1552" t="s">
        <v>73</v>
      </c>
      <c r="AJ1552" t="s">
        <v>66</v>
      </c>
      <c r="AK1552" t="s">
        <v>71</v>
      </c>
      <c r="AL1552" t="s">
        <v>73</v>
      </c>
      <c r="AM1552" t="s">
        <v>73</v>
      </c>
      <c r="AN1552" t="s">
        <v>73</v>
      </c>
      <c r="AO1552" t="s">
        <v>73</v>
      </c>
      <c r="AP1552" t="s">
        <v>73</v>
      </c>
      <c r="AQ1552" t="s">
        <v>73</v>
      </c>
      <c r="AR1552" t="s">
        <v>73</v>
      </c>
      <c r="AS1552" t="s">
        <v>73</v>
      </c>
      <c r="AT1552" t="s">
        <v>73</v>
      </c>
      <c r="AV1552" t="s">
        <v>90</v>
      </c>
      <c r="AW1552" t="s">
        <v>73</v>
      </c>
      <c r="BG1552" t="s">
        <v>91</v>
      </c>
      <c r="BH1552" t="s">
        <v>73</v>
      </c>
      <c r="BI1552" t="s">
        <v>73</v>
      </c>
      <c r="BJ1552" t="s">
        <v>73</v>
      </c>
      <c r="BK1552" t="s">
        <v>73</v>
      </c>
      <c r="BL1552" t="s">
        <v>73</v>
      </c>
      <c r="BM1552" t="s">
        <v>73</v>
      </c>
      <c r="BN1552" t="s">
        <v>71</v>
      </c>
    </row>
    <row r="1553" spans="1:66" hidden="1" x14ac:dyDescent="0.25">
      <c r="A1553" t="s">
        <v>145</v>
      </c>
      <c r="B1553">
        <v>1166</v>
      </c>
      <c r="C1553" t="s">
        <v>67</v>
      </c>
      <c r="D1553" t="s">
        <v>194</v>
      </c>
      <c r="E1553">
        <v>23</v>
      </c>
      <c r="F1553">
        <v>76.38749</v>
      </c>
      <c r="G1553">
        <v>9.8854100000000003</v>
      </c>
      <c r="H1553">
        <v>2949</v>
      </c>
      <c r="I1553">
        <v>998</v>
      </c>
      <c r="J1553" t="s">
        <v>69</v>
      </c>
      <c r="K1553" t="s">
        <v>186</v>
      </c>
      <c r="N1553" t="s">
        <v>67</v>
      </c>
      <c r="O1553">
        <v>5</v>
      </c>
      <c r="P1553">
        <v>1</v>
      </c>
      <c r="Q1553" t="s">
        <v>67</v>
      </c>
      <c r="R1553">
        <v>2</v>
      </c>
      <c r="S1553" t="s">
        <v>71</v>
      </c>
      <c r="T1553" t="s">
        <v>82</v>
      </c>
      <c r="U1553" t="s">
        <v>73</v>
      </c>
    </row>
    <row r="1554" spans="1:66" hidden="1" x14ac:dyDescent="0.25">
      <c r="A1554" t="s">
        <v>145</v>
      </c>
      <c r="B1554">
        <v>1166</v>
      </c>
      <c r="C1554" t="s">
        <v>67</v>
      </c>
      <c r="D1554" t="s">
        <v>194</v>
      </c>
      <c r="E1554">
        <v>23</v>
      </c>
      <c r="F1554">
        <v>76.38749</v>
      </c>
      <c r="G1554">
        <v>9.8854100000000003</v>
      </c>
      <c r="H1554">
        <v>2949</v>
      </c>
      <c r="I1554">
        <v>998</v>
      </c>
      <c r="J1554" t="s">
        <v>69</v>
      </c>
      <c r="K1554" t="s">
        <v>186</v>
      </c>
      <c r="N1554" t="s">
        <v>67</v>
      </c>
      <c r="O1554">
        <v>5</v>
      </c>
      <c r="P1554">
        <v>1</v>
      </c>
      <c r="Q1554" t="s">
        <v>67</v>
      </c>
      <c r="R1554">
        <v>2</v>
      </c>
      <c r="S1554" t="s">
        <v>71</v>
      </c>
      <c r="T1554" t="s">
        <v>83</v>
      </c>
      <c r="U1554" t="s">
        <v>73</v>
      </c>
    </row>
    <row r="1555" spans="1:66" hidden="1" x14ac:dyDescent="0.25">
      <c r="A1555" t="s">
        <v>145</v>
      </c>
      <c r="B1555">
        <v>1166</v>
      </c>
      <c r="C1555" t="s">
        <v>67</v>
      </c>
      <c r="D1555" t="s">
        <v>194</v>
      </c>
      <c r="E1555">
        <v>23</v>
      </c>
      <c r="F1555">
        <v>76.38749</v>
      </c>
      <c r="G1555">
        <v>9.8854100000000003</v>
      </c>
      <c r="H1555">
        <v>2949</v>
      </c>
      <c r="I1555">
        <v>998</v>
      </c>
      <c r="J1555" t="s">
        <v>69</v>
      </c>
      <c r="K1555" t="s">
        <v>186</v>
      </c>
      <c r="N1555" t="s">
        <v>67</v>
      </c>
      <c r="O1555">
        <v>5</v>
      </c>
      <c r="P1555">
        <v>1</v>
      </c>
      <c r="Q1555" t="s">
        <v>67</v>
      </c>
      <c r="R1555">
        <v>2</v>
      </c>
      <c r="S1555" t="s">
        <v>71</v>
      </c>
      <c r="T1555" t="s">
        <v>84</v>
      </c>
      <c r="U1555" t="s">
        <v>73</v>
      </c>
    </row>
    <row r="1556" spans="1:66" hidden="1" x14ac:dyDescent="0.25">
      <c r="A1556" t="s">
        <v>145</v>
      </c>
      <c r="B1556">
        <v>1166</v>
      </c>
      <c r="C1556" t="s">
        <v>67</v>
      </c>
      <c r="D1556" t="s">
        <v>194</v>
      </c>
      <c r="E1556">
        <v>23</v>
      </c>
      <c r="F1556">
        <v>76.38749</v>
      </c>
      <c r="G1556">
        <v>9.8854100000000003</v>
      </c>
      <c r="H1556">
        <v>2949</v>
      </c>
      <c r="I1556">
        <v>998</v>
      </c>
      <c r="J1556" t="s">
        <v>69</v>
      </c>
      <c r="K1556" t="s">
        <v>186</v>
      </c>
      <c r="N1556" t="s">
        <v>67</v>
      </c>
      <c r="O1556">
        <v>5</v>
      </c>
      <c r="P1556">
        <v>1</v>
      </c>
      <c r="Q1556" t="s">
        <v>67</v>
      </c>
      <c r="R1556">
        <v>2</v>
      </c>
      <c r="S1556" t="s">
        <v>71</v>
      </c>
      <c r="T1556" t="s">
        <v>85</v>
      </c>
      <c r="U1556" t="s">
        <v>73</v>
      </c>
    </row>
    <row r="1557" spans="1:66" hidden="1" x14ac:dyDescent="0.25">
      <c r="A1557" t="s">
        <v>145</v>
      </c>
      <c r="B1557">
        <v>1166</v>
      </c>
      <c r="C1557" t="s">
        <v>67</v>
      </c>
      <c r="D1557" t="s">
        <v>194</v>
      </c>
      <c r="E1557">
        <v>23</v>
      </c>
      <c r="F1557">
        <v>76.38749</v>
      </c>
      <c r="G1557">
        <v>9.8854100000000003</v>
      </c>
      <c r="H1557">
        <v>2949</v>
      </c>
      <c r="I1557">
        <v>998</v>
      </c>
      <c r="J1557" t="s">
        <v>69</v>
      </c>
      <c r="K1557" t="s">
        <v>186</v>
      </c>
      <c r="N1557" t="s">
        <v>67</v>
      </c>
      <c r="O1557">
        <v>5</v>
      </c>
      <c r="P1557">
        <v>1</v>
      </c>
      <c r="Q1557" t="s">
        <v>67</v>
      </c>
      <c r="R1557">
        <v>2</v>
      </c>
      <c r="S1557" t="s">
        <v>71</v>
      </c>
      <c r="T1557" t="s">
        <v>86</v>
      </c>
      <c r="U1557" t="s">
        <v>73</v>
      </c>
    </row>
    <row r="1558" spans="1:66" hidden="1" x14ac:dyDescent="0.25">
      <c r="A1558" t="s">
        <v>145</v>
      </c>
      <c r="B1558">
        <v>1166</v>
      </c>
      <c r="C1558" t="s">
        <v>67</v>
      </c>
      <c r="D1558" t="s">
        <v>194</v>
      </c>
      <c r="E1558">
        <v>23</v>
      </c>
      <c r="F1558">
        <v>76.38749</v>
      </c>
      <c r="G1558">
        <v>9.8854100000000003</v>
      </c>
      <c r="H1558">
        <v>2949</v>
      </c>
      <c r="I1558">
        <v>998</v>
      </c>
      <c r="J1558" t="s">
        <v>69</v>
      </c>
      <c r="K1558" t="s">
        <v>186</v>
      </c>
      <c r="N1558" t="s">
        <v>67</v>
      </c>
      <c r="O1558">
        <v>5</v>
      </c>
      <c r="P1558">
        <v>1</v>
      </c>
      <c r="Q1558" t="s">
        <v>67</v>
      </c>
      <c r="R1558">
        <v>2</v>
      </c>
      <c r="S1558" t="s">
        <v>71</v>
      </c>
      <c r="T1558" t="s">
        <v>87</v>
      </c>
      <c r="U1558" t="s">
        <v>73</v>
      </c>
    </row>
    <row r="1559" spans="1:66" hidden="1" x14ac:dyDescent="0.25">
      <c r="A1559" t="s">
        <v>145</v>
      </c>
      <c r="B1559">
        <v>1166</v>
      </c>
      <c r="C1559" t="s">
        <v>67</v>
      </c>
      <c r="D1559" t="s">
        <v>194</v>
      </c>
      <c r="E1559">
        <v>23</v>
      </c>
      <c r="F1559">
        <v>76.38749</v>
      </c>
      <c r="G1559">
        <v>9.8854100000000003</v>
      </c>
      <c r="H1559">
        <v>2949</v>
      </c>
      <c r="I1559">
        <v>998</v>
      </c>
      <c r="J1559" t="s">
        <v>69</v>
      </c>
      <c r="K1559" t="s">
        <v>186</v>
      </c>
      <c r="N1559" t="s">
        <v>67</v>
      </c>
      <c r="O1559">
        <v>5</v>
      </c>
      <c r="P1559">
        <v>1</v>
      </c>
      <c r="Q1559" t="s">
        <v>67</v>
      </c>
      <c r="R1559">
        <v>2</v>
      </c>
      <c r="S1559" t="s">
        <v>71</v>
      </c>
      <c r="T1559" t="s">
        <v>88</v>
      </c>
      <c r="U1559" t="s">
        <v>73</v>
      </c>
    </row>
    <row r="1560" spans="1:66" hidden="1" x14ac:dyDescent="0.25">
      <c r="A1560" t="s">
        <v>145</v>
      </c>
      <c r="B1560">
        <v>1166</v>
      </c>
      <c r="C1560" t="s">
        <v>67</v>
      </c>
      <c r="D1560" t="s">
        <v>194</v>
      </c>
      <c r="E1560">
        <v>23</v>
      </c>
      <c r="F1560">
        <v>76.38749</v>
      </c>
      <c r="G1560">
        <v>9.8854100000000003</v>
      </c>
      <c r="H1560">
        <v>2949</v>
      </c>
      <c r="I1560">
        <v>998</v>
      </c>
      <c r="J1560" t="s">
        <v>69</v>
      </c>
      <c r="K1560" t="s">
        <v>186</v>
      </c>
      <c r="N1560" t="s">
        <v>67</v>
      </c>
      <c r="O1560">
        <v>5</v>
      </c>
      <c r="P1560">
        <v>1</v>
      </c>
      <c r="Q1560" t="s">
        <v>67</v>
      </c>
      <c r="R1560">
        <v>2</v>
      </c>
      <c r="S1560" t="s">
        <v>71</v>
      </c>
      <c r="T1560" t="s">
        <v>92</v>
      </c>
      <c r="U1560" t="s">
        <v>73</v>
      </c>
    </row>
    <row r="1561" spans="1:66" hidden="1" x14ac:dyDescent="0.25">
      <c r="A1561" t="s">
        <v>145</v>
      </c>
      <c r="B1561">
        <v>1166</v>
      </c>
      <c r="C1561" t="s">
        <v>67</v>
      </c>
      <c r="D1561" t="s">
        <v>194</v>
      </c>
      <c r="E1561">
        <v>23</v>
      </c>
      <c r="F1561">
        <v>76.38749</v>
      </c>
      <c r="G1561">
        <v>9.8854100000000003</v>
      </c>
      <c r="H1561">
        <v>2949</v>
      </c>
      <c r="I1561">
        <v>998</v>
      </c>
      <c r="J1561" t="s">
        <v>69</v>
      </c>
      <c r="K1561" t="s">
        <v>186</v>
      </c>
      <c r="N1561" t="s">
        <v>67</v>
      </c>
      <c r="O1561">
        <v>5</v>
      </c>
      <c r="P1561">
        <v>1</v>
      </c>
      <c r="Q1561" t="s">
        <v>67</v>
      </c>
      <c r="R1561">
        <v>2</v>
      </c>
      <c r="S1561" t="s">
        <v>71</v>
      </c>
      <c r="T1561" t="s">
        <v>93</v>
      </c>
      <c r="U1561" t="s">
        <v>73</v>
      </c>
    </row>
    <row r="1562" spans="1:66" hidden="1" x14ac:dyDescent="0.25">
      <c r="A1562" t="s">
        <v>145</v>
      </c>
      <c r="B1562">
        <v>1166</v>
      </c>
      <c r="C1562" t="s">
        <v>67</v>
      </c>
      <c r="D1562" t="s">
        <v>194</v>
      </c>
      <c r="E1562">
        <v>23</v>
      </c>
      <c r="F1562">
        <v>76.38749</v>
      </c>
      <c r="G1562">
        <v>9.8854100000000003</v>
      </c>
      <c r="H1562">
        <v>2949</v>
      </c>
      <c r="I1562">
        <v>998</v>
      </c>
      <c r="J1562" t="s">
        <v>69</v>
      </c>
      <c r="K1562" t="s">
        <v>186</v>
      </c>
      <c r="N1562" t="s">
        <v>67</v>
      </c>
      <c r="O1562">
        <v>5</v>
      </c>
      <c r="P1562">
        <v>1</v>
      </c>
      <c r="Q1562" t="s">
        <v>67</v>
      </c>
      <c r="R1562">
        <v>2</v>
      </c>
      <c r="S1562" t="s">
        <v>71</v>
      </c>
      <c r="T1562" t="s">
        <v>94</v>
      </c>
      <c r="U1562" t="s">
        <v>71</v>
      </c>
      <c r="V1562" t="s">
        <v>195</v>
      </c>
      <c r="W1562" t="s">
        <v>71</v>
      </c>
      <c r="X1562" t="s">
        <v>73</v>
      </c>
      <c r="Y1562" t="s">
        <v>73</v>
      </c>
      <c r="Z1562" t="s">
        <v>71</v>
      </c>
      <c r="AA1562" t="s">
        <v>73</v>
      </c>
      <c r="AB1562" t="s">
        <v>71</v>
      </c>
      <c r="AC1562" t="s">
        <v>71</v>
      </c>
      <c r="AD1562" t="s">
        <v>73</v>
      </c>
      <c r="AE1562" t="s">
        <v>73</v>
      </c>
      <c r="AF1562" t="s">
        <v>89</v>
      </c>
      <c r="AG1562" t="s">
        <v>73</v>
      </c>
      <c r="AH1562" t="s">
        <v>71</v>
      </c>
      <c r="AI1562" t="s">
        <v>73</v>
      </c>
      <c r="AJ1562" t="s">
        <v>102</v>
      </c>
      <c r="AK1562" t="s">
        <v>73</v>
      </c>
      <c r="AL1562" t="s">
        <v>71</v>
      </c>
      <c r="AM1562" t="s">
        <v>71</v>
      </c>
      <c r="AN1562" t="s">
        <v>73</v>
      </c>
      <c r="AO1562" t="s">
        <v>73</v>
      </c>
      <c r="AP1562" t="s">
        <v>73</v>
      </c>
      <c r="AQ1562" t="s">
        <v>73</v>
      </c>
      <c r="AR1562" t="s">
        <v>73</v>
      </c>
      <c r="AS1562" t="s">
        <v>73</v>
      </c>
      <c r="AT1562" t="s">
        <v>73</v>
      </c>
      <c r="AV1562" t="s">
        <v>119</v>
      </c>
      <c r="AW1562" t="s">
        <v>73</v>
      </c>
      <c r="BG1562" t="s">
        <v>91</v>
      </c>
      <c r="BH1562" t="s">
        <v>73</v>
      </c>
      <c r="BI1562" t="s">
        <v>73</v>
      </c>
      <c r="BJ1562" t="s">
        <v>73</v>
      </c>
      <c r="BK1562" t="s">
        <v>73</v>
      </c>
      <c r="BL1562" t="s">
        <v>73</v>
      </c>
      <c r="BM1562" t="s">
        <v>73</v>
      </c>
      <c r="BN1562" t="s">
        <v>71</v>
      </c>
    </row>
    <row r="1563" spans="1:66" hidden="1" x14ac:dyDescent="0.25">
      <c r="A1563" t="s">
        <v>145</v>
      </c>
      <c r="B1563">
        <v>1166</v>
      </c>
      <c r="C1563" t="s">
        <v>67</v>
      </c>
      <c r="D1563" t="s">
        <v>194</v>
      </c>
      <c r="E1563">
        <v>23</v>
      </c>
      <c r="F1563">
        <v>76.38749</v>
      </c>
      <c r="G1563">
        <v>9.8854100000000003</v>
      </c>
      <c r="H1563">
        <v>2949</v>
      </c>
      <c r="I1563">
        <v>998</v>
      </c>
      <c r="J1563" t="s">
        <v>69</v>
      </c>
      <c r="K1563" t="s">
        <v>186</v>
      </c>
      <c r="N1563" t="s">
        <v>67</v>
      </c>
      <c r="O1563">
        <v>5</v>
      </c>
      <c r="P1563">
        <v>1</v>
      </c>
      <c r="Q1563" t="s">
        <v>67</v>
      </c>
      <c r="R1563">
        <v>2</v>
      </c>
      <c r="S1563" t="s">
        <v>71</v>
      </c>
      <c r="T1563" t="s">
        <v>95</v>
      </c>
      <c r="U1563" t="s">
        <v>73</v>
      </c>
    </row>
    <row r="1564" spans="1:66" hidden="1" x14ac:dyDescent="0.25">
      <c r="A1564" t="s">
        <v>145</v>
      </c>
      <c r="B1564">
        <v>1166</v>
      </c>
      <c r="C1564" t="s">
        <v>67</v>
      </c>
      <c r="D1564" t="s">
        <v>194</v>
      </c>
      <c r="E1564">
        <v>23</v>
      </c>
      <c r="F1564">
        <v>76.38749</v>
      </c>
      <c r="G1564">
        <v>9.8854100000000003</v>
      </c>
      <c r="H1564">
        <v>2949</v>
      </c>
      <c r="I1564">
        <v>998</v>
      </c>
      <c r="J1564" t="s">
        <v>69</v>
      </c>
      <c r="K1564" t="s">
        <v>186</v>
      </c>
      <c r="N1564" t="s">
        <v>67</v>
      </c>
      <c r="O1564">
        <v>5</v>
      </c>
      <c r="P1564">
        <v>1</v>
      </c>
      <c r="Q1564" t="s">
        <v>67</v>
      </c>
      <c r="R1564">
        <v>2</v>
      </c>
      <c r="S1564" t="s">
        <v>71</v>
      </c>
      <c r="T1564" t="s">
        <v>96</v>
      </c>
      <c r="U1564" t="s">
        <v>73</v>
      </c>
    </row>
    <row r="1565" spans="1:66" hidden="1" x14ac:dyDescent="0.25">
      <c r="A1565" t="s">
        <v>145</v>
      </c>
      <c r="B1565">
        <v>1166</v>
      </c>
      <c r="C1565" t="s">
        <v>67</v>
      </c>
      <c r="D1565" t="s">
        <v>194</v>
      </c>
      <c r="E1565">
        <v>23</v>
      </c>
      <c r="F1565">
        <v>76.38749</v>
      </c>
      <c r="G1565">
        <v>9.8854100000000003</v>
      </c>
      <c r="H1565">
        <v>2949</v>
      </c>
      <c r="I1565">
        <v>998</v>
      </c>
      <c r="J1565" t="s">
        <v>69</v>
      </c>
      <c r="K1565" t="s">
        <v>186</v>
      </c>
      <c r="N1565" t="s">
        <v>67</v>
      </c>
      <c r="O1565">
        <v>5</v>
      </c>
      <c r="P1565">
        <v>1</v>
      </c>
      <c r="Q1565" t="s">
        <v>67</v>
      </c>
      <c r="R1565">
        <v>2</v>
      </c>
      <c r="S1565" t="s">
        <v>71</v>
      </c>
      <c r="T1565" t="s">
        <v>97</v>
      </c>
      <c r="U1565" t="s">
        <v>73</v>
      </c>
    </row>
    <row r="1566" spans="1:66" hidden="1" x14ac:dyDescent="0.25">
      <c r="A1566" t="s">
        <v>145</v>
      </c>
      <c r="B1566">
        <v>1167</v>
      </c>
      <c r="C1566" t="s">
        <v>67</v>
      </c>
      <c r="D1566" t="s">
        <v>196</v>
      </c>
      <c r="E1566">
        <v>998</v>
      </c>
      <c r="F1566">
        <v>76.382940000000005</v>
      </c>
      <c r="G1566">
        <v>9.8859499999999993</v>
      </c>
      <c r="H1566">
        <v>2780</v>
      </c>
      <c r="I1566">
        <v>24</v>
      </c>
      <c r="J1566" t="s">
        <v>69</v>
      </c>
      <c r="K1566" t="s">
        <v>186</v>
      </c>
      <c r="N1566" t="s">
        <v>67</v>
      </c>
      <c r="O1566">
        <v>3</v>
      </c>
      <c r="P1566">
        <v>1</v>
      </c>
      <c r="Q1566" t="s">
        <v>67</v>
      </c>
      <c r="R1566">
        <v>1</v>
      </c>
      <c r="S1566" t="s">
        <v>71</v>
      </c>
      <c r="T1566" t="s">
        <v>72</v>
      </c>
      <c r="U1566" t="s">
        <v>73</v>
      </c>
    </row>
    <row r="1567" spans="1:66" hidden="1" x14ac:dyDescent="0.25">
      <c r="A1567" t="s">
        <v>145</v>
      </c>
      <c r="B1567">
        <v>1167</v>
      </c>
      <c r="C1567" t="s">
        <v>67</v>
      </c>
      <c r="D1567" t="s">
        <v>196</v>
      </c>
      <c r="E1567">
        <v>998</v>
      </c>
      <c r="F1567">
        <v>76.382940000000005</v>
      </c>
      <c r="G1567">
        <v>9.8859499999999993</v>
      </c>
      <c r="H1567">
        <v>2780</v>
      </c>
      <c r="I1567">
        <v>24</v>
      </c>
      <c r="J1567" t="s">
        <v>69</v>
      </c>
      <c r="K1567" t="s">
        <v>186</v>
      </c>
      <c r="N1567" t="s">
        <v>67</v>
      </c>
      <c r="O1567">
        <v>3</v>
      </c>
      <c r="P1567">
        <v>1</v>
      </c>
      <c r="Q1567" t="s">
        <v>67</v>
      </c>
      <c r="R1567">
        <v>1</v>
      </c>
      <c r="S1567" t="s">
        <v>71</v>
      </c>
      <c r="T1567" t="s">
        <v>74</v>
      </c>
      <c r="U1567" t="s">
        <v>73</v>
      </c>
    </row>
    <row r="1568" spans="1:66" hidden="1" x14ac:dyDescent="0.25">
      <c r="A1568" t="s">
        <v>145</v>
      </c>
      <c r="B1568">
        <v>1167</v>
      </c>
      <c r="C1568" t="s">
        <v>67</v>
      </c>
      <c r="D1568" t="s">
        <v>196</v>
      </c>
      <c r="E1568">
        <v>998</v>
      </c>
      <c r="F1568">
        <v>76.382940000000005</v>
      </c>
      <c r="G1568">
        <v>9.8859499999999993</v>
      </c>
      <c r="H1568">
        <v>2780</v>
      </c>
      <c r="I1568">
        <v>24</v>
      </c>
      <c r="J1568" t="s">
        <v>69</v>
      </c>
      <c r="K1568" t="s">
        <v>186</v>
      </c>
      <c r="N1568" t="s">
        <v>67</v>
      </c>
      <c r="O1568">
        <v>3</v>
      </c>
      <c r="P1568">
        <v>1</v>
      </c>
      <c r="Q1568" t="s">
        <v>67</v>
      </c>
      <c r="R1568">
        <v>1</v>
      </c>
      <c r="S1568" t="s">
        <v>71</v>
      </c>
      <c r="T1568" t="s">
        <v>75</v>
      </c>
      <c r="U1568" t="s">
        <v>73</v>
      </c>
    </row>
    <row r="1569" spans="1:21" hidden="1" x14ac:dyDescent="0.25">
      <c r="A1569" t="s">
        <v>145</v>
      </c>
      <c r="B1569">
        <v>1167</v>
      </c>
      <c r="C1569" t="s">
        <v>67</v>
      </c>
      <c r="D1569" t="s">
        <v>196</v>
      </c>
      <c r="E1569">
        <v>998</v>
      </c>
      <c r="F1569">
        <v>76.382940000000005</v>
      </c>
      <c r="G1569">
        <v>9.8859499999999993</v>
      </c>
      <c r="H1569">
        <v>2780</v>
      </c>
      <c r="I1569">
        <v>24</v>
      </c>
      <c r="J1569" t="s">
        <v>69</v>
      </c>
      <c r="K1569" t="s">
        <v>186</v>
      </c>
      <c r="N1569" t="s">
        <v>67</v>
      </c>
      <c r="O1569">
        <v>3</v>
      </c>
      <c r="P1569">
        <v>1</v>
      </c>
      <c r="Q1569" t="s">
        <v>67</v>
      </c>
      <c r="R1569">
        <v>1</v>
      </c>
      <c r="S1569" t="s">
        <v>71</v>
      </c>
      <c r="T1569" t="s">
        <v>76</v>
      </c>
      <c r="U1569" t="s">
        <v>73</v>
      </c>
    </row>
    <row r="1570" spans="1:21" hidden="1" x14ac:dyDescent="0.25">
      <c r="A1570" t="s">
        <v>145</v>
      </c>
      <c r="B1570">
        <v>1167</v>
      </c>
      <c r="C1570" t="s">
        <v>67</v>
      </c>
      <c r="D1570" t="s">
        <v>196</v>
      </c>
      <c r="E1570">
        <v>998</v>
      </c>
      <c r="F1570">
        <v>76.382940000000005</v>
      </c>
      <c r="G1570">
        <v>9.8859499999999993</v>
      </c>
      <c r="H1570">
        <v>2780</v>
      </c>
      <c r="I1570">
        <v>24</v>
      </c>
      <c r="J1570" t="s">
        <v>69</v>
      </c>
      <c r="K1570" t="s">
        <v>186</v>
      </c>
      <c r="N1570" t="s">
        <v>67</v>
      </c>
      <c r="O1570">
        <v>3</v>
      </c>
      <c r="P1570">
        <v>1</v>
      </c>
      <c r="Q1570" t="s">
        <v>67</v>
      </c>
      <c r="R1570">
        <v>1</v>
      </c>
      <c r="S1570" t="s">
        <v>71</v>
      </c>
      <c r="T1570" t="s">
        <v>77</v>
      </c>
      <c r="U1570" t="s">
        <v>73</v>
      </c>
    </row>
    <row r="1571" spans="1:21" hidden="1" x14ac:dyDescent="0.25">
      <c r="A1571" t="s">
        <v>145</v>
      </c>
      <c r="B1571">
        <v>1167</v>
      </c>
      <c r="C1571" t="s">
        <v>67</v>
      </c>
      <c r="D1571" t="s">
        <v>196</v>
      </c>
      <c r="E1571">
        <v>998</v>
      </c>
      <c r="F1571">
        <v>76.382940000000005</v>
      </c>
      <c r="G1571">
        <v>9.8859499999999993</v>
      </c>
      <c r="H1571">
        <v>2780</v>
      </c>
      <c r="I1571">
        <v>24</v>
      </c>
      <c r="J1571" t="s">
        <v>69</v>
      </c>
      <c r="K1571" t="s">
        <v>186</v>
      </c>
      <c r="N1571" t="s">
        <v>67</v>
      </c>
      <c r="O1571">
        <v>3</v>
      </c>
      <c r="P1571">
        <v>1</v>
      </c>
      <c r="Q1571" t="s">
        <v>67</v>
      </c>
      <c r="R1571">
        <v>1</v>
      </c>
      <c r="S1571" t="s">
        <v>71</v>
      </c>
      <c r="T1571" t="s">
        <v>78</v>
      </c>
      <c r="U1571" t="s">
        <v>73</v>
      </c>
    </row>
    <row r="1572" spans="1:21" hidden="1" x14ac:dyDescent="0.25">
      <c r="A1572" t="s">
        <v>145</v>
      </c>
      <c r="B1572">
        <v>1167</v>
      </c>
      <c r="C1572" t="s">
        <v>67</v>
      </c>
      <c r="D1572" t="s">
        <v>196</v>
      </c>
      <c r="E1572">
        <v>998</v>
      </c>
      <c r="F1572">
        <v>76.382940000000005</v>
      </c>
      <c r="G1572">
        <v>9.8859499999999993</v>
      </c>
      <c r="H1572">
        <v>2780</v>
      </c>
      <c r="I1572">
        <v>24</v>
      </c>
      <c r="J1572" t="s">
        <v>69</v>
      </c>
      <c r="K1572" t="s">
        <v>186</v>
      </c>
      <c r="N1572" t="s">
        <v>67</v>
      </c>
      <c r="O1572">
        <v>3</v>
      </c>
      <c r="P1572">
        <v>1</v>
      </c>
      <c r="Q1572" t="s">
        <v>67</v>
      </c>
      <c r="R1572">
        <v>1</v>
      </c>
      <c r="S1572" t="s">
        <v>71</v>
      </c>
      <c r="T1572" t="s">
        <v>79</v>
      </c>
      <c r="U1572" t="s">
        <v>73</v>
      </c>
    </row>
    <row r="1573" spans="1:21" hidden="1" x14ac:dyDescent="0.25">
      <c r="A1573" t="s">
        <v>145</v>
      </c>
      <c r="B1573">
        <v>1167</v>
      </c>
      <c r="C1573" t="s">
        <v>67</v>
      </c>
      <c r="D1573" t="s">
        <v>196</v>
      </c>
      <c r="E1573">
        <v>998</v>
      </c>
      <c r="F1573">
        <v>76.382940000000005</v>
      </c>
      <c r="G1573">
        <v>9.8859499999999993</v>
      </c>
      <c r="H1573">
        <v>2780</v>
      </c>
      <c r="I1573">
        <v>24</v>
      </c>
      <c r="J1573" t="s">
        <v>69</v>
      </c>
      <c r="K1573" t="s">
        <v>186</v>
      </c>
      <c r="N1573" t="s">
        <v>67</v>
      </c>
      <c r="O1573">
        <v>3</v>
      </c>
      <c r="P1573">
        <v>1</v>
      </c>
      <c r="Q1573" t="s">
        <v>67</v>
      </c>
      <c r="R1573">
        <v>1</v>
      </c>
      <c r="S1573" t="s">
        <v>71</v>
      </c>
      <c r="T1573" t="s">
        <v>80</v>
      </c>
      <c r="U1573" t="s">
        <v>73</v>
      </c>
    </row>
    <row r="1574" spans="1:21" hidden="1" x14ac:dyDescent="0.25">
      <c r="A1574" t="s">
        <v>145</v>
      </c>
      <c r="B1574">
        <v>1167</v>
      </c>
      <c r="C1574" t="s">
        <v>67</v>
      </c>
      <c r="D1574" t="s">
        <v>196</v>
      </c>
      <c r="E1574">
        <v>998</v>
      </c>
      <c r="F1574">
        <v>76.382940000000005</v>
      </c>
      <c r="G1574">
        <v>9.8859499999999993</v>
      </c>
      <c r="H1574">
        <v>2780</v>
      </c>
      <c r="I1574">
        <v>24</v>
      </c>
      <c r="J1574" t="s">
        <v>69</v>
      </c>
      <c r="K1574" t="s">
        <v>186</v>
      </c>
      <c r="N1574" t="s">
        <v>67</v>
      </c>
      <c r="O1574">
        <v>3</v>
      </c>
      <c r="P1574">
        <v>1</v>
      </c>
      <c r="Q1574" t="s">
        <v>67</v>
      </c>
      <c r="R1574">
        <v>1</v>
      </c>
      <c r="S1574" t="s">
        <v>71</v>
      </c>
      <c r="T1574" t="s">
        <v>81</v>
      </c>
      <c r="U1574" t="s">
        <v>73</v>
      </c>
    </row>
    <row r="1575" spans="1:21" hidden="1" x14ac:dyDescent="0.25">
      <c r="A1575" t="s">
        <v>145</v>
      </c>
      <c r="B1575">
        <v>1167</v>
      </c>
      <c r="C1575" t="s">
        <v>67</v>
      </c>
      <c r="D1575" t="s">
        <v>196</v>
      </c>
      <c r="E1575">
        <v>998</v>
      </c>
      <c r="F1575">
        <v>76.382940000000005</v>
      </c>
      <c r="G1575">
        <v>9.8859499999999993</v>
      </c>
      <c r="H1575">
        <v>2780</v>
      </c>
      <c r="I1575">
        <v>24</v>
      </c>
      <c r="J1575" t="s">
        <v>69</v>
      </c>
      <c r="K1575" t="s">
        <v>186</v>
      </c>
      <c r="N1575" t="s">
        <v>67</v>
      </c>
      <c r="O1575">
        <v>3</v>
      </c>
      <c r="P1575">
        <v>1</v>
      </c>
      <c r="Q1575" t="s">
        <v>67</v>
      </c>
      <c r="R1575">
        <v>1</v>
      </c>
      <c r="S1575" t="s">
        <v>71</v>
      </c>
      <c r="T1575" t="s">
        <v>82</v>
      </c>
      <c r="U1575" t="s">
        <v>73</v>
      </c>
    </row>
    <row r="1576" spans="1:21" hidden="1" x14ac:dyDescent="0.25">
      <c r="A1576" t="s">
        <v>145</v>
      </c>
      <c r="B1576">
        <v>1167</v>
      </c>
      <c r="C1576" t="s">
        <v>67</v>
      </c>
      <c r="D1576" t="s">
        <v>196</v>
      </c>
      <c r="E1576">
        <v>998</v>
      </c>
      <c r="F1576">
        <v>76.382940000000005</v>
      </c>
      <c r="G1576">
        <v>9.8859499999999993</v>
      </c>
      <c r="H1576">
        <v>2780</v>
      </c>
      <c r="I1576">
        <v>24</v>
      </c>
      <c r="J1576" t="s">
        <v>69</v>
      </c>
      <c r="K1576" t="s">
        <v>186</v>
      </c>
      <c r="N1576" t="s">
        <v>67</v>
      </c>
      <c r="O1576">
        <v>3</v>
      </c>
      <c r="P1576">
        <v>1</v>
      </c>
      <c r="Q1576" t="s">
        <v>67</v>
      </c>
      <c r="R1576">
        <v>1</v>
      </c>
      <c r="S1576" t="s">
        <v>71</v>
      </c>
      <c r="T1576" t="s">
        <v>83</v>
      </c>
      <c r="U1576" t="s">
        <v>73</v>
      </c>
    </row>
    <row r="1577" spans="1:21" hidden="1" x14ac:dyDescent="0.25">
      <c r="A1577" t="s">
        <v>145</v>
      </c>
      <c r="B1577">
        <v>1167</v>
      </c>
      <c r="C1577" t="s">
        <v>67</v>
      </c>
      <c r="D1577" t="s">
        <v>196</v>
      </c>
      <c r="E1577">
        <v>998</v>
      </c>
      <c r="F1577">
        <v>76.382940000000005</v>
      </c>
      <c r="G1577">
        <v>9.8859499999999993</v>
      </c>
      <c r="H1577">
        <v>2780</v>
      </c>
      <c r="I1577">
        <v>24</v>
      </c>
      <c r="J1577" t="s">
        <v>69</v>
      </c>
      <c r="K1577" t="s">
        <v>186</v>
      </c>
      <c r="N1577" t="s">
        <v>67</v>
      </c>
      <c r="O1577">
        <v>3</v>
      </c>
      <c r="P1577">
        <v>1</v>
      </c>
      <c r="Q1577" t="s">
        <v>67</v>
      </c>
      <c r="R1577">
        <v>1</v>
      </c>
      <c r="S1577" t="s">
        <v>71</v>
      </c>
      <c r="T1577" t="s">
        <v>84</v>
      </c>
      <c r="U1577" t="s">
        <v>73</v>
      </c>
    </row>
    <row r="1578" spans="1:21" hidden="1" x14ac:dyDescent="0.25">
      <c r="A1578" t="s">
        <v>145</v>
      </c>
      <c r="B1578">
        <v>1167</v>
      </c>
      <c r="C1578" t="s">
        <v>67</v>
      </c>
      <c r="D1578" t="s">
        <v>196</v>
      </c>
      <c r="E1578">
        <v>998</v>
      </c>
      <c r="F1578">
        <v>76.382940000000005</v>
      </c>
      <c r="G1578">
        <v>9.8859499999999993</v>
      </c>
      <c r="H1578">
        <v>2780</v>
      </c>
      <c r="I1578">
        <v>24</v>
      </c>
      <c r="J1578" t="s">
        <v>69</v>
      </c>
      <c r="K1578" t="s">
        <v>186</v>
      </c>
      <c r="N1578" t="s">
        <v>67</v>
      </c>
      <c r="O1578">
        <v>3</v>
      </c>
      <c r="P1578">
        <v>1</v>
      </c>
      <c r="Q1578" t="s">
        <v>67</v>
      </c>
      <c r="R1578">
        <v>1</v>
      </c>
      <c r="S1578" t="s">
        <v>71</v>
      </c>
      <c r="T1578" t="s">
        <v>85</v>
      </c>
      <c r="U1578" t="s">
        <v>73</v>
      </c>
    </row>
    <row r="1579" spans="1:21" hidden="1" x14ac:dyDescent="0.25">
      <c r="A1579" t="s">
        <v>145</v>
      </c>
      <c r="B1579">
        <v>1167</v>
      </c>
      <c r="C1579" t="s">
        <v>67</v>
      </c>
      <c r="D1579" t="s">
        <v>196</v>
      </c>
      <c r="E1579">
        <v>998</v>
      </c>
      <c r="F1579">
        <v>76.382940000000005</v>
      </c>
      <c r="G1579">
        <v>9.8859499999999993</v>
      </c>
      <c r="H1579">
        <v>2780</v>
      </c>
      <c r="I1579">
        <v>24</v>
      </c>
      <c r="J1579" t="s">
        <v>69</v>
      </c>
      <c r="K1579" t="s">
        <v>186</v>
      </c>
      <c r="N1579" t="s">
        <v>67</v>
      </c>
      <c r="O1579">
        <v>3</v>
      </c>
      <c r="P1579">
        <v>1</v>
      </c>
      <c r="Q1579" t="s">
        <v>67</v>
      </c>
      <c r="R1579">
        <v>1</v>
      </c>
      <c r="S1579" t="s">
        <v>71</v>
      </c>
      <c r="T1579" t="s">
        <v>86</v>
      </c>
      <c r="U1579" t="s">
        <v>73</v>
      </c>
    </row>
    <row r="1580" spans="1:21" hidden="1" x14ac:dyDescent="0.25">
      <c r="A1580" t="s">
        <v>145</v>
      </c>
      <c r="B1580">
        <v>1167</v>
      </c>
      <c r="C1580" t="s">
        <v>67</v>
      </c>
      <c r="D1580" t="s">
        <v>196</v>
      </c>
      <c r="E1580">
        <v>998</v>
      </c>
      <c r="F1580">
        <v>76.382940000000005</v>
      </c>
      <c r="G1580">
        <v>9.8859499999999993</v>
      </c>
      <c r="H1580">
        <v>2780</v>
      </c>
      <c r="I1580">
        <v>24</v>
      </c>
      <c r="J1580" t="s">
        <v>69</v>
      </c>
      <c r="K1580" t="s">
        <v>186</v>
      </c>
      <c r="N1580" t="s">
        <v>67</v>
      </c>
      <c r="O1580">
        <v>3</v>
      </c>
      <c r="P1580">
        <v>1</v>
      </c>
      <c r="Q1580" t="s">
        <v>67</v>
      </c>
      <c r="R1580">
        <v>1</v>
      </c>
      <c r="S1580" t="s">
        <v>71</v>
      </c>
      <c r="T1580" t="s">
        <v>87</v>
      </c>
      <c r="U1580" t="s">
        <v>73</v>
      </c>
    </row>
    <row r="1581" spans="1:21" hidden="1" x14ac:dyDescent="0.25">
      <c r="A1581" t="s">
        <v>145</v>
      </c>
      <c r="B1581">
        <v>1167</v>
      </c>
      <c r="C1581" t="s">
        <v>67</v>
      </c>
      <c r="D1581" t="s">
        <v>196</v>
      </c>
      <c r="E1581">
        <v>998</v>
      </c>
      <c r="F1581">
        <v>76.382940000000005</v>
      </c>
      <c r="G1581">
        <v>9.8859499999999993</v>
      </c>
      <c r="H1581">
        <v>2780</v>
      </c>
      <c r="I1581">
        <v>24</v>
      </c>
      <c r="J1581" t="s">
        <v>69</v>
      </c>
      <c r="K1581" t="s">
        <v>186</v>
      </c>
      <c r="N1581" t="s">
        <v>67</v>
      </c>
      <c r="O1581">
        <v>3</v>
      </c>
      <c r="P1581">
        <v>1</v>
      </c>
      <c r="Q1581" t="s">
        <v>67</v>
      </c>
      <c r="R1581">
        <v>1</v>
      </c>
      <c r="S1581" t="s">
        <v>71</v>
      </c>
      <c r="T1581" t="s">
        <v>88</v>
      </c>
      <c r="U1581" t="s">
        <v>73</v>
      </c>
    </row>
    <row r="1582" spans="1:21" hidden="1" x14ac:dyDescent="0.25">
      <c r="A1582" t="s">
        <v>145</v>
      </c>
      <c r="B1582">
        <v>1167</v>
      </c>
      <c r="C1582" t="s">
        <v>67</v>
      </c>
      <c r="D1582" t="s">
        <v>196</v>
      </c>
      <c r="E1582">
        <v>998</v>
      </c>
      <c r="F1582">
        <v>76.382940000000005</v>
      </c>
      <c r="G1582">
        <v>9.8859499999999993</v>
      </c>
      <c r="H1582">
        <v>2780</v>
      </c>
      <c r="I1582">
        <v>24</v>
      </c>
      <c r="J1582" t="s">
        <v>69</v>
      </c>
      <c r="K1582" t="s">
        <v>186</v>
      </c>
      <c r="N1582" t="s">
        <v>67</v>
      </c>
      <c r="O1582">
        <v>3</v>
      </c>
      <c r="P1582">
        <v>1</v>
      </c>
      <c r="Q1582" t="s">
        <v>67</v>
      </c>
      <c r="R1582">
        <v>1</v>
      </c>
      <c r="S1582" t="s">
        <v>71</v>
      </c>
      <c r="T1582" t="s">
        <v>92</v>
      </c>
      <c r="U1582" t="s">
        <v>73</v>
      </c>
    </row>
    <row r="1583" spans="1:21" hidden="1" x14ac:dyDescent="0.25">
      <c r="A1583" t="s">
        <v>145</v>
      </c>
      <c r="B1583">
        <v>1167</v>
      </c>
      <c r="C1583" t="s">
        <v>67</v>
      </c>
      <c r="D1583" t="s">
        <v>196</v>
      </c>
      <c r="E1583">
        <v>998</v>
      </c>
      <c r="F1583">
        <v>76.382940000000005</v>
      </c>
      <c r="G1583">
        <v>9.8859499999999993</v>
      </c>
      <c r="H1583">
        <v>2780</v>
      </c>
      <c r="I1583">
        <v>24</v>
      </c>
      <c r="J1583" t="s">
        <v>69</v>
      </c>
      <c r="K1583" t="s">
        <v>186</v>
      </c>
      <c r="N1583" t="s">
        <v>67</v>
      </c>
      <c r="O1583">
        <v>3</v>
      </c>
      <c r="P1583">
        <v>1</v>
      </c>
      <c r="Q1583" t="s">
        <v>67</v>
      </c>
      <c r="R1583">
        <v>1</v>
      </c>
      <c r="S1583" t="s">
        <v>71</v>
      </c>
      <c r="T1583" t="s">
        <v>93</v>
      </c>
      <c r="U1583" t="s">
        <v>73</v>
      </c>
    </row>
    <row r="1584" spans="1:21" hidden="1" x14ac:dyDescent="0.25">
      <c r="A1584" t="s">
        <v>145</v>
      </c>
      <c r="B1584">
        <v>1167</v>
      </c>
      <c r="C1584" t="s">
        <v>67</v>
      </c>
      <c r="D1584" t="s">
        <v>196</v>
      </c>
      <c r="E1584">
        <v>998</v>
      </c>
      <c r="F1584">
        <v>76.382940000000005</v>
      </c>
      <c r="G1584">
        <v>9.8859499999999993</v>
      </c>
      <c r="H1584">
        <v>2780</v>
      </c>
      <c r="I1584">
        <v>24</v>
      </c>
      <c r="J1584" t="s">
        <v>69</v>
      </c>
      <c r="K1584" t="s">
        <v>186</v>
      </c>
      <c r="N1584" t="s">
        <v>67</v>
      </c>
      <c r="O1584">
        <v>3</v>
      </c>
      <c r="P1584">
        <v>1</v>
      </c>
      <c r="Q1584" t="s">
        <v>67</v>
      </c>
      <c r="R1584">
        <v>1</v>
      </c>
      <c r="S1584" t="s">
        <v>71</v>
      </c>
      <c r="T1584" t="s">
        <v>94</v>
      </c>
      <c r="U1584" t="s">
        <v>73</v>
      </c>
    </row>
    <row r="1585" spans="1:21" hidden="1" x14ac:dyDescent="0.25">
      <c r="A1585" t="s">
        <v>145</v>
      </c>
      <c r="B1585">
        <v>1167</v>
      </c>
      <c r="C1585" t="s">
        <v>67</v>
      </c>
      <c r="D1585" t="s">
        <v>196</v>
      </c>
      <c r="E1585">
        <v>998</v>
      </c>
      <c r="F1585">
        <v>76.382940000000005</v>
      </c>
      <c r="G1585">
        <v>9.8859499999999993</v>
      </c>
      <c r="H1585">
        <v>2780</v>
      </c>
      <c r="I1585">
        <v>24</v>
      </c>
      <c r="J1585" t="s">
        <v>69</v>
      </c>
      <c r="K1585" t="s">
        <v>186</v>
      </c>
      <c r="N1585" t="s">
        <v>67</v>
      </c>
      <c r="O1585">
        <v>3</v>
      </c>
      <c r="P1585">
        <v>1</v>
      </c>
      <c r="Q1585" t="s">
        <v>67</v>
      </c>
      <c r="R1585">
        <v>1</v>
      </c>
      <c r="S1585" t="s">
        <v>71</v>
      </c>
      <c r="T1585" t="s">
        <v>95</v>
      </c>
      <c r="U1585" t="s">
        <v>73</v>
      </c>
    </row>
    <row r="1586" spans="1:21" hidden="1" x14ac:dyDescent="0.25">
      <c r="A1586" t="s">
        <v>145</v>
      </c>
      <c r="B1586">
        <v>1167</v>
      </c>
      <c r="C1586" t="s">
        <v>67</v>
      </c>
      <c r="D1586" t="s">
        <v>196</v>
      </c>
      <c r="E1586">
        <v>998</v>
      </c>
      <c r="F1586">
        <v>76.382940000000005</v>
      </c>
      <c r="G1586">
        <v>9.8859499999999993</v>
      </c>
      <c r="H1586">
        <v>2780</v>
      </c>
      <c r="I1586">
        <v>24</v>
      </c>
      <c r="J1586" t="s">
        <v>69</v>
      </c>
      <c r="K1586" t="s">
        <v>186</v>
      </c>
      <c r="N1586" t="s">
        <v>67</v>
      </c>
      <c r="O1586">
        <v>3</v>
      </c>
      <c r="P1586">
        <v>1</v>
      </c>
      <c r="Q1586" t="s">
        <v>67</v>
      </c>
      <c r="R1586">
        <v>1</v>
      </c>
      <c r="S1586" t="s">
        <v>71</v>
      </c>
      <c r="T1586" t="s">
        <v>96</v>
      </c>
      <c r="U1586" t="s">
        <v>73</v>
      </c>
    </row>
    <row r="1587" spans="1:21" hidden="1" x14ac:dyDescent="0.25">
      <c r="A1587" t="s">
        <v>145</v>
      </c>
      <c r="B1587">
        <v>1167</v>
      </c>
      <c r="C1587" t="s">
        <v>67</v>
      </c>
      <c r="D1587" t="s">
        <v>196</v>
      </c>
      <c r="E1587">
        <v>998</v>
      </c>
      <c r="F1587">
        <v>76.382940000000005</v>
      </c>
      <c r="G1587">
        <v>9.8859499999999993</v>
      </c>
      <c r="H1587">
        <v>2780</v>
      </c>
      <c r="I1587">
        <v>24</v>
      </c>
      <c r="J1587" t="s">
        <v>69</v>
      </c>
      <c r="K1587" t="s">
        <v>186</v>
      </c>
      <c r="N1587" t="s">
        <v>67</v>
      </c>
      <c r="O1587">
        <v>3</v>
      </c>
      <c r="P1587">
        <v>1</v>
      </c>
      <c r="Q1587" t="s">
        <v>67</v>
      </c>
      <c r="R1587">
        <v>1</v>
      </c>
      <c r="S1587" t="s">
        <v>71</v>
      </c>
      <c r="T1587" t="s">
        <v>97</v>
      </c>
      <c r="U1587" t="s">
        <v>73</v>
      </c>
    </row>
    <row r="1588" spans="1:21" hidden="1" x14ac:dyDescent="0.25">
      <c r="A1588" t="s">
        <v>145</v>
      </c>
      <c r="B1588">
        <v>1168</v>
      </c>
      <c r="C1588" t="s">
        <v>67</v>
      </c>
      <c r="D1588" t="s">
        <v>197</v>
      </c>
      <c r="E1588">
        <v>998</v>
      </c>
      <c r="F1588">
        <v>76.385210000000001</v>
      </c>
      <c r="G1588">
        <v>9.8897399999999998</v>
      </c>
      <c r="H1588">
        <v>2919</v>
      </c>
      <c r="I1588">
        <v>28</v>
      </c>
      <c r="J1588" t="s">
        <v>69</v>
      </c>
      <c r="K1588" t="s">
        <v>186</v>
      </c>
      <c r="N1588" t="s">
        <v>67</v>
      </c>
      <c r="O1588">
        <v>9</v>
      </c>
      <c r="P1588">
        <v>3</v>
      </c>
      <c r="Q1588" t="s">
        <v>67</v>
      </c>
      <c r="R1588">
        <v>1</v>
      </c>
      <c r="S1588" t="s">
        <v>71</v>
      </c>
      <c r="T1588" t="s">
        <v>72</v>
      </c>
      <c r="U1588" t="s">
        <v>73</v>
      </c>
    </row>
    <row r="1589" spans="1:21" hidden="1" x14ac:dyDescent="0.25">
      <c r="A1589" t="s">
        <v>145</v>
      </c>
      <c r="B1589">
        <v>1168</v>
      </c>
      <c r="C1589" t="s">
        <v>67</v>
      </c>
      <c r="D1589" t="s">
        <v>197</v>
      </c>
      <c r="E1589">
        <v>998</v>
      </c>
      <c r="F1589">
        <v>76.385210000000001</v>
      </c>
      <c r="G1589">
        <v>9.8897399999999998</v>
      </c>
      <c r="H1589">
        <v>2919</v>
      </c>
      <c r="I1589">
        <v>28</v>
      </c>
      <c r="J1589" t="s">
        <v>69</v>
      </c>
      <c r="K1589" t="s">
        <v>186</v>
      </c>
      <c r="N1589" t="s">
        <v>67</v>
      </c>
      <c r="O1589">
        <v>9</v>
      </c>
      <c r="P1589">
        <v>3</v>
      </c>
      <c r="Q1589" t="s">
        <v>67</v>
      </c>
      <c r="R1589">
        <v>1</v>
      </c>
      <c r="S1589" t="s">
        <v>71</v>
      </c>
      <c r="T1589" t="s">
        <v>74</v>
      </c>
      <c r="U1589" t="s">
        <v>73</v>
      </c>
    </row>
    <row r="1590" spans="1:21" hidden="1" x14ac:dyDescent="0.25">
      <c r="A1590" t="s">
        <v>145</v>
      </c>
      <c r="B1590">
        <v>1168</v>
      </c>
      <c r="C1590" t="s">
        <v>67</v>
      </c>
      <c r="D1590" t="s">
        <v>197</v>
      </c>
      <c r="E1590">
        <v>998</v>
      </c>
      <c r="F1590">
        <v>76.385210000000001</v>
      </c>
      <c r="G1590">
        <v>9.8897399999999998</v>
      </c>
      <c r="H1590">
        <v>2919</v>
      </c>
      <c r="I1590">
        <v>28</v>
      </c>
      <c r="J1590" t="s">
        <v>69</v>
      </c>
      <c r="K1590" t="s">
        <v>186</v>
      </c>
      <c r="N1590" t="s">
        <v>67</v>
      </c>
      <c r="O1590">
        <v>9</v>
      </c>
      <c r="P1590">
        <v>3</v>
      </c>
      <c r="Q1590" t="s">
        <v>67</v>
      </c>
      <c r="R1590">
        <v>1</v>
      </c>
      <c r="S1590" t="s">
        <v>71</v>
      </c>
      <c r="T1590" t="s">
        <v>75</v>
      </c>
      <c r="U1590" t="s">
        <v>73</v>
      </c>
    </row>
    <row r="1591" spans="1:21" hidden="1" x14ac:dyDescent="0.25">
      <c r="A1591" t="s">
        <v>145</v>
      </c>
      <c r="B1591">
        <v>1168</v>
      </c>
      <c r="C1591" t="s">
        <v>67</v>
      </c>
      <c r="D1591" t="s">
        <v>197</v>
      </c>
      <c r="E1591">
        <v>998</v>
      </c>
      <c r="F1591">
        <v>76.385210000000001</v>
      </c>
      <c r="G1591">
        <v>9.8897399999999998</v>
      </c>
      <c r="H1591">
        <v>2919</v>
      </c>
      <c r="I1591">
        <v>28</v>
      </c>
      <c r="J1591" t="s">
        <v>69</v>
      </c>
      <c r="K1591" t="s">
        <v>186</v>
      </c>
      <c r="N1591" t="s">
        <v>67</v>
      </c>
      <c r="O1591">
        <v>9</v>
      </c>
      <c r="P1591">
        <v>3</v>
      </c>
      <c r="Q1591" t="s">
        <v>67</v>
      </c>
      <c r="R1591">
        <v>1</v>
      </c>
      <c r="S1591" t="s">
        <v>71</v>
      </c>
      <c r="T1591" t="s">
        <v>76</v>
      </c>
      <c r="U1591" t="s">
        <v>73</v>
      </c>
    </row>
    <row r="1592" spans="1:21" hidden="1" x14ac:dyDescent="0.25">
      <c r="A1592" t="s">
        <v>145</v>
      </c>
      <c r="B1592">
        <v>1168</v>
      </c>
      <c r="C1592" t="s">
        <v>67</v>
      </c>
      <c r="D1592" t="s">
        <v>197</v>
      </c>
      <c r="E1592">
        <v>998</v>
      </c>
      <c r="F1592">
        <v>76.385210000000001</v>
      </c>
      <c r="G1592">
        <v>9.8897399999999998</v>
      </c>
      <c r="H1592">
        <v>2919</v>
      </c>
      <c r="I1592">
        <v>28</v>
      </c>
      <c r="J1592" t="s">
        <v>69</v>
      </c>
      <c r="K1592" t="s">
        <v>186</v>
      </c>
      <c r="N1592" t="s">
        <v>67</v>
      </c>
      <c r="O1592">
        <v>9</v>
      </c>
      <c r="P1592">
        <v>3</v>
      </c>
      <c r="Q1592" t="s">
        <v>67</v>
      </c>
      <c r="R1592">
        <v>1</v>
      </c>
      <c r="S1592" t="s">
        <v>71</v>
      </c>
      <c r="T1592" t="s">
        <v>77</v>
      </c>
      <c r="U1592" t="s">
        <v>73</v>
      </c>
    </row>
    <row r="1593" spans="1:21" hidden="1" x14ac:dyDescent="0.25">
      <c r="A1593" t="s">
        <v>145</v>
      </c>
      <c r="B1593">
        <v>1168</v>
      </c>
      <c r="C1593" t="s">
        <v>67</v>
      </c>
      <c r="D1593" t="s">
        <v>197</v>
      </c>
      <c r="E1593">
        <v>998</v>
      </c>
      <c r="F1593">
        <v>76.385210000000001</v>
      </c>
      <c r="G1593">
        <v>9.8897399999999998</v>
      </c>
      <c r="H1593">
        <v>2919</v>
      </c>
      <c r="I1593">
        <v>28</v>
      </c>
      <c r="J1593" t="s">
        <v>69</v>
      </c>
      <c r="K1593" t="s">
        <v>186</v>
      </c>
      <c r="N1593" t="s">
        <v>67</v>
      </c>
      <c r="O1593">
        <v>9</v>
      </c>
      <c r="P1593">
        <v>3</v>
      </c>
      <c r="Q1593" t="s">
        <v>67</v>
      </c>
      <c r="R1593">
        <v>1</v>
      </c>
      <c r="S1593" t="s">
        <v>71</v>
      </c>
      <c r="T1593" t="s">
        <v>78</v>
      </c>
      <c r="U1593" t="s">
        <v>73</v>
      </c>
    </row>
    <row r="1594" spans="1:21" hidden="1" x14ac:dyDescent="0.25">
      <c r="A1594" t="s">
        <v>145</v>
      </c>
      <c r="B1594">
        <v>1168</v>
      </c>
      <c r="C1594" t="s">
        <v>67</v>
      </c>
      <c r="D1594" t="s">
        <v>197</v>
      </c>
      <c r="E1594">
        <v>998</v>
      </c>
      <c r="F1594">
        <v>76.385210000000001</v>
      </c>
      <c r="G1594">
        <v>9.8897399999999998</v>
      </c>
      <c r="H1594">
        <v>2919</v>
      </c>
      <c r="I1594">
        <v>28</v>
      </c>
      <c r="J1594" t="s">
        <v>69</v>
      </c>
      <c r="K1594" t="s">
        <v>186</v>
      </c>
      <c r="N1594" t="s">
        <v>67</v>
      </c>
      <c r="O1594">
        <v>9</v>
      </c>
      <c r="P1594">
        <v>3</v>
      </c>
      <c r="Q1594" t="s">
        <v>67</v>
      </c>
      <c r="R1594">
        <v>1</v>
      </c>
      <c r="S1594" t="s">
        <v>71</v>
      </c>
      <c r="T1594" t="s">
        <v>79</v>
      </c>
      <c r="U1594" t="s">
        <v>73</v>
      </c>
    </row>
    <row r="1595" spans="1:21" hidden="1" x14ac:dyDescent="0.25">
      <c r="A1595" t="s">
        <v>145</v>
      </c>
      <c r="B1595">
        <v>1168</v>
      </c>
      <c r="C1595" t="s">
        <v>67</v>
      </c>
      <c r="D1595" t="s">
        <v>197</v>
      </c>
      <c r="E1595">
        <v>998</v>
      </c>
      <c r="F1595">
        <v>76.385210000000001</v>
      </c>
      <c r="G1595">
        <v>9.8897399999999998</v>
      </c>
      <c r="H1595">
        <v>2919</v>
      </c>
      <c r="I1595">
        <v>28</v>
      </c>
      <c r="J1595" t="s">
        <v>69</v>
      </c>
      <c r="K1595" t="s">
        <v>186</v>
      </c>
      <c r="N1595" t="s">
        <v>67</v>
      </c>
      <c r="O1595">
        <v>9</v>
      </c>
      <c r="P1595">
        <v>3</v>
      </c>
      <c r="Q1595" t="s">
        <v>67</v>
      </c>
      <c r="R1595">
        <v>1</v>
      </c>
      <c r="S1595" t="s">
        <v>71</v>
      </c>
      <c r="T1595" t="s">
        <v>80</v>
      </c>
      <c r="U1595" t="s">
        <v>73</v>
      </c>
    </row>
    <row r="1596" spans="1:21" hidden="1" x14ac:dyDescent="0.25">
      <c r="A1596" t="s">
        <v>145</v>
      </c>
      <c r="B1596">
        <v>1168</v>
      </c>
      <c r="C1596" t="s">
        <v>67</v>
      </c>
      <c r="D1596" t="s">
        <v>197</v>
      </c>
      <c r="E1596">
        <v>998</v>
      </c>
      <c r="F1596">
        <v>76.385210000000001</v>
      </c>
      <c r="G1596">
        <v>9.8897399999999998</v>
      </c>
      <c r="H1596">
        <v>2919</v>
      </c>
      <c r="I1596">
        <v>28</v>
      </c>
      <c r="J1596" t="s">
        <v>69</v>
      </c>
      <c r="K1596" t="s">
        <v>186</v>
      </c>
      <c r="N1596" t="s">
        <v>67</v>
      </c>
      <c r="O1596">
        <v>9</v>
      </c>
      <c r="P1596">
        <v>3</v>
      </c>
      <c r="Q1596" t="s">
        <v>67</v>
      </c>
      <c r="R1596">
        <v>1</v>
      </c>
      <c r="S1596" t="s">
        <v>71</v>
      </c>
      <c r="T1596" t="s">
        <v>81</v>
      </c>
      <c r="U1596" t="s">
        <v>73</v>
      </c>
    </row>
    <row r="1597" spans="1:21" hidden="1" x14ac:dyDescent="0.25">
      <c r="A1597" t="s">
        <v>145</v>
      </c>
      <c r="B1597">
        <v>1168</v>
      </c>
      <c r="C1597" t="s">
        <v>67</v>
      </c>
      <c r="D1597" t="s">
        <v>197</v>
      </c>
      <c r="E1597">
        <v>998</v>
      </c>
      <c r="F1597">
        <v>76.385210000000001</v>
      </c>
      <c r="G1597">
        <v>9.8897399999999998</v>
      </c>
      <c r="H1597">
        <v>2919</v>
      </c>
      <c r="I1597">
        <v>28</v>
      </c>
      <c r="J1597" t="s">
        <v>69</v>
      </c>
      <c r="K1597" t="s">
        <v>186</v>
      </c>
      <c r="N1597" t="s">
        <v>67</v>
      </c>
      <c r="O1597">
        <v>9</v>
      </c>
      <c r="P1597">
        <v>3</v>
      </c>
      <c r="Q1597" t="s">
        <v>67</v>
      </c>
      <c r="R1597">
        <v>1</v>
      </c>
      <c r="S1597" t="s">
        <v>71</v>
      </c>
      <c r="T1597" t="s">
        <v>82</v>
      </c>
      <c r="U1597" t="s">
        <v>73</v>
      </c>
    </row>
    <row r="1598" spans="1:21" hidden="1" x14ac:dyDescent="0.25">
      <c r="A1598" t="s">
        <v>145</v>
      </c>
      <c r="B1598">
        <v>1168</v>
      </c>
      <c r="C1598" t="s">
        <v>67</v>
      </c>
      <c r="D1598" t="s">
        <v>197</v>
      </c>
      <c r="E1598">
        <v>998</v>
      </c>
      <c r="F1598">
        <v>76.385210000000001</v>
      </c>
      <c r="G1598">
        <v>9.8897399999999998</v>
      </c>
      <c r="H1598">
        <v>2919</v>
      </c>
      <c r="I1598">
        <v>28</v>
      </c>
      <c r="J1598" t="s">
        <v>69</v>
      </c>
      <c r="K1598" t="s">
        <v>186</v>
      </c>
      <c r="N1598" t="s">
        <v>67</v>
      </c>
      <c r="O1598">
        <v>9</v>
      </c>
      <c r="P1598">
        <v>3</v>
      </c>
      <c r="Q1598" t="s">
        <v>67</v>
      </c>
      <c r="R1598">
        <v>1</v>
      </c>
      <c r="S1598" t="s">
        <v>71</v>
      </c>
      <c r="T1598" t="s">
        <v>83</v>
      </c>
      <c r="U1598" t="s">
        <v>73</v>
      </c>
    </row>
    <row r="1599" spans="1:21" hidden="1" x14ac:dyDescent="0.25">
      <c r="A1599" t="s">
        <v>145</v>
      </c>
      <c r="B1599">
        <v>1168</v>
      </c>
      <c r="C1599" t="s">
        <v>67</v>
      </c>
      <c r="D1599" t="s">
        <v>197</v>
      </c>
      <c r="E1599">
        <v>998</v>
      </c>
      <c r="F1599">
        <v>76.385210000000001</v>
      </c>
      <c r="G1599">
        <v>9.8897399999999998</v>
      </c>
      <c r="H1599">
        <v>2919</v>
      </c>
      <c r="I1599">
        <v>28</v>
      </c>
      <c r="J1599" t="s">
        <v>69</v>
      </c>
      <c r="K1599" t="s">
        <v>186</v>
      </c>
      <c r="N1599" t="s">
        <v>67</v>
      </c>
      <c r="O1599">
        <v>9</v>
      </c>
      <c r="P1599">
        <v>3</v>
      </c>
      <c r="Q1599" t="s">
        <v>67</v>
      </c>
      <c r="R1599">
        <v>1</v>
      </c>
      <c r="S1599" t="s">
        <v>71</v>
      </c>
      <c r="T1599" t="s">
        <v>84</v>
      </c>
      <c r="U1599" t="s">
        <v>73</v>
      </c>
    </row>
    <row r="1600" spans="1:21" hidden="1" x14ac:dyDescent="0.25">
      <c r="A1600" t="s">
        <v>145</v>
      </c>
      <c r="B1600">
        <v>1168</v>
      </c>
      <c r="C1600" t="s">
        <v>67</v>
      </c>
      <c r="D1600" t="s">
        <v>197</v>
      </c>
      <c r="E1600">
        <v>998</v>
      </c>
      <c r="F1600">
        <v>76.385210000000001</v>
      </c>
      <c r="G1600">
        <v>9.8897399999999998</v>
      </c>
      <c r="H1600">
        <v>2919</v>
      </c>
      <c r="I1600">
        <v>28</v>
      </c>
      <c r="J1600" t="s">
        <v>69</v>
      </c>
      <c r="K1600" t="s">
        <v>186</v>
      </c>
      <c r="N1600" t="s">
        <v>67</v>
      </c>
      <c r="O1600">
        <v>9</v>
      </c>
      <c r="P1600">
        <v>3</v>
      </c>
      <c r="Q1600" t="s">
        <v>67</v>
      </c>
      <c r="R1600">
        <v>1</v>
      </c>
      <c r="S1600" t="s">
        <v>71</v>
      </c>
      <c r="T1600" t="s">
        <v>85</v>
      </c>
      <c r="U1600" t="s">
        <v>73</v>
      </c>
    </row>
    <row r="1601" spans="1:66" hidden="1" x14ac:dyDescent="0.25">
      <c r="A1601" t="s">
        <v>145</v>
      </c>
      <c r="B1601">
        <v>1168</v>
      </c>
      <c r="C1601" t="s">
        <v>67</v>
      </c>
      <c r="D1601" t="s">
        <v>197</v>
      </c>
      <c r="E1601">
        <v>998</v>
      </c>
      <c r="F1601">
        <v>76.385210000000001</v>
      </c>
      <c r="G1601">
        <v>9.8897399999999998</v>
      </c>
      <c r="H1601">
        <v>2919</v>
      </c>
      <c r="I1601">
        <v>28</v>
      </c>
      <c r="J1601" t="s">
        <v>69</v>
      </c>
      <c r="K1601" t="s">
        <v>186</v>
      </c>
      <c r="N1601" t="s">
        <v>67</v>
      </c>
      <c r="O1601">
        <v>9</v>
      </c>
      <c r="P1601">
        <v>3</v>
      </c>
      <c r="Q1601" t="s">
        <v>67</v>
      </c>
      <c r="R1601">
        <v>1</v>
      </c>
      <c r="S1601" t="s">
        <v>71</v>
      </c>
      <c r="T1601" t="s">
        <v>86</v>
      </c>
      <c r="U1601" t="s">
        <v>73</v>
      </c>
    </row>
    <row r="1602" spans="1:66" hidden="1" x14ac:dyDescent="0.25">
      <c r="A1602" t="s">
        <v>145</v>
      </c>
      <c r="B1602">
        <v>1168</v>
      </c>
      <c r="C1602" t="s">
        <v>67</v>
      </c>
      <c r="D1602" t="s">
        <v>197</v>
      </c>
      <c r="E1602">
        <v>998</v>
      </c>
      <c r="F1602">
        <v>76.385210000000001</v>
      </c>
      <c r="G1602">
        <v>9.8897399999999998</v>
      </c>
      <c r="H1602">
        <v>2919</v>
      </c>
      <c r="I1602">
        <v>28</v>
      </c>
      <c r="J1602" t="s">
        <v>69</v>
      </c>
      <c r="K1602" t="s">
        <v>186</v>
      </c>
      <c r="N1602" t="s">
        <v>67</v>
      </c>
      <c r="O1602">
        <v>9</v>
      </c>
      <c r="P1602">
        <v>3</v>
      </c>
      <c r="Q1602" t="s">
        <v>67</v>
      </c>
      <c r="R1602">
        <v>1</v>
      </c>
      <c r="S1602" t="s">
        <v>71</v>
      </c>
      <c r="T1602" t="s">
        <v>87</v>
      </c>
      <c r="U1602" t="s">
        <v>73</v>
      </c>
    </row>
    <row r="1603" spans="1:66" hidden="1" x14ac:dyDescent="0.25">
      <c r="A1603" t="s">
        <v>145</v>
      </c>
      <c r="B1603">
        <v>1168</v>
      </c>
      <c r="C1603" t="s">
        <v>67</v>
      </c>
      <c r="D1603" t="s">
        <v>197</v>
      </c>
      <c r="E1603">
        <v>998</v>
      </c>
      <c r="F1603">
        <v>76.385210000000001</v>
      </c>
      <c r="G1603">
        <v>9.8897399999999998</v>
      </c>
      <c r="H1603">
        <v>2919</v>
      </c>
      <c r="I1603">
        <v>28</v>
      </c>
      <c r="J1603" t="s">
        <v>69</v>
      </c>
      <c r="K1603" t="s">
        <v>186</v>
      </c>
      <c r="N1603" t="s">
        <v>67</v>
      </c>
      <c r="O1603">
        <v>9</v>
      </c>
      <c r="P1603">
        <v>3</v>
      </c>
      <c r="Q1603" t="s">
        <v>67</v>
      </c>
      <c r="R1603">
        <v>1</v>
      </c>
      <c r="S1603" t="s">
        <v>71</v>
      </c>
      <c r="T1603" t="s">
        <v>88</v>
      </c>
      <c r="U1603" t="s">
        <v>73</v>
      </c>
    </row>
    <row r="1604" spans="1:66" hidden="1" x14ac:dyDescent="0.25">
      <c r="A1604" t="s">
        <v>145</v>
      </c>
      <c r="B1604">
        <v>1168</v>
      </c>
      <c r="C1604" t="s">
        <v>67</v>
      </c>
      <c r="D1604" t="s">
        <v>197</v>
      </c>
      <c r="E1604">
        <v>998</v>
      </c>
      <c r="F1604">
        <v>76.385210000000001</v>
      </c>
      <c r="G1604">
        <v>9.8897399999999998</v>
      </c>
      <c r="H1604">
        <v>2919</v>
      </c>
      <c r="I1604">
        <v>28</v>
      </c>
      <c r="J1604" t="s">
        <v>69</v>
      </c>
      <c r="K1604" t="s">
        <v>186</v>
      </c>
      <c r="N1604" t="s">
        <v>67</v>
      </c>
      <c r="O1604">
        <v>9</v>
      </c>
      <c r="P1604">
        <v>3</v>
      </c>
      <c r="Q1604" t="s">
        <v>67</v>
      </c>
      <c r="R1604">
        <v>1</v>
      </c>
      <c r="S1604" t="s">
        <v>71</v>
      </c>
      <c r="T1604" t="s">
        <v>92</v>
      </c>
      <c r="U1604" t="s">
        <v>73</v>
      </c>
    </row>
    <row r="1605" spans="1:66" hidden="1" x14ac:dyDescent="0.25">
      <c r="A1605" t="s">
        <v>145</v>
      </c>
      <c r="B1605">
        <v>1168</v>
      </c>
      <c r="C1605" t="s">
        <v>67</v>
      </c>
      <c r="D1605" t="s">
        <v>197</v>
      </c>
      <c r="E1605">
        <v>998</v>
      </c>
      <c r="F1605">
        <v>76.385210000000001</v>
      </c>
      <c r="G1605">
        <v>9.8897399999999998</v>
      </c>
      <c r="H1605">
        <v>2919</v>
      </c>
      <c r="I1605">
        <v>28</v>
      </c>
      <c r="J1605" t="s">
        <v>69</v>
      </c>
      <c r="K1605" t="s">
        <v>186</v>
      </c>
      <c r="N1605" t="s">
        <v>67</v>
      </c>
      <c r="O1605">
        <v>9</v>
      </c>
      <c r="P1605">
        <v>3</v>
      </c>
      <c r="Q1605" t="s">
        <v>67</v>
      </c>
      <c r="R1605">
        <v>1</v>
      </c>
      <c r="S1605" t="s">
        <v>71</v>
      </c>
      <c r="T1605" t="s">
        <v>93</v>
      </c>
      <c r="U1605" t="s">
        <v>73</v>
      </c>
    </row>
    <row r="1606" spans="1:66" hidden="1" x14ac:dyDescent="0.25">
      <c r="A1606" t="s">
        <v>145</v>
      </c>
      <c r="B1606">
        <v>1168</v>
      </c>
      <c r="C1606" t="s">
        <v>67</v>
      </c>
      <c r="D1606" t="s">
        <v>197</v>
      </c>
      <c r="E1606">
        <v>998</v>
      </c>
      <c r="F1606">
        <v>76.385210000000001</v>
      </c>
      <c r="G1606">
        <v>9.8897399999999998</v>
      </c>
      <c r="H1606">
        <v>2919</v>
      </c>
      <c r="I1606">
        <v>28</v>
      </c>
      <c r="J1606" t="s">
        <v>69</v>
      </c>
      <c r="K1606" t="s">
        <v>186</v>
      </c>
      <c r="N1606" t="s">
        <v>67</v>
      </c>
      <c r="O1606">
        <v>9</v>
      </c>
      <c r="P1606">
        <v>3</v>
      </c>
      <c r="Q1606" t="s">
        <v>67</v>
      </c>
      <c r="R1606">
        <v>1</v>
      </c>
      <c r="S1606" t="s">
        <v>71</v>
      </c>
      <c r="T1606" t="s">
        <v>94</v>
      </c>
      <c r="U1606" t="s">
        <v>73</v>
      </c>
    </row>
    <row r="1607" spans="1:66" hidden="1" x14ac:dyDescent="0.25">
      <c r="A1607" t="s">
        <v>145</v>
      </c>
      <c r="B1607">
        <v>1168</v>
      </c>
      <c r="C1607" t="s">
        <v>67</v>
      </c>
      <c r="D1607" t="s">
        <v>197</v>
      </c>
      <c r="E1607">
        <v>998</v>
      </c>
      <c r="F1607">
        <v>76.385210000000001</v>
      </c>
      <c r="G1607">
        <v>9.8897399999999998</v>
      </c>
      <c r="H1607">
        <v>2919</v>
      </c>
      <c r="I1607">
        <v>28</v>
      </c>
      <c r="J1607" t="s">
        <v>69</v>
      </c>
      <c r="K1607" t="s">
        <v>186</v>
      </c>
      <c r="N1607" t="s">
        <v>67</v>
      </c>
      <c r="O1607">
        <v>9</v>
      </c>
      <c r="P1607">
        <v>3</v>
      </c>
      <c r="Q1607" t="s">
        <v>67</v>
      </c>
      <c r="R1607">
        <v>1</v>
      </c>
      <c r="S1607" t="s">
        <v>71</v>
      </c>
      <c r="T1607" t="s">
        <v>95</v>
      </c>
      <c r="U1607" t="s">
        <v>73</v>
      </c>
    </row>
    <row r="1608" spans="1:66" hidden="1" x14ac:dyDescent="0.25">
      <c r="A1608" t="s">
        <v>145</v>
      </c>
      <c r="B1608">
        <v>1168</v>
      </c>
      <c r="C1608" t="s">
        <v>67</v>
      </c>
      <c r="D1608" t="s">
        <v>197</v>
      </c>
      <c r="E1608">
        <v>998</v>
      </c>
      <c r="F1608">
        <v>76.385210000000001</v>
      </c>
      <c r="G1608">
        <v>9.8897399999999998</v>
      </c>
      <c r="H1608">
        <v>2919</v>
      </c>
      <c r="I1608">
        <v>28</v>
      </c>
      <c r="J1608" t="s">
        <v>69</v>
      </c>
      <c r="K1608" t="s">
        <v>186</v>
      </c>
      <c r="N1608" t="s">
        <v>67</v>
      </c>
      <c r="O1608">
        <v>9</v>
      </c>
      <c r="P1608">
        <v>3</v>
      </c>
      <c r="Q1608" t="s">
        <v>67</v>
      </c>
      <c r="R1608">
        <v>1</v>
      </c>
      <c r="S1608" t="s">
        <v>71</v>
      </c>
      <c r="T1608" t="s">
        <v>96</v>
      </c>
      <c r="U1608" t="s">
        <v>73</v>
      </c>
    </row>
    <row r="1609" spans="1:66" hidden="1" x14ac:dyDescent="0.25">
      <c r="A1609" t="s">
        <v>145</v>
      </c>
      <c r="B1609">
        <v>1168</v>
      </c>
      <c r="C1609" t="s">
        <v>67</v>
      </c>
      <c r="D1609" t="s">
        <v>197</v>
      </c>
      <c r="E1609">
        <v>998</v>
      </c>
      <c r="F1609">
        <v>76.385210000000001</v>
      </c>
      <c r="G1609">
        <v>9.8897399999999998</v>
      </c>
      <c r="H1609">
        <v>2919</v>
      </c>
      <c r="I1609">
        <v>28</v>
      </c>
      <c r="J1609" t="s">
        <v>69</v>
      </c>
      <c r="K1609" t="s">
        <v>186</v>
      </c>
      <c r="N1609" t="s">
        <v>67</v>
      </c>
      <c r="O1609">
        <v>9</v>
      </c>
      <c r="P1609">
        <v>3</v>
      </c>
      <c r="Q1609" t="s">
        <v>67</v>
      </c>
      <c r="R1609">
        <v>1</v>
      </c>
      <c r="S1609" t="s">
        <v>71</v>
      </c>
      <c r="T1609" t="s">
        <v>97</v>
      </c>
      <c r="U1609" t="s">
        <v>73</v>
      </c>
    </row>
    <row r="1610" spans="1:66" hidden="1" x14ac:dyDescent="0.25">
      <c r="A1610" t="s">
        <v>118</v>
      </c>
      <c r="B1610">
        <v>1170</v>
      </c>
      <c r="C1610" t="s">
        <v>67</v>
      </c>
      <c r="D1610" t="s">
        <v>198</v>
      </c>
      <c r="E1610">
        <v>998</v>
      </c>
      <c r="F1610">
        <v>76.387990000000002</v>
      </c>
      <c r="G1610">
        <v>9.8850899999999999</v>
      </c>
      <c r="H1610">
        <v>2927</v>
      </c>
      <c r="I1610">
        <v>15</v>
      </c>
      <c r="J1610" t="s">
        <v>69</v>
      </c>
      <c r="K1610" t="s">
        <v>186</v>
      </c>
      <c r="N1610" t="s">
        <v>67</v>
      </c>
      <c r="O1610">
        <v>4</v>
      </c>
      <c r="P1610">
        <v>0</v>
      </c>
      <c r="Q1610" t="s">
        <v>67</v>
      </c>
      <c r="R1610">
        <v>2</v>
      </c>
      <c r="S1610" t="s">
        <v>71</v>
      </c>
      <c r="T1610" t="s">
        <v>72</v>
      </c>
      <c r="U1610" t="s">
        <v>73</v>
      </c>
    </row>
    <row r="1611" spans="1:66" hidden="1" x14ac:dyDescent="0.25">
      <c r="A1611" t="s">
        <v>118</v>
      </c>
      <c r="B1611">
        <v>1170</v>
      </c>
      <c r="C1611" t="s">
        <v>67</v>
      </c>
      <c r="D1611" t="s">
        <v>198</v>
      </c>
      <c r="E1611">
        <v>998</v>
      </c>
      <c r="F1611">
        <v>76.387990000000002</v>
      </c>
      <c r="G1611">
        <v>9.8850899999999999</v>
      </c>
      <c r="H1611">
        <v>2927</v>
      </c>
      <c r="I1611">
        <v>15</v>
      </c>
      <c r="J1611" t="s">
        <v>69</v>
      </c>
      <c r="K1611" t="s">
        <v>186</v>
      </c>
      <c r="N1611" t="s">
        <v>67</v>
      </c>
      <c r="O1611">
        <v>4</v>
      </c>
      <c r="P1611">
        <v>0</v>
      </c>
      <c r="Q1611" t="s">
        <v>67</v>
      </c>
      <c r="R1611">
        <v>2</v>
      </c>
      <c r="S1611" t="s">
        <v>71</v>
      </c>
      <c r="T1611" t="s">
        <v>74</v>
      </c>
      <c r="U1611" t="s">
        <v>73</v>
      </c>
    </row>
    <row r="1612" spans="1:66" hidden="1" x14ac:dyDescent="0.25">
      <c r="A1612" t="s">
        <v>118</v>
      </c>
      <c r="B1612">
        <v>1170</v>
      </c>
      <c r="C1612" t="s">
        <v>67</v>
      </c>
      <c r="D1612" t="s">
        <v>198</v>
      </c>
      <c r="E1612">
        <v>998</v>
      </c>
      <c r="F1612">
        <v>76.387990000000002</v>
      </c>
      <c r="G1612">
        <v>9.8850899999999999</v>
      </c>
      <c r="H1612">
        <v>2927</v>
      </c>
      <c r="I1612">
        <v>15</v>
      </c>
      <c r="J1612" t="s">
        <v>69</v>
      </c>
      <c r="K1612" t="s">
        <v>186</v>
      </c>
      <c r="N1612" t="s">
        <v>67</v>
      </c>
      <c r="O1612">
        <v>4</v>
      </c>
      <c r="P1612">
        <v>0</v>
      </c>
      <c r="Q1612" t="s">
        <v>67</v>
      </c>
      <c r="R1612">
        <v>2</v>
      </c>
      <c r="S1612" t="s">
        <v>71</v>
      </c>
      <c r="T1612" t="s">
        <v>75</v>
      </c>
      <c r="U1612" t="s">
        <v>73</v>
      </c>
    </row>
    <row r="1613" spans="1:66" hidden="1" x14ac:dyDescent="0.25">
      <c r="A1613" t="s">
        <v>118</v>
      </c>
      <c r="B1613">
        <v>1170</v>
      </c>
      <c r="C1613" t="s">
        <v>67</v>
      </c>
      <c r="D1613" t="s">
        <v>198</v>
      </c>
      <c r="E1613">
        <v>998</v>
      </c>
      <c r="F1613">
        <v>76.387990000000002</v>
      </c>
      <c r="G1613">
        <v>9.8850899999999999</v>
      </c>
      <c r="H1613">
        <v>2927</v>
      </c>
      <c r="I1613">
        <v>15</v>
      </c>
      <c r="J1613" t="s">
        <v>69</v>
      </c>
      <c r="K1613" t="s">
        <v>186</v>
      </c>
      <c r="N1613" t="s">
        <v>67</v>
      </c>
      <c r="O1613">
        <v>4</v>
      </c>
      <c r="P1613">
        <v>0</v>
      </c>
      <c r="Q1613" t="s">
        <v>67</v>
      </c>
      <c r="R1613">
        <v>2</v>
      </c>
      <c r="S1613" t="s">
        <v>71</v>
      </c>
      <c r="T1613" t="s">
        <v>76</v>
      </c>
      <c r="U1613" t="s">
        <v>73</v>
      </c>
    </row>
    <row r="1614" spans="1:66" hidden="1" x14ac:dyDescent="0.25">
      <c r="A1614" t="s">
        <v>118</v>
      </c>
      <c r="B1614">
        <v>1170</v>
      </c>
      <c r="C1614" t="s">
        <v>67</v>
      </c>
      <c r="D1614" t="s">
        <v>198</v>
      </c>
      <c r="E1614">
        <v>998</v>
      </c>
      <c r="F1614">
        <v>76.387990000000002</v>
      </c>
      <c r="G1614">
        <v>9.8850899999999999</v>
      </c>
      <c r="H1614">
        <v>2927</v>
      </c>
      <c r="I1614">
        <v>15</v>
      </c>
      <c r="J1614" t="s">
        <v>69</v>
      </c>
      <c r="K1614" t="s">
        <v>186</v>
      </c>
      <c r="N1614" t="s">
        <v>67</v>
      </c>
      <c r="O1614">
        <v>4</v>
      </c>
      <c r="P1614">
        <v>0</v>
      </c>
      <c r="Q1614" t="s">
        <v>67</v>
      </c>
      <c r="R1614">
        <v>2</v>
      </c>
      <c r="S1614" t="s">
        <v>71</v>
      </c>
      <c r="T1614" t="s">
        <v>77</v>
      </c>
      <c r="U1614" t="s">
        <v>71</v>
      </c>
      <c r="V1614" t="s">
        <v>89</v>
      </c>
      <c r="W1614" t="s">
        <v>73</v>
      </c>
      <c r="X1614" t="s">
        <v>71</v>
      </c>
      <c r="Y1614" t="s">
        <v>73</v>
      </c>
      <c r="Z1614" t="s">
        <v>73</v>
      </c>
      <c r="AA1614" t="s">
        <v>73</v>
      </c>
      <c r="AB1614" t="s">
        <v>73</v>
      </c>
      <c r="AC1614" t="s">
        <v>73</v>
      </c>
      <c r="AD1614" t="s">
        <v>73</v>
      </c>
      <c r="AE1614" t="s">
        <v>73</v>
      </c>
      <c r="AF1614" t="s">
        <v>89</v>
      </c>
      <c r="AG1614" t="s">
        <v>73</v>
      </c>
      <c r="AH1614" t="s">
        <v>71</v>
      </c>
      <c r="AI1614" t="s">
        <v>73</v>
      </c>
      <c r="AJ1614" t="s">
        <v>66</v>
      </c>
      <c r="AK1614" t="s">
        <v>71</v>
      </c>
      <c r="AL1614" t="s">
        <v>73</v>
      </c>
      <c r="AM1614" t="s">
        <v>73</v>
      </c>
      <c r="AN1614" t="s">
        <v>73</v>
      </c>
      <c r="AO1614" t="s">
        <v>73</v>
      </c>
      <c r="AP1614" t="s">
        <v>73</v>
      </c>
      <c r="AQ1614" t="s">
        <v>73</v>
      </c>
      <c r="AR1614" t="s">
        <v>73</v>
      </c>
      <c r="AS1614" t="s">
        <v>73</v>
      </c>
      <c r="AT1614" t="s">
        <v>73</v>
      </c>
      <c r="AV1614" t="s">
        <v>103</v>
      </c>
      <c r="AW1614" t="s">
        <v>73</v>
      </c>
      <c r="BG1614" t="s">
        <v>91</v>
      </c>
      <c r="BH1614" t="s">
        <v>73</v>
      </c>
      <c r="BI1614" t="s">
        <v>73</v>
      </c>
      <c r="BJ1614" t="s">
        <v>73</v>
      </c>
      <c r="BK1614" t="s">
        <v>73</v>
      </c>
      <c r="BL1614" t="s">
        <v>73</v>
      </c>
      <c r="BM1614" t="s">
        <v>73</v>
      </c>
      <c r="BN1614" t="s">
        <v>71</v>
      </c>
    </row>
    <row r="1615" spans="1:66" x14ac:dyDescent="0.25">
      <c r="A1615" t="s">
        <v>118</v>
      </c>
      <c r="B1615">
        <v>1170</v>
      </c>
      <c r="C1615" t="s">
        <v>67</v>
      </c>
      <c r="D1615" t="s">
        <v>198</v>
      </c>
      <c r="E1615">
        <v>998</v>
      </c>
      <c r="F1615">
        <v>76.387990000000002</v>
      </c>
      <c r="G1615">
        <v>9.8850899999999999</v>
      </c>
      <c r="H1615">
        <v>2927</v>
      </c>
      <c r="I1615">
        <v>15</v>
      </c>
      <c r="J1615" t="s">
        <v>69</v>
      </c>
      <c r="K1615" t="s">
        <v>186</v>
      </c>
      <c r="N1615" t="s">
        <v>67</v>
      </c>
      <c r="O1615">
        <v>4</v>
      </c>
      <c r="P1615">
        <v>0</v>
      </c>
      <c r="Q1615" t="s">
        <v>67</v>
      </c>
      <c r="R1615">
        <v>2</v>
      </c>
      <c r="S1615" t="s">
        <v>71</v>
      </c>
      <c r="T1615" t="s">
        <v>78</v>
      </c>
      <c r="U1615" t="s">
        <v>71</v>
      </c>
      <c r="V1615" t="s">
        <v>66</v>
      </c>
      <c r="W1615" t="s">
        <v>71</v>
      </c>
      <c r="X1615" t="s">
        <v>73</v>
      </c>
      <c r="Y1615" t="s">
        <v>73</v>
      </c>
      <c r="Z1615" t="s">
        <v>73</v>
      </c>
      <c r="AA1615" t="s">
        <v>73</v>
      </c>
      <c r="AB1615" t="s">
        <v>73</v>
      </c>
      <c r="AC1615" t="s">
        <v>73</v>
      </c>
      <c r="AD1615" t="s">
        <v>73</v>
      </c>
      <c r="AE1615" t="s">
        <v>73</v>
      </c>
      <c r="AF1615" t="s">
        <v>89</v>
      </c>
      <c r="AG1615" t="s">
        <v>73</v>
      </c>
      <c r="AH1615" t="s">
        <v>71</v>
      </c>
      <c r="AI1615" t="s">
        <v>73</v>
      </c>
      <c r="AJ1615" t="s">
        <v>66</v>
      </c>
      <c r="AK1615" t="s">
        <v>71</v>
      </c>
      <c r="AL1615" t="s">
        <v>73</v>
      </c>
      <c r="AM1615" t="s">
        <v>73</v>
      </c>
      <c r="AN1615" t="s">
        <v>73</v>
      </c>
      <c r="AO1615" t="s">
        <v>73</v>
      </c>
      <c r="AP1615" t="s">
        <v>73</v>
      </c>
      <c r="AQ1615" t="s">
        <v>73</v>
      </c>
      <c r="AR1615" t="s">
        <v>73</v>
      </c>
      <c r="AS1615" t="s">
        <v>73</v>
      </c>
      <c r="AT1615" t="s">
        <v>73</v>
      </c>
      <c r="AV1615" t="s">
        <v>103</v>
      </c>
      <c r="AW1615" t="s">
        <v>73</v>
      </c>
      <c r="BG1615" t="s">
        <v>91</v>
      </c>
      <c r="BH1615" t="s">
        <v>73</v>
      </c>
      <c r="BI1615" t="s">
        <v>73</v>
      </c>
      <c r="BJ1615" t="s">
        <v>73</v>
      </c>
      <c r="BK1615" t="s">
        <v>73</v>
      </c>
      <c r="BL1615" t="s">
        <v>73</v>
      </c>
      <c r="BM1615" t="s">
        <v>73</v>
      </c>
      <c r="BN1615" t="s">
        <v>71</v>
      </c>
    </row>
    <row r="1616" spans="1:66" hidden="1" x14ac:dyDescent="0.25">
      <c r="A1616" t="s">
        <v>118</v>
      </c>
      <c r="B1616">
        <v>1170</v>
      </c>
      <c r="C1616" t="s">
        <v>67</v>
      </c>
      <c r="D1616" t="s">
        <v>198</v>
      </c>
      <c r="E1616">
        <v>998</v>
      </c>
      <c r="F1616">
        <v>76.387990000000002</v>
      </c>
      <c r="G1616">
        <v>9.8850899999999999</v>
      </c>
      <c r="H1616">
        <v>2927</v>
      </c>
      <c r="I1616">
        <v>15</v>
      </c>
      <c r="J1616" t="s">
        <v>69</v>
      </c>
      <c r="K1616" t="s">
        <v>186</v>
      </c>
      <c r="N1616" t="s">
        <v>67</v>
      </c>
      <c r="O1616">
        <v>4</v>
      </c>
      <c r="P1616">
        <v>0</v>
      </c>
      <c r="Q1616" t="s">
        <v>67</v>
      </c>
      <c r="R1616">
        <v>2</v>
      </c>
      <c r="S1616" t="s">
        <v>71</v>
      </c>
      <c r="T1616" t="s">
        <v>79</v>
      </c>
      <c r="U1616" t="s">
        <v>73</v>
      </c>
    </row>
    <row r="1617" spans="1:66" hidden="1" x14ac:dyDescent="0.25">
      <c r="A1617" t="s">
        <v>118</v>
      </c>
      <c r="B1617">
        <v>1170</v>
      </c>
      <c r="C1617" t="s">
        <v>67</v>
      </c>
      <c r="D1617" t="s">
        <v>198</v>
      </c>
      <c r="E1617">
        <v>998</v>
      </c>
      <c r="F1617">
        <v>76.387990000000002</v>
      </c>
      <c r="G1617">
        <v>9.8850899999999999</v>
      </c>
      <c r="H1617">
        <v>2927</v>
      </c>
      <c r="I1617">
        <v>15</v>
      </c>
      <c r="J1617" t="s">
        <v>69</v>
      </c>
      <c r="K1617" t="s">
        <v>186</v>
      </c>
      <c r="N1617" t="s">
        <v>67</v>
      </c>
      <c r="O1617">
        <v>4</v>
      </c>
      <c r="P1617">
        <v>0</v>
      </c>
      <c r="Q1617" t="s">
        <v>67</v>
      </c>
      <c r="R1617">
        <v>2</v>
      </c>
      <c r="S1617" t="s">
        <v>71</v>
      </c>
      <c r="T1617" t="s">
        <v>80</v>
      </c>
      <c r="U1617" t="s">
        <v>73</v>
      </c>
    </row>
    <row r="1618" spans="1:66" hidden="1" x14ac:dyDescent="0.25">
      <c r="A1618" t="s">
        <v>118</v>
      </c>
      <c r="B1618">
        <v>1170</v>
      </c>
      <c r="C1618" t="s">
        <v>67</v>
      </c>
      <c r="D1618" t="s">
        <v>198</v>
      </c>
      <c r="E1618">
        <v>998</v>
      </c>
      <c r="F1618">
        <v>76.387990000000002</v>
      </c>
      <c r="G1618">
        <v>9.8850899999999999</v>
      </c>
      <c r="H1618">
        <v>2927</v>
      </c>
      <c r="I1618">
        <v>15</v>
      </c>
      <c r="J1618" t="s">
        <v>69</v>
      </c>
      <c r="K1618" t="s">
        <v>186</v>
      </c>
      <c r="N1618" t="s">
        <v>67</v>
      </c>
      <c r="O1618">
        <v>4</v>
      </c>
      <c r="P1618">
        <v>0</v>
      </c>
      <c r="Q1618" t="s">
        <v>67</v>
      </c>
      <c r="R1618">
        <v>2</v>
      </c>
      <c r="S1618" t="s">
        <v>71</v>
      </c>
      <c r="T1618" t="s">
        <v>81</v>
      </c>
      <c r="U1618" t="s">
        <v>73</v>
      </c>
    </row>
    <row r="1619" spans="1:66" hidden="1" x14ac:dyDescent="0.25">
      <c r="A1619" t="s">
        <v>118</v>
      </c>
      <c r="B1619">
        <v>1170</v>
      </c>
      <c r="C1619" t="s">
        <v>67</v>
      </c>
      <c r="D1619" t="s">
        <v>198</v>
      </c>
      <c r="E1619">
        <v>998</v>
      </c>
      <c r="F1619">
        <v>76.387990000000002</v>
      </c>
      <c r="G1619">
        <v>9.8850899999999999</v>
      </c>
      <c r="H1619">
        <v>2927</v>
      </c>
      <c r="I1619">
        <v>15</v>
      </c>
      <c r="J1619" t="s">
        <v>69</v>
      </c>
      <c r="K1619" t="s">
        <v>186</v>
      </c>
      <c r="N1619" t="s">
        <v>67</v>
      </c>
      <c r="O1619">
        <v>4</v>
      </c>
      <c r="P1619">
        <v>0</v>
      </c>
      <c r="Q1619" t="s">
        <v>67</v>
      </c>
      <c r="R1619">
        <v>2</v>
      </c>
      <c r="S1619" t="s">
        <v>71</v>
      </c>
      <c r="T1619" t="s">
        <v>82</v>
      </c>
      <c r="U1619" t="s">
        <v>73</v>
      </c>
    </row>
    <row r="1620" spans="1:66" hidden="1" x14ac:dyDescent="0.25">
      <c r="A1620" t="s">
        <v>118</v>
      </c>
      <c r="B1620">
        <v>1170</v>
      </c>
      <c r="C1620" t="s">
        <v>67</v>
      </c>
      <c r="D1620" t="s">
        <v>198</v>
      </c>
      <c r="E1620">
        <v>998</v>
      </c>
      <c r="F1620">
        <v>76.387990000000002</v>
      </c>
      <c r="G1620">
        <v>9.8850899999999999</v>
      </c>
      <c r="H1620">
        <v>2927</v>
      </c>
      <c r="I1620">
        <v>15</v>
      </c>
      <c r="J1620" t="s">
        <v>69</v>
      </c>
      <c r="K1620" t="s">
        <v>186</v>
      </c>
      <c r="N1620" t="s">
        <v>67</v>
      </c>
      <c r="O1620">
        <v>4</v>
      </c>
      <c r="P1620">
        <v>0</v>
      </c>
      <c r="Q1620" t="s">
        <v>67</v>
      </c>
      <c r="R1620">
        <v>2</v>
      </c>
      <c r="S1620" t="s">
        <v>71</v>
      </c>
      <c r="T1620" t="s">
        <v>83</v>
      </c>
      <c r="U1620" t="s">
        <v>73</v>
      </c>
    </row>
    <row r="1621" spans="1:66" hidden="1" x14ac:dyDescent="0.25">
      <c r="A1621" t="s">
        <v>118</v>
      </c>
      <c r="B1621">
        <v>1170</v>
      </c>
      <c r="C1621" t="s">
        <v>67</v>
      </c>
      <c r="D1621" t="s">
        <v>198</v>
      </c>
      <c r="E1621">
        <v>998</v>
      </c>
      <c r="F1621">
        <v>76.387990000000002</v>
      </c>
      <c r="G1621">
        <v>9.8850899999999999</v>
      </c>
      <c r="H1621">
        <v>2927</v>
      </c>
      <c r="I1621">
        <v>15</v>
      </c>
      <c r="J1621" t="s">
        <v>69</v>
      </c>
      <c r="K1621" t="s">
        <v>186</v>
      </c>
      <c r="N1621" t="s">
        <v>67</v>
      </c>
      <c r="O1621">
        <v>4</v>
      </c>
      <c r="P1621">
        <v>0</v>
      </c>
      <c r="Q1621" t="s">
        <v>67</v>
      </c>
      <c r="R1621">
        <v>2</v>
      </c>
      <c r="S1621" t="s">
        <v>71</v>
      </c>
      <c r="T1621" t="s">
        <v>84</v>
      </c>
      <c r="U1621" t="s">
        <v>73</v>
      </c>
    </row>
    <row r="1622" spans="1:66" hidden="1" x14ac:dyDescent="0.25">
      <c r="A1622" t="s">
        <v>118</v>
      </c>
      <c r="B1622">
        <v>1170</v>
      </c>
      <c r="C1622" t="s">
        <v>67</v>
      </c>
      <c r="D1622" t="s">
        <v>198</v>
      </c>
      <c r="E1622">
        <v>998</v>
      </c>
      <c r="F1622">
        <v>76.387990000000002</v>
      </c>
      <c r="G1622">
        <v>9.8850899999999999</v>
      </c>
      <c r="H1622">
        <v>2927</v>
      </c>
      <c r="I1622">
        <v>15</v>
      </c>
      <c r="J1622" t="s">
        <v>69</v>
      </c>
      <c r="K1622" t="s">
        <v>186</v>
      </c>
      <c r="N1622" t="s">
        <v>67</v>
      </c>
      <c r="O1622">
        <v>4</v>
      </c>
      <c r="P1622">
        <v>0</v>
      </c>
      <c r="Q1622" t="s">
        <v>67</v>
      </c>
      <c r="R1622">
        <v>2</v>
      </c>
      <c r="S1622" t="s">
        <v>71</v>
      </c>
      <c r="T1622" t="s">
        <v>85</v>
      </c>
      <c r="U1622" t="s">
        <v>73</v>
      </c>
    </row>
    <row r="1623" spans="1:66" hidden="1" x14ac:dyDescent="0.25">
      <c r="A1623" t="s">
        <v>118</v>
      </c>
      <c r="B1623">
        <v>1170</v>
      </c>
      <c r="C1623" t="s">
        <v>67</v>
      </c>
      <c r="D1623" t="s">
        <v>198</v>
      </c>
      <c r="E1623">
        <v>998</v>
      </c>
      <c r="F1623">
        <v>76.387990000000002</v>
      </c>
      <c r="G1623">
        <v>9.8850899999999999</v>
      </c>
      <c r="H1623">
        <v>2927</v>
      </c>
      <c r="I1623">
        <v>15</v>
      </c>
      <c r="J1623" t="s">
        <v>69</v>
      </c>
      <c r="K1623" t="s">
        <v>186</v>
      </c>
      <c r="N1623" t="s">
        <v>67</v>
      </c>
      <c r="O1623">
        <v>4</v>
      </c>
      <c r="P1623">
        <v>0</v>
      </c>
      <c r="Q1623" t="s">
        <v>67</v>
      </c>
      <c r="R1623">
        <v>2</v>
      </c>
      <c r="S1623" t="s">
        <v>71</v>
      </c>
      <c r="T1623" t="s">
        <v>86</v>
      </c>
      <c r="U1623" t="s">
        <v>71</v>
      </c>
      <c r="V1623" t="s">
        <v>89</v>
      </c>
      <c r="W1623" t="s">
        <v>73</v>
      </c>
      <c r="X1623" t="s">
        <v>71</v>
      </c>
      <c r="Y1623" t="s">
        <v>73</v>
      </c>
      <c r="Z1623" t="s">
        <v>73</v>
      </c>
      <c r="AA1623" t="s">
        <v>73</v>
      </c>
      <c r="AB1623" t="s">
        <v>73</v>
      </c>
      <c r="AC1623" t="s">
        <v>73</v>
      </c>
      <c r="AD1623" t="s">
        <v>73</v>
      </c>
      <c r="AE1623" t="s">
        <v>73</v>
      </c>
      <c r="AF1623" t="s">
        <v>89</v>
      </c>
      <c r="AG1623" t="s">
        <v>73</v>
      </c>
      <c r="AH1623" t="s">
        <v>71</v>
      </c>
      <c r="AI1623" t="s">
        <v>73</v>
      </c>
      <c r="AJ1623" t="s">
        <v>66</v>
      </c>
      <c r="AK1623" t="s">
        <v>71</v>
      </c>
      <c r="AL1623" t="s">
        <v>73</v>
      </c>
      <c r="AM1623" t="s">
        <v>73</v>
      </c>
      <c r="AN1623" t="s">
        <v>73</v>
      </c>
      <c r="AO1623" t="s">
        <v>73</v>
      </c>
      <c r="AP1623" t="s">
        <v>73</v>
      </c>
      <c r="AQ1623" t="s">
        <v>73</v>
      </c>
      <c r="AR1623" t="s">
        <v>73</v>
      </c>
      <c r="AS1623" t="s">
        <v>73</v>
      </c>
      <c r="AT1623" t="s">
        <v>73</v>
      </c>
      <c r="AV1623" t="s">
        <v>103</v>
      </c>
      <c r="AW1623" t="s">
        <v>73</v>
      </c>
      <c r="BG1623" t="s">
        <v>91</v>
      </c>
      <c r="BH1623" t="s">
        <v>73</v>
      </c>
      <c r="BI1623" t="s">
        <v>73</v>
      </c>
      <c r="BJ1623" t="s">
        <v>73</v>
      </c>
      <c r="BK1623" t="s">
        <v>73</v>
      </c>
      <c r="BL1623" t="s">
        <v>73</v>
      </c>
      <c r="BM1623" t="s">
        <v>73</v>
      </c>
      <c r="BN1623" t="s">
        <v>71</v>
      </c>
    </row>
    <row r="1624" spans="1:66" hidden="1" x14ac:dyDescent="0.25">
      <c r="A1624" t="s">
        <v>118</v>
      </c>
      <c r="B1624">
        <v>1170</v>
      </c>
      <c r="C1624" t="s">
        <v>67</v>
      </c>
      <c r="D1624" t="s">
        <v>198</v>
      </c>
      <c r="E1624">
        <v>998</v>
      </c>
      <c r="F1624">
        <v>76.387990000000002</v>
      </c>
      <c r="G1624">
        <v>9.8850899999999999</v>
      </c>
      <c r="H1624">
        <v>2927</v>
      </c>
      <c r="I1624">
        <v>15</v>
      </c>
      <c r="J1624" t="s">
        <v>69</v>
      </c>
      <c r="K1624" t="s">
        <v>186</v>
      </c>
      <c r="N1624" t="s">
        <v>67</v>
      </c>
      <c r="O1624">
        <v>4</v>
      </c>
      <c r="P1624">
        <v>0</v>
      </c>
      <c r="Q1624" t="s">
        <v>67</v>
      </c>
      <c r="R1624">
        <v>2</v>
      </c>
      <c r="S1624" t="s">
        <v>71</v>
      </c>
      <c r="T1624" t="s">
        <v>87</v>
      </c>
      <c r="U1624" t="s">
        <v>73</v>
      </c>
    </row>
    <row r="1625" spans="1:66" hidden="1" x14ac:dyDescent="0.25">
      <c r="A1625" t="s">
        <v>118</v>
      </c>
      <c r="B1625">
        <v>1170</v>
      </c>
      <c r="C1625" t="s">
        <v>67</v>
      </c>
      <c r="D1625" t="s">
        <v>198</v>
      </c>
      <c r="E1625">
        <v>998</v>
      </c>
      <c r="F1625">
        <v>76.387990000000002</v>
      </c>
      <c r="G1625">
        <v>9.8850899999999999</v>
      </c>
      <c r="H1625">
        <v>2927</v>
      </c>
      <c r="I1625">
        <v>15</v>
      </c>
      <c r="J1625" t="s">
        <v>69</v>
      </c>
      <c r="K1625" t="s">
        <v>186</v>
      </c>
      <c r="N1625" t="s">
        <v>67</v>
      </c>
      <c r="O1625">
        <v>4</v>
      </c>
      <c r="P1625">
        <v>0</v>
      </c>
      <c r="Q1625" t="s">
        <v>67</v>
      </c>
      <c r="R1625">
        <v>2</v>
      </c>
      <c r="S1625" t="s">
        <v>71</v>
      </c>
      <c r="T1625" t="s">
        <v>88</v>
      </c>
      <c r="U1625" t="s">
        <v>73</v>
      </c>
    </row>
    <row r="1626" spans="1:66" hidden="1" x14ac:dyDescent="0.25">
      <c r="A1626" t="s">
        <v>118</v>
      </c>
      <c r="B1626">
        <v>1170</v>
      </c>
      <c r="C1626" t="s">
        <v>67</v>
      </c>
      <c r="D1626" t="s">
        <v>198</v>
      </c>
      <c r="E1626">
        <v>998</v>
      </c>
      <c r="F1626">
        <v>76.387990000000002</v>
      </c>
      <c r="G1626">
        <v>9.8850899999999999</v>
      </c>
      <c r="H1626">
        <v>2927</v>
      </c>
      <c r="I1626">
        <v>15</v>
      </c>
      <c r="J1626" t="s">
        <v>69</v>
      </c>
      <c r="K1626" t="s">
        <v>186</v>
      </c>
      <c r="N1626" t="s">
        <v>67</v>
      </c>
      <c r="O1626">
        <v>4</v>
      </c>
      <c r="P1626">
        <v>0</v>
      </c>
      <c r="Q1626" t="s">
        <v>67</v>
      </c>
      <c r="R1626">
        <v>2</v>
      </c>
      <c r="S1626" t="s">
        <v>71</v>
      </c>
      <c r="T1626" t="s">
        <v>92</v>
      </c>
      <c r="U1626" t="s">
        <v>71</v>
      </c>
      <c r="V1626" t="s">
        <v>89</v>
      </c>
      <c r="W1626" t="s">
        <v>73</v>
      </c>
      <c r="X1626" t="s">
        <v>71</v>
      </c>
      <c r="Y1626" t="s">
        <v>73</v>
      </c>
      <c r="Z1626" t="s">
        <v>73</v>
      </c>
      <c r="AA1626" t="s">
        <v>73</v>
      </c>
      <c r="AB1626" t="s">
        <v>73</v>
      </c>
      <c r="AC1626" t="s">
        <v>73</v>
      </c>
      <c r="AD1626" t="s">
        <v>73</v>
      </c>
      <c r="AE1626" t="s">
        <v>73</v>
      </c>
      <c r="AF1626" t="s">
        <v>89</v>
      </c>
      <c r="AG1626" t="s">
        <v>73</v>
      </c>
      <c r="AH1626" t="s">
        <v>71</v>
      </c>
      <c r="AI1626" t="s">
        <v>73</v>
      </c>
      <c r="AJ1626" t="s">
        <v>66</v>
      </c>
      <c r="AK1626" t="s">
        <v>71</v>
      </c>
      <c r="AL1626" t="s">
        <v>73</v>
      </c>
      <c r="AM1626" t="s">
        <v>73</v>
      </c>
      <c r="AN1626" t="s">
        <v>73</v>
      </c>
      <c r="AO1626" t="s">
        <v>73</v>
      </c>
      <c r="AP1626" t="s">
        <v>73</v>
      </c>
      <c r="AQ1626" t="s">
        <v>73</v>
      </c>
      <c r="AR1626" t="s">
        <v>73</v>
      </c>
      <c r="AS1626" t="s">
        <v>73</v>
      </c>
      <c r="AT1626" t="s">
        <v>73</v>
      </c>
      <c r="AV1626" t="s">
        <v>103</v>
      </c>
      <c r="AW1626" t="s">
        <v>121</v>
      </c>
      <c r="BG1626" t="s">
        <v>91</v>
      </c>
      <c r="BH1626" t="s">
        <v>73</v>
      </c>
      <c r="BI1626" t="s">
        <v>73</v>
      </c>
      <c r="BJ1626" t="s">
        <v>73</v>
      </c>
      <c r="BK1626" t="s">
        <v>73</v>
      </c>
      <c r="BL1626" t="s">
        <v>73</v>
      </c>
      <c r="BM1626" t="s">
        <v>73</v>
      </c>
      <c r="BN1626" t="s">
        <v>71</v>
      </c>
    </row>
    <row r="1627" spans="1:66" hidden="1" x14ac:dyDescent="0.25">
      <c r="A1627" t="s">
        <v>118</v>
      </c>
      <c r="B1627">
        <v>1170</v>
      </c>
      <c r="C1627" t="s">
        <v>67</v>
      </c>
      <c r="D1627" t="s">
        <v>198</v>
      </c>
      <c r="E1627">
        <v>998</v>
      </c>
      <c r="F1627">
        <v>76.387990000000002</v>
      </c>
      <c r="G1627">
        <v>9.8850899999999999</v>
      </c>
      <c r="H1627">
        <v>2927</v>
      </c>
      <c r="I1627">
        <v>15</v>
      </c>
      <c r="J1627" t="s">
        <v>69</v>
      </c>
      <c r="K1627" t="s">
        <v>186</v>
      </c>
      <c r="N1627" t="s">
        <v>67</v>
      </c>
      <c r="O1627">
        <v>4</v>
      </c>
      <c r="P1627">
        <v>0</v>
      </c>
      <c r="Q1627" t="s">
        <v>67</v>
      </c>
      <c r="R1627">
        <v>2</v>
      </c>
      <c r="S1627" t="s">
        <v>71</v>
      </c>
      <c r="T1627" t="s">
        <v>93</v>
      </c>
      <c r="U1627" t="s">
        <v>71</v>
      </c>
      <c r="V1627" t="s">
        <v>123</v>
      </c>
      <c r="W1627" t="s">
        <v>71</v>
      </c>
      <c r="X1627" t="s">
        <v>71</v>
      </c>
      <c r="Y1627" t="s">
        <v>73</v>
      </c>
      <c r="Z1627" t="s">
        <v>73</v>
      </c>
      <c r="AA1627" t="s">
        <v>73</v>
      </c>
      <c r="AB1627" t="s">
        <v>73</v>
      </c>
      <c r="AC1627" t="s">
        <v>73</v>
      </c>
      <c r="AD1627" t="s">
        <v>73</v>
      </c>
      <c r="AE1627" t="s">
        <v>73</v>
      </c>
      <c r="AF1627" t="s">
        <v>89</v>
      </c>
      <c r="AG1627" t="s">
        <v>73</v>
      </c>
      <c r="AH1627" t="s">
        <v>71</v>
      </c>
      <c r="AI1627" t="s">
        <v>73</v>
      </c>
      <c r="AJ1627" t="s">
        <v>66</v>
      </c>
      <c r="AK1627" t="s">
        <v>71</v>
      </c>
      <c r="AL1627" t="s">
        <v>73</v>
      </c>
      <c r="AM1627" t="s">
        <v>73</v>
      </c>
      <c r="AN1627" t="s">
        <v>73</v>
      </c>
      <c r="AO1627" t="s">
        <v>73</v>
      </c>
      <c r="AP1627" t="s">
        <v>73</v>
      </c>
      <c r="AQ1627" t="s">
        <v>73</v>
      </c>
      <c r="AR1627" t="s">
        <v>73</v>
      </c>
      <c r="AS1627" t="s">
        <v>73</v>
      </c>
      <c r="AT1627" t="s">
        <v>73</v>
      </c>
      <c r="AV1627" t="s">
        <v>103</v>
      </c>
      <c r="AW1627" t="s">
        <v>73</v>
      </c>
      <c r="BG1627" t="s">
        <v>91</v>
      </c>
      <c r="BH1627" t="s">
        <v>73</v>
      </c>
      <c r="BI1627" t="s">
        <v>73</v>
      </c>
      <c r="BJ1627" t="s">
        <v>73</v>
      </c>
      <c r="BK1627" t="s">
        <v>73</v>
      </c>
      <c r="BL1627" t="s">
        <v>73</v>
      </c>
      <c r="BM1627" t="s">
        <v>73</v>
      </c>
      <c r="BN1627" t="s">
        <v>71</v>
      </c>
    </row>
    <row r="1628" spans="1:66" hidden="1" x14ac:dyDescent="0.25">
      <c r="A1628" t="s">
        <v>118</v>
      </c>
      <c r="B1628">
        <v>1170</v>
      </c>
      <c r="C1628" t="s">
        <v>67</v>
      </c>
      <c r="D1628" t="s">
        <v>198</v>
      </c>
      <c r="E1628">
        <v>998</v>
      </c>
      <c r="F1628">
        <v>76.387990000000002</v>
      </c>
      <c r="G1628">
        <v>9.8850899999999999</v>
      </c>
      <c r="H1628">
        <v>2927</v>
      </c>
      <c r="I1628">
        <v>15</v>
      </c>
      <c r="J1628" t="s">
        <v>69</v>
      </c>
      <c r="K1628" t="s">
        <v>186</v>
      </c>
      <c r="N1628" t="s">
        <v>67</v>
      </c>
      <c r="O1628">
        <v>4</v>
      </c>
      <c r="P1628">
        <v>0</v>
      </c>
      <c r="Q1628" t="s">
        <v>67</v>
      </c>
      <c r="R1628">
        <v>2</v>
      </c>
      <c r="S1628" t="s">
        <v>71</v>
      </c>
      <c r="T1628" t="s">
        <v>94</v>
      </c>
      <c r="U1628" t="s">
        <v>73</v>
      </c>
    </row>
    <row r="1629" spans="1:66" hidden="1" x14ac:dyDescent="0.25">
      <c r="A1629" t="s">
        <v>118</v>
      </c>
      <c r="B1629">
        <v>1170</v>
      </c>
      <c r="C1629" t="s">
        <v>67</v>
      </c>
      <c r="D1629" t="s">
        <v>198</v>
      </c>
      <c r="E1629">
        <v>998</v>
      </c>
      <c r="F1629">
        <v>76.387990000000002</v>
      </c>
      <c r="G1629">
        <v>9.8850899999999999</v>
      </c>
      <c r="H1629">
        <v>2927</v>
      </c>
      <c r="I1629">
        <v>15</v>
      </c>
      <c r="J1629" t="s">
        <v>69</v>
      </c>
      <c r="K1629" t="s">
        <v>186</v>
      </c>
      <c r="N1629" t="s">
        <v>67</v>
      </c>
      <c r="O1629">
        <v>4</v>
      </c>
      <c r="P1629">
        <v>0</v>
      </c>
      <c r="Q1629" t="s">
        <v>67</v>
      </c>
      <c r="R1629">
        <v>2</v>
      </c>
      <c r="S1629" t="s">
        <v>71</v>
      </c>
      <c r="T1629" t="s">
        <v>95</v>
      </c>
      <c r="U1629" t="s">
        <v>73</v>
      </c>
    </row>
    <row r="1630" spans="1:66" hidden="1" x14ac:dyDescent="0.25">
      <c r="A1630" t="s">
        <v>118</v>
      </c>
      <c r="B1630">
        <v>1170</v>
      </c>
      <c r="C1630" t="s">
        <v>67</v>
      </c>
      <c r="D1630" t="s">
        <v>198</v>
      </c>
      <c r="E1630">
        <v>998</v>
      </c>
      <c r="F1630">
        <v>76.387990000000002</v>
      </c>
      <c r="G1630">
        <v>9.8850899999999999</v>
      </c>
      <c r="H1630">
        <v>2927</v>
      </c>
      <c r="I1630">
        <v>15</v>
      </c>
      <c r="J1630" t="s">
        <v>69</v>
      </c>
      <c r="K1630" t="s">
        <v>186</v>
      </c>
      <c r="N1630" t="s">
        <v>67</v>
      </c>
      <c r="O1630">
        <v>4</v>
      </c>
      <c r="P1630">
        <v>0</v>
      </c>
      <c r="Q1630" t="s">
        <v>67</v>
      </c>
      <c r="R1630">
        <v>2</v>
      </c>
      <c r="S1630" t="s">
        <v>71</v>
      </c>
      <c r="T1630" t="s">
        <v>96</v>
      </c>
      <c r="U1630" t="s">
        <v>73</v>
      </c>
    </row>
    <row r="1631" spans="1:66" hidden="1" x14ac:dyDescent="0.25">
      <c r="A1631" t="s">
        <v>118</v>
      </c>
      <c r="B1631">
        <v>1170</v>
      </c>
      <c r="C1631" t="s">
        <v>67</v>
      </c>
      <c r="D1631" t="s">
        <v>198</v>
      </c>
      <c r="E1631">
        <v>998</v>
      </c>
      <c r="F1631">
        <v>76.387990000000002</v>
      </c>
      <c r="G1631">
        <v>9.8850899999999999</v>
      </c>
      <c r="H1631">
        <v>2927</v>
      </c>
      <c r="I1631">
        <v>15</v>
      </c>
      <c r="J1631" t="s">
        <v>69</v>
      </c>
      <c r="K1631" t="s">
        <v>186</v>
      </c>
      <c r="N1631" t="s">
        <v>67</v>
      </c>
      <c r="O1631">
        <v>4</v>
      </c>
      <c r="P1631">
        <v>0</v>
      </c>
      <c r="Q1631" t="s">
        <v>67</v>
      </c>
      <c r="R1631">
        <v>2</v>
      </c>
      <c r="S1631" t="s">
        <v>71</v>
      </c>
      <c r="T1631" t="s">
        <v>97</v>
      </c>
      <c r="U1631" t="s">
        <v>71</v>
      </c>
      <c r="V1631" t="s">
        <v>66</v>
      </c>
      <c r="W1631" t="s">
        <v>71</v>
      </c>
      <c r="X1631" t="s">
        <v>73</v>
      </c>
      <c r="Y1631" t="s">
        <v>73</v>
      </c>
      <c r="Z1631" t="s">
        <v>73</v>
      </c>
      <c r="AA1631" t="s">
        <v>73</v>
      </c>
      <c r="AB1631" t="s">
        <v>73</v>
      </c>
      <c r="AC1631" t="s">
        <v>73</v>
      </c>
      <c r="AD1631" t="s">
        <v>73</v>
      </c>
      <c r="AE1631" t="s">
        <v>73</v>
      </c>
      <c r="AF1631" t="s">
        <v>89</v>
      </c>
      <c r="AG1631" t="s">
        <v>73</v>
      </c>
      <c r="AH1631" t="s">
        <v>71</v>
      </c>
      <c r="AI1631" t="s">
        <v>73</v>
      </c>
      <c r="AJ1631" t="s">
        <v>199</v>
      </c>
      <c r="AK1631" t="s">
        <v>73</v>
      </c>
      <c r="AL1631" t="s">
        <v>71</v>
      </c>
      <c r="AM1631" t="s">
        <v>73</v>
      </c>
      <c r="AN1631" t="s">
        <v>73</v>
      </c>
      <c r="AO1631" t="s">
        <v>73</v>
      </c>
      <c r="AP1631" t="s">
        <v>73</v>
      </c>
      <c r="AQ1631" t="s">
        <v>73</v>
      </c>
      <c r="AR1631" t="s">
        <v>71</v>
      </c>
      <c r="AS1631" t="s">
        <v>73</v>
      </c>
      <c r="AT1631" t="s">
        <v>73</v>
      </c>
      <c r="AV1631" t="s">
        <v>103</v>
      </c>
      <c r="AW1631" t="s">
        <v>121</v>
      </c>
      <c r="BG1631" t="s">
        <v>91</v>
      </c>
      <c r="BH1631" t="s">
        <v>73</v>
      </c>
      <c r="BI1631" t="s">
        <v>73</v>
      </c>
      <c r="BJ1631" t="s">
        <v>73</v>
      </c>
      <c r="BK1631" t="s">
        <v>73</v>
      </c>
      <c r="BL1631" t="s">
        <v>73</v>
      </c>
      <c r="BM1631" t="s">
        <v>73</v>
      </c>
      <c r="BN1631" t="s">
        <v>71</v>
      </c>
    </row>
    <row r="1632" spans="1:66" hidden="1" x14ac:dyDescent="0.25">
      <c r="A1632" t="s">
        <v>118</v>
      </c>
      <c r="B1632">
        <v>1171</v>
      </c>
      <c r="C1632" t="s">
        <v>67</v>
      </c>
      <c r="D1632" t="s">
        <v>200</v>
      </c>
      <c r="E1632">
        <v>998</v>
      </c>
      <c r="F1632">
        <v>76.384630000000001</v>
      </c>
      <c r="G1632">
        <v>9.8909099999999999</v>
      </c>
      <c r="H1632">
        <v>2908</v>
      </c>
      <c r="I1632">
        <v>14</v>
      </c>
      <c r="J1632" t="s">
        <v>69</v>
      </c>
      <c r="K1632" t="s">
        <v>186</v>
      </c>
      <c r="N1632" t="s">
        <v>67</v>
      </c>
      <c r="O1632">
        <v>4</v>
      </c>
      <c r="P1632">
        <v>1</v>
      </c>
      <c r="Q1632" t="s">
        <v>67</v>
      </c>
      <c r="R1632">
        <v>3</v>
      </c>
      <c r="S1632" t="s">
        <v>71</v>
      </c>
      <c r="T1632" t="s">
        <v>72</v>
      </c>
      <c r="U1632" t="s">
        <v>73</v>
      </c>
    </row>
    <row r="1633" spans="1:66" hidden="1" x14ac:dyDescent="0.25">
      <c r="A1633" t="s">
        <v>118</v>
      </c>
      <c r="B1633">
        <v>1171</v>
      </c>
      <c r="C1633" t="s">
        <v>67</v>
      </c>
      <c r="D1633" t="s">
        <v>200</v>
      </c>
      <c r="E1633">
        <v>998</v>
      </c>
      <c r="F1633">
        <v>76.384630000000001</v>
      </c>
      <c r="G1633">
        <v>9.8909099999999999</v>
      </c>
      <c r="H1633">
        <v>2908</v>
      </c>
      <c r="I1633">
        <v>14</v>
      </c>
      <c r="J1633" t="s">
        <v>69</v>
      </c>
      <c r="K1633" t="s">
        <v>186</v>
      </c>
      <c r="N1633" t="s">
        <v>67</v>
      </c>
      <c r="O1633">
        <v>4</v>
      </c>
      <c r="P1633">
        <v>1</v>
      </c>
      <c r="Q1633" t="s">
        <v>67</v>
      </c>
      <c r="R1633">
        <v>3</v>
      </c>
      <c r="S1633" t="s">
        <v>71</v>
      </c>
      <c r="T1633" t="s">
        <v>74</v>
      </c>
      <c r="U1633" t="s">
        <v>73</v>
      </c>
    </row>
    <row r="1634" spans="1:66" hidden="1" x14ac:dyDescent="0.25">
      <c r="A1634" t="s">
        <v>118</v>
      </c>
      <c r="B1634">
        <v>1171</v>
      </c>
      <c r="C1634" t="s">
        <v>67</v>
      </c>
      <c r="D1634" t="s">
        <v>200</v>
      </c>
      <c r="E1634">
        <v>998</v>
      </c>
      <c r="F1634">
        <v>76.384630000000001</v>
      </c>
      <c r="G1634">
        <v>9.8909099999999999</v>
      </c>
      <c r="H1634">
        <v>2908</v>
      </c>
      <c r="I1634">
        <v>14</v>
      </c>
      <c r="J1634" t="s">
        <v>69</v>
      </c>
      <c r="K1634" t="s">
        <v>186</v>
      </c>
      <c r="N1634" t="s">
        <v>67</v>
      </c>
      <c r="O1634">
        <v>4</v>
      </c>
      <c r="P1634">
        <v>1</v>
      </c>
      <c r="Q1634" t="s">
        <v>67</v>
      </c>
      <c r="R1634">
        <v>3</v>
      </c>
      <c r="S1634" t="s">
        <v>71</v>
      </c>
      <c r="T1634" t="s">
        <v>75</v>
      </c>
      <c r="U1634" t="s">
        <v>73</v>
      </c>
    </row>
    <row r="1635" spans="1:66" hidden="1" x14ac:dyDescent="0.25">
      <c r="A1635" t="s">
        <v>118</v>
      </c>
      <c r="B1635">
        <v>1171</v>
      </c>
      <c r="C1635" t="s">
        <v>67</v>
      </c>
      <c r="D1635" t="s">
        <v>200</v>
      </c>
      <c r="E1635">
        <v>998</v>
      </c>
      <c r="F1635">
        <v>76.384630000000001</v>
      </c>
      <c r="G1635">
        <v>9.8909099999999999</v>
      </c>
      <c r="H1635">
        <v>2908</v>
      </c>
      <c r="I1635">
        <v>14</v>
      </c>
      <c r="J1635" t="s">
        <v>69</v>
      </c>
      <c r="K1635" t="s">
        <v>186</v>
      </c>
      <c r="N1635" t="s">
        <v>67</v>
      </c>
      <c r="O1635">
        <v>4</v>
      </c>
      <c r="P1635">
        <v>1</v>
      </c>
      <c r="Q1635" t="s">
        <v>67</v>
      </c>
      <c r="R1635">
        <v>3</v>
      </c>
      <c r="S1635" t="s">
        <v>71</v>
      </c>
      <c r="T1635" t="s">
        <v>76</v>
      </c>
      <c r="U1635" t="s">
        <v>71</v>
      </c>
      <c r="V1635" t="s">
        <v>126</v>
      </c>
      <c r="W1635" t="s">
        <v>73</v>
      </c>
      <c r="X1635" t="s">
        <v>73</v>
      </c>
      <c r="Y1635" t="s">
        <v>73</v>
      </c>
      <c r="Z1635" t="s">
        <v>73</v>
      </c>
      <c r="AA1635" t="s">
        <v>73</v>
      </c>
      <c r="AB1635" t="s">
        <v>73</v>
      </c>
      <c r="AC1635" t="s">
        <v>73</v>
      </c>
      <c r="AD1635" t="s">
        <v>73</v>
      </c>
      <c r="AE1635" t="s">
        <v>71</v>
      </c>
      <c r="AF1635" t="s">
        <v>89</v>
      </c>
      <c r="AG1635" t="s">
        <v>73</v>
      </c>
      <c r="AH1635" t="s">
        <v>71</v>
      </c>
      <c r="AI1635" t="s">
        <v>73</v>
      </c>
      <c r="AJ1635" t="s">
        <v>89</v>
      </c>
      <c r="AK1635" t="s">
        <v>73</v>
      </c>
      <c r="AL1635" t="s">
        <v>71</v>
      </c>
      <c r="AM1635" t="s">
        <v>73</v>
      </c>
      <c r="AN1635" t="s">
        <v>73</v>
      </c>
      <c r="AO1635" t="s">
        <v>73</v>
      </c>
      <c r="AP1635" t="s">
        <v>73</v>
      </c>
      <c r="AQ1635" t="s">
        <v>73</v>
      </c>
      <c r="AR1635" t="s">
        <v>73</v>
      </c>
      <c r="AS1635" t="s">
        <v>73</v>
      </c>
      <c r="AT1635" t="s">
        <v>73</v>
      </c>
      <c r="AV1635" t="s">
        <v>103</v>
      </c>
      <c r="AW1635" t="s">
        <v>121</v>
      </c>
      <c r="BG1635" t="s">
        <v>91</v>
      </c>
      <c r="BH1635" t="s">
        <v>73</v>
      </c>
      <c r="BI1635" t="s">
        <v>73</v>
      </c>
      <c r="BJ1635" t="s">
        <v>73</v>
      </c>
      <c r="BK1635" t="s">
        <v>73</v>
      </c>
      <c r="BL1635" t="s">
        <v>73</v>
      </c>
      <c r="BM1635" t="s">
        <v>73</v>
      </c>
      <c r="BN1635" t="s">
        <v>71</v>
      </c>
    </row>
    <row r="1636" spans="1:66" hidden="1" x14ac:dyDescent="0.25">
      <c r="A1636" t="s">
        <v>118</v>
      </c>
      <c r="B1636">
        <v>1171</v>
      </c>
      <c r="C1636" t="s">
        <v>67</v>
      </c>
      <c r="D1636" t="s">
        <v>200</v>
      </c>
      <c r="E1636">
        <v>998</v>
      </c>
      <c r="F1636">
        <v>76.384630000000001</v>
      </c>
      <c r="G1636">
        <v>9.8909099999999999</v>
      </c>
      <c r="H1636">
        <v>2908</v>
      </c>
      <c r="I1636">
        <v>14</v>
      </c>
      <c r="J1636" t="s">
        <v>69</v>
      </c>
      <c r="K1636" t="s">
        <v>186</v>
      </c>
      <c r="N1636" t="s">
        <v>67</v>
      </c>
      <c r="O1636">
        <v>4</v>
      </c>
      <c r="P1636">
        <v>1</v>
      </c>
      <c r="Q1636" t="s">
        <v>67</v>
      </c>
      <c r="R1636">
        <v>3</v>
      </c>
      <c r="S1636" t="s">
        <v>71</v>
      </c>
      <c r="T1636" t="s">
        <v>77</v>
      </c>
      <c r="U1636" t="s">
        <v>71</v>
      </c>
      <c r="V1636" t="s">
        <v>89</v>
      </c>
      <c r="W1636" t="s">
        <v>73</v>
      </c>
      <c r="X1636" t="s">
        <v>71</v>
      </c>
      <c r="Y1636" t="s">
        <v>73</v>
      </c>
      <c r="Z1636" t="s">
        <v>73</v>
      </c>
      <c r="AA1636" t="s">
        <v>73</v>
      </c>
      <c r="AB1636" t="s">
        <v>73</v>
      </c>
      <c r="AC1636" t="s">
        <v>73</v>
      </c>
      <c r="AD1636" t="s">
        <v>73</v>
      </c>
      <c r="AE1636" t="s">
        <v>73</v>
      </c>
      <c r="AF1636" t="s">
        <v>123</v>
      </c>
      <c r="AG1636" t="s">
        <v>71</v>
      </c>
      <c r="AH1636" t="s">
        <v>71</v>
      </c>
      <c r="AI1636" t="s">
        <v>73</v>
      </c>
      <c r="AJ1636" t="s">
        <v>66</v>
      </c>
      <c r="AK1636" t="s">
        <v>71</v>
      </c>
      <c r="AL1636" t="s">
        <v>73</v>
      </c>
      <c r="AM1636" t="s">
        <v>73</v>
      </c>
      <c r="AN1636" t="s">
        <v>73</v>
      </c>
      <c r="AO1636" t="s">
        <v>73</v>
      </c>
      <c r="AP1636" t="s">
        <v>73</v>
      </c>
      <c r="AQ1636" t="s">
        <v>73</v>
      </c>
      <c r="AR1636" t="s">
        <v>73</v>
      </c>
      <c r="AS1636" t="s">
        <v>73</v>
      </c>
      <c r="AT1636" t="s">
        <v>73</v>
      </c>
      <c r="AV1636" t="s">
        <v>119</v>
      </c>
      <c r="AW1636" t="s">
        <v>73</v>
      </c>
      <c r="BG1636" t="s">
        <v>91</v>
      </c>
      <c r="BH1636" t="s">
        <v>73</v>
      </c>
      <c r="BI1636" t="s">
        <v>73</v>
      </c>
      <c r="BJ1636" t="s">
        <v>73</v>
      </c>
      <c r="BK1636" t="s">
        <v>73</v>
      </c>
      <c r="BL1636" t="s">
        <v>73</v>
      </c>
      <c r="BM1636" t="s">
        <v>73</v>
      </c>
      <c r="BN1636" t="s">
        <v>71</v>
      </c>
    </row>
    <row r="1637" spans="1:66" hidden="1" x14ac:dyDescent="0.25">
      <c r="A1637" t="s">
        <v>118</v>
      </c>
      <c r="B1637">
        <v>1171</v>
      </c>
      <c r="C1637" t="s">
        <v>67</v>
      </c>
      <c r="D1637" t="s">
        <v>200</v>
      </c>
      <c r="E1637">
        <v>998</v>
      </c>
      <c r="F1637">
        <v>76.384630000000001</v>
      </c>
      <c r="G1637">
        <v>9.8909099999999999</v>
      </c>
      <c r="H1637">
        <v>2908</v>
      </c>
      <c r="I1637">
        <v>14</v>
      </c>
      <c r="J1637" t="s">
        <v>69</v>
      </c>
      <c r="K1637" t="s">
        <v>186</v>
      </c>
      <c r="N1637" t="s">
        <v>67</v>
      </c>
      <c r="O1637">
        <v>4</v>
      </c>
      <c r="P1637">
        <v>1</v>
      </c>
      <c r="Q1637" t="s">
        <v>67</v>
      </c>
      <c r="R1637">
        <v>3</v>
      </c>
      <c r="S1637" t="s">
        <v>71</v>
      </c>
      <c r="T1637" t="s">
        <v>78</v>
      </c>
      <c r="U1637" t="s">
        <v>73</v>
      </c>
    </row>
    <row r="1638" spans="1:66" hidden="1" x14ac:dyDescent="0.25">
      <c r="A1638" t="s">
        <v>118</v>
      </c>
      <c r="B1638">
        <v>1171</v>
      </c>
      <c r="C1638" t="s">
        <v>67</v>
      </c>
      <c r="D1638" t="s">
        <v>200</v>
      </c>
      <c r="E1638">
        <v>998</v>
      </c>
      <c r="F1638">
        <v>76.384630000000001</v>
      </c>
      <c r="G1638">
        <v>9.8909099999999999</v>
      </c>
      <c r="H1638">
        <v>2908</v>
      </c>
      <c r="I1638">
        <v>14</v>
      </c>
      <c r="J1638" t="s">
        <v>69</v>
      </c>
      <c r="K1638" t="s">
        <v>186</v>
      </c>
      <c r="N1638" t="s">
        <v>67</v>
      </c>
      <c r="O1638">
        <v>4</v>
      </c>
      <c r="P1638">
        <v>1</v>
      </c>
      <c r="Q1638" t="s">
        <v>67</v>
      </c>
      <c r="R1638">
        <v>3</v>
      </c>
      <c r="S1638" t="s">
        <v>71</v>
      </c>
      <c r="T1638" t="s">
        <v>79</v>
      </c>
      <c r="U1638" t="s">
        <v>73</v>
      </c>
    </row>
    <row r="1639" spans="1:66" hidden="1" x14ac:dyDescent="0.25">
      <c r="A1639" t="s">
        <v>118</v>
      </c>
      <c r="B1639">
        <v>1171</v>
      </c>
      <c r="C1639" t="s">
        <v>67</v>
      </c>
      <c r="D1639" t="s">
        <v>200</v>
      </c>
      <c r="E1639">
        <v>998</v>
      </c>
      <c r="F1639">
        <v>76.384630000000001</v>
      </c>
      <c r="G1639">
        <v>9.8909099999999999</v>
      </c>
      <c r="H1639">
        <v>2908</v>
      </c>
      <c r="I1639">
        <v>14</v>
      </c>
      <c r="J1639" t="s">
        <v>69</v>
      </c>
      <c r="K1639" t="s">
        <v>186</v>
      </c>
      <c r="N1639" t="s">
        <v>67</v>
      </c>
      <c r="O1639">
        <v>4</v>
      </c>
      <c r="P1639">
        <v>1</v>
      </c>
      <c r="Q1639" t="s">
        <v>67</v>
      </c>
      <c r="R1639">
        <v>3</v>
      </c>
      <c r="S1639" t="s">
        <v>71</v>
      </c>
      <c r="T1639" t="s">
        <v>80</v>
      </c>
      <c r="U1639" t="s">
        <v>71</v>
      </c>
      <c r="W1639" t="s">
        <v>73</v>
      </c>
      <c r="X1639" t="s">
        <v>73</v>
      </c>
      <c r="Y1639" t="s">
        <v>73</v>
      </c>
      <c r="Z1639" t="s">
        <v>73</v>
      </c>
      <c r="AA1639" t="s">
        <v>73</v>
      </c>
      <c r="AB1639" t="s">
        <v>73</v>
      </c>
      <c r="AC1639" t="s">
        <v>73</v>
      </c>
      <c r="AD1639" t="s">
        <v>73</v>
      </c>
      <c r="AE1639" t="s">
        <v>73</v>
      </c>
      <c r="AF1639" t="s">
        <v>89</v>
      </c>
      <c r="AG1639" t="s">
        <v>73</v>
      </c>
      <c r="AH1639" t="s">
        <v>71</v>
      </c>
      <c r="AI1639" t="s">
        <v>73</v>
      </c>
      <c r="AJ1639" t="s">
        <v>66</v>
      </c>
      <c r="AK1639" t="s">
        <v>71</v>
      </c>
      <c r="AL1639" t="s">
        <v>73</v>
      </c>
      <c r="AM1639" t="s">
        <v>73</v>
      </c>
      <c r="AN1639" t="s">
        <v>73</v>
      </c>
      <c r="AO1639" t="s">
        <v>73</v>
      </c>
      <c r="AP1639" t="s">
        <v>73</v>
      </c>
      <c r="AQ1639" t="s">
        <v>73</v>
      </c>
      <c r="AR1639" t="s">
        <v>73</v>
      </c>
      <c r="AS1639" t="s">
        <v>73</v>
      </c>
      <c r="AT1639" t="s">
        <v>73</v>
      </c>
      <c r="AV1639" t="s">
        <v>119</v>
      </c>
      <c r="AW1639" t="s">
        <v>71</v>
      </c>
      <c r="AX1639" t="s">
        <v>189</v>
      </c>
      <c r="AY1639" t="s">
        <v>73</v>
      </c>
      <c r="AZ1639" t="s">
        <v>73</v>
      </c>
      <c r="BA1639" t="s">
        <v>73</v>
      </c>
      <c r="BB1639" t="s">
        <v>73</v>
      </c>
      <c r="BC1639" t="s">
        <v>73</v>
      </c>
      <c r="BD1639" t="s">
        <v>73</v>
      </c>
      <c r="BE1639" t="s">
        <v>73</v>
      </c>
      <c r="BF1639" t="s">
        <v>71</v>
      </c>
      <c r="BG1639" t="s">
        <v>91</v>
      </c>
      <c r="BH1639" t="s">
        <v>73</v>
      </c>
      <c r="BI1639" t="s">
        <v>73</v>
      </c>
      <c r="BJ1639" t="s">
        <v>73</v>
      </c>
      <c r="BK1639" t="s">
        <v>73</v>
      </c>
      <c r="BL1639" t="s">
        <v>73</v>
      </c>
      <c r="BM1639" t="s">
        <v>73</v>
      </c>
      <c r="BN1639" t="s">
        <v>71</v>
      </c>
    </row>
    <row r="1640" spans="1:66" hidden="1" x14ac:dyDescent="0.25">
      <c r="A1640" t="s">
        <v>118</v>
      </c>
      <c r="B1640">
        <v>1171</v>
      </c>
      <c r="C1640" t="s">
        <v>67</v>
      </c>
      <c r="D1640" t="s">
        <v>200</v>
      </c>
      <c r="E1640">
        <v>998</v>
      </c>
      <c r="F1640">
        <v>76.384630000000001</v>
      </c>
      <c r="G1640">
        <v>9.8909099999999999</v>
      </c>
      <c r="H1640">
        <v>2908</v>
      </c>
      <c r="I1640">
        <v>14</v>
      </c>
      <c r="J1640" t="s">
        <v>69</v>
      </c>
      <c r="K1640" t="s">
        <v>186</v>
      </c>
      <c r="N1640" t="s">
        <v>67</v>
      </c>
      <c r="O1640">
        <v>4</v>
      </c>
      <c r="P1640">
        <v>1</v>
      </c>
      <c r="Q1640" t="s">
        <v>67</v>
      </c>
      <c r="R1640">
        <v>3</v>
      </c>
      <c r="S1640" t="s">
        <v>71</v>
      </c>
      <c r="T1640" t="s">
        <v>81</v>
      </c>
      <c r="U1640" t="s">
        <v>73</v>
      </c>
    </row>
    <row r="1641" spans="1:66" hidden="1" x14ac:dyDescent="0.25">
      <c r="A1641" t="s">
        <v>118</v>
      </c>
      <c r="B1641">
        <v>1171</v>
      </c>
      <c r="C1641" t="s">
        <v>67</v>
      </c>
      <c r="D1641" t="s">
        <v>200</v>
      </c>
      <c r="E1641">
        <v>998</v>
      </c>
      <c r="F1641">
        <v>76.384630000000001</v>
      </c>
      <c r="G1641">
        <v>9.8909099999999999</v>
      </c>
      <c r="H1641">
        <v>2908</v>
      </c>
      <c r="I1641">
        <v>14</v>
      </c>
      <c r="J1641" t="s">
        <v>69</v>
      </c>
      <c r="K1641" t="s">
        <v>186</v>
      </c>
      <c r="N1641" t="s">
        <v>67</v>
      </c>
      <c r="O1641">
        <v>4</v>
      </c>
      <c r="P1641">
        <v>1</v>
      </c>
      <c r="Q1641" t="s">
        <v>67</v>
      </c>
      <c r="R1641">
        <v>3</v>
      </c>
      <c r="S1641" t="s">
        <v>71</v>
      </c>
      <c r="T1641" t="s">
        <v>82</v>
      </c>
      <c r="U1641" t="s">
        <v>73</v>
      </c>
    </row>
    <row r="1642" spans="1:66" hidden="1" x14ac:dyDescent="0.25">
      <c r="A1642" t="s">
        <v>118</v>
      </c>
      <c r="B1642">
        <v>1171</v>
      </c>
      <c r="C1642" t="s">
        <v>67</v>
      </c>
      <c r="D1642" t="s">
        <v>200</v>
      </c>
      <c r="E1642">
        <v>998</v>
      </c>
      <c r="F1642">
        <v>76.384630000000001</v>
      </c>
      <c r="G1642">
        <v>9.8909099999999999</v>
      </c>
      <c r="H1642">
        <v>2908</v>
      </c>
      <c r="I1642">
        <v>14</v>
      </c>
      <c r="J1642" t="s">
        <v>69</v>
      </c>
      <c r="K1642" t="s">
        <v>186</v>
      </c>
      <c r="N1642" t="s">
        <v>67</v>
      </c>
      <c r="O1642">
        <v>4</v>
      </c>
      <c r="P1642">
        <v>1</v>
      </c>
      <c r="Q1642" t="s">
        <v>67</v>
      </c>
      <c r="R1642">
        <v>3</v>
      </c>
      <c r="S1642" t="s">
        <v>71</v>
      </c>
      <c r="T1642" t="s">
        <v>83</v>
      </c>
      <c r="U1642" t="s">
        <v>73</v>
      </c>
    </row>
    <row r="1643" spans="1:66" hidden="1" x14ac:dyDescent="0.25">
      <c r="A1643" t="s">
        <v>118</v>
      </c>
      <c r="B1643">
        <v>1171</v>
      </c>
      <c r="C1643" t="s">
        <v>67</v>
      </c>
      <c r="D1643" t="s">
        <v>200</v>
      </c>
      <c r="E1643">
        <v>998</v>
      </c>
      <c r="F1643">
        <v>76.384630000000001</v>
      </c>
      <c r="G1643">
        <v>9.8909099999999999</v>
      </c>
      <c r="H1643">
        <v>2908</v>
      </c>
      <c r="I1643">
        <v>14</v>
      </c>
      <c r="J1643" t="s">
        <v>69</v>
      </c>
      <c r="K1643" t="s">
        <v>186</v>
      </c>
      <c r="N1643" t="s">
        <v>67</v>
      </c>
      <c r="O1643">
        <v>4</v>
      </c>
      <c r="P1643">
        <v>1</v>
      </c>
      <c r="Q1643" t="s">
        <v>67</v>
      </c>
      <c r="R1643">
        <v>3</v>
      </c>
      <c r="S1643" t="s">
        <v>71</v>
      </c>
      <c r="T1643" t="s">
        <v>84</v>
      </c>
      <c r="U1643" t="s">
        <v>73</v>
      </c>
    </row>
    <row r="1644" spans="1:66" hidden="1" x14ac:dyDescent="0.25">
      <c r="A1644" t="s">
        <v>118</v>
      </c>
      <c r="B1644">
        <v>1171</v>
      </c>
      <c r="C1644" t="s">
        <v>67</v>
      </c>
      <c r="D1644" t="s">
        <v>200</v>
      </c>
      <c r="E1644">
        <v>998</v>
      </c>
      <c r="F1644">
        <v>76.384630000000001</v>
      </c>
      <c r="G1644">
        <v>9.8909099999999999</v>
      </c>
      <c r="H1644">
        <v>2908</v>
      </c>
      <c r="I1644">
        <v>14</v>
      </c>
      <c r="J1644" t="s">
        <v>69</v>
      </c>
      <c r="K1644" t="s">
        <v>186</v>
      </c>
      <c r="N1644" t="s">
        <v>67</v>
      </c>
      <c r="O1644">
        <v>4</v>
      </c>
      <c r="P1644">
        <v>1</v>
      </c>
      <c r="Q1644" t="s">
        <v>67</v>
      </c>
      <c r="R1644">
        <v>3</v>
      </c>
      <c r="S1644" t="s">
        <v>71</v>
      </c>
      <c r="T1644" t="s">
        <v>85</v>
      </c>
      <c r="U1644" t="s">
        <v>73</v>
      </c>
    </row>
    <row r="1645" spans="1:66" hidden="1" x14ac:dyDescent="0.25">
      <c r="A1645" t="s">
        <v>118</v>
      </c>
      <c r="B1645">
        <v>1171</v>
      </c>
      <c r="C1645" t="s">
        <v>67</v>
      </c>
      <c r="D1645" t="s">
        <v>200</v>
      </c>
      <c r="E1645">
        <v>998</v>
      </c>
      <c r="F1645">
        <v>76.384630000000001</v>
      </c>
      <c r="G1645">
        <v>9.8909099999999999</v>
      </c>
      <c r="H1645">
        <v>2908</v>
      </c>
      <c r="I1645">
        <v>14</v>
      </c>
      <c r="J1645" t="s">
        <v>69</v>
      </c>
      <c r="K1645" t="s">
        <v>186</v>
      </c>
      <c r="N1645" t="s">
        <v>67</v>
      </c>
      <c r="O1645">
        <v>4</v>
      </c>
      <c r="P1645">
        <v>1</v>
      </c>
      <c r="Q1645" t="s">
        <v>67</v>
      </c>
      <c r="R1645">
        <v>3</v>
      </c>
      <c r="S1645" t="s">
        <v>71</v>
      </c>
      <c r="T1645" t="s">
        <v>86</v>
      </c>
      <c r="U1645" t="s">
        <v>73</v>
      </c>
    </row>
    <row r="1646" spans="1:66" hidden="1" x14ac:dyDescent="0.25">
      <c r="A1646" t="s">
        <v>118</v>
      </c>
      <c r="B1646">
        <v>1171</v>
      </c>
      <c r="C1646" t="s">
        <v>67</v>
      </c>
      <c r="D1646" t="s">
        <v>200</v>
      </c>
      <c r="E1646">
        <v>998</v>
      </c>
      <c r="F1646">
        <v>76.384630000000001</v>
      </c>
      <c r="G1646">
        <v>9.8909099999999999</v>
      </c>
      <c r="H1646">
        <v>2908</v>
      </c>
      <c r="I1646">
        <v>14</v>
      </c>
      <c r="J1646" t="s">
        <v>69</v>
      </c>
      <c r="K1646" t="s">
        <v>186</v>
      </c>
      <c r="N1646" t="s">
        <v>67</v>
      </c>
      <c r="O1646">
        <v>4</v>
      </c>
      <c r="P1646">
        <v>1</v>
      </c>
      <c r="Q1646" t="s">
        <v>67</v>
      </c>
      <c r="R1646">
        <v>3</v>
      </c>
      <c r="S1646" t="s">
        <v>71</v>
      </c>
      <c r="T1646" t="s">
        <v>87</v>
      </c>
      <c r="U1646" t="s">
        <v>73</v>
      </c>
    </row>
    <row r="1647" spans="1:66" hidden="1" x14ac:dyDescent="0.25">
      <c r="A1647" t="s">
        <v>118</v>
      </c>
      <c r="B1647">
        <v>1171</v>
      </c>
      <c r="C1647" t="s">
        <v>67</v>
      </c>
      <c r="D1647" t="s">
        <v>200</v>
      </c>
      <c r="E1647">
        <v>998</v>
      </c>
      <c r="F1647">
        <v>76.384630000000001</v>
      </c>
      <c r="G1647">
        <v>9.8909099999999999</v>
      </c>
      <c r="H1647">
        <v>2908</v>
      </c>
      <c r="I1647">
        <v>14</v>
      </c>
      <c r="J1647" t="s">
        <v>69</v>
      </c>
      <c r="K1647" t="s">
        <v>186</v>
      </c>
      <c r="N1647" t="s">
        <v>67</v>
      </c>
      <c r="O1647">
        <v>4</v>
      </c>
      <c r="P1647">
        <v>1</v>
      </c>
      <c r="Q1647" t="s">
        <v>67</v>
      </c>
      <c r="R1647">
        <v>3</v>
      </c>
      <c r="S1647" t="s">
        <v>71</v>
      </c>
      <c r="T1647" t="s">
        <v>88</v>
      </c>
      <c r="U1647" t="s">
        <v>73</v>
      </c>
    </row>
    <row r="1648" spans="1:66" hidden="1" x14ac:dyDescent="0.25">
      <c r="A1648" t="s">
        <v>118</v>
      </c>
      <c r="B1648">
        <v>1171</v>
      </c>
      <c r="C1648" t="s">
        <v>67</v>
      </c>
      <c r="D1648" t="s">
        <v>200</v>
      </c>
      <c r="E1648">
        <v>998</v>
      </c>
      <c r="F1648">
        <v>76.384630000000001</v>
      </c>
      <c r="G1648">
        <v>9.8909099999999999</v>
      </c>
      <c r="H1648">
        <v>2908</v>
      </c>
      <c r="I1648">
        <v>14</v>
      </c>
      <c r="J1648" t="s">
        <v>69</v>
      </c>
      <c r="K1648" t="s">
        <v>186</v>
      </c>
      <c r="N1648" t="s">
        <v>67</v>
      </c>
      <c r="O1648">
        <v>4</v>
      </c>
      <c r="P1648">
        <v>1</v>
      </c>
      <c r="Q1648" t="s">
        <v>67</v>
      </c>
      <c r="R1648">
        <v>3</v>
      </c>
      <c r="S1648" t="s">
        <v>71</v>
      </c>
      <c r="T1648" t="s">
        <v>92</v>
      </c>
      <c r="U1648" t="s">
        <v>73</v>
      </c>
    </row>
    <row r="1649" spans="1:66" hidden="1" x14ac:dyDescent="0.25">
      <c r="A1649" t="s">
        <v>118</v>
      </c>
      <c r="B1649">
        <v>1171</v>
      </c>
      <c r="C1649" t="s">
        <v>67</v>
      </c>
      <c r="D1649" t="s">
        <v>200</v>
      </c>
      <c r="E1649">
        <v>998</v>
      </c>
      <c r="F1649">
        <v>76.384630000000001</v>
      </c>
      <c r="G1649">
        <v>9.8909099999999999</v>
      </c>
      <c r="H1649">
        <v>2908</v>
      </c>
      <c r="I1649">
        <v>14</v>
      </c>
      <c r="J1649" t="s">
        <v>69</v>
      </c>
      <c r="K1649" t="s">
        <v>186</v>
      </c>
      <c r="N1649" t="s">
        <v>67</v>
      </c>
      <c r="O1649">
        <v>4</v>
      </c>
      <c r="P1649">
        <v>1</v>
      </c>
      <c r="Q1649" t="s">
        <v>67</v>
      </c>
      <c r="R1649">
        <v>3</v>
      </c>
      <c r="S1649" t="s">
        <v>71</v>
      </c>
      <c r="T1649" t="s">
        <v>93</v>
      </c>
      <c r="U1649" t="s">
        <v>71</v>
      </c>
      <c r="V1649" t="s">
        <v>123</v>
      </c>
      <c r="W1649" t="s">
        <v>71</v>
      </c>
      <c r="X1649" t="s">
        <v>71</v>
      </c>
      <c r="Y1649" t="s">
        <v>73</v>
      </c>
      <c r="Z1649" t="s">
        <v>73</v>
      </c>
      <c r="AA1649" t="s">
        <v>73</v>
      </c>
      <c r="AB1649" t="s">
        <v>73</v>
      </c>
      <c r="AC1649" t="s">
        <v>73</v>
      </c>
      <c r="AD1649" t="s">
        <v>73</v>
      </c>
      <c r="AE1649" t="s">
        <v>73</v>
      </c>
      <c r="AF1649" t="s">
        <v>89</v>
      </c>
      <c r="AG1649" t="s">
        <v>73</v>
      </c>
      <c r="AH1649" t="s">
        <v>71</v>
      </c>
      <c r="AI1649" t="s">
        <v>73</v>
      </c>
      <c r="AJ1649" t="s">
        <v>66</v>
      </c>
      <c r="AK1649" t="s">
        <v>71</v>
      </c>
      <c r="AL1649" t="s">
        <v>73</v>
      </c>
      <c r="AM1649" t="s">
        <v>73</v>
      </c>
      <c r="AN1649" t="s">
        <v>73</v>
      </c>
      <c r="AO1649" t="s">
        <v>73</v>
      </c>
      <c r="AP1649" t="s">
        <v>73</v>
      </c>
      <c r="AQ1649" t="s">
        <v>73</v>
      </c>
      <c r="AR1649" t="s">
        <v>73</v>
      </c>
      <c r="AS1649" t="s">
        <v>73</v>
      </c>
      <c r="AT1649" t="s">
        <v>73</v>
      </c>
      <c r="AV1649" t="s">
        <v>103</v>
      </c>
      <c r="AW1649" t="s">
        <v>121</v>
      </c>
      <c r="BG1649" t="s">
        <v>91</v>
      </c>
      <c r="BH1649" t="s">
        <v>73</v>
      </c>
      <c r="BI1649" t="s">
        <v>73</v>
      </c>
      <c r="BJ1649" t="s">
        <v>73</v>
      </c>
      <c r="BK1649" t="s">
        <v>73</v>
      </c>
      <c r="BL1649" t="s">
        <v>73</v>
      </c>
      <c r="BM1649" t="s">
        <v>73</v>
      </c>
      <c r="BN1649" t="s">
        <v>71</v>
      </c>
    </row>
    <row r="1650" spans="1:66" hidden="1" x14ac:dyDescent="0.25">
      <c r="A1650" t="s">
        <v>118</v>
      </c>
      <c r="B1650">
        <v>1171</v>
      </c>
      <c r="C1650" t="s">
        <v>67</v>
      </c>
      <c r="D1650" t="s">
        <v>200</v>
      </c>
      <c r="E1650">
        <v>998</v>
      </c>
      <c r="F1650">
        <v>76.384630000000001</v>
      </c>
      <c r="G1650">
        <v>9.8909099999999999</v>
      </c>
      <c r="H1650">
        <v>2908</v>
      </c>
      <c r="I1650">
        <v>14</v>
      </c>
      <c r="J1650" t="s">
        <v>69</v>
      </c>
      <c r="K1650" t="s">
        <v>186</v>
      </c>
      <c r="N1650" t="s">
        <v>67</v>
      </c>
      <c r="O1650">
        <v>4</v>
      </c>
      <c r="P1650">
        <v>1</v>
      </c>
      <c r="Q1650" t="s">
        <v>67</v>
      </c>
      <c r="R1650">
        <v>3</v>
      </c>
      <c r="S1650" t="s">
        <v>71</v>
      </c>
      <c r="T1650" t="s">
        <v>94</v>
      </c>
      <c r="U1650" t="s">
        <v>73</v>
      </c>
    </row>
    <row r="1651" spans="1:66" hidden="1" x14ac:dyDescent="0.25">
      <c r="A1651" t="s">
        <v>118</v>
      </c>
      <c r="B1651">
        <v>1171</v>
      </c>
      <c r="C1651" t="s">
        <v>67</v>
      </c>
      <c r="D1651" t="s">
        <v>200</v>
      </c>
      <c r="E1651">
        <v>998</v>
      </c>
      <c r="F1651">
        <v>76.384630000000001</v>
      </c>
      <c r="G1651">
        <v>9.8909099999999999</v>
      </c>
      <c r="H1651">
        <v>2908</v>
      </c>
      <c r="I1651">
        <v>14</v>
      </c>
      <c r="J1651" t="s">
        <v>69</v>
      </c>
      <c r="K1651" t="s">
        <v>186</v>
      </c>
      <c r="N1651" t="s">
        <v>67</v>
      </c>
      <c r="O1651">
        <v>4</v>
      </c>
      <c r="P1651">
        <v>1</v>
      </c>
      <c r="Q1651" t="s">
        <v>67</v>
      </c>
      <c r="R1651">
        <v>3</v>
      </c>
      <c r="S1651" t="s">
        <v>71</v>
      </c>
      <c r="T1651" t="s">
        <v>95</v>
      </c>
      <c r="U1651" t="s">
        <v>73</v>
      </c>
    </row>
    <row r="1652" spans="1:66" hidden="1" x14ac:dyDescent="0.25">
      <c r="A1652" t="s">
        <v>118</v>
      </c>
      <c r="B1652">
        <v>1171</v>
      </c>
      <c r="C1652" t="s">
        <v>67</v>
      </c>
      <c r="D1652" t="s">
        <v>200</v>
      </c>
      <c r="E1652">
        <v>998</v>
      </c>
      <c r="F1652">
        <v>76.384630000000001</v>
      </c>
      <c r="G1652">
        <v>9.8909099999999999</v>
      </c>
      <c r="H1652">
        <v>2908</v>
      </c>
      <c r="I1652">
        <v>14</v>
      </c>
      <c r="J1652" t="s">
        <v>69</v>
      </c>
      <c r="K1652" t="s">
        <v>186</v>
      </c>
      <c r="N1652" t="s">
        <v>67</v>
      </c>
      <c r="O1652">
        <v>4</v>
      </c>
      <c r="P1652">
        <v>1</v>
      </c>
      <c r="Q1652" t="s">
        <v>67</v>
      </c>
      <c r="R1652">
        <v>3</v>
      </c>
      <c r="S1652" t="s">
        <v>71</v>
      </c>
      <c r="T1652" t="s">
        <v>96</v>
      </c>
      <c r="U1652" t="s">
        <v>73</v>
      </c>
    </row>
    <row r="1653" spans="1:66" hidden="1" x14ac:dyDescent="0.25">
      <c r="A1653" t="s">
        <v>118</v>
      </c>
      <c r="B1653">
        <v>1171</v>
      </c>
      <c r="C1653" t="s">
        <v>67</v>
      </c>
      <c r="D1653" t="s">
        <v>200</v>
      </c>
      <c r="E1653">
        <v>998</v>
      </c>
      <c r="F1653">
        <v>76.384630000000001</v>
      </c>
      <c r="G1653">
        <v>9.8909099999999999</v>
      </c>
      <c r="H1653">
        <v>2908</v>
      </c>
      <c r="I1653">
        <v>14</v>
      </c>
      <c r="J1653" t="s">
        <v>69</v>
      </c>
      <c r="K1653" t="s">
        <v>186</v>
      </c>
      <c r="N1653" t="s">
        <v>67</v>
      </c>
      <c r="O1653">
        <v>4</v>
      </c>
      <c r="P1653">
        <v>1</v>
      </c>
      <c r="Q1653" t="s">
        <v>67</v>
      </c>
      <c r="R1653">
        <v>3</v>
      </c>
      <c r="S1653" t="s">
        <v>71</v>
      </c>
      <c r="T1653" t="s">
        <v>97</v>
      </c>
      <c r="U1653" t="s">
        <v>73</v>
      </c>
    </row>
    <row r="1654" spans="1:66" hidden="1" x14ac:dyDescent="0.25">
      <c r="A1654" t="s">
        <v>118</v>
      </c>
      <c r="B1654">
        <v>1172</v>
      </c>
      <c r="C1654" t="s">
        <v>67</v>
      </c>
      <c r="D1654" t="s">
        <v>201</v>
      </c>
      <c r="E1654">
        <v>998</v>
      </c>
      <c r="F1654">
        <v>76.388050000000007</v>
      </c>
      <c r="G1654">
        <v>9.8843700000000005</v>
      </c>
      <c r="H1654">
        <v>2941</v>
      </c>
      <c r="I1654">
        <v>16</v>
      </c>
      <c r="J1654" t="s">
        <v>69</v>
      </c>
      <c r="K1654" t="s">
        <v>186</v>
      </c>
      <c r="N1654" t="s">
        <v>67</v>
      </c>
      <c r="O1654">
        <v>5</v>
      </c>
      <c r="P1654">
        <v>0</v>
      </c>
      <c r="Q1654" t="s">
        <v>67</v>
      </c>
      <c r="R1654">
        <v>1</v>
      </c>
      <c r="S1654" t="s">
        <v>71</v>
      </c>
      <c r="T1654" t="s">
        <v>72</v>
      </c>
      <c r="U1654" t="s">
        <v>73</v>
      </c>
    </row>
    <row r="1655" spans="1:66" hidden="1" x14ac:dyDescent="0.25">
      <c r="A1655" t="s">
        <v>118</v>
      </c>
      <c r="B1655">
        <v>1172</v>
      </c>
      <c r="C1655" t="s">
        <v>67</v>
      </c>
      <c r="D1655" t="s">
        <v>201</v>
      </c>
      <c r="E1655">
        <v>998</v>
      </c>
      <c r="F1655">
        <v>76.388050000000007</v>
      </c>
      <c r="G1655">
        <v>9.8843700000000005</v>
      </c>
      <c r="H1655">
        <v>2941</v>
      </c>
      <c r="I1655">
        <v>16</v>
      </c>
      <c r="J1655" t="s">
        <v>69</v>
      </c>
      <c r="K1655" t="s">
        <v>186</v>
      </c>
      <c r="N1655" t="s">
        <v>67</v>
      </c>
      <c r="O1655">
        <v>5</v>
      </c>
      <c r="P1655">
        <v>0</v>
      </c>
      <c r="Q1655" t="s">
        <v>67</v>
      </c>
      <c r="R1655">
        <v>1</v>
      </c>
      <c r="S1655" t="s">
        <v>71</v>
      </c>
      <c r="T1655" t="s">
        <v>74</v>
      </c>
      <c r="U1655" t="s">
        <v>73</v>
      </c>
    </row>
    <row r="1656" spans="1:66" hidden="1" x14ac:dyDescent="0.25">
      <c r="A1656" t="s">
        <v>118</v>
      </c>
      <c r="B1656">
        <v>1172</v>
      </c>
      <c r="C1656" t="s">
        <v>67</v>
      </c>
      <c r="D1656" t="s">
        <v>201</v>
      </c>
      <c r="E1656">
        <v>998</v>
      </c>
      <c r="F1656">
        <v>76.388050000000007</v>
      </c>
      <c r="G1656">
        <v>9.8843700000000005</v>
      </c>
      <c r="H1656">
        <v>2941</v>
      </c>
      <c r="I1656">
        <v>16</v>
      </c>
      <c r="J1656" t="s">
        <v>69</v>
      </c>
      <c r="K1656" t="s">
        <v>186</v>
      </c>
      <c r="N1656" t="s">
        <v>67</v>
      </c>
      <c r="O1656">
        <v>5</v>
      </c>
      <c r="P1656">
        <v>0</v>
      </c>
      <c r="Q1656" t="s">
        <v>67</v>
      </c>
      <c r="R1656">
        <v>1</v>
      </c>
      <c r="S1656" t="s">
        <v>71</v>
      </c>
      <c r="T1656" t="s">
        <v>75</v>
      </c>
      <c r="U1656" t="s">
        <v>71</v>
      </c>
      <c r="V1656" t="s">
        <v>145</v>
      </c>
      <c r="W1656" t="s">
        <v>73</v>
      </c>
      <c r="X1656" t="s">
        <v>73</v>
      </c>
      <c r="Y1656" t="s">
        <v>73</v>
      </c>
      <c r="Z1656" t="s">
        <v>71</v>
      </c>
      <c r="AA1656" t="s">
        <v>73</v>
      </c>
      <c r="AB1656" t="s">
        <v>73</v>
      </c>
      <c r="AC1656" t="s">
        <v>73</v>
      </c>
      <c r="AD1656" t="s">
        <v>73</v>
      </c>
      <c r="AE1656" t="s">
        <v>73</v>
      </c>
      <c r="AF1656" t="s">
        <v>89</v>
      </c>
      <c r="AG1656" t="s">
        <v>73</v>
      </c>
      <c r="AH1656" t="s">
        <v>71</v>
      </c>
      <c r="AI1656" t="s">
        <v>73</v>
      </c>
      <c r="AJ1656" t="s">
        <v>202</v>
      </c>
      <c r="AK1656" t="s">
        <v>71</v>
      </c>
      <c r="AL1656" t="s">
        <v>73</v>
      </c>
      <c r="AM1656" t="s">
        <v>73</v>
      </c>
      <c r="AN1656" t="s">
        <v>73</v>
      </c>
      <c r="AO1656" t="s">
        <v>73</v>
      </c>
      <c r="AP1656" t="s">
        <v>73</v>
      </c>
      <c r="AQ1656" t="s">
        <v>73</v>
      </c>
      <c r="AR1656" t="s">
        <v>73</v>
      </c>
      <c r="AS1656" t="s">
        <v>73</v>
      </c>
      <c r="AT1656" t="s">
        <v>71</v>
      </c>
      <c r="AU1656" t="s">
        <v>180</v>
      </c>
      <c r="AV1656" t="s">
        <v>90</v>
      </c>
      <c r="AW1656" t="s">
        <v>73</v>
      </c>
      <c r="BG1656" t="s">
        <v>91</v>
      </c>
      <c r="BH1656" t="s">
        <v>73</v>
      </c>
      <c r="BI1656" t="s">
        <v>73</v>
      </c>
      <c r="BJ1656" t="s">
        <v>73</v>
      </c>
      <c r="BK1656" t="s">
        <v>73</v>
      </c>
      <c r="BL1656" t="s">
        <v>73</v>
      </c>
      <c r="BM1656" t="s">
        <v>73</v>
      </c>
      <c r="BN1656" t="s">
        <v>71</v>
      </c>
    </row>
    <row r="1657" spans="1:66" hidden="1" x14ac:dyDescent="0.25">
      <c r="A1657" t="s">
        <v>118</v>
      </c>
      <c r="B1657">
        <v>1172</v>
      </c>
      <c r="C1657" t="s">
        <v>67</v>
      </c>
      <c r="D1657" t="s">
        <v>201</v>
      </c>
      <c r="E1657">
        <v>998</v>
      </c>
      <c r="F1657">
        <v>76.388050000000007</v>
      </c>
      <c r="G1657">
        <v>9.8843700000000005</v>
      </c>
      <c r="H1657">
        <v>2941</v>
      </c>
      <c r="I1657">
        <v>16</v>
      </c>
      <c r="J1657" t="s">
        <v>69</v>
      </c>
      <c r="K1657" t="s">
        <v>186</v>
      </c>
      <c r="N1657" t="s">
        <v>67</v>
      </c>
      <c r="O1657">
        <v>5</v>
      </c>
      <c r="P1657">
        <v>0</v>
      </c>
      <c r="Q1657" t="s">
        <v>67</v>
      </c>
      <c r="R1657">
        <v>1</v>
      </c>
      <c r="S1657" t="s">
        <v>71</v>
      </c>
      <c r="T1657" t="s">
        <v>76</v>
      </c>
      <c r="U1657" t="s">
        <v>73</v>
      </c>
    </row>
    <row r="1658" spans="1:66" hidden="1" x14ac:dyDescent="0.25">
      <c r="A1658" t="s">
        <v>118</v>
      </c>
      <c r="B1658">
        <v>1172</v>
      </c>
      <c r="C1658" t="s">
        <v>67</v>
      </c>
      <c r="D1658" t="s">
        <v>201</v>
      </c>
      <c r="E1658">
        <v>998</v>
      </c>
      <c r="F1658">
        <v>76.388050000000007</v>
      </c>
      <c r="G1658">
        <v>9.8843700000000005</v>
      </c>
      <c r="H1658">
        <v>2941</v>
      </c>
      <c r="I1658">
        <v>16</v>
      </c>
      <c r="J1658" t="s">
        <v>69</v>
      </c>
      <c r="K1658" t="s">
        <v>186</v>
      </c>
      <c r="N1658" t="s">
        <v>67</v>
      </c>
      <c r="O1658">
        <v>5</v>
      </c>
      <c r="P1658">
        <v>0</v>
      </c>
      <c r="Q1658" t="s">
        <v>67</v>
      </c>
      <c r="R1658">
        <v>1</v>
      </c>
      <c r="S1658" t="s">
        <v>71</v>
      </c>
      <c r="T1658" t="s">
        <v>77</v>
      </c>
      <c r="U1658" t="s">
        <v>71</v>
      </c>
      <c r="V1658" t="s">
        <v>89</v>
      </c>
      <c r="W1658" t="s">
        <v>73</v>
      </c>
      <c r="X1658" t="s">
        <v>71</v>
      </c>
      <c r="Y1658" t="s">
        <v>73</v>
      </c>
      <c r="Z1658" t="s">
        <v>73</v>
      </c>
      <c r="AA1658" t="s">
        <v>73</v>
      </c>
      <c r="AB1658" t="s">
        <v>73</v>
      </c>
      <c r="AC1658" t="s">
        <v>73</v>
      </c>
      <c r="AD1658" t="s">
        <v>73</v>
      </c>
      <c r="AE1658" t="s">
        <v>73</v>
      </c>
      <c r="AF1658" t="s">
        <v>89</v>
      </c>
      <c r="AG1658" t="s">
        <v>73</v>
      </c>
      <c r="AH1658" t="s">
        <v>71</v>
      </c>
      <c r="AI1658" t="s">
        <v>73</v>
      </c>
      <c r="AJ1658" t="s">
        <v>66</v>
      </c>
      <c r="AK1658" t="s">
        <v>71</v>
      </c>
      <c r="AL1658" t="s">
        <v>73</v>
      </c>
      <c r="AM1658" t="s">
        <v>73</v>
      </c>
      <c r="AN1658" t="s">
        <v>73</v>
      </c>
      <c r="AO1658" t="s">
        <v>73</v>
      </c>
      <c r="AP1658" t="s">
        <v>73</v>
      </c>
      <c r="AQ1658" t="s">
        <v>73</v>
      </c>
      <c r="AR1658" t="s">
        <v>73</v>
      </c>
      <c r="AS1658" t="s">
        <v>73</v>
      </c>
      <c r="AT1658" t="s">
        <v>73</v>
      </c>
      <c r="AV1658" t="s">
        <v>90</v>
      </c>
      <c r="AW1658" t="s">
        <v>121</v>
      </c>
      <c r="BG1658" t="s">
        <v>91</v>
      </c>
      <c r="BH1658" t="s">
        <v>73</v>
      </c>
      <c r="BI1658" t="s">
        <v>73</v>
      </c>
      <c r="BJ1658" t="s">
        <v>73</v>
      </c>
      <c r="BK1658" t="s">
        <v>73</v>
      </c>
      <c r="BL1658" t="s">
        <v>73</v>
      </c>
      <c r="BM1658" t="s">
        <v>73</v>
      </c>
      <c r="BN1658" t="s">
        <v>71</v>
      </c>
    </row>
    <row r="1659" spans="1:66" hidden="1" x14ac:dyDescent="0.25">
      <c r="A1659" t="s">
        <v>118</v>
      </c>
      <c r="B1659">
        <v>1172</v>
      </c>
      <c r="C1659" t="s">
        <v>67</v>
      </c>
      <c r="D1659" t="s">
        <v>201</v>
      </c>
      <c r="E1659">
        <v>998</v>
      </c>
      <c r="F1659">
        <v>76.388050000000007</v>
      </c>
      <c r="G1659">
        <v>9.8843700000000005</v>
      </c>
      <c r="H1659">
        <v>2941</v>
      </c>
      <c r="I1659">
        <v>16</v>
      </c>
      <c r="J1659" t="s">
        <v>69</v>
      </c>
      <c r="K1659" t="s">
        <v>186</v>
      </c>
      <c r="N1659" t="s">
        <v>67</v>
      </c>
      <c r="O1659">
        <v>5</v>
      </c>
      <c r="P1659">
        <v>0</v>
      </c>
      <c r="Q1659" t="s">
        <v>67</v>
      </c>
      <c r="R1659">
        <v>1</v>
      </c>
      <c r="S1659" t="s">
        <v>71</v>
      </c>
      <c r="T1659" t="s">
        <v>78</v>
      </c>
      <c r="U1659" t="s">
        <v>73</v>
      </c>
    </row>
    <row r="1660" spans="1:66" hidden="1" x14ac:dyDescent="0.25">
      <c r="A1660" t="s">
        <v>118</v>
      </c>
      <c r="B1660">
        <v>1172</v>
      </c>
      <c r="C1660" t="s">
        <v>67</v>
      </c>
      <c r="D1660" t="s">
        <v>201</v>
      </c>
      <c r="E1660">
        <v>998</v>
      </c>
      <c r="F1660">
        <v>76.388050000000007</v>
      </c>
      <c r="G1660">
        <v>9.8843700000000005</v>
      </c>
      <c r="H1660">
        <v>2941</v>
      </c>
      <c r="I1660">
        <v>16</v>
      </c>
      <c r="J1660" t="s">
        <v>69</v>
      </c>
      <c r="K1660" t="s">
        <v>186</v>
      </c>
      <c r="N1660" t="s">
        <v>67</v>
      </c>
      <c r="O1660">
        <v>5</v>
      </c>
      <c r="P1660">
        <v>0</v>
      </c>
      <c r="Q1660" t="s">
        <v>67</v>
      </c>
      <c r="R1660">
        <v>1</v>
      </c>
      <c r="S1660" t="s">
        <v>71</v>
      </c>
      <c r="T1660" t="s">
        <v>79</v>
      </c>
      <c r="U1660" t="s">
        <v>73</v>
      </c>
    </row>
    <row r="1661" spans="1:66" hidden="1" x14ac:dyDescent="0.25">
      <c r="A1661" t="s">
        <v>118</v>
      </c>
      <c r="B1661">
        <v>1172</v>
      </c>
      <c r="C1661" t="s">
        <v>67</v>
      </c>
      <c r="D1661" t="s">
        <v>201</v>
      </c>
      <c r="E1661">
        <v>998</v>
      </c>
      <c r="F1661">
        <v>76.388050000000007</v>
      </c>
      <c r="G1661">
        <v>9.8843700000000005</v>
      </c>
      <c r="H1661">
        <v>2941</v>
      </c>
      <c r="I1661">
        <v>16</v>
      </c>
      <c r="J1661" t="s">
        <v>69</v>
      </c>
      <c r="K1661" t="s">
        <v>186</v>
      </c>
      <c r="N1661" t="s">
        <v>67</v>
      </c>
      <c r="O1661">
        <v>5</v>
      </c>
      <c r="P1661">
        <v>0</v>
      </c>
      <c r="Q1661" t="s">
        <v>67</v>
      </c>
      <c r="R1661">
        <v>1</v>
      </c>
      <c r="S1661" t="s">
        <v>71</v>
      </c>
      <c r="T1661" t="s">
        <v>80</v>
      </c>
      <c r="U1661" t="s">
        <v>71</v>
      </c>
      <c r="V1661" t="s">
        <v>66</v>
      </c>
      <c r="W1661" t="s">
        <v>71</v>
      </c>
      <c r="X1661" t="s">
        <v>73</v>
      </c>
      <c r="Y1661" t="s">
        <v>73</v>
      </c>
      <c r="Z1661" t="s">
        <v>73</v>
      </c>
      <c r="AA1661" t="s">
        <v>73</v>
      </c>
      <c r="AB1661" t="s">
        <v>73</v>
      </c>
      <c r="AC1661" t="s">
        <v>73</v>
      </c>
      <c r="AD1661" t="s">
        <v>73</v>
      </c>
      <c r="AE1661" t="s">
        <v>73</v>
      </c>
      <c r="AF1661" t="s">
        <v>89</v>
      </c>
      <c r="AG1661" t="s">
        <v>73</v>
      </c>
      <c r="AH1661" t="s">
        <v>71</v>
      </c>
      <c r="AI1661" t="s">
        <v>73</v>
      </c>
      <c r="AJ1661" t="s">
        <v>66</v>
      </c>
      <c r="AK1661" t="s">
        <v>71</v>
      </c>
      <c r="AL1661" t="s">
        <v>73</v>
      </c>
      <c r="AM1661" t="s">
        <v>73</v>
      </c>
      <c r="AN1661" t="s">
        <v>73</v>
      </c>
      <c r="AO1661" t="s">
        <v>73</v>
      </c>
      <c r="AP1661" t="s">
        <v>73</v>
      </c>
      <c r="AQ1661" t="s">
        <v>73</v>
      </c>
      <c r="AR1661" t="s">
        <v>73</v>
      </c>
      <c r="AS1661" t="s">
        <v>73</v>
      </c>
      <c r="AT1661" t="s">
        <v>73</v>
      </c>
      <c r="AV1661" t="s">
        <v>119</v>
      </c>
      <c r="AW1661" t="s">
        <v>121</v>
      </c>
      <c r="BG1661" t="s">
        <v>91</v>
      </c>
      <c r="BH1661" t="s">
        <v>73</v>
      </c>
      <c r="BI1661" t="s">
        <v>73</v>
      </c>
      <c r="BJ1661" t="s">
        <v>73</v>
      </c>
      <c r="BK1661" t="s">
        <v>73</v>
      </c>
      <c r="BL1661" t="s">
        <v>73</v>
      </c>
      <c r="BM1661" t="s">
        <v>73</v>
      </c>
      <c r="BN1661" t="s">
        <v>71</v>
      </c>
    </row>
    <row r="1662" spans="1:66" hidden="1" x14ac:dyDescent="0.25">
      <c r="A1662" t="s">
        <v>118</v>
      </c>
      <c r="B1662">
        <v>1172</v>
      </c>
      <c r="C1662" t="s">
        <v>67</v>
      </c>
      <c r="D1662" t="s">
        <v>201</v>
      </c>
      <c r="E1662">
        <v>998</v>
      </c>
      <c r="F1662">
        <v>76.388050000000007</v>
      </c>
      <c r="G1662">
        <v>9.8843700000000005</v>
      </c>
      <c r="H1662">
        <v>2941</v>
      </c>
      <c r="I1662">
        <v>16</v>
      </c>
      <c r="J1662" t="s">
        <v>69</v>
      </c>
      <c r="K1662" t="s">
        <v>186</v>
      </c>
      <c r="N1662" t="s">
        <v>67</v>
      </c>
      <c r="O1662">
        <v>5</v>
      </c>
      <c r="P1662">
        <v>0</v>
      </c>
      <c r="Q1662" t="s">
        <v>67</v>
      </c>
      <c r="R1662">
        <v>1</v>
      </c>
      <c r="S1662" t="s">
        <v>71</v>
      </c>
      <c r="T1662" t="s">
        <v>81</v>
      </c>
      <c r="U1662" t="s">
        <v>71</v>
      </c>
      <c r="V1662" t="s">
        <v>89</v>
      </c>
      <c r="W1662" t="s">
        <v>73</v>
      </c>
      <c r="X1662" t="s">
        <v>71</v>
      </c>
      <c r="Y1662" t="s">
        <v>73</v>
      </c>
      <c r="Z1662" t="s">
        <v>73</v>
      </c>
      <c r="AA1662" t="s">
        <v>73</v>
      </c>
      <c r="AB1662" t="s">
        <v>73</v>
      </c>
      <c r="AC1662" t="s">
        <v>73</v>
      </c>
      <c r="AD1662" t="s">
        <v>73</v>
      </c>
      <c r="AE1662" t="s">
        <v>73</v>
      </c>
      <c r="AF1662" t="s">
        <v>89</v>
      </c>
      <c r="AG1662" t="s">
        <v>73</v>
      </c>
      <c r="AH1662" t="s">
        <v>71</v>
      </c>
      <c r="AI1662" t="s">
        <v>73</v>
      </c>
      <c r="AJ1662" t="s">
        <v>66</v>
      </c>
      <c r="AK1662" t="s">
        <v>71</v>
      </c>
      <c r="AL1662" t="s">
        <v>73</v>
      </c>
      <c r="AM1662" t="s">
        <v>73</v>
      </c>
      <c r="AN1662" t="s">
        <v>73</v>
      </c>
      <c r="AO1662" t="s">
        <v>73</v>
      </c>
      <c r="AP1662" t="s">
        <v>73</v>
      </c>
      <c r="AQ1662" t="s">
        <v>73</v>
      </c>
      <c r="AR1662" t="s">
        <v>73</v>
      </c>
      <c r="AS1662" t="s">
        <v>73</v>
      </c>
      <c r="AT1662" t="s">
        <v>73</v>
      </c>
      <c r="AV1662" t="s">
        <v>90</v>
      </c>
      <c r="AW1662" t="s">
        <v>73</v>
      </c>
      <c r="BG1662" t="s">
        <v>91</v>
      </c>
      <c r="BH1662" t="s">
        <v>73</v>
      </c>
      <c r="BI1662" t="s">
        <v>73</v>
      </c>
      <c r="BJ1662" t="s">
        <v>73</v>
      </c>
      <c r="BK1662" t="s">
        <v>73</v>
      </c>
      <c r="BL1662" t="s">
        <v>73</v>
      </c>
      <c r="BM1662" t="s">
        <v>73</v>
      </c>
      <c r="BN1662" t="s">
        <v>71</v>
      </c>
    </row>
    <row r="1663" spans="1:66" hidden="1" x14ac:dyDescent="0.25">
      <c r="A1663" t="s">
        <v>118</v>
      </c>
      <c r="B1663">
        <v>1172</v>
      </c>
      <c r="C1663" t="s">
        <v>67</v>
      </c>
      <c r="D1663" t="s">
        <v>201</v>
      </c>
      <c r="E1663">
        <v>998</v>
      </c>
      <c r="F1663">
        <v>76.388050000000007</v>
      </c>
      <c r="G1663">
        <v>9.8843700000000005</v>
      </c>
      <c r="H1663">
        <v>2941</v>
      </c>
      <c r="I1663">
        <v>16</v>
      </c>
      <c r="J1663" t="s">
        <v>69</v>
      </c>
      <c r="K1663" t="s">
        <v>186</v>
      </c>
      <c r="N1663" t="s">
        <v>67</v>
      </c>
      <c r="O1663">
        <v>5</v>
      </c>
      <c r="P1663">
        <v>0</v>
      </c>
      <c r="Q1663" t="s">
        <v>67</v>
      </c>
      <c r="R1663">
        <v>1</v>
      </c>
      <c r="S1663" t="s">
        <v>71</v>
      </c>
      <c r="T1663" t="s">
        <v>82</v>
      </c>
      <c r="U1663" t="s">
        <v>71</v>
      </c>
      <c r="V1663" t="s">
        <v>123</v>
      </c>
      <c r="W1663" t="s">
        <v>71</v>
      </c>
      <c r="X1663" t="s">
        <v>71</v>
      </c>
      <c r="Y1663" t="s">
        <v>73</v>
      </c>
      <c r="Z1663" t="s">
        <v>73</v>
      </c>
      <c r="AA1663" t="s">
        <v>73</v>
      </c>
      <c r="AB1663" t="s">
        <v>73</v>
      </c>
      <c r="AC1663" t="s">
        <v>73</v>
      </c>
      <c r="AD1663" t="s">
        <v>73</v>
      </c>
      <c r="AE1663" t="s">
        <v>73</v>
      </c>
      <c r="AF1663" t="s">
        <v>89</v>
      </c>
      <c r="AG1663" t="s">
        <v>73</v>
      </c>
      <c r="AH1663" t="s">
        <v>71</v>
      </c>
      <c r="AI1663" t="s">
        <v>73</v>
      </c>
      <c r="AJ1663" t="s">
        <v>66</v>
      </c>
      <c r="AK1663" t="s">
        <v>71</v>
      </c>
      <c r="AL1663" t="s">
        <v>73</v>
      </c>
      <c r="AM1663" t="s">
        <v>73</v>
      </c>
      <c r="AN1663" t="s">
        <v>73</v>
      </c>
      <c r="AO1663" t="s">
        <v>73</v>
      </c>
      <c r="AP1663" t="s">
        <v>73</v>
      </c>
      <c r="AQ1663" t="s">
        <v>73</v>
      </c>
      <c r="AR1663" t="s">
        <v>73</v>
      </c>
      <c r="AS1663" t="s">
        <v>73</v>
      </c>
      <c r="AT1663" t="s">
        <v>73</v>
      </c>
      <c r="AV1663" t="s">
        <v>121</v>
      </c>
      <c r="AW1663" t="s">
        <v>121</v>
      </c>
      <c r="BG1663" t="s">
        <v>91</v>
      </c>
      <c r="BH1663" t="s">
        <v>73</v>
      </c>
      <c r="BI1663" t="s">
        <v>73</v>
      </c>
      <c r="BJ1663" t="s">
        <v>73</v>
      </c>
      <c r="BK1663" t="s">
        <v>73</v>
      </c>
      <c r="BL1663" t="s">
        <v>73</v>
      </c>
      <c r="BM1663" t="s">
        <v>73</v>
      </c>
      <c r="BN1663" t="s">
        <v>71</v>
      </c>
    </row>
    <row r="1664" spans="1:66" hidden="1" x14ac:dyDescent="0.25">
      <c r="A1664" t="s">
        <v>118</v>
      </c>
      <c r="B1664">
        <v>1172</v>
      </c>
      <c r="C1664" t="s">
        <v>67</v>
      </c>
      <c r="D1664" t="s">
        <v>201</v>
      </c>
      <c r="E1664">
        <v>998</v>
      </c>
      <c r="F1664">
        <v>76.388050000000007</v>
      </c>
      <c r="G1664">
        <v>9.8843700000000005</v>
      </c>
      <c r="H1664">
        <v>2941</v>
      </c>
      <c r="I1664">
        <v>16</v>
      </c>
      <c r="J1664" t="s">
        <v>69</v>
      </c>
      <c r="K1664" t="s">
        <v>186</v>
      </c>
      <c r="N1664" t="s">
        <v>67</v>
      </c>
      <c r="O1664">
        <v>5</v>
      </c>
      <c r="P1664">
        <v>0</v>
      </c>
      <c r="Q1664" t="s">
        <v>67</v>
      </c>
      <c r="R1664">
        <v>1</v>
      </c>
      <c r="S1664" t="s">
        <v>71</v>
      </c>
      <c r="T1664" t="s">
        <v>83</v>
      </c>
      <c r="U1664" t="s">
        <v>73</v>
      </c>
    </row>
    <row r="1665" spans="1:66" hidden="1" x14ac:dyDescent="0.25">
      <c r="A1665" t="s">
        <v>118</v>
      </c>
      <c r="B1665">
        <v>1172</v>
      </c>
      <c r="C1665" t="s">
        <v>67</v>
      </c>
      <c r="D1665" t="s">
        <v>201</v>
      </c>
      <c r="E1665">
        <v>998</v>
      </c>
      <c r="F1665">
        <v>76.388050000000007</v>
      </c>
      <c r="G1665">
        <v>9.8843700000000005</v>
      </c>
      <c r="H1665">
        <v>2941</v>
      </c>
      <c r="I1665">
        <v>16</v>
      </c>
      <c r="J1665" t="s">
        <v>69</v>
      </c>
      <c r="K1665" t="s">
        <v>186</v>
      </c>
      <c r="N1665" t="s">
        <v>67</v>
      </c>
      <c r="O1665">
        <v>5</v>
      </c>
      <c r="P1665">
        <v>0</v>
      </c>
      <c r="Q1665" t="s">
        <v>67</v>
      </c>
      <c r="R1665">
        <v>1</v>
      </c>
      <c r="S1665" t="s">
        <v>71</v>
      </c>
      <c r="T1665" t="s">
        <v>84</v>
      </c>
      <c r="U1665" t="s">
        <v>73</v>
      </c>
    </row>
    <row r="1666" spans="1:66" hidden="1" x14ac:dyDescent="0.25">
      <c r="A1666" t="s">
        <v>118</v>
      </c>
      <c r="B1666">
        <v>1172</v>
      </c>
      <c r="C1666" t="s">
        <v>67</v>
      </c>
      <c r="D1666" t="s">
        <v>201</v>
      </c>
      <c r="E1666">
        <v>998</v>
      </c>
      <c r="F1666">
        <v>76.388050000000007</v>
      </c>
      <c r="G1666">
        <v>9.8843700000000005</v>
      </c>
      <c r="H1666">
        <v>2941</v>
      </c>
      <c r="I1666">
        <v>16</v>
      </c>
      <c r="J1666" t="s">
        <v>69</v>
      </c>
      <c r="K1666" t="s">
        <v>186</v>
      </c>
      <c r="N1666" t="s">
        <v>67</v>
      </c>
      <c r="O1666">
        <v>5</v>
      </c>
      <c r="P1666">
        <v>0</v>
      </c>
      <c r="Q1666" t="s">
        <v>67</v>
      </c>
      <c r="R1666">
        <v>1</v>
      </c>
      <c r="S1666" t="s">
        <v>71</v>
      </c>
      <c r="T1666" t="s">
        <v>85</v>
      </c>
      <c r="U1666" t="s">
        <v>73</v>
      </c>
    </row>
    <row r="1667" spans="1:66" hidden="1" x14ac:dyDescent="0.25">
      <c r="A1667" t="s">
        <v>118</v>
      </c>
      <c r="B1667">
        <v>1172</v>
      </c>
      <c r="C1667" t="s">
        <v>67</v>
      </c>
      <c r="D1667" t="s">
        <v>201</v>
      </c>
      <c r="E1667">
        <v>998</v>
      </c>
      <c r="F1667">
        <v>76.388050000000007</v>
      </c>
      <c r="G1667">
        <v>9.8843700000000005</v>
      </c>
      <c r="H1667">
        <v>2941</v>
      </c>
      <c r="I1667">
        <v>16</v>
      </c>
      <c r="J1667" t="s">
        <v>69</v>
      </c>
      <c r="K1667" t="s">
        <v>186</v>
      </c>
      <c r="N1667" t="s">
        <v>67</v>
      </c>
      <c r="O1667">
        <v>5</v>
      </c>
      <c r="P1667">
        <v>0</v>
      </c>
      <c r="Q1667" t="s">
        <v>67</v>
      </c>
      <c r="R1667">
        <v>1</v>
      </c>
      <c r="S1667" t="s">
        <v>71</v>
      </c>
      <c r="T1667" t="s">
        <v>86</v>
      </c>
      <c r="U1667" t="s">
        <v>73</v>
      </c>
    </row>
    <row r="1668" spans="1:66" hidden="1" x14ac:dyDescent="0.25">
      <c r="A1668" t="s">
        <v>118</v>
      </c>
      <c r="B1668">
        <v>1172</v>
      </c>
      <c r="C1668" t="s">
        <v>67</v>
      </c>
      <c r="D1668" t="s">
        <v>201</v>
      </c>
      <c r="E1668">
        <v>998</v>
      </c>
      <c r="F1668">
        <v>76.388050000000007</v>
      </c>
      <c r="G1668">
        <v>9.8843700000000005</v>
      </c>
      <c r="H1668">
        <v>2941</v>
      </c>
      <c r="I1668">
        <v>16</v>
      </c>
      <c r="J1668" t="s">
        <v>69</v>
      </c>
      <c r="K1668" t="s">
        <v>186</v>
      </c>
      <c r="N1668" t="s">
        <v>67</v>
      </c>
      <c r="O1668">
        <v>5</v>
      </c>
      <c r="P1668">
        <v>0</v>
      </c>
      <c r="Q1668" t="s">
        <v>67</v>
      </c>
      <c r="R1668">
        <v>1</v>
      </c>
      <c r="S1668" t="s">
        <v>71</v>
      </c>
      <c r="T1668" t="s">
        <v>87</v>
      </c>
      <c r="U1668" t="s">
        <v>71</v>
      </c>
      <c r="V1668" t="s">
        <v>89</v>
      </c>
      <c r="W1668" t="s">
        <v>73</v>
      </c>
      <c r="X1668" t="s">
        <v>71</v>
      </c>
      <c r="Y1668" t="s">
        <v>73</v>
      </c>
      <c r="Z1668" t="s">
        <v>73</v>
      </c>
      <c r="AA1668" t="s">
        <v>73</v>
      </c>
      <c r="AB1668" t="s">
        <v>73</v>
      </c>
      <c r="AC1668" t="s">
        <v>73</v>
      </c>
      <c r="AD1668" t="s">
        <v>73</v>
      </c>
      <c r="AE1668" t="s">
        <v>73</v>
      </c>
      <c r="AF1668" t="s">
        <v>89</v>
      </c>
      <c r="AG1668" t="s">
        <v>73</v>
      </c>
      <c r="AH1668" t="s">
        <v>71</v>
      </c>
      <c r="AI1668" t="s">
        <v>73</v>
      </c>
      <c r="AJ1668" t="s">
        <v>66</v>
      </c>
      <c r="AK1668" t="s">
        <v>71</v>
      </c>
      <c r="AL1668" t="s">
        <v>73</v>
      </c>
      <c r="AM1668" t="s">
        <v>73</v>
      </c>
      <c r="AN1668" t="s">
        <v>73</v>
      </c>
      <c r="AO1668" t="s">
        <v>73</v>
      </c>
      <c r="AP1668" t="s">
        <v>73</v>
      </c>
      <c r="AQ1668" t="s">
        <v>73</v>
      </c>
      <c r="AR1668" t="s">
        <v>73</v>
      </c>
      <c r="AS1668" t="s">
        <v>73</v>
      </c>
      <c r="AT1668" t="s">
        <v>73</v>
      </c>
      <c r="AV1668" t="s">
        <v>90</v>
      </c>
      <c r="AW1668" t="s">
        <v>73</v>
      </c>
      <c r="BG1668" t="s">
        <v>91</v>
      </c>
      <c r="BH1668" t="s">
        <v>73</v>
      </c>
      <c r="BI1668" t="s">
        <v>73</v>
      </c>
      <c r="BJ1668" t="s">
        <v>73</v>
      </c>
      <c r="BK1668" t="s">
        <v>73</v>
      </c>
      <c r="BL1668" t="s">
        <v>73</v>
      </c>
      <c r="BM1668" t="s">
        <v>73</v>
      </c>
      <c r="BN1668" t="s">
        <v>71</v>
      </c>
    </row>
    <row r="1669" spans="1:66" hidden="1" x14ac:dyDescent="0.25">
      <c r="A1669" t="s">
        <v>118</v>
      </c>
      <c r="B1669">
        <v>1172</v>
      </c>
      <c r="C1669" t="s">
        <v>67</v>
      </c>
      <c r="D1669" t="s">
        <v>201</v>
      </c>
      <c r="E1669">
        <v>998</v>
      </c>
      <c r="F1669">
        <v>76.388050000000007</v>
      </c>
      <c r="G1669">
        <v>9.8843700000000005</v>
      </c>
      <c r="H1669">
        <v>2941</v>
      </c>
      <c r="I1669">
        <v>16</v>
      </c>
      <c r="J1669" t="s">
        <v>69</v>
      </c>
      <c r="K1669" t="s">
        <v>186</v>
      </c>
      <c r="N1669" t="s">
        <v>67</v>
      </c>
      <c r="O1669">
        <v>5</v>
      </c>
      <c r="P1669">
        <v>0</v>
      </c>
      <c r="Q1669" t="s">
        <v>67</v>
      </c>
      <c r="R1669">
        <v>1</v>
      </c>
      <c r="S1669" t="s">
        <v>71</v>
      </c>
      <c r="T1669" t="s">
        <v>88</v>
      </c>
      <c r="U1669" t="s">
        <v>73</v>
      </c>
    </row>
    <row r="1670" spans="1:66" hidden="1" x14ac:dyDescent="0.25">
      <c r="A1670" t="s">
        <v>118</v>
      </c>
      <c r="B1670">
        <v>1172</v>
      </c>
      <c r="C1670" t="s">
        <v>67</v>
      </c>
      <c r="D1670" t="s">
        <v>201</v>
      </c>
      <c r="E1670">
        <v>998</v>
      </c>
      <c r="F1670">
        <v>76.388050000000007</v>
      </c>
      <c r="G1670">
        <v>9.8843700000000005</v>
      </c>
      <c r="H1670">
        <v>2941</v>
      </c>
      <c r="I1670">
        <v>16</v>
      </c>
      <c r="J1670" t="s">
        <v>69</v>
      </c>
      <c r="K1670" t="s">
        <v>186</v>
      </c>
      <c r="N1670" t="s">
        <v>67</v>
      </c>
      <c r="O1670">
        <v>5</v>
      </c>
      <c r="P1670">
        <v>0</v>
      </c>
      <c r="Q1670" t="s">
        <v>67</v>
      </c>
      <c r="R1670">
        <v>1</v>
      </c>
      <c r="S1670" t="s">
        <v>71</v>
      </c>
      <c r="T1670" t="s">
        <v>92</v>
      </c>
      <c r="U1670" t="s">
        <v>71</v>
      </c>
      <c r="V1670" t="s">
        <v>123</v>
      </c>
      <c r="W1670" t="s">
        <v>71</v>
      </c>
      <c r="X1670" t="s">
        <v>71</v>
      </c>
      <c r="Y1670" t="s">
        <v>73</v>
      </c>
      <c r="Z1670" t="s">
        <v>73</v>
      </c>
      <c r="AA1670" t="s">
        <v>73</v>
      </c>
      <c r="AB1670" t="s">
        <v>73</v>
      </c>
      <c r="AC1670" t="s">
        <v>73</v>
      </c>
      <c r="AD1670" t="s">
        <v>73</v>
      </c>
      <c r="AE1670" t="s">
        <v>73</v>
      </c>
      <c r="AF1670" t="s">
        <v>89</v>
      </c>
      <c r="AG1670" t="s">
        <v>73</v>
      </c>
      <c r="AH1670" t="s">
        <v>71</v>
      </c>
      <c r="AI1670" t="s">
        <v>73</v>
      </c>
      <c r="AJ1670" t="s">
        <v>66</v>
      </c>
      <c r="AK1670" t="s">
        <v>71</v>
      </c>
      <c r="AL1670" t="s">
        <v>73</v>
      </c>
      <c r="AM1670" t="s">
        <v>73</v>
      </c>
      <c r="AN1670" t="s">
        <v>73</v>
      </c>
      <c r="AO1670" t="s">
        <v>73</v>
      </c>
      <c r="AP1670" t="s">
        <v>73</v>
      </c>
      <c r="AQ1670" t="s">
        <v>73</v>
      </c>
      <c r="AR1670" t="s">
        <v>73</v>
      </c>
      <c r="AS1670" t="s">
        <v>73</v>
      </c>
      <c r="AT1670" t="s">
        <v>73</v>
      </c>
      <c r="AV1670" t="s">
        <v>90</v>
      </c>
      <c r="AW1670" t="s">
        <v>73</v>
      </c>
      <c r="BG1670" t="s">
        <v>91</v>
      </c>
      <c r="BH1670" t="s">
        <v>73</v>
      </c>
      <c r="BI1670" t="s">
        <v>73</v>
      </c>
      <c r="BJ1670" t="s">
        <v>73</v>
      </c>
      <c r="BK1670" t="s">
        <v>73</v>
      </c>
      <c r="BL1670" t="s">
        <v>73</v>
      </c>
      <c r="BM1670" t="s">
        <v>73</v>
      </c>
      <c r="BN1670" t="s">
        <v>71</v>
      </c>
    </row>
    <row r="1671" spans="1:66" hidden="1" x14ac:dyDescent="0.25">
      <c r="A1671" t="s">
        <v>118</v>
      </c>
      <c r="B1671">
        <v>1172</v>
      </c>
      <c r="C1671" t="s">
        <v>67</v>
      </c>
      <c r="D1671" t="s">
        <v>201</v>
      </c>
      <c r="E1671">
        <v>998</v>
      </c>
      <c r="F1671">
        <v>76.388050000000007</v>
      </c>
      <c r="G1671">
        <v>9.8843700000000005</v>
      </c>
      <c r="H1671">
        <v>2941</v>
      </c>
      <c r="I1671">
        <v>16</v>
      </c>
      <c r="J1671" t="s">
        <v>69</v>
      </c>
      <c r="K1671" t="s">
        <v>186</v>
      </c>
      <c r="N1671" t="s">
        <v>67</v>
      </c>
      <c r="O1671">
        <v>5</v>
      </c>
      <c r="P1671">
        <v>0</v>
      </c>
      <c r="Q1671" t="s">
        <v>67</v>
      </c>
      <c r="R1671">
        <v>1</v>
      </c>
      <c r="S1671" t="s">
        <v>71</v>
      </c>
      <c r="T1671" t="s">
        <v>93</v>
      </c>
      <c r="U1671" t="s">
        <v>73</v>
      </c>
    </row>
    <row r="1672" spans="1:66" hidden="1" x14ac:dyDescent="0.25">
      <c r="A1672" t="s">
        <v>118</v>
      </c>
      <c r="B1672">
        <v>1172</v>
      </c>
      <c r="C1672" t="s">
        <v>67</v>
      </c>
      <c r="D1672" t="s">
        <v>201</v>
      </c>
      <c r="E1672">
        <v>998</v>
      </c>
      <c r="F1672">
        <v>76.388050000000007</v>
      </c>
      <c r="G1672">
        <v>9.8843700000000005</v>
      </c>
      <c r="H1672">
        <v>2941</v>
      </c>
      <c r="I1672">
        <v>16</v>
      </c>
      <c r="J1672" t="s">
        <v>69</v>
      </c>
      <c r="K1672" t="s">
        <v>186</v>
      </c>
      <c r="N1672" t="s">
        <v>67</v>
      </c>
      <c r="O1672">
        <v>5</v>
      </c>
      <c r="P1672">
        <v>0</v>
      </c>
      <c r="Q1672" t="s">
        <v>67</v>
      </c>
      <c r="R1672">
        <v>1</v>
      </c>
      <c r="S1672" t="s">
        <v>71</v>
      </c>
      <c r="T1672" t="s">
        <v>94</v>
      </c>
      <c r="U1672" t="s">
        <v>71</v>
      </c>
      <c r="V1672" t="s">
        <v>89</v>
      </c>
      <c r="W1672" t="s">
        <v>73</v>
      </c>
      <c r="X1672" t="s">
        <v>71</v>
      </c>
      <c r="Y1672" t="s">
        <v>73</v>
      </c>
      <c r="Z1672" t="s">
        <v>73</v>
      </c>
      <c r="AA1672" t="s">
        <v>73</v>
      </c>
      <c r="AB1672" t="s">
        <v>73</v>
      </c>
      <c r="AC1672" t="s">
        <v>73</v>
      </c>
      <c r="AD1672" t="s">
        <v>73</v>
      </c>
      <c r="AE1672" t="s">
        <v>73</v>
      </c>
      <c r="AF1672" t="s">
        <v>89</v>
      </c>
      <c r="AG1672" t="s">
        <v>73</v>
      </c>
      <c r="AH1672" t="s">
        <v>71</v>
      </c>
      <c r="AI1672" t="s">
        <v>73</v>
      </c>
      <c r="AJ1672" t="s">
        <v>66</v>
      </c>
      <c r="AK1672" t="s">
        <v>71</v>
      </c>
      <c r="AL1672" t="s">
        <v>73</v>
      </c>
      <c r="AM1672" t="s">
        <v>73</v>
      </c>
      <c r="AN1672" t="s">
        <v>73</v>
      </c>
      <c r="AO1672" t="s">
        <v>73</v>
      </c>
      <c r="AP1672" t="s">
        <v>73</v>
      </c>
      <c r="AQ1672" t="s">
        <v>73</v>
      </c>
      <c r="AR1672" t="s">
        <v>73</v>
      </c>
      <c r="AS1672" t="s">
        <v>73</v>
      </c>
      <c r="AT1672" t="s">
        <v>73</v>
      </c>
      <c r="AV1672" t="s">
        <v>90</v>
      </c>
      <c r="AW1672" t="s">
        <v>73</v>
      </c>
      <c r="BG1672" t="s">
        <v>91</v>
      </c>
      <c r="BH1672" t="s">
        <v>73</v>
      </c>
      <c r="BI1672" t="s">
        <v>73</v>
      </c>
      <c r="BJ1672" t="s">
        <v>73</v>
      </c>
      <c r="BK1672" t="s">
        <v>73</v>
      </c>
      <c r="BL1672" t="s">
        <v>73</v>
      </c>
      <c r="BM1672" t="s">
        <v>73</v>
      </c>
      <c r="BN1672" t="s">
        <v>71</v>
      </c>
    </row>
    <row r="1673" spans="1:66" hidden="1" x14ac:dyDescent="0.25">
      <c r="A1673" t="s">
        <v>118</v>
      </c>
      <c r="B1673">
        <v>1172</v>
      </c>
      <c r="C1673" t="s">
        <v>67</v>
      </c>
      <c r="D1673" t="s">
        <v>201</v>
      </c>
      <c r="E1673">
        <v>998</v>
      </c>
      <c r="F1673">
        <v>76.388050000000007</v>
      </c>
      <c r="G1673">
        <v>9.8843700000000005</v>
      </c>
      <c r="H1673">
        <v>2941</v>
      </c>
      <c r="I1673">
        <v>16</v>
      </c>
      <c r="J1673" t="s">
        <v>69</v>
      </c>
      <c r="K1673" t="s">
        <v>186</v>
      </c>
      <c r="N1673" t="s">
        <v>67</v>
      </c>
      <c r="O1673">
        <v>5</v>
      </c>
      <c r="P1673">
        <v>0</v>
      </c>
      <c r="Q1673" t="s">
        <v>67</v>
      </c>
      <c r="R1673">
        <v>1</v>
      </c>
      <c r="S1673" t="s">
        <v>71</v>
      </c>
      <c r="T1673" t="s">
        <v>95</v>
      </c>
      <c r="U1673" t="s">
        <v>71</v>
      </c>
      <c r="V1673" t="s">
        <v>123</v>
      </c>
      <c r="W1673" t="s">
        <v>71</v>
      </c>
      <c r="X1673" t="s">
        <v>71</v>
      </c>
      <c r="Y1673" t="s">
        <v>73</v>
      </c>
      <c r="Z1673" t="s">
        <v>73</v>
      </c>
      <c r="AA1673" t="s">
        <v>73</v>
      </c>
      <c r="AB1673" t="s">
        <v>73</v>
      </c>
      <c r="AC1673" t="s">
        <v>73</v>
      </c>
      <c r="AD1673" t="s">
        <v>73</v>
      </c>
      <c r="AE1673" t="s">
        <v>73</v>
      </c>
      <c r="AF1673" t="s">
        <v>89</v>
      </c>
      <c r="AG1673" t="s">
        <v>73</v>
      </c>
      <c r="AH1673" t="s">
        <v>71</v>
      </c>
      <c r="AI1673" t="s">
        <v>73</v>
      </c>
      <c r="AJ1673" t="s">
        <v>102</v>
      </c>
      <c r="AK1673" t="s">
        <v>73</v>
      </c>
      <c r="AL1673" t="s">
        <v>71</v>
      </c>
      <c r="AM1673" t="s">
        <v>71</v>
      </c>
      <c r="AN1673" t="s">
        <v>73</v>
      </c>
      <c r="AO1673" t="s">
        <v>73</v>
      </c>
      <c r="AP1673" t="s">
        <v>73</v>
      </c>
      <c r="AQ1673" t="s">
        <v>73</v>
      </c>
      <c r="AR1673" t="s">
        <v>73</v>
      </c>
      <c r="AS1673" t="s">
        <v>73</v>
      </c>
      <c r="AT1673" t="s">
        <v>73</v>
      </c>
      <c r="AV1673" t="s">
        <v>90</v>
      </c>
      <c r="AW1673" t="s">
        <v>73</v>
      </c>
      <c r="BG1673" t="s">
        <v>91</v>
      </c>
      <c r="BH1673" t="s">
        <v>73</v>
      </c>
      <c r="BI1673" t="s">
        <v>73</v>
      </c>
      <c r="BJ1673" t="s">
        <v>73</v>
      </c>
      <c r="BK1673" t="s">
        <v>73</v>
      </c>
      <c r="BL1673" t="s">
        <v>73</v>
      </c>
      <c r="BM1673" t="s">
        <v>73</v>
      </c>
      <c r="BN1673" t="s">
        <v>71</v>
      </c>
    </row>
    <row r="1674" spans="1:66" hidden="1" x14ac:dyDescent="0.25">
      <c r="A1674" t="s">
        <v>118</v>
      </c>
      <c r="B1674">
        <v>1172</v>
      </c>
      <c r="C1674" t="s">
        <v>67</v>
      </c>
      <c r="D1674" t="s">
        <v>201</v>
      </c>
      <c r="E1674">
        <v>998</v>
      </c>
      <c r="F1674">
        <v>76.388050000000007</v>
      </c>
      <c r="G1674">
        <v>9.8843700000000005</v>
      </c>
      <c r="H1674">
        <v>2941</v>
      </c>
      <c r="I1674">
        <v>16</v>
      </c>
      <c r="J1674" t="s">
        <v>69</v>
      </c>
      <c r="K1674" t="s">
        <v>186</v>
      </c>
      <c r="N1674" t="s">
        <v>67</v>
      </c>
      <c r="O1674">
        <v>5</v>
      </c>
      <c r="P1674">
        <v>0</v>
      </c>
      <c r="Q1674" t="s">
        <v>67</v>
      </c>
      <c r="R1674">
        <v>1</v>
      </c>
      <c r="S1674" t="s">
        <v>71</v>
      </c>
      <c r="T1674" t="s">
        <v>96</v>
      </c>
      <c r="U1674" t="s">
        <v>71</v>
      </c>
      <c r="V1674" t="s">
        <v>123</v>
      </c>
      <c r="W1674" t="s">
        <v>71</v>
      </c>
      <c r="X1674" t="s">
        <v>71</v>
      </c>
      <c r="Y1674" t="s">
        <v>73</v>
      </c>
      <c r="Z1674" t="s">
        <v>73</v>
      </c>
      <c r="AA1674" t="s">
        <v>73</v>
      </c>
      <c r="AB1674" t="s">
        <v>73</v>
      </c>
      <c r="AC1674" t="s">
        <v>73</v>
      </c>
      <c r="AD1674" t="s">
        <v>73</v>
      </c>
      <c r="AE1674" t="s">
        <v>73</v>
      </c>
      <c r="AF1674" t="s">
        <v>89</v>
      </c>
      <c r="AG1674" t="s">
        <v>73</v>
      </c>
      <c r="AH1674" t="s">
        <v>71</v>
      </c>
      <c r="AI1674" t="s">
        <v>73</v>
      </c>
      <c r="AJ1674" t="s">
        <v>66</v>
      </c>
      <c r="AK1674" t="s">
        <v>71</v>
      </c>
      <c r="AL1674" t="s">
        <v>73</v>
      </c>
      <c r="AM1674" t="s">
        <v>73</v>
      </c>
      <c r="AN1674" t="s">
        <v>73</v>
      </c>
      <c r="AO1674" t="s">
        <v>73</v>
      </c>
      <c r="AP1674" t="s">
        <v>73</v>
      </c>
      <c r="AQ1674" t="s">
        <v>73</v>
      </c>
      <c r="AR1674" t="s">
        <v>73</v>
      </c>
      <c r="AS1674" t="s">
        <v>73</v>
      </c>
      <c r="AT1674" t="s">
        <v>73</v>
      </c>
      <c r="AV1674" t="s">
        <v>90</v>
      </c>
      <c r="AW1674" t="s">
        <v>73</v>
      </c>
      <c r="BG1674" t="s">
        <v>203</v>
      </c>
      <c r="BH1674" t="s">
        <v>73</v>
      </c>
      <c r="BI1674" t="s">
        <v>73</v>
      </c>
      <c r="BJ1674" t="s">
        <v>73</v>
      </c>
      <c r="BK1674" t="s">
        <v>73</v>
      </c>
      <c r="BL1674" t="s">
        <v>73</v>
      </c>
      <c r="BM1674" t="s">
        <v>71</v>
      </c>
      <c r="BN1674" t="s">
        <v>71</v>
      </c>
    </row>
    <row r="1675" spans="1:66" hidden="1" x14ac:dyDescent="0.25">
      <c r="A1675" t="s">
        <v>118</v>
      </c>
      <c r="B1675">
        <v>1172</v>
      </c>
      <c r="C1675" t="s">
        <v>67</v>
      </c>
      <c r="D1675" t="s">
        <v>201</v>
      </c>
      <c r="E1675">
        <v>998</v>
      </c>
      <c r="F1675">
        <v>76.388050000000007</v>
      </c>
      <c r="G1675">
        <v>9.8843700000000005</v>
      </c>
      <c r="H1675">
        <v>2941</v>
      </c>
      <c r="I1675">
        <v>16</v>
      </c>
      <c r="J1675" t="s">
        <v>69</v>
      </c>
      <c r="K1675" t="s">
        <v>186</v>
      </c>
      <c r="N1675" t="s">
        <v>67</v>
      </c>
      <c r="O1675">
        <v>5</v>
      </c>
      <c r="P1675">
        <v>0</v>
      </c>
      <c r="Q1675" t="s">
        <v>67</v>
      </c>
      <c r="R1675">
        <v>1</v>
      </c>
      <c r="S1675" t="s">
        <v>71</v>
      </c>
      <c r="T1675" t="s">
        <v>97</v>
      </c>
      <c r="U1675" t="s">
        <v>71</v>
      </c>
      <c r="V1675" t="s">
        <v>66</v>
      </c>
      <c r="W1675" t="s">
        <v>71</v>
      </c>
      <c r="X1675" t="s">
        <v>73</v>
      </c>
      <c r="Y1675" t="s">
        <v>73</v>
      </c>
      <c r="Z1675" t="s">
        <v>73</v>
      </c>
      <c r="AA1675" t="s">
        <v>73</v>
      </c>
      <c r="AB1675" t="s">
        <v>73</v>
      </c>
      <c r="AC1675" t="s">
        <v>73</v>
      </c>
      <c r="AD1675" t="s">
        <v>73</v>
      </c>
      <c r="AE1675" t="s">
        <v>73</v>
      </c>
      <c r="AF1675" t="s">
        <v>89</v>
      </c>
      <c r="AG1675" t="s">
        <v>73</v>
      </c>
      <c r="AH1675" t="s">
        <v>71</v>
      </c>
      <c r="AI1675" t="s">
        <v>73</v>
      </c>
      <c r="AJ1675" t="s">
        <v>102</v>
      </c>
      <c r="AK1675" t="s">
        <v>73</v>
      </c>
      <c r="AL1675" t="s">
        <v>71</v>
      </c>
      <c r="AM1675" t="s">
        <v>71</v>
      </c>
      <c r="AN1675" t="s">
        <v>73</v>
      </c>
      <c r="AO1675" t="s">
        <v>73</v>
      </c>
      <c r="AP1675" t="s">
        <v>73</v>
      </c>
      <c r="AQ1675" t="s">
        <v>73</v>
      </c>
      <c r="AR1675" t="s">
        <v>73</v>
      </c>
      <c r="AS1675" t="s">
        <v>73</v>
      </c>
      <c r="AT1675" t="s">
        <v>73</v>
      </c>
      <c r="AV1675" t="s">
        <v>90</v>
      </c>
      <c r="AW1675" t="s">
        <v>73</v>
      </c>
      <c r="BG1675" t="s">
        <v>91</v>
      </c>
      <c r="BH1675" t="s">
        <v>73</v>
      </c>
      <c r="BI1675" t="s">
        <v>73</v>
      </c>
      <c r="BJ1675" t="s">
        <v>73</v>
      </c>
      <c r="BK1675" t="s">
        <v>73</v>
      </c>
      <c r="BL1675" t="s">
        <v>73</v>
      </c>
      <c r="BM1675" t="s">
        <v>73</v>
      </c>
      <c r="BN1675" t="s">
        <v>71</v>
      </c>
    </row>
    <row r="1676" spans="1:66" hidden="1" x14ac:dyDescent="0.25">
      <c r="A1676" t="s">
        <v>89</v>
      </c>
      <c r="B1676">
        <v>1175</v>
      </c>
      <c r="C1676" t="s">
        <v>67</v>
      </c>
      <c r="D1676" t="s">
        <v>204</v>
      </c>
      <c r="E1676">
        <v>0</v>
      </c>
      <c r="F1676">
        <v>76.384540000000001</v>
      </c>
      <c r="G1676">
        <v>9.8915199999999999</v>
      </c>
      <c r="H1676">
        <v>2911</v>
      </c>
      <c r="I1676">
        <v>25</v>
      </c>
      <c r="J1676" t="s">
        <v>69</v>
      </c>
      <c r="K1676" t="s">
        <v>186</v>
      </c>
      <c r="N1676" t="s">
        <v>67</v>
      </c>
      <c r="O1676">
        <v>3</v>
      </c>
      <c r="P1676">
        <v>0</v>
      </c>
      <c r="Q1676" t="s">
        <v>67</v>
      </c>
      <c r="R1676">
        <v>1</v>
      </c>
      <c r="S1676" t="s">
        <v>71</v>
      </c>
      <c r="T1676" t="s">
        <v>72</v>
      </c>
      <c r="U1676" t="s">
        <v>73</v>
      </c>
    </row>
    <row r="1677" spans="1:66" hidden="1" x14ac:dyDescent="0.25">
      <c r="A1677" t="s">
        <v>89</v>
      </c>
      <c r="B1677">
        <v>1175</v>
      </c>
      <c r="C1677" t="s">
        <v>67</v>
      </c>
      <c r="D1677" t="s">
        <v>204</v>
      </c>
      <c r="E1677">
        <v>0</v>
      </c>
      <c r="F1677">
        <v>76.384540000000001</v>
      </c>
      <c r="G1677">
        <v>9.8915199999999999</v>
      </c>
      <c r="H1677">
        <v>2911</v>
      </c>
      <c r="I1677">
        <v>25</v>
      </c>
      <c r="J1677" t="s">
        <v>69</v>
      </c>
      <c r="K1677" t="s">
        <v>186</v>
      </c>
      <c r="N1677" t="s">
        <v>67</v>
      </c>
      <c r="O1677">
        <v>3</v>
      </c>
      <c r="P1677">
        <v>0</v>
      </c>
      <c r="Q1677" t="s">
        <v>67</v>
      </c>
      <c r="R1677">
        <v>1</v>
      </c>
      <c r="S1677" t="s">
        <v>71</v>
      </c>
      <c r="T1677" t="s">
        <v>74</v>
      </c>
      <c r="U1677" t="s">
        <v>73</v>
      </c>
    </row>
    <row r="1678" spans="1:66" hidden="1" x14ac:dyDescent="0.25">
      <c r="A1678" t="s">
        <v>89</v>
      </c>
      <c r="B1678">
        <v>1175</v>
      </c>
      <c r="C1678" t="s">
        <v>67</v>
      </c>
      <c r="D1678" t="s">
        <v>204</v>
      </c>
      <c r="E1678">
        <v>0</v>
      </c>
      <c r="F1678">
        <v>76.384540000000001</v>
      </c>
      <c r="G1678">
        <v>9.8915199999999999</v>
      </c>
      <c r="H1678">
        <v>2911</v>
      </c>
      <c r="I1678">
        <v>25</v>
      </c>
      <c r="J1678" t="s">
        <v>69</v>
      </c>
      <c r="K1678" t="s">
        <v>186</v>
      </c>
      <c r="N1678" t="s">
        <v>67</v>
      </c>
      <c r="O1678">
        <v>3</v>
      </c>
      <c r="P1678">
        <v>0</v>
      </c>
      <c r="Q1678" t="s">
        <v>67</v>
      </c>
      <c r="R1678">
        <v>1</v>
      </c>
      <c r="S1678" t="s">
        <v>71</v>
      </c>
      <c r="T1678" t="s">
        <v>75</v>
      </c>
      <c r="U1678" t="s">
        <v>71</v>
      </c>
      <c r="V1678" t="s">
        <v>189</v>
      </c>
      <c r="W1678" t="s">
        <v>73</v>
      </c>
      <c r="X1678" t="s">
        <v>73</v>
      </c>
      <c r="Y1678" t="s">
        <v>73</v>
      </c>
      <c r="Z1678" t="s">
        <v>73</v>
      </c>
      <c r="AA1678" t="s">
        <v>73</v>
      </c>
      <c r="AB1678" t="s">
        <v>73</v>
      </c>
      <c r="AC1678" t="s">
        <v>73</v>
      </c>
      <c r="AD1678" t="s">
        <v>188</v>
      </c>
      <c r="AE1678" t="s">
        <v>73</v>
      </c>
      <c r="AF1678" t="s">
        <v>89</v>
      </c>
      <c r="AG1678" t="s">
        <v>73</v>
      </c>
      <c r="AH1678" t="s">
        <v>71</v>
      </c>
      <c r="AI1678" t="s">
        <v>73</v>
      </c>
      <c r="AJ1678" t="s">
        <v>124</v>
      </c>
      <c r="AK1678" t="s">
        <v>73</v>
      </c>
      <c r="AL1678" t="s">
        <v>73</v>
      </c>
      <c r="AM1678" t="s">
        <v>73</v>
      </c>
      <c r="AN1678" t="s">
        <v>73</v>
      </c>
      <c r="AO1678" t="s">
        <v>73</v>
      </c>
      <c r="AP1678" t="s">
        <v>73</v>
      </c>
      <c r="AQ1678" t="s">
        <v>73</v>
      </c>
      <c r="AR1678" t="s">
        <v>73</v>
      </c>
      <c r="AS1678" t="s">
        <v>73</v>
      </c>
      <c r="AT1678" t="s">
        <v>71</v>
      </c>
      <c r="AU1678" t="s">
        <v>180</v>
      </c>
      <c r="AV1678" t="s">
        <v>90</v>
      </c>
      <c r="AW1678" t="s">
        <v>73</v>
      </c>
      <c r="BG1678" t="s">
        <v>91</v>
      </c>
      <c r="BH1678" t="s">
        <v>73</v>
      </c>
      <c r="BI1678" t="s">
        <v>73</v>
      </c>
      <c r="BJ1678" t="s">
        <v>73</v>
      </c>
      <c r="BK1678" t="s">
        <v>73</v>
      </c>
      <c r="BL1678" t="s">
        <v>73</v>
      </c>
      <c r="BM1678" t="s">
        <v>73</v>
      </c>
      <c r="BN1678" t="s">
        <v>71</v>
      </c>
    </row>
    <row r="1679" spans="1:66" hidden="1" x14ac:dyDescent="0.25">
      <c r="A1679" t="s">
        <v>89</v>
      </c>
      <c r="B1679">
        <v>1175</v>
      </c>
      <c r="C1679" t="s">
        <v>67</v>
      </c>
      <c r="D1679" t="s">
        <v>204</v>
      </c>
      <c r="E1679">
        <v>0</v>
      </c>
      <c r="F1679">
        <v>76.384540000000001</v>
      </c>
      <c r="G1679">
        <v>9.8915199999999999</v>
      </c>
      <c r="H1679">
        <v>2911</v>
      </c>
      <c r="I1679">
        <v>25</v>
      </c>
      <c r="J1679" t="s">
        <v>69</v>
      </c>
      <c r="K1679" t="s">
        <v>186</v>
      </c>
      <c r="N1679" t="s">
        <v>67</v>
      </c>
      <c r="O1679">
        <v>3</v>
      </c>
      <c r="P1679">
        <v>0</v>
      </c>
      <c r="Q1679" t="s">
        <v>67</v>
      </c>
      <c r="R1679">
        <v>1</v>
      </c>
      <c r="S1679" t="s">
        <v>71</v>
      </c>
      <c r="T1679" t="s">
        <v>76</v>
      </c>
      <c r="U1679" t="s">
        <v>73</v>
      </c>
    </row>
    <row r="1680" spans="1:66" hidden="1" x14ac:dyDescent="0.25">
      <c r="A1680" t="s">
        <v>89</v>
      </c>
      <c r="B1680">
        <v>1175</v>
      </c>
      <c r="C1680" t="s">
        <v>67</v>
      </c>
      <c r="D1680" t="s">
        <v>204</v>
      </c>
      <c r="E1680">
        <v>0</v>
      </c>
      <c r="F1680">
        <v>76.384540000000001</v>
      </c>
      <c r="G1680">
        <v>9.8915199999999999</v>
      </c>
      <c r="H1680">
        <v>2911</v>
      </c>
      <c r="I1680">
        <v>25</v>
      </c>
      <c r="J1680" t="s">
        <v>69</v>
      </c>
      <c r="K1680" t="s">
        <v>186</v>
      </c>
      <c r="N1680" t="s">
        <v>67</v>
      </c>
      <c r="O1680">
        <v>3</v>
      </c>
      <c r="P1680">
        <v>0</v>
      </c>
      <c r="Q1680" t="s">
        <v>67</v>
      </c>
      <c r="R1680">
        <v>1</v>
      </c>
      <c r="S1680" t="s">
        <v>71</v>
      </c>
      <c r="T1680" t="s">
        <v>77</v>
      </c>
      <c r="U1680" t="s">
        <v>71</v>
      </c>
      <c r="V1680" t="s">
        <v>145</v>
      </c>
      <c r="W1680" t="s">
        <v>73</v>
      </c>
      <c r="X1680" t="s">
        <v>73</v>
      </c>
      <c r="Y1680" t="s">
        <v>73</v>
      </c>
      <c r="Z1680" t="s">
        <v>71</v>
      </c>
      <c r="AA1680" t="s">
        <v>73</v>
      </c>
      <c r="AB1680" t="s">
        <v>73</v>
      </c>
      <c r="AC1680" t="s">
        <v>73</v>
      </c>
      <c r="AD1680" t="s">
        <v>73</v>
      </c>
      <c r="AE1680" t="s">
        <v>73</v>
      </c>
      <c r="AF1680" t="s">
        <v>89</v>
      </c>
      <c r="AG1680" t="s">
        <v>73</v>
      </c>
      <c r="AH1680" t="s">
        <v>71</v>
      </c>
      <c r="AI1680" t="s">
        <v>73</v>
      </c>
      <c r="AJ1680" t="s">
        <v>66</v>
      </c>
      <c r="AK1680" t="s">
        <v>71</v>
      </c>
      <c r="AL1680" t="s">
        <v>73</v>
      </c>
      <c r="AM1680" t="s">
        <v>73</v>
      </c>
      <c r="AN1680" t="s">
        <v>73</v>
      </c>
      <c r="AO1680" t="s">
        <v>73</v>
      </c>
      <c r="AP1680" t="s">
        <v>73</v>
      </c>
      <c r="AQ1680" t="s">
        <v>73</v>
      </c>
      <c r="AR1680" t="s">
        <v>73</v>
      </c>
      <c r="AS1680" t="s">
        <v>73</v>
      </c>
      <c r="AT1680" t="s">
        <v>73</v>
      </c>
      <c r="AV1680" t="s">
        <v>90</v>
      </c>
      <c r="AW1680" t="s">
        <v>73</v>
      </c>
      <c r="BG1680" t="s">
        <v>91</v>
      </c>
      <c r="BH1680" t="s">
        <v>73</v>
      </c>
      <c r="BI1680" t="s">
        <v>73</v>
      </c>
      <c r="BJ1680" t="s">
        <v>73</v>
      </c>
      <c r="BK1680" t="s">
        <v>73</v>
      </c>
      <c r="BL1680" t="s">
        <v>73</v>
      </c>
      <c r="BM1680" t="s">
        <v>73</v>
      </c>
      <c r="BN1680" t="s">
        <v>71</v>
      </c>
    </row>
    <row r="1681" spans="1:66" x14ac:dyDescent="0.25">
      <c r="A1681" t="s">
        <v>89</v>
      </c>
      <c r="B1681">
        <v>1175</v>
      </c>
      <c r="C1681" t="s">
        <v>67</v>
      </c>
      <c r="D1681" t="s">
        <v>204</v>
      </c>
      <c r="E1681">
        <v>0</v>
      </c>
      <c r="F1681">
        <v>76.384540000000001</v>
      </c>
      <c r="G1681">
        <v>9.8915199999999999</v>
      </c>
      <c r="H1681">
        <v>2911</v>
      </c>
      <c r="I1681">
        <v>25</v>
      </c>
      <c r="J1681" t="s">
        <v>69</v>
      </c>
      <c r="K1681" t="s">
        <v>186</v>
      </c>
      <c r="N1681" t="s">
        <v>67</v>
      </c>
      <c r="O1681">
        <v>3</v>
      </c>
      <c r="P1681">
        <v>0</v>
      </c>
      <c r="Q1681" t="s">
        <v>67</v>
      </c>
      <c r="R1681">
        <v>1</v>
      </c>
      <c r="S1681" t="s">
        <v>71</v>
      </c>
      <c r="T1681" t="s">
        <v>78</v>
      </c>
      <c r="U1681" t="s">
        <v>71</v>
      </c>
      <c r="V1681" t="s">
        <v>126</v>
      </c>
      <c r="W1681" t="s">
        <v>73</v>
      </c>
      <c r="X1681" t="s">
        <v>73</v>
      </c>
      <c r="Y1681" t="s">
        <v>73</v>
      </c>
      <c r="Z1681" t="s">
        <v>73</v>
      </c>
      <c r="AA1681" t="s">
        <v>73</v>
      </c>
      <c r="AB1681" t="s">
        <v>73</v>
      </c>
      <c r="AC1681" t="s">
        <v>73</v>
      </c>
      <c r="AD1681" t="s">
        <v>73</v>
      </c>
      <c r="AE1681" t="s">
        <v>71</v>
      </c>
      <c r="AF1681" t="s">
        <v>89</v>
      </c>
      <c r="AG1681" t="s">
        <v>73</v>
      </c>
      <c r="AH1681" t="s">
        <v>71</v>
      </c>
      <c r="AI1681" t="s">
        <v>73</v>
      </c>
      <c r="AJ1681" t="s">
        <v>66</v>
      </c>
      <c r="AK1681" t="s">
        <v>71</v>
      </c>
      <c r="AL1681" t="s">
        <v>73</v>
      </c>
      <c r="AM1681" t="s">
        <v>73</v>
      </c>
      <c r="AN1681" t="s">
        <v>73</v>
      </c>
      <c r="AO1681" t="s">
        <v>73</v>
      </c>
      <c r="AP1681" t="s">
        <v>73</v>
      </c>
      <c r="AQ1681" t="s">
        <v>73</v>
      </c>
      <c r="AR1681" t="s">
        <v>73</v>
      </c>
      <c r="AS1681" t="s">
        <v>73</v>
      </c>
      <c r="AT1681" t="s">
        <v>73</v>
      </c>
      <c r="AV1681" t="s">
        <v>90</v>
      </c>
      <c r="AW1681" t="s">
        <v>73</v>
      </c>
      <c r="BG1681" t="s">
        <v>91</v>
      </c>
      <c r="BH1681" t="s">
        <v>73</v>
      </c>
      <c r="BI1681" t="s">
        <v>73</v>
      </c>
      <c r="BJ1681" t="s">
        <v>73</v>
      </c>
      <c r="BK1681" t="s">
        <v>73</v>
      </c>
      <c r="BL1681" t="s">
        <v>73</v>
      </c>
      <c r="BM1681" t="s">
        <v>73</v>
      </c>
      <c r="BN1681" t="s">
        <v>71</v>
      </c>
    </row>
    <row r="1682" spans="1:66" hidden="1" x14ac:dyDescent="0.25">
      <c r="A1682" t="s">
        <v>89</v>
      </c>
      <c r="B1682">
        <v>1175</v>
      </c>
      <c r="C1682" t="s">
        <v>67</v>
      </c>
      <c r="D1682" t="s">
        <v>204</v>
      </c>
      <c r="E1682">
        <v>0</v>
      </c>
      <c r="F1682">
        <v>76.384540000000001</v>
      </c>
      <c r="G1682">
        <v>9.8915199999999999</v>
      </c>
      <c r="H1682">
        <v>2911</v>
      </c>
      <c r="I1682">
        <v>25</v>
      </c>
      <c r="J1682" t="s">
        <v>69</v>
      </c>
      <c r="K1682" t="s">
        <v>186</v>
      </c>
      <c r="N1682" t="s">
        <v>67</v>
      </c>
      <c r="O1682">
        <v>3</v>
      </c>
      <c r="P1682">
        <v>0</v>
      </c>
      <c r="Q1682" t="s">
        <v>67</v>
      </c>
      <c r="R1682">
        <v>1</v>
      </c>
      <c r="S1682" t="s">
        <v>71</v>
      </c>
      <c r="T1682" t="s">
        <v>79</v>
      </c>
      <c r="U1682" t="s">
        <v>73</v>
      </c>
    </row>
    <row r="1683" spans="1:66" hidden="1" x14ac:dyDescent="0.25">
      <c r="A1683" t="s">
        <v>89</v>
      </c>
      <c r="B1683">
        <v>1175</v>
      </c>
      <c r="C1683" t="s">
        <v>67</v>
      </c>
      <c r="D1683" t="s">
        <v>204</v>
      </c>
      <c r="E1683">
        <v>0</v>
      </c>
      <c r="F1683">
        <v>76.384540000000001</v>
      </c>
      <c r="G1683">
        <v>9.8915199999999999</v>
      </c>
      <c r="H1683">
        <v>2911</v>
      </c>
      <c r="I1683">
        <v>25</v>
      </c>
      <c r="J1683" t="s">
        <v>69</v>
      </c>
      <c r="K1683" t="s">
        <v>186</v>
      </c>
      <c r="N1683" t="s">
        <v>67</v>
      </c>
      <c r="O1683">
        <v>3</v>
      </c>
      <c r="P1683">
        <v>0</v>
      </c>
      <c r="Q1683" t="s">
        <v>67</v>
      </c>
      <c r="R1683">
        <v>1</v>
      </c>
      <c r="S1683" t="s">
        <v>71</v>
      </c>
      <c r="T1683" t="s">
        <v>80</v>
      </c>
      <c r="U1683" t="s">
        <v>73</v>
      </c>
    </row>
    <row r="1684" spans="1:66" hidden="1" x14ac:dyDescent="0.25">
      <c r="A1684" t="s">
        <v>89</v>
      </c>
      <c r="B1684">
        <v>1175</v>
      </c>
      <c r="C1684" t="s">
        <v>67</v>
      </c>
      <c r="D1684" t="s">
        <v>204</v>
      </c>
      <c r="E1684">
        <v>0</v>
      </c>
      <c r="F1684">
        <v>76.384540000000001</v>
      </c>
      <c r="G1684">
        <v>9.8915199999999999</v>
      </c>
      <c r="H1684">
        <v>2911</v>
      </c>
      <c r="I1684">
        <v>25</v>
      </c>
      <c r="J1684" t="s">
        <v>69</v>
      </c>
      <c r="K1684" t="s">
        <v>186</v>
      </c>
      <c r="N1684" t="s">
        <v>67</v>
      </c>
      <c r="O1684">
        <v>3</v>
      </c>
      <c r="P1684">
        <v>0</v>
      </c>
      <c r="Q1684" t="s">
        <v>67</v>
      </c>
      <c r="R1684">
        <v>1</v>
      </c>
      <c r="S1684" t="s">
        <v>71</v>
      </c>
      <c r="T1684" t="s">
        <v>81</v>
      </c>
      <c r="U1684" t="s">
        <v>71</v>
      </c>
      <c r="V1684" t="s">
        <v>126</v>
      </c>
      <c r="W1684" t="s">
        <v>73</v>
      </c>
      <c r="X1684" t="s">
        <v>73</v>
      </c>
      <c r="Y1684" t="s">
        <v>73</v>
      </c>
      <c r="Z1684" t="s">
        <v>73</v>
      </c>
      <c r="AA1684" t="s">
        <v>73</v>
      </c>
      <c r="AB1684" t="s">
        <v>73</v>
      </c>
      <c r="AC1684" t="s">
        <v>73</v>
      </c>
      <c r="AD1684" t="s">
        <v>73</v>
      </c>
      <c r="AE1684" t="s">
        <v>71</v>
      </c>
      <c r="AF1684" t="s">
        <v>89</v>
      </c>
      <c r="AG1684" t="s">
        <v>73</v>
      </c>
      <c r="AH1684" t="s">
        <v>71</v>
      </c>
      <c r="AI1684" t="s">
        <v>73</v>
      </c>
      <c r="AJ1684" t="s">
        <v>66</v>
      </c>
      <c r="AK1684" t="s">
        <v>71</v>
      </c>
      <c r="AL1684" t="s">
        <v>73</v>
      </c>
      <c r="AM1684" t="s">
        <v>73</v>
      </c>
      <c r="AN1684" t="s">
        <v>73</v>
      </c>
      <c r="AO1684" t="s">
        <v>73</v>
      </c>
      <c r="AP1684" t="s">
        <v>73</v>
      </c>
      <c r="AQ1684" t="s">
        <v>73</v>
      </c>
      <c r="AR1684" t="s">
        <v>73</v>
      </c>
      <c r="AS1684" t="s">
        <v>73</v>
      </c>
      <c r="AT1684" t="s">
        <v>73</v>
      </c>
      <c r="AV1684" t="s">
        <v>103</v>
      </c>
      <c r="AW1684" t="s">
        <v>73</v>
      </c>
      <c r="BG1684" t="s">
        <v>91</v>
      </c>
      <c r="BH1684" t="s">
        <v>73</v>
      </c>
      <c r="BI1684" t="s">
        <v>73</v>
      </c>
      <c r="BJ1684" t="s">
        <v>73</v>
      </c>
      <c r="BK1684" t="s">
        <v>73</v>
      </c>
      <c r="BL1684" t="s">
        <v>73</v>
      </c>
      <c r="BM1684" t="s">
        <v>73</v>
      </c>
      <c r="BN1684" t="s">
        <v>71</v>
      </c>
    </row>
    <row r="1685" spans="1:66" hidden="1" x14ac:dyDescent="0.25">
      <c r="A1685" t="s">
        <v>89</v>
      </c>
      <c r="B1685">
        <v>1175</v>
      </c>
      <c r="C1685" t="s">
        <v>67</v>
      </c>
      <c r="D1685" t="s">
        <v>204</v>
      </c>
      <c r="E1685">
        <v>0</v>
      </c>
      <c r="F1685">
        <v>76.384540000000001</v>
      </c>
      <c r="G1685">
        <v>9.8915199999999999</v>
      </c>
      <c r="H1685">
        <v>2911</v>
      </c>
      <c r="I1685">
        <v>25</v>
      </c>
      <c r="J1685" t="s">
        <v>69</v>
      </c>
      <c r="K1685" t="s">
        <v>186</v>
      </c>
      <c r="N1685" t="s">
        <v>67</v>
      </c>
      <c r="O1685">
        <v>3</v>
      </c>
      <c r="P1685">
        <v>0</v>
      </c>
      <c r="Q1685" t="s">
        <v>67</v>
      </c>
      <c r="R1685">
        <v>1</v>
      </c>
      <c r="S1685" t="s">
        <v>71</v>
      </c>
      <c r="T1685" t="s">
        <v>82</v>
      </c>
      <c r="U1685" t="s">
        <v>73</v>
      </c>
    </row>
    <row r="1686" spans="1:66" x14ac:dyDescent="0.25">
      <c r="A1686" t="s">
        <v>89</v>
      </c>
      <c r="B1686">
        <v>1175</v>
      </c>
      <c r="C1686" t="s">
        <v>67</v>
      </c>
      <c r="D1686" t="s">
        <v>204</v>
      </c>
      <c r="E1686">
        <v>0</v>
      </c>
      <c r="F1686">
        <v>76.384540000000001</v>
      </c>
      <c r="G1686">
        <v>9.8915199999999999</v>
      </c>
      <c r="H1686">
        <v>2911</v>
      </c>
      <c r="I1686">
        <v>25</v>
      </c>
      <c r="J1686" t="s">
        <v>69</v>
      </c>
      <c r="K1686" t="s">
        <v>186</v>
      </c>
      <c r="N1686" t="s">
        <v>67</v>
      </c>
      <c r="O1686">
        <v>3</v>
      </c>
      <c r="P1686">
        <v>0</v>
      </c>
      <c r="Q1686" t="s">
        <v>67</v>
      </c>
      <c r="R1686">
        <v>1</v>
      </c>
      <c r="S1686" t="s">
        <v>71</v>
      </c>
      <c r="T1686" t="s">
        <v>83</v>
      </c>
      <c r="U1686" t="s">
        <v>71</v>
      </c>
      <c r="V1686" t="s">
        <v>126</v>
      </c>
      <c r="W1686" t="s">
        <v>73</v>
      </c>
      <c r="X1686" t="s">
        <v>73</v>
      </c>
      <c r="Y1686" t="s">
        <v>73</v>
      </c>
      <c r="Z1686" t="s">
        <v>73</v>
      </c>
      <c r="AA1686" t="s">
        <v>73</v>
      </c>
      <c r="AB1686" t="s">
        <v>73</v>
      </c>
      <c r="AC1686" t="s">
        <v>73</v>
      </c>
      <c r="AD1686" t="s">
        <v>73</v>
      </c>
      <c r="AE1686" t="s">
        <v>71</v>
      </c>
      <c r="AF1686" t="s">
        <v>89</v>
      </c>
      <c r="AG1686" t="s">
        <v>73</v>
      </c>
      <c r="AH1686" t="s">
        <v>71</v>
      </c>
      <c r="AI1686" t="s">
        <v>73</v>
      </c>
      <c r="AJ1686" t="s">
        <v>66</v>
      </c>
      <c r="AK1686" t="s">
        <v>71</v>
      </c>
      <c r="AL1686" t="s">
        <v>73</v>
      </c>
      <c r="AM1686" t="s">
        <v>73</v>
      </c>
      <c r="AN1686" t="s">
        <v>73</v>
      </c>
      <c r="AO1686" t="s">
        <v>73</v>
      </c>
      <c r="AP1686" t="s">
        <v>73</v>
      </c>
      <c r="AQ1686" t="s">
        <v>73</v>
      </c>
      <c r="AR1686" t="s">
        <v>73</v>
      </c>
      <c r="AS1686" t="s">
        <v>73</v>
      </c>
      <c r="AT1686" t="s">
        <v>73</v>
      </c>
      <c r="AV1686" t="s">
        <v>103</v>
      </c>
      <c r="AW1686" t="s">
        <v>73</v>
      </c>
      <c r="BG1686" t="s">
        <v>91</v>
      </c>
      <c r="BH1686" t="s">
        <v>73</v>
      </c>
      <c r="BI1686" t="s">
        <v>73</v>
      </c>
      <c r="BJ1686" t="s">
        <v>73</v>
      </c>
      <c r="BK1686" t="s">
        <v>73</v>
      </c>
      <c r="BL1686" t="s">
        <v>73</v>
      </c>
      <c r="BM1686" t="s">
        <v>73</v>
      </c>
      <c r="BN1686" t="s">
        <v>71</v>
      </c>
    </row>
    <row r="1687" spans="1:66" hidden="1" x14ac:dyDescent="0.25">
      <c r="A1687" t="s">
        <v>89</v>
      </c>
      <c r="B1687">
        <v>1175</v>
      </c>
      <c r="C1687" t="s">
        <v>67</v>
      </c>
      <c r="D1687" t="s">
        <v>204</v>
      </c>
      <c r="E1687">
        <v>0</v>
      </c>
      <c r="F1687">
        <v>76.384540000000001</v>
      </c>
      <c r="G1687">
        <v>9.8915199999999999</v>
      </c>
      <c r="H1687">
        <v>2911</v>
      </c>
      <c r="I1687">
        <v>25</v>
      </c>
      <c r="J1687" t="s">
        <v>69</v>
      </c>
      <c r="K1687" t="s">
        <v>186</v>
      </c>
      <c r="N1687" t="s">
        <v>67</v>
      </c>
      <c r="O1687">
        <v>3</v>
      </c>
      <c r="P1687">
        <v>0</v>
      </c>
      <c r="Q1687" t="s">
        <v>67</v>
      </c>
      <c r="R1687">
        <v>1</v>
      </c>
      <c r="S1687" t="s">
        <v>71</v>
      </c>
      <c r="T1687" t="s">
        <v>84</v>
      </c>
      <c r="U1687" t="s">
        <v>73</v>
      </c>
    </row>
    <row r="1688" spans="1:66" hidden="1" x14ac:dyDescent="0.25">
      <c r="A1688" t="s">
        <v>89</v>
      </c>
      <c r="B1688">
        <v>1175</v>
      </c>
      <c r="C1688" t="s">
        <v>67</v>
      </c>
      <c r="D1688" t="s">
        <v>204</v>
      </c>
      <c r="E1688">
        <v>0</v>
      </c>
      <c r="F1688">
        <v>76.384540000000001</v>
      </c>
      <c r="G1688">
        <v>9.8915199999999999</v>
      </c>
      <c r="H1688">
        <v>2911</v>
      </c>
      <c r="I1688">
        <v>25</v>
      </c>
      <c r="J1688" t="s">
        <v>69</v>
      </c>
      <c r="K1688" t="s">
        <v>186</v>
      </c>
      <c r="N1688" t="s">
        <v>67</v>
      </c>
      <c r="O1688">
        <v>3</v>
      </c>
      <c r="P1688">
        <v>0</v>
      </c>
      <c r="Q1688" t="s">
        <v>67</v>
      </c>
      <c r="R1688">
        <v>1</v>
      </c>
      <c r="S1688" t="s">
        <v>71</v>
      </c>
      <c r="T1688" t="s">
        <v>85</v>
      </c>
      <c r="U1688" t="s">
        <v>73</v>
      </c>
    </row>
    <row r="1689" spans="1:66" hidden="1" x14ac:dyDescent="0.25">
      <c r="A1689" t="s">
        <v>89</v>
      </c>
      <c r="B1689">
        <v>1175</v>
      </c>
      <c r="C1689" t="s">
        <v>67</v>
      </c>
      <c r="D1689" t="s">
        <v>204</v>
      </c>
      <c r="E1689">
        <v>0</v>
      </c>
      <c r="F1689">
        <v>76.384540000000001</v>
      </c>
      <c r="G1689">
        <v>9.8915199999999999</v>
      </c>
      <c r="H1689">
        <v>2911</v>
      </c>
      <c r="I1689">
        <v>25</v>
      </c>
      <c r="J1689" t="s">
        <v>69</v>
      </c>
      <c r="K1689" t="s">
        <v>186</v>
      </c>
      <c r="N1689" t="s">
        <v>67</v>
      </c>
      <c r="O1689">
        <v>3</v>
      </c>
      <c r="P1689">
        <v>0</v>
      </c>
      <c r="Q1689" t="s">
        <v>67</v>
      </c>
      <c r="R1689">
        <v>1</v>
      </c>
      <c r="S1689" t="s">
        <v>71</v>
      </c>
      <c r="T1689" t="s">
        <v>86</v>
      </c>
      <c r="U1689" t="s">
        <v>73</v>
      </c>
    </row>
    <row r="1690" spans="1:66" hidden="1" x14ac:dyDescent="0.25">
      <c r="A1690" t="s">
        <v>89</v>
      </c>
      <c r="B1690">
        <v>1175</v>
      </c>
      <c r="C1690" t="s">
        <v>67</v>
      </c>
      <c r="D1690" t="s">
        <v>204</v>
      </c>
      <c r="E1690">
        <v>0</v>
      </c>
      <c r="F1690">
        <v>76.384540000000001</v>
      </c>
      <c r="G1690">
        <v>9.8915199999999999</v>
      </c>
      <c r="H1690">
        <v>2911</v>
      </c>
      <c r="I1690">
        <v>25</v>
      </c>
      <c r="J1690" t="s">
        <v>69</v>
      </c>
      <c r="K1690" t="s">
        <v>186</v>
      </c>
      <c r="N1690" t="s">
        <v>67</v>
      </c>
      <c r="O1690">
        <v>3</v>
      </c>
      <c r="P1690">
        <v>0</v>
      </c>
      <c r="Q1690" t="s">
        <v>67</v>
      </c>
      <c r="R1690">
        <v>1</v>
      </c>
      <c r="S1690" t="s">
        <v>71</v>
      </c>
      <c r="T1690" t="s">
        <v>87</v>
      </c>
      <c r="U1690" t="s">
        <v>71</v>
      </c>
      <c r="V1690" t="s">
        <v>126</v>
      </c>
      <c r="W1690" t="s">
        <v>73</v>
      </c>
      <c r="X1690" t="s">
        <v>73</v>
      </c>
      <c r="Y1690" t="s">
        <v>73</v>
      </c>
      <c r="Z1690" t="s">
        <v>73</v>
      </c>
      <c r="AA1690" t="s">
        <v>73</v>
      </c>
      <c r="AB1690" t="s">
        <v>73</v>
      </c>
      <c r="AC1690" t="s">
        <v>73</v>
      </c>
      <c r="AD1690" t="s">
        <v>73</v>
      </c>
      <c r="AE1690" t="s">
        <v>71</v>
      </c>
      <c r="AF1690" t="s">
        <v>89</v>
      </c>
      <c r="AG1690" t="s">
        <v>73</v>
      </c>
      <c r="AH1690" t="s">
        <v>71</v>
      </c>
      <c r="AI1690" t="s">
        <v>73</v>
      </c>
      <c r="AJ1690" t="s">
        <v>66</v>
      </c>
      <c r="AK1690" t="s">
        <v>71</v>
      </c>
      <c r="AL1690" t="s">
        <v>73</v>
      </c>
      <c r="AM1690" t="s">
        <v>73</v>
      </c>
      <c r="AN1690" t="s">
        <v>73</v>
      </c>
      <c r="AO1690" t="s">
        <v>73</v>
      </c>
      <c r="AP1690" t="s">
        <v>73</v>
      </c>
      <c r="AQ1690" t="s">
        <v>73</v>
      </c>
      <c r="AR1690" t="s">
        <v>73</v>
      </c>
      <c r="AS1690" t="s">
        <v>73</v>
      </c>
      <c r="AT1690" t="s">
        <v>73</v>
      </c>
      <c r="AV1690" t="s">
        <v>90</v>
      </c>
      <c r="AW1690" t="s">
        <v>73</v>
      </c>
      <c r="BH1690" t="s">
        <v>73</v>
      </c>
      <c r="BI1690" t="s">
        <v>73</v>
      </c>
      <c r="BJ1690" t="s">
        <v>73</v>
      </c>
      <c r="BK1690" t="s">
        <v>73</v>
      </c>
      <c r="BL1690" t="s">
        <v>73</v>
      </c>
      <c r="BM1690" t="s">
        <v>73</v>
      </c>
      <c r="BN1690" t="s">
        <v>73</v>
      </c>
    </row>
    <row r="1691" spans="1:66" hidden="1" x14ac:dyDescent="0.25">
      <c r="A1691" t="s">
        <v>89</v>
      </c>
      <c r="B1691">
        <v>1175</v>
      </c>
      <c r="C1691" t="s">
        <v>67</v>
      </c>
      <c r="D1691" t="s">
        <v>204</v>
      </c>
      <c r="E1691">
        <v>0</v>
      </c>
      <c r="F1691">
        <v>76.384540000000001</v>
      </c>
      <c r="G1691">
        <v>9.8915199999999999</v>
      </c>
      <c r="H1691">
        <v>2911</v>
      </c>
      <c r="I1691">
        <v>25</v>
      </c>
      <c r="J1691" t="s">
        <v>69</v>
      </c>
      <c r="K1691" t="s">
        <v>186</v>
      </c>
      <c r="N1691" t="s">
        <v>67</v>
      </c>
      <c r="O1691">
        <v>3</v>
      </c>
      <c r="P1691">
        <v>0</v>
      </c>
      <c r="Q1691" t="s">
        <v>67</v>
      </c>
      <c r="R1691">
        <v>1</v>
      </c>
      <c r="S1691" t="s">
        <v>71</v>
      </c>
      <c r="T1691" t="s">
        <v>88</v>
      </c>
      <c r="U1691" t="s">
        <v>71</v>
      </c>
      <c r="V1691" t="s">
        <v>126</v>
      </c>
      <c r="W1691" t="s">
        <v>73</v>
      </c>
      <c r="X1691" t="s">
        <v>73</v>
      </c>
      <c r="Y1691" t="s">
        <v>73</v>
      </c>
      <c r="Z1691" t="s">
        <v>73</v>
      </c>
      <c r="AA1691" t="s">
        <v>73</v>
      </c>
      <c r="AB1691" t="s">
        <v>73</v>
      </c>
      <c r="AC1691" t="s">
        <v>73</v>
      </c>
      <c r="AD1691" t="s">
        <v>73</v>
      </c>
      <c r="AE1691" t="s">
        <v>71</v>
      </c>
      <c r="AF1691" t="s">
        <v>89</v>
      </c>
      <c r="AG1691" t="s">
        <v>73</v>
      </c>
      <c r="AH1691" t="s">
        <v>71</v>
      </c>
      <c r="AI1691" t="s">
        <v>73</v>
      </c>
      <c r="AJ1691" t="s">
        <v>66</v>
      </c>
      <c r="AK1691" t="s">
        <v>71</v>
      </c>
      <c r="AL1691" t="s">
        <v>73</v>
      </c>
      <c r="AM1691" t="s">
        <v>73</v>
      </c>
      <c r="AN1691" t="s">
        <v>73</v>
      </c>
      <c r="AO1691" t="s">
        <v>73</v>
      </c>
      <c r="AP1691" t="s">
        <v>73</v>
      </c>
      <c r="AQ1691" t="s">
        <v>73</v>
      </c>
      <c r="AR1691" t="s">
        <v>73</v>
      </c>
      <c r="AS1691" t="s">
        <v>73</v>
      </c>
      <c r="AT1691" t="s">
        <v>73</v>
      </c>
      <c r="AV1691" t="s">
        <v>103</v>
      </c>
      <c r="AW1691" t="s">
        <v>73</v>
      </c>
      <c r="BG1691" t="s">
        <v>91</v>
      </c>
      <c r="BH1691" t="s">
        <v>73</v>
      </c>
      <c r="BI1691" t="s">
        <v>73</v>
      </c>
      <c r="BJ1691" t="s">
        <v>73</v>
      </c>
      <c r="BK1691" t="s">
        <v>73</v>
      </c>
      <c r="BL1691" t="s">
        <v>73</v>
      </c>
      <c r="BM1691" t="s">
        <v>73</v>
      </c>
      <c r="BN1691" t="s">
        <v>71</v>
      </c>
    </row>
    <row r="1692" spans="1:66" hidden="1" x14ac:dyDescent="0.25">
      <c r="A1692" t="s">
        <v>89</v>
      </c>
      <c r="B1692">
        <v>1175</v>
      </c>
      <c r="C1692" t="s">
        <v>67</v>
      </c>
      <c r="D1692" t="s">
        <v>204</v>
      </c>
      <c r="E1692">
        <v>0</v>
      </c>
      <c r="F1692">
        <v>76.384540000000001</v>
      </c>
      <c r="G1692">
        <v>9.8915199999999999</v>
      </c>
      <c r="H1692">
        <v>2911</v>
      </c>
      <c r="I1692">
        <v>25</v>
      </c>
      <c r="J1692" t="s">
        <v>69</v>
      </c>
      <c r="K1692" t="s">
        <v>186</v>
      </c>
      <c r="N1692" t="s">
        <v>67</v>
      </c>
      <c r="O1692">
        <v>3</v>
      </c>
      <c r="P1692">
        <v>0</v>
      </c>
      <c r="Q1692" t="s">
        <v>67</v>
      </c>
      <c r="R1692">
        <v>1</v>
      </c>
      <c r="S1692" t="s">
        <v>71</v>
      </c>
      <c r="T1692" t="s">
        <v>92</v>
      </c>
      <c r="U1692" t="s">
        <v>71</v>
      </c>
      <c r="V1692" t="s">
        <v>126</v>
      </c>
      <c r="W1692" t="s">
        <v>73</v>
      </c>
      <c r="X1692" t="s">
        <v>73</v>
      </c>
      <c r="Y1692" t="s">
        <v>73</v>
      </c>
      <c r="Z1692" t="s">
        <v>73</v>
      </c>
      <c r="AA1692" t="s">
        <v>73</v>
      </c>
      <c r="AB1692" t="s">
        <v>73</v>
      </c>
      <c r="AC1692" t="s">
        <v>73</v>
      </c>
      <c r="AD1692" t="s">
        <v>73</v>
      </c>
      <c r="AE1692" t="s">
        <v>71</v>
      </c>
      <c r="AF1692" t="s">
        <v>89</v>
      </c>
      <c r="AG1692" t="s">
        <v>73</v>
      </c>
      <c r="AH1692" t="s">
        <v>71</v>
      </c>
      <c r="AI1692" t="s">
        <v>73</v>
      </c>
      <c r="AJ1692" t="s">
        <v>66</v>
      </c>
      <c r="AK1692" t="s">
        <v>71</v>
      </c>
      <c r="AL1692" t="s">
        <v>73</v>
      </c>
      <c r="AM1692" t="s">
        <v>73</v>
      </c>
      <c r="AN1692" t="s">
        <v>73</v>
      </c>
      <c r="AO1692" t="s">
        <v>73</v>
      </c>
      <c r="AP1692" t="s">
        <v>73</v>
      </c>
      <c r="AQ1692" t="s">
        <v>73</v>
      </c>
      <c r="AR1692" t="s">
        <v>73</v>
      </c>
      <c r="AS1692" t="s">
        <v>73</v>
      </c>
      <c r="AT1692" t="s">
        <v>73</v>
      </c>
      <c r="AV1692" t="s">
        <v>90</v>
      </c>
      <c r="AW1692" t="s">
        <v>73</v>
      </c>
      <c r="BG1692" t="s">
        <v>91</v>
      </c>
      <c r="BH1692" t="s">
        <v>73</v>
      </c>
      <c r="BI1692" t="s">
        <v>73</v>
      </c>
      <c r="BJ1692" t="s">
        <v>73</v>
      </c>
      <c r="BK1692" t="s">
        <v>73</v>
      </c>
      <c r="BL1692" t="s">
        <v>73</v>
      </c>
      <c r="BM1692" t="s">
        <v>73</v>
      </c>
      <c r="BN1692" t="s">
        <v>71</v>
      </c>
    </row>
    <row r="1693" spans="1:66" hidden="1" x14ac:dyDescent="0.25">
      <c r="A1693" t="s">
        <v>89</v>
      </c>
      <c r="B1693">
        <v>1175</v>
      </c>
      <c r="C1693" t="s">
        <v>67</v>
      </c>
      <c r="D1693" t="s">
        <v>204</v>
      </c>
      <c r="E1693">
        <v>0</v>
      </c>
      <c r="F1693">
        <v>76.384540000000001</v>
      </c>
      <c r="G1693">
        <v>9.8915199999999999</v>
      </c>
      <c r="H1693">
        <v>2911</v>
      </c>
      <c r="I1693">
        <v>25</v>
      </c>
      <c r="J1693" t="s">
        <v>69</v>
      </c>
      <c r="K1693" t="s">
        <v>186</v>
      </c>
      <c r="N1693" t="s">
        <v>67</v>
      </c>
      <c r="O1693">
        <v>3</v>
      </c>
      <c r="P1693">
        <v>0</v>
      </c>
      <c r="Q1693" t="s">
        <v>67</v>
      </c>
      <c r="R1693">
        <v>1</v>
      </c>
      <c r="S1693" t="s">
        <v>71</v>
      </c>
      <c r="T1693" t="s">
        <v>93</v>
      </c>
      <c r="U1693" t="s">
        <v>73</v>
      </c>
    </row>
    <row r="1694" spans="1:66" hidden="1" x14ac:dyDescent="0.25">
      <c r="A1694" t="s">
        <v>89</v>
      </c>
      <c r="B1694">
        <v>1175</v>
      </c>
      <c r="C1694" t="s">
        <v>67</v>
      </c>
      <c r="D1694" t="s">
        <v>204</v>
      </c>
      <c r="E1694">
        <v>0</v>
      </c>
      <c r="F1694">
        <v>76.384540000000001</v>
      </c>
      <c r="G1694">
        <v>9.8915199999999999</v>
      </c>
      <c r="H1694">
        <v>2911</v>
      </c>
      <c r="I1694">
        <v>25</v>
      </c>
      <c r="J1694" t="s">
        <v>69</v>
      </c>
      <c r="K1694" t="s">
        <v>186</v>
      </c>
      <c r="N1694" t="s">
        <v>67</v>
      </c>
      <c r="O1694">
        <v>3</v>
      </c>
      <c r="P1694">
        <v>0</v>
      </c>
      <c r="Q1694" t="s">
        <v>67</v>
      </c>
      <c r="R1694">
        <v>1</v>
      </c>
      <c r="S1694" t="s">
        <v>71</v>
      </c>
      <c r="T1694" t="s">
        <v>94</v>
      </c>
      <c r="U1694" t="s">
        <v>73</v>
      </c>
    </row>
    <row r="1695" spans="1:66" hidden="1" x14ac:dyDescent="0.25">
      <c r="A1695" t="s">
        <v>89</v>
      </c>
      <c r="B1695">
        <v>1175</v>
      </c>
      <c r="C1695" t="s">
        <v>67</v>
      </c>
      <c r="D1695" t="s">
        <v>204</v>
      </c>
      <c r="E1695">
        <v>0</v>
      </c>
      <c r="F1695">
        <v>76.384540000000001</v>
      </c>
      <c r="G1695">
        <v>9.8915199999999999</v>
      </c>
      <c r="H1695">
        <v>2911</v>
      </c>
      <c r="I1695">
        <v>25</v>
      </c>
      <c r="J1695" t="s">
        <v>69</v>
      </c>
      <c r="K1695" t="s">
        <v>186</v>
      </c>
      <c r="N1695" t="s">
        <v>67</v>
      </c>
      <c r="O1695">
        <v>3</v>
      </c>
      <c r="P1695">
        <v>0</v>
      </c>
      <c r="Q1695" t="s">
        <v>67</v>
      </c>
      <c r="R1695">
        <v>1</v>
      </c>
      <c r="S1695" t="s">
        <v>71</v>
      </c>
      <c r="T1695" t="s">
        <v>95</v>
      </c>
      <c r="U1695" t="s">
        <v>73</v>
      </c>
    </row>
    <row r="1696" spans="1:66" hidden="1" x14ac:dyDescent="0.25">
      <c r="A1696" t="s">
        <v>89</v>
      </c>
      <c r="B1696">
        <v>1175</v>
      </c>
      <c r="C1696" t="s">
        <v>67</v>
      </c>
      <c r="D1696" t="s">
        <v>204</v>
      </c>
      <c r="E1696">
        <v>0</v>
      </c>
      <c r="F1696">
        <v>76.384540000000001</v>
      </c>
      <c r="G1696">
        <v>9.8915199999999999</v>
      </c>
      <c r="H1696">
        <v>2911</v>
      </c>
      <c r="I1696">
        <v>25</v>
      </c>
      <c r="J1696" t="s">
        <v>69</v>
      </c>
      <c r="K1696" t="s">
        <v>186</v>
      </c>
      <c r="N1696" t="s">
        <v>67</v>
      </c>
      <c r="O1696">
        <v>3</v>
      </c>
      <c r="P1696">
        <v>0</v>
      </c>
      <c r="Q1696" t="s">
        <v>67</v>
      </c>
      <c r="R1696">
        <v>1</v>
      </c>
      <c r="S1696" t="s">
        <v>71</v>
      </c>
      <c r="T1696" t="s">
        <v>96</v>
      </c>
      <c r="U1696" t="s">
        <v>73</v>
      </c>
    </row>
    <row r="1697" spans="1:66" hidden="1" x14ac:dyDescent="0.25">
      <c r="A1697" t="s">
        <v>89</v>
      </c>
      <c r="B1697">
        <v>1175</v>
      </c>
      <c r="C1697" t="s">
        <v>67</v>
      </c>
      <c r="D1697" t="s">
        <v>204</v>
      </c>
      <c r="E1697">
        <v>0</v>
      </c>
      <c r="F1697">
        <v>76.384540000000001</v>
      </c>
      <c r="G1697">
        <v>9.8915199999999999</v>
      </c>
      <c r="H1697">
        <v>2911</v>
      </c>
      <c r="I1697">
        <v>25</v>
      </c>
      <c r="J1697" t="s">
        <v>69</v>
      </c>
      <c r="K1697" t="s">
        <v>186</v>
      </c>
      <c r="N1697" t="s">
        <v>67</v>
      </c>
      <c r="O1697">
        <v>3</v>
      </c>
      <c r="P1697">
        <v>0</v>
      </c>
      <c r="Q1697" t="s">
        <v>67</v>
      </c>
      <c r="R1697">
        <v>1</v>
      </c>
      <c r="S1697" t="s">
        <v>71</v>
      </c>
      <c r="T1697" t="s">
        <v>97</v>
      </c>
      <c r="U1697" t="s">
        <v>71</v>
      </c>
      <c r="V1697" t="s">
        <v>66</v>
      </c>
      <c r="W1697" t="s">
        <v>71</v>
      </c>
      <c r="X1697" t="s">
        <v>73</v>
      </c>
      <c r="Y1697" t="s">
        <v>73</v>
      </c>
      <c r="Z1697" t="s">
        <v>73</v>
      </c>
      <c r="AA1697" t="s">
        <v>73</v>
      </c>
      <c r="AB1697" t="s">
        <v>73</v>
      </c>
      <c r="AC1697" t="s">
        <v>73</v>
      </c>
      <c r="AD1697" t="s">
        <v>73</v>
      </c>
      <c r="AE1697" t="s">
        <v>73</v>
      </c>
      <c r="AF1697" t="s">
        <v>89</v>
      </c>
      <c r="AG1697" t="s">
        <v>73</v>
      </c>
      <c r="AH1697" t="s">
        <v>71</v>
      </c>
      <c r="AI1697" t="s">
        <v>73</v>
      </c>
      <c r="AJ1697" t="s">
        <v>89</v>
      </c>
      <c r="AK1697" t="s">
        <v>73</v>
      </c>
      <c r="AL1697" t="s">
        <v>71</v>
      </c>
      <c r="AM1697" t="s">
        <v>73</v>
      </c>
      <c r="AN1697" t="s">
        <v>73</v>
      </c>
      <c r="AO1697" t="s">
        <v>73</v>
      </c>
      <c r="AP1697" t="s">
        <v>73</v>
      </c>
      <c r="AQ1697" t="s">
        <v>73</v>
      </c>
      <c r="AR1697" t="s">
        <v>73</v>
      </c>
      <c r="AS1697" t="s">
        <v>73</v>
      </c>
      <c r="AT1697" t="s">
        <v>73</v>
      </c>
      <c r="AV1697" t="s">
        <v>103</v>
      </c>
      <c r="AW1697" t="s">
        <v>73</v>
      </c>
      <c r="BG1697" t="s">
        <v>91</v>
      </c>
      <c r="BH1697" t="s">
        <v>73</v>
      </c>
      <c r="BI1697" t="s">
        <v>73</v>
      </c>
      <c r="BJ1697" t="s">
        <v>73</v>
      </c>
      <c r="BK1697" t="s">
        <v>73</v>
      </c>
      <c r="BL1697" t="s">
        <v>73</v>
      </c>
      <c r="BM1697" t="s">
        <v>73</v>
      </c>
      <c r="BN1697" t="s">
        <v>71</v>
      </c>
    </row>
    <row r="1698" spans="1:66" hidden="1" x14ac:dyDescent="0.25">
      <c r="A1698" t="s">
        <v>89</v>
      </c>
      <c r="B1698">
        <v>1176</v>
      </c>
      <c r="C1698" t="s">
        <v>67</v>
      </c>
      <c r="E1698">
        <v>0</v>
      </c>
      <c r="F1698">
        <v>76.387090000000001</v>
      </c>
      <c r="G1698">
        <v>9.8853600000000004</v>
      </c>
      <c r="H1698">
        <v>2935</v>
      </c>
      <c r="I1698">
        <v>19</v>
      </c>
      <c r="J1698" t="s">
        <v>69</v>
      </c>
      <c r="K1698" t="s">
        <v>186</v>
      </c>
      <c r="N1698" t="s">
        <v>67</v>
      </c>
      <c r="O1698">
        <v>3</v>
      </c>
      <c r="P1698">
        <v>1</v>
      </c>
      <c r="Q1698" t="s">
        <v>67</v>
      </c>
      <c r="R1698">
        <v>1</v>
      </c>
      <c r="S1698" t="s">
        <v>71</v>
      </c>
      <c r="T1698" t="s">
        <v>72</v>
      </c>
      <c r="U1698" t="s">
        <v>73</v>
      </c>
    </row>
    <row r="1699" spans="1:66" hidden="1" x14ac:dyDescent="0.25">
      <c r="A1699" t="s">
        <v>89</v>
      </c>
      <c r="B1699">
        <v>1176</v>
      </c>
      <c r="C1699" t="s">
        <v>67</v>
      </c>
      <c r="E1699">
        <v>0</v>
      </c>
      <c r="F1699">
        <v>76.387090000000001</v>
      </c>
      <c r="G1699">
        <v>9.8853600000000004</v>
      </c>
      <c r="H1699">
        <v>2935</v>
      </c>
      <c r="I1699">
        <v>19</v>
      </c>
      <c r="J1699" t="s">
        <v>69</v>
      </c>
      <c r="K1699" t="s">
        <v>186</v>
      </c>
      <c r="N1699" t="s">
        <v>67</v>
      </c>
      <c r="O1699">
        <v>3</v>
      </c>
      <c r="P1699">
        <v>1</v>
      </c>
      <c r="Q1699" t="s">
        <v>67</v>
      </c>
      <c r="R1699">
        <v>1</v>
      </c>
      <c r="S1699" t="s">
        <v>71</v>
      </c>
      <c r="T1699" t="s">
        <v>74</v>
      </c>
      <c r="U1699" t="s">
        <v>73</v>
      </c>
    </row>
    <row r="1700" spans="1:66" hidden="1" x14ac:dyDescent="0.25">
      <c r="A1700" t="s">
        <v>89</v>
      </c>
      <c r="B1700">
        <v>1176</v>
      </c>
      <c r="C1700" t="s">
        <v>67</v>
      </c>
      <c r="E1700">
        <v>0</v>
      </c>
      <c r="F1700">
        <v>76.387090000000001</v>
      </c>
      <c r="G1700">
        <v>9.8853600000000004</v>
      </c>
      <c r="H1700">
        <v>2935</v>
      </c>
      <c r="I1700">
        <v>19</v>
      </c>
      <c r="J1700" t="s">
        <v>69</v>
      </c>
      <c r="K1700" t="s">
        <v>186</v>
      </c>
      <c r="N1700" t="s">
        <v>67</v>
      </c>
      <c r="O1700">
        <v>3</v>
      </c>
      <c r="P1700">
        <v>1</v>
      </c>
      <c r="Q1700" t="s">
        <v>67</v>
      </c>
      <c r="R1700">
        <v>1</v>
      </c>
      <c r="S1700" t="s">
        <v>71</v>
      </c>
      <c r="T1700" t="s">
        <v>75</v>
      </c>
      <c r="U1700" t="s">
        <v>73</v>
      </c>
    </row>
    <row r="1701" spans="1:66" hidden="1" x14ac:dyDescent="0.25">
      <c r="A1701" t="s">
        <v>89</v>
      </c>
      <c r="B1701">
        <v>1176</v>
      </c>
      <c r="C1701" t="s">
        <v>67</v>
      </c>
      <c r="E1701">
        <v>0</v>
      </c>
      <c r="F1701">
        <v>76.387090000000001</v>
      </c>
      <c r="G1701">
        <v>9.8853600000000004</v>
      </c>
      <c r="H1701">
        <v>2935</v>
      </c>
      <c r="I1701">
        <v>19</v>
      </c>
      <c r="J1701" t="s">
        <v>69</v>
      </c>
      <c r="K1701" t="s">
        <v>186</v>
      </c>
      <c r="N1701" t="s">
        <v>67</v>
      </c>
      <c r="O1701">
        <v>3</v>
      </c>
      <c r="P1701">
        <v>1</v>
      </c>
      <c r="Q1701" t="s">
        <v>67</v>
      </c>
      <c r="R1701">
        <v>1</v>
      </c>
      <c r="S1701" t="s">
        <v>71</v>
      </c>
      <c r="T1701" t="s">
        <v>76</v>
      </c>
      <c r="U1701" t="s">
        <v>73</v>
      </c>
    </row>
    <row r="1702" spans="1:66" hidden="1" x14ac:dyDescent="0.25">
      <c r="A1702" t="s">
        <v>89</v>
      </c>
      <c r="B1702">
        <v>1176</v>
      </c>
      <c r="C1702" t="s">
        <v>67</v>
      </c>
      <c r="E1702">
        <v>0</v>
      </c>
      <c r="F1702">
        <v>76.387090000000001</v>
      </c>
      <c r="G1702">
        <v>9.8853600000000004</v>
      </c>
      <c r="H1702">
        <v>2935</v>
      </c>
      <c r="I1702">
        <v>19</v>
      </c>
      <c r="J1702" t="s">
        <v>69</v>
      </c>
      <c r="K1702" t="s">
        <v>186</v>
      </c>
      <c r="N1702" t="s">
        <v>67</v>
      </c>
      <c r="O1702">
        <v>3</v>
      </c>
      <c r="P1702">
        <v>1</v>
      </c>
      <c r="Q1702" t="s">
        <v>67</v>
      </c>
      <c r="R1702">
        <v>1</v>
      </c>
      <c r="S1702" t="s">
        <v>71</v>
      </c>
      <c r="T1702" t="s">
        <v>77</v>
      </c>
      <c r="U1702" t="s">
        <v>71</v>
      </c>
      <c r="V1702" t="s">
        <v>66</v>
      </c>
      <c r="W1702" t="s">
        <v>71</v>
      </c>
      <c r="X1702" t="s">
        <v>73</v>
      </c>
      <c r="Y1702" t="s">
        <v>73</v>
      </c>
      <c r="Z1702" t="s">
        <v>73</v>
      </c>
      <c r="AA1702" t="s">
        <v>73</v>
      </c>
      <c r="AB1702" t="s">
        <v>73</v>
      </c>
      <c r="AC1702" t="s">
        <v>73</v>
      </c>
      <c r="AD1702" t="s">
        <v>73</v>
      </c>
      <c r="AE1702" t="s">
        <v>73</v>
      </c>
      <c r="AF1702" t="s">
        <v>89</v>
      </c>
      <c r="AG1702" t="s">
        <v>73</v>
      </c>
      <c r="AH1702" t="s">
        <v>71</v>
      </c>
      <c r="AI1702" t="s">
        <v>73</v>
      </c>
      <c r="AJ1702" t="s">
        <v>66</v>
      </c>
      <c r="AK1702" t="s">
        <v>71</v>
      </c>
      <c r="AL1702" t="s">
        <v>73</v>
      </c>
      <c r="AM1702" t="s">
        <v>73</v>
      </c>
      <c r="AN1702" t="s">
        <v>73</v>
      </c>
      <c r="AO1702" t="s">
        <v>73</v>
      </c>
      <c r="AP1702" t="s">
        <v>73</v>
      </c>
      <c r="AQ1702" t="s">
        <v>73</v>
      </c>
      <c r="AR1702" t="s">
        <v>73</v>
      </c>
      <c r="AS1702" t="s">
        <v>73</v>
      </c>
      <c r="AT1702" t="s">
        <v>73</v>
      </c>
      <c r="AV1702" t="s">
        <v>90</v>
      </c>
      <c r="AW1702" t="s">
        <v>73</v>
      </c>
      <c r="BG1702" t="s">
        <v>91</v>
      </c>
      <c r="BH1702" t="s">
        <v>73</v>
      </c>
      <c r="BI1702" t="s">
        <v>73</v>
      </c>
      <c r="BJ1702" t="s">
        <v>73</v>
      </c>
      <c r="BK1702" t="s">
        <v>73</v>
      </c>
      <c r="BL1702" t="s">
        <v>73</v>
      </c>
      <c r="BM1702" t="s">
        <v>73</v>
      </c>
      <c r="BN1702" t="s">
        <v>71</v>
      </c>
    </row>
    <row r="1703" spans="1:66" hidden="1" x14ac:dyDescent="0.25">
      <c r="A1703" t="s">
        <v>89</v>
      </c>
      <c r="B1703">
        <v>1176</v>
      </c>
      <c r="C1703" t="s">
        <v>67</v>
      </c>
      <c r="E1703">
        <v>0</v>
      </c>
      <c r="F1703">
        <v>76.387090000000001</v>
      </c>
      <c r="G1703">
        <v>9.8853600000000004</v>
      </c>
      <c r="H1703">
        <v>2935</v>
      </c>
      <c r="I1703">
        <v>19</v>
      </c>
      <c r="J1703" t="s">
        <v>69</v>
      </c>
      <c r="K1703" t="s">
        <v>186</v>
      </c>
      <c r="N1703" t="s">
        <v>67</v>
      </c>
      <c r="O1703">
        <v>3</v>
      </c>
      <c r="P1703">
        <v>1</v>
      </c>
      <c r="Q1703" t="s">
        <v>67</v>
      </c>
      <c r="R1703">
        <v>1</v>
      </c>
      <c r="S1703" t="s">
        <v>71</v>
      </c>
      <c r="T1703" t="s">
        <v>78</v>
      </c>
      <c r="U1703" t="s">
        <v>73</v>
      </c>
    </row>
    <row r="1704" spans="1:66" hidden="1" x14ac:dyDescent="0.25">
      <c r="A1704" t="s">
        <v>89</v>
      </c>
      <c r="B1704">
        <v>1176</v>
      </c>
      <c r="C1704" t="s">
        <v>67</v>
      </c>
      <c r="E1704">
        <v>0</v>
      </c>
      <c r="F1704">
        <v>76.387090000000001</v>
      </c>
      <c r="G1704">
        <v>9.8853600000000004</v>
      </c>
      <c r="H1704">
        <v>2935</v>
      </c>
      <c r="I1704">
        <v>19</v>
      </c>
      <c r="J1704" t="s">
        <v>69</v>
      </c>
      <c r="K1704" t="s">
        <v>186</v>
      </c>
      <c r="N1704" t="s">
        <v>67</v>
      </c>
      <c r="O1704">
        <v>3</v>
      </c>
      <c r="P1704">
        <v>1</v>
      </c>
      <c r="Q1704" t="s">
        <v>67</v>
      </c>
      <c r="R1704">
        <v>1</v>
      </c>
      <c r="S1704" t="s">
        <v>71</v>
      </c>
      <c r="T1704" t="s">
        <v>79</v>
      </c>
      <c r="U1704" t="s">
        <v>73</v>
      </c>
    </row>
    <row r="1705" spans="1:66" hidden="1" x14ac:dyDescent="0.25">
      <c r="A1705" t="s">
        <v>89</v>
      </c>
      <c r="B1705">
        <v>1176</v>
      </c>
      <c r="C1705" t="s">
        <v>67</v>
      </c>
      <c r="E1705">
        <v>0</v>
      </c>
      <c r="F1705">
        <v>76.387090000000001</v>
      </c>
      <c r="G1705">
        <v>9.8853600000000004</v>
      </c>
      <c r="H1705">
        <v>2935</v>
      </c>
      <c r="I1705">
        <v>19</v>
      </c>
      <c r="J1705" t="s">
        <v>69</v>
      </c>
      <c r="K1705" t="s">
        <v>186</v>
      </c>
      <c r="N1705" t="s">
        <v>67</v>
      </c>
      <c r="O1705">
        <v>3</v>
      </c>
      <c r="P1705">
        <v>1</v>
      </c>
      <c r="Q1705" t="s">
        <v>67</v>
      </c>
      <c r="R1705">
        <v>1</v>
      </c>
      <c r="S1705" t="s">
        <v>71</v>
      </c>
      <c r="T1705" t="s">
        <v>80</v>
      </c>
      <c r="U1705" t="s">
        <v>73</v>
      </c>
    </row>
    <row r="1706" spans="1:66" hidden="1" x14ac:dyDescent="0.25">
      <c r="A1706" t="s">
        <v>89</v>
      </c>
      <c r="B1706">
        <v>1176</v>
      </c>
      <c r="C1706" t="s">
        <v>67</v>
      </c>
      <c r="E1706">
        <v>0</v>
      </c>
      <c r="F1706">
        <v>76.387090000000001</v>
      </c>
      <c r="G1706">
        <v>9.8853600000000004</v>
      </c>
      <c r="H1706">
        <v>2935</v>
      </c>
      <c r="I1706">
        <v>19</v>
      </c>
      <c r="J1706" t="s">
        <v>69</v>
      </c>
      <c r="K1706" t="s">
        <v>186</v>
      </c>
      <c r="N1706" t="s">
        <v>67</v>
      </c>
      <c r="O1706">
        <v>3</v>
      </c>
      <c r="P1706">
        <v>1</v>
      </c>
      <c r="Q1706" t="s">
        <v>67</v>
      </c>
      <c r="R1706">
        <v>1</v>
      </c>
      <c r="S1706" t="s">
        <v>71</v>
      </c>
      <c r="T1706" t="s">
        <v>81</v>
      </c>
      <c r="U1706" t="s">
        <v>73</v>
      </c>
    </row>
    <row r="1707" spans="1:66" hidden="1" x14ac:dyDescent="0.25">
      <c r="A1707" t="s">
        <v>89</v>
      </c>
      <c r="B1707">
        <v>1176</v>
      </c>
      <c r="C1707" t="s">
        <v>67</v>
      </c>
      <c r="E1707">
        <v>0</v>
      </c>
      <c r="F1707">
        <v>76.387090000000001</v>
      </c>
      <c r="G1707">
        <v>9.8853600000000004</v>
      </c>
      <c r="H1707">
        <v>2935</v>
      </c>
      <c r="I1707">
        <v>19</v>
      </c>
      <c r="J1707" t="s">
        <v>69</v>
      </c>
      <c r="K1707" t="s">
        <v>186</v>
      </c>
      <c r="N1707" t="s">
        <v>67</v>
      </c>
      <c r="O1707">
        <v>3</v>
      </c>
      <c r="P1707">
        <v>1</v>
      </c>
      <c r="Q1707" t="s">
        <v>67</v>
      </c>
      <c r="R1707">
        <v>1</v>
      </c>
      <c r="S1707" t="s">
        <v>71</v>
      </c>
      <c r="T1707" t="s">
        <v>82</v>
      </c>
      <c r="U1707" t="s">
        <v>73</v>
      </c>
    </row>
    <row r="1708" spans="1:66" x14ac:dyDescent="0.25">
      <c r="A1708" t="s">
        <v>89</v>
      </c>
      <c r="B1708">
        <v>1176</v>
      </c>
      <c r="C1708" t="s">
        <v>67</v>
      </c>
      <c r="E1708">
        <v>0</v>
      </c>
      <c r="F1708">
        <v>76.387090000000001</v>
      </c>
      <c r="G1708">
        <v>9.8853600000000004</v>
      </c>
      <c r="H1708">
        <v>2935</v>
      </c>
      <c r="I1708">
        <v>19</v>
      </c>
      <c r="J1708" t="s">
        <v>69</v>
      </c>
      <c r="K1708" t="s">
        <v>186</v>
      </c>
      <c r="N1708" t="s">
        <v>67</v>
      </c>
      <c r="O1708">
        <v>3</v>
      </c>
      <c r="P1708">
        <v>1</v>
      </c>
      <c r="Q1708" t="s">
        <v>67</v>
      </c>
      <c r="R1708">
        <v>1</v>
      </c>
      <c r="S1708" t="s">
        <v>71</v>
      </c>
      <c r="T1708" t="s">
        <v>83</v>
      </c>
      <c r="U1708" t="s">
        <v>71</v>
      </c>
      <c r="V1708" t="s">
        <v>161</v>
      </c>
      <c r="W1708" t="s">
        <v>71</v>
      </c>
      <c r="X1708" t="s">
        <v>73</v>
      </c>
      <c r="Y1708" t="s">
        <v>73</v>
      </c>
      <c r="Z1708" t="s">
        <v>73</v>
      </c>
      <c r="AA1708" t="s">
        <v>73</v>
      </c>
      <c r="AB1708" t="s">
        <v>73</v>
      </c>
      <c r="AC1708" t="s">
        <v>73</v>
      </c>
      <c r="AD1708" t="s">
        <v>73</v>
      </c>
      <c r="AE1708" t="s">
        <v>71</v>
      </c>
      <c r="AF1708" t="s">
        <v>89</v>
      </c>
      <c r="AG1708" t="s">
        <v>73</v>
      </c>
      <c r="AH1708" t="s">
        <v>71</v>
      </c>
      <c r="AI1708" t="s">
        <v>73</v>
      </c>
      <c r="AJ1708" t="s">
        <v>66</v>
      </c>
      <c r="AK1708" t="s">
        <v>71</v>
      </c>
      <c r="AL1708" t="s">
        <v>73</v>
      </c>
      <c r="AM1708" t="s">
        <v>73</v>
      </c>
      <c r="AN1708" t="s">
        <v>73</v>
      </c>
      <c r="AO1708" t="s">
        <v>73</v>
      </c>
      <c r="AP1708" t="s">
        <v>73</v>
      </c>
      <c r="AQ1708" t="s">
        <v>73</v>
      </c>
      <c r="AR1708" t="s">
        <v>73</v>
      </c>
      <c r="AS1708" t="s">
        <v>73</v>
      </c>
      <c r="AT1708" t="s">
        <v>73</v>
      </c>
      <c r="AV1708" t="s">
        <v>90</v>
      </c>
      <c r="AW1708" t="s">
        <v>73</v>
      </c>
      <c r="BG1708" t="s">
        <v>91</v>
      </c>
      <c r="BH1708" t="s">
        <v>73</v>
      </c>
      <c r="BI1708" t="s">
        <v>73</v>
      </c>
      <c r="BJ1708" t="s">
        <v>73</v>
      </c>
      <c r="BK1708" t="s">
        <v>73</v>
      </c>
      <c r="BL1708" t="s">
        <v>73</v>
      </c>
      <c r="BM1708" t="s">
        <v>73</v>
      </c>
      <c r="BN1708" t="s">
        <v>71</v>
      </c>
    </row>
    <row r="1709" spans="1:66" hidden="1" x14ac:dyDescent="0.25">
      <c r="A1709" t="s">
        <v>89</v>
      </c>
      <c r="B1709">
        <v>1176</v>
      </c>
      <c r="C1709" t="s">
        <v>67</v>
      </c>
      <c r="E1709">
        <v>0</v>
      </c>
      <c r="F1709">
        <v>76.387090000000001</v>
      </c>
      <c r="G1709">
        <v>9.8853600000000004</v>
      </c>
      <c r="H1709">
        <v>2935</v>
      </c>
      <c r="I1709">
        <v>19</v>
      </c>
      <c r="J1709" t="s">
        <v>69</v>
      </c>
      <c r="K1709" t="s">
        <v>186</v>
      </c>
      <c r="N1709" t="s">
        <v>67</v>
      </c>
      <c r="O1709">
        <v>3</v>
      </c>
      <c r="P1709">
        <v>1</v>
      </c>
      <c r="Q1709" t="s">
        <v>67</v>
      </c>
      <c r="R1709">
        <v>1</v>
      </c>
      <c r="S1709" t="s">
        <v>71</v>
      </c>
      <c r="T1709" t="s">
        <v>84</v>
      </c>
      <c r="U1709" t="s">
        <v>73</v>
      </c>
    </row>
    <row r="1710" spans="1:66" hidden="1" x14ac:dyDescent="0.25">
      <c r="A1710" t="s">
        <v>89</v>
      </c>
      <c r="B1710">
        <v>1176</v>
      </c>
      <c r="C1710" t="s">
        <v>67</v>
      </c>
      <c r="E1710">
        <v>0</v>
      </c>
      <c r="F1710">
        <v>76.387090000000001</v>
      </c>
      <c r="G1710">
        <v>9.8853600000000004</v>
      </c>
      <c r="H1710">
        <v>2935</v>
      </c>
      <c r="I1710">
        <v>19</v>
      </c>
      <c r="J1710" t="s">
        <v>69</v>
      </c>
      <c r="K1710" t="s">
        <v>186</v>
      </c>
      <c r="N1710" t="s">
        <v>67</v>
      </c>
      <c r="O1710">
        <v>3</v>
      </c>
      <c r="P1710">
        <v>1</v>
      </c>
      <c r="Q1710" t="s">
        <v>67</v>
      </c>
      <c r="R1710">
        <v>1</v>
      </c>
      <c r="S1710" t="s">
        <v>71</v>
      </c>
      <c r="T1710" t="s">
        <v>85</v>
      </c>
      <c r="U1710" t="s">
        <v>73</v>
      </c>
    </row>
    <row r="1711" spans="1:66" hidden="1" x14ac:dyDescent="0.25">
      <c r="A1711" t="s">
        <v>89</v>
      </c>
      <c r="B1711">
        <v>1176</v>
      </c>
      <c r="C1711" t="s">
        <v>67</v>
      </c>
      <c r="E1711">
        <v>0</v>
      </c>
      <c r="F1711">
        <v>76.387090000000001</v>
      </c>
      <c r="G1711">
        <v>9.8853600000000004</v>
      </c>
      <c r="H1711">
        <v>2935</v>
      </c>
      <c r="I1711">
        <v>19</v>
      </c>
      <c r="J1711" t="s">
        <v>69</v>
      </c>
      <c r="K1711" t="s">
        <v>186</v>
      </c>
      <c r="N1711" t="s">
        <v>67</v>
      </c>
      <c r="O1711">
        <v>3</v>
      </c>
      <c r="P1711">
        <v>1</v>
      </c>
      <c r="Q1711" t="s">
        <v>67</v>
      </c>
      <c r="R1711">
        <v>1</v>
      </c>
      <c r="S1711" t="s">
        <v>71</v>
      </c>
      <c r="T1711" t="s">
        <v>86</v>
      </c>
      <c r="U1711" t="s">
        <v>73</v>
      </c>
    </row>
    <row r="1712" spans="1:66" hidden="1" x14ac:dyDescent="0.25">
      <c r="A1712" t="s">
        <v>89</v>
      </c>
      <c r="B1712">
        <v>1176</v>
      </c>
      <c r="C1712" t="s">
        <v>67</v>
      </c>
      <c r="E1712">
        <v>0</v>
      </c>
      <c r="F1712">
        <v>76.387090000000001</v>
      </c>
      <c r="G1712">
        <v>9.8853600000000004</v>
      </c>
      <c r="H1712">
        <v>2935</v>
      </c>
      <c r="I1712">
        <v>19</v>
      </c>
      <c r="J1712" t="s">
        <v>69</v>
      </c>
      <c r="K1712" t="s">
        <v>186</v>
      </c>
      <c r="N1712" t="s">
        <v>67</v>
      </c>
      <c r="O1712">
        <v>3</v>
      </c>
      <c r="P1712">
        <v>1</v>
      </c>
      <c r="Q1712" t="s">
        <v>67</v>
      </c>
      <c r="R1712">
        <v>1</v>
      </c>
      <c r="S1712" t="s">
        <v>71</v>
      </c>
      <c r="T1712" t="s">
        <v>87</v>
      </c>
      <c r="U1712" t="s">
        <v>73</v>
      </c>
    </row>
    <row r="1713" spans="1:66" hidden="1" x14ac:dyDescent="0.25">
      <c r="A1713" t="s">
        <v>89</v>
      </c>
      <c r="B1713">
        <v>1176</v>
      </c>
      <c r="C1713" t="s">
        <v>67</v>
      </c>
      <c r="E1713">
        <v>0</v>
      </c>
      <c r="F1713">
        <v>76.387090000000001</v>
      </c>
      <c r="G1713">
        <v>9.8853600000000004</v>
      </c>
      <c r="H1713">
        <v>2935</v>
      </c>
      <c r="I1713">
        <v>19</v>
      </c>
      <c r="J1713" t="s">
        <v>69</v>
      </c>
      <c r="K1713" t="s">
        <v>186</v>
      </c>
      <c r="N1713" t="s">
        <v>67</v>
      </c>
      <c r="O1713">
        <v>3</v>
      </c>
      <c r="P1713">
        <v>1</v>
      </c>
      <c r="Q1713" t="s">
        <v>67</v>
      </c>
      <c r="R1713">
        <v>1</v>
      </c>
      <c r="S1713" t="s">
        <v>71</v>
      </c>
      <c r="T1713" t="s">
        <v>88</v>
      </c>
      <c r="U1713" t="s">
        <v>71</v>
      </c>
      <c r="V1713" t="s">
        <v>126</v>
      </c>
      <c r="W1713" t="s">
        <v>73</v>
      </c>
      <c r="X1713" t="s">
        <v>73</v>
      </c>
      <c r="Y1713" t="s">
        <v>73</v>
      </c>
      <c r="Z1713" t="s">
        <v>73</v>
      </c>
      <c r="AA1713" t="s">
        <v>73</v>
      </c>
      <c r="AB1713" t="s">
        <v>73</v>
      </c>
      <c r="AC1713" t="s">
        <v>73</v>
      </c>
      <c r="AD1713" t="s">
        <v>73</v>
      </c>
      <c r="AE1713" t="s">
        <v>71</v>
      </c>
      <c r="AF1713" t="s">
        <v>89</v>
      </c>
      <c r="AG1713" t="s">
        <v>73</v>
      </c>
      <c r="AH1713" t="s">
        <v>71</v>
      </c>
      <c r="AI1713" t="s">
        <v>73</v>
      </c>
      <c r="AJ1713" t="s">
        <v>66</v>
      </c>
      <c r="AK1713" t="s">
        <v>71</v>
      </c>
      <c r="AL1713" t="s">
        <v>73</v>
      </c>
      <c r="AM1713" t="s">
        <v>73</v>
      </c>
      <c r="AN1713" t="s">
        <v>73</v>
      </c>
      <c r="AO1713" t="s">
        <v>73</v>
      </c>
      <c r="AP1713" t="s">
        <v>73</v>
      </c>
      <c r="AQ1713" t="s">
        <v>73</v>
      </c>
      <c r="AR1713" t="s">
        <v>73</v>
      </c>
      <c r="AS1713" t="s">
        <v>73</v>
      </c>
      <c r="AT1713" t="s">
        <v>73</v>
      </c>
      <c r="AV1713" t="s">
        <v>90</v>
      </c>
      <c r="AW1713" t="s">
        <v>73</v>
      </c>
      <c r="BG1713" t="s">
        <v>91</v>
      </c>
      <c r="BH1713" t="s">
        <v>73</v>
      </c>
      <c r="BI1713" t="s">
        <v>73</v>
      </c>
      <c r="BJ1713" t="s">
        <v>73</v>
      </c>
      <c r="BK1713" t="s">
        <v>73</v>
      </c>
      <c r="BL1713" t="s">
        <v>73</v>
      </c>
      <c r="BM1713" t="s">
        <v>73</v>
      </c>
      <c r="BN1713" t="s">
        <v>71</v>
      </c>
    </row>
    <row r="1714" spans="1:66" hidden="1" x14ac:dyDescent="0.25">
      <c r="A1714" t="s">
        <v>89</v>
      </c>
      <c r="B1714">
        <v>1176</v>
      </c>
      <c r="C1714" t="s">
        <v>67</v>
      </c>
      <c r="E1714">
        <v>0</v>
      </c>
      <c r="F1714">
        <v>76.387090000000001</v>
      </c>
      <c r="G1714">
        <v>9.8853600000000004</v>
      </c>
      <c r="H1714">
        <v>2935</v>
      </c>
      <c r="I1714">
        <v>19</v>
      </c>
      <c r="J1714" t="s">
        <v>69</v>
      </c>
      <c r="K1714" t="s">
        <v>186</v>
      </c>
      <c r="N1714" t="s">
        <v>67</v>
      </c>
      <c r="O1714">
        <v>3</v>
      </c>
      <c r="P1714">
        <v>1</v>
      </c>
      <c r="Q1714" t="s">
        <v>67</v>
      </c>
      <c r="R1714">
        <v>1</v>
      </c>
      <c r="S1714" t="s">
        <v>71</v>
      </c>
      <c r="T1714" t="s">
        <v>92</v>
      </c>
      <c r="U1714" t="s">
        <v>73</v>
      </c>
    </row>
    <row r="1715" spans="1:66" hidden="1" x14ac:dyDescent="0.25">
      <c r="A1715" t="s">
        <v>89</v>
      </c>
      <c r="B1715">
        <v>1176</v>
      </c>
      <c r="C1715" t="s">
        <v>67</v>
      </c>
      <c r="E1715">
        <v>0</v>
      </c>
      <c r="F1715">
        <v>76.387090000000001</v>
      </c>
      <c r="G1715">
        <v>9.8853600000000004</v>
      </c>
      <c r="H1715">
        <v>2935</v>
      </c>
      <c r="I1715">
        <v>19</v>
      </c>
      <c r="J1715" t="s">
        <v>69</v>
      </c>
      <c r="K1715" t="s">
        <v>186</v>
      </c>
      <c r="N1715" t="s">
        <v>67</v>
      </c>
      <c r="O1715">
        <v>3</v>
      </c>
      <c r="P1715">
        <v>1</v>
      </c>
      <c r="Q1715" t="s">
        <v>67</v>
      </c>
      <c r="R1715">
        <v>1</v>
      </c>
      <c r="S1715" t="s">
        <v>71</v>
      </c>
      <c r="T1715" t="s">
        <v>93</v>
      </c>
      <c r="U1715" t="s">
        <v>73</v>
      </c>
    </row>
    <row r="1716" spans="1:66" hidden="1" x14ac:dyDescent="0.25">
      <c r="A1716" t="s">
        <v>89</v>
      </c>
      <c r="B1716">
        <v>1176</v>
      </c>
      <c r="C1716" t="s">
        <v>67</v>
      </c>
      <c r="E1716">
        <v>0</v>
      </c>
      <c r="F1716">
        <v>76.387090000000001</v>
      </c>
      <c r="G1716">
        <v>9.8853600000000004</v>
      </c>
      <c r="H1716">
        <v>2935</v>
      </c>
      <c r="I1716">
        <v>19</v>
      </c>
      <c r="J1716" t="s">
        <v>69</v>
      </c>
      <c r="K1716" t="s">
        <v>186</v>
      </c>
      <c r="N1716" t="s">
        <v>67</v>
      </c>
      <c r="O1716">
        <v>3</v>
      </c>
      <c r="P1716">
        <v>1</v>
      </c>
      <c r="Q1716" t="s">
        <v>67</v>
      </c>
      <c r="R1716">
        <v>1</v>
      </c>
      <c r="S1716" t="s">
        <v>71</v>
      </c>
      <c r="T1716" t="s">
        <v>94</v>
      </c>
      <c r="U1716" t="s">
        <v>73</v>
      </c>
    </row>
    <row r="1717" spans="1:66" hidden="1" x14ac:dyDescent="0.25">
      <c r="A1717" t="s">
        <v>89</v>
      </c>
      <c r="B1717">
        <v>1176</v>
      </c>
      <c r="C1717" t="s">
        <v>67</v>
      </c>
      <c r="E1717">
        <v>0</v>
      </c>
      <c r="F1717">
        <v>76.387090000000001</v>
      </c>
      <c r="G1717">
        <v>9.8853600000000004</v>
      </c>
      <c r="H1717">
        <v>2935</v>
      </c>
      <c r="I1717">
        <v>19</v>
      </c>
      <c r="J1717" t="s">
        <v>69</v>
      </c>
      <c r="K1717" t="s">
        <v>186</v>
      </c>
      <c r="N1717" t="s">
        <v>67</v>
      </c>
      <c r="O1717">
        <v>3</v>
      </c>
      <c r="P1717">
        <v>1</v>
      </c>
      <c r="Q1717" t="s">
        <v>67</v>
      </c>
      <c r="R1717">
        <v>1</v>
      </c>
      <c r="S1717" t="s">
        <v>71</v>
      </c>
      <c r="T1717" t="s">
        <v>95</v>
      </c>
      <c r="U1717" t="s">
        <v>73</v>
      </c>
    </row>
    <row r="1718" spans="1:66" hidden="1" x14ac:dyDescent="0.25">
      <c r="A1718" t="s">
        <v>89</v>
      </c>
      <c r="B1718">
        <v>1176</v>
      </c>
      <c r="C1718" t="s">
        <v>67</v>
      </c>
      <c r="E1718">
        <v>0</v>
      </c>
      <c r="F1718">
        <v>76.387090000000001</v>
      </c>
      <c r="G1718">
        <v>9.8853600000000004</v>
      </c>
      <c r="H1718">
        <v>2935</v>
      </c>
      <c r="I1718">
        <v>19</v>
      </c>
      <c r="J1718" t="s">
        <v>69</v>
      </c>
      <c r="K1718" t="s">
        <v>186</v>
      </c>
      <c r="N1718" t="s">
        <v>67</v>
      </c>
      <c r="O1718">
        <v>3</v>
      </c>
      <c r="P1718">
        <v>1</v>
      </c>
      <c r="Q1718" t="s">
        <v>67</v>
      </c>
      <c r="R1718">
        <v>1</v>
      </c>
      <c r="S1718" t="s">
        <v>71</v>
      </c>
      <c r="T1718" t="s">
        <v>96</v>
      </c>
      <c r="U1718" t="s">
        <v>73</v>
      </c>
    </row>
    <row r="1719" spans="1:66" hidden="1" x14ac:dyDescent="0.25">
      <c r="A1719" t="s">
        <v>89</v>
      </c>
      <c r="B1719">
        <v>1176</v>
      </c>
      <c r="C1719" t="s">
        <v>67</v>
      </c>
      <c r="E1719">
        <v>0</v>
      </c>
      <c r="F1719">
        <v>76.387090000000001</v>
      </c>
      <c r="G1719">
        <v>9.8853600000000004</v>
      </c>
      <c r="H1719">
        <v>2935</v>
      </c>
      <c r="I1719">
        <v>19</v>
      </c>
      <c r="J1719" t="s">
        <v>69</v>
      </c>
      <c r="K1719" t="s">
        <v>186</v>
      </c>
      <c r="N1719" t="s">
        <v>67</v>
      </c>
      <c r="O1719">
        <v>3</v>
      </c>
      <c r="P1719">
        <v>1</v>
      </c>
      <c r="Q1719" t="s">
        <v>67</v>
      </c>
      <c r="R1719">
        <v>1</v>
      </c>
      <c r="S1719" t="s">
        <v>71</v>
      </c>
      <c r="T1719" t="s">
        <v>97</v>
      </c>
      <c r="U1719" t="s">
        <v>73</v>
      </c>
    </row>
    <row r="1720" spans="1:66" hidden="1" x14ac:dyDescent="0.25">
      <c r="A1720" t="s">
        <v>66</v>
      </c>
      <c r="B1720">
        <v>1178</v>
      </c>
      <c r="C1720" t="s">
        <v>67</v>
      </c>
      <c r="D1720" t="s">
        <v>205</v>
      </c>
      <c r="E1720">
        <v>0</v>
      </c>
      <c r="F1720">
        <v>76.429299999999998</v>
      </c>
      <c r="G1720">
        <v>9.8900500000000005</v>
      </c>
      <c r="H1720">
        <v>2890</v>
      </c>
      <c r="I1720">
        <v>0</v>
      </c>
      <c r="J1720" t="s">
        <v>69</v>
      </c>
      <c r="K1720" t="s">
        <v>186</v>
      </c>
      <c r="N1720" t="s">
        <v>67</v>
      </c>
      <c r="O1720">
        <v>4</v>
      </c>
      <c r="P1720">
        <v>0</v>
      </c>
      <c r="Q1720" t="s">
        <v>67</v>
      </c>
      <c r="R1720">
        <v>1</v>
      </c>
      <c r="S1720" t="s">
        <v>71</v>
      </c>
      <c r="T1720" t="s">
        <v>72</v>
      </c>
      <c r="U1720" t="s">
        <v>73</v>
      </c>
    </row>
    <row r="1721" spans="1:66" hidden="1" x14ac:dyDescent="0.25">
      <c r="A1721" t="s">
        <v>66</v>
      </c>
      <c r="B1721">
        <v>1178</v>
      </c>
      <c r="C1721" t="s">
        <v>67</v>
      </c>
      <c r="D1721" t="s">
        <v>205</v>
      </c>
      <c r="E1721">
        <v>0</v>
      </c>
      <c r="F1721">
        <v>76.429299999999998</v>
      </c>
      <c r="G1721">
        <v>9.8900500000000005</v>
      </c>
      <c r="H1721">
        <v>2890</v>
      </c>
      <c r="I1721">
        <v>0</v>
      </c>
      <c r="J1721" t="s">
        <v>69</v>
      </c>
      <c r="K1721" t="s">
        <v>186</v>
      </c>
      <c r="N1721" t="s">
        <v>67</v>
      </c>
      <c r="O1721">
        <v>4</v>
      </c>
      <c r="P1721">
        <v>0</v>
      </c>
      <c r="Q1721" t="s">
        <v>67</v>
      </c>
      <c r="R1721">
        <v>1</v>
      </c>
      <c r="S1721" t="s">
        <v>71</v>
      </c>
      <c r="T1721" t="s">
        <v>74</v>
      </c>
      <c r="U1721" t="s">
        <v>73</v>
      </c>
    </row>
    <row r="1722" spans="1:66" hidden="1" x14ac:dyDescent="0.25">
      <c r="A1722" t="s">
        <v>66</v>
      </c>
      <c r="B1722">
        <v>1178</v>
      </c>
      <c r="C1722" t="s">
        <v>67</v>
      </c>
      <c r="D1722" t="s">
        <v>205</v>
      </c>
      <c r="E1722">
        <v>0</v>
      </c>
      <c r="F1722">
        <v>76.429299999999998</v>
      </c>
      <c r="G1722">
        <v>9.8900500000000005</v>
      </c>
      <c r="H1722">
        <v>2890</v>
      </c>
      <c r="I1722">
        <v>0</v>
      </c>
      <c r="J1722" t="s">
        <v>69</v>
      </c>
      <c r="K1722" t="s">
        <v>186</v>
      </c>
      <c r="N1722" t="s">
        <v>67</v>
      </c>
      <c r="O1722">
        <v>4</v>
      </c>
      <c r="P1722">
        <v>0</v>
      </c>
      <c r="Q1722" t="s">
        <v>67</v>
      </c>
      <c r="R1722">
        <v>1</v>
      </c>
      <c r="S1722" t="s">
        <v>71</v>
      </c>
      <c r="T1722" t="s">
        <v>75</v>
      </c>
      <c r="U1722" t="s">
        <v>73</v>
      </c>
    </row>
    <row r="1723" spans="1:66" hidden="1" x14ac:dyDescent="0.25">
      <c r="A1723" t="s">
        <v>66</v>
      </c>
      <c r="B1723">
        <v>1178</v>
      </c>
      <c r="C1723" t="s">
        <v>67</v>
      </c>
      <c r="D1723" t="s">
        <v>205</v>
      </c>
      <c r="E1723">
        <v>0</v>
      </c>
      <c r="F1723">
        <v>76.429299999999998</v>
      </c>
      <c r="G1723">
        <v>9.8900500000000005</v>
      </c>
      <c r="H1723">
        <v>2890</v>
      </c>
      <c r="I1723">
        <v>0</v>
      </c>
      <c r="J1723" t="s">
        <v>69</v>
      </c>
      <c r="K1723" t="s">
        <v>186</v>
      </c>
      <c r="N1723" t="s">
        <v>67</v>
      </c>
      <c r="O1723">
        <v>4</v>
      </c>
      <c r="P1723">
        <v>0</v>
      </c>
      <c r="Q1723" t="s">
        <v>67</v>
      </c>
      <c r="R1723">
        <v>1</v>
      </c>
      <c r="S1723" t="s">
        <v>71</v>
      </c>
      <c r="T1723" t="s">
        <v>76</v>
      </c>
      <c r="U1723" t="s">
        <v>73</v>
      </c>
    </row>
    <row r="1724" spans="1:66" hidden="1" x14ac:dyDescent="0.25">
      <c r="A1724" t="s">
        <v>66</v>
      </c>
      <c r="B1724">
        <v>1178</v>
      </c>
      <c r="C1724" t="s">
        <v>67</v>
      </c>
      <c r="D1724" t="s">
        <v>205</v>
      </c>
      <c r="E1724">
        <v>0</v>
      </c>
      <c r="F1724">
        <v>76.429299999999998</v>
      </c>
      <c r="G1724">
        <v>9.8900500000000005</v>
      </c>
      <c r="H1724">
        <v>2890</v>
      </c>
      <c r="I1724">
        <v>0</v>
      </c>
      <c r="J1724" t="s">
        <v>69</v>
      </c>
      <c r="K1724" t="s">
        <v>186</v>
      </c>
      <c r="N1724" t="s">
        <v>67</v>
      </c>
      <c r="O1724">
        <v>4</v>
      </c>
      <c r="P1724">
        <v>0</v>
      </c>
      <c r="Q1724" t="s">
        <v>67</v>
      </c>
      <c r="R1724">
        <v>1</v>
      </c>
      <c r="S1724" t="s">
        <v>71</v>
      </c>
      <c r="T1724" t="s">
        <v>77</v>
      </c>
      <c r="U1724" t="s">
        <v>73</v>
      </c>
    </row>
    <row r="1725" spans="1:66" hidden="1" x14ac:dyDescent="0.25">
      <c r="A1725" t="s">
        <v>66</v>
      </c>
      <c r="B1725">
        <v>1178</v>
      </c>
      <c r="C1725" t="s">
        <v>67</v>
      </c>
      <c r="D1725" t="s">
        <v>205</v>
      </c>
      <c r="E1725">
        <v>0</v>
      </c>
      <c r="F1725">
        <v>76.429299999999998</v>
      </c>
      <c r="G1725">
        <v>9.8900500000000005</v>
      </c>
      <c r="H1725">
        <v>2890</v>
      </c>
      <c r="I1725">
        <v>0</v>
      </c>
      <c r="J1725" t="s">
        <v>69</v>
      </c>
      <c r="K1725" t="s">
        <v>186</v>
      </c>
      <c r="N1725" t="s">
        <v>67</v>
      </c>
      <c r="O1725">
        <v>4</v>
      </c>
      <c r="P1725">
        <v>0</v>
      </c>
      <c r="Q1725" t="s">
        <v>67</v>
      </c>
      <c r="R1725">
        <v>1</v>
      </c>
      <c r="S1725" t="s">
        <v>71</v>
      </c>
      <c r="T1725" t="s">
        <v>78</v>
      </c>
      <c r="U1725" t="s">
        <v>73</v>
      </c>
    </row>
    <row r="1726" spans="1:66" hidden="1" x14ac:dyDescent="0.25">
      <c r="A1726" t="s">
        <v>66</v>
      </c>
      <c r="B1726">
        <v>1178</v>
      </c>
      <c r="C1726" t="s">
        <v>67</v>
      </c>
      <c r="D1726" t="s">
        <v>205</v>
      </c>
      <c r="E1726">
        <v>0</v>
      </c>
      <c r="F1726">
        <v>76.429299999999998</v>
      </c>
      <c r="G1726">
        <v>9.8900500000000005</v>
      </c>
      <c r="H1726">
        <v>2890</v>
      </c>
      <c r="I1726">
        <v>0</v>
      </c>
      <c r="J1726" t="s">
        <v>69</v>
      </c>
      <c r="K1726" t="s">
        <v>186</v>
      </c>
      <c r="N1726" t="s">
        <v>67</v>
      </c>
      <c r="O1726">
        <v>4</v>
      </c>
      <c r="P1726">
        <v>0</v>
      </c>
      <c r="Q1726" t="s">
        <v>67</v>
      </c>
      <c r="R1726">
        <v>1</v>
      </c>
      <c r="S1726" t="s">
        <v>71</v>
      </c>
      <c r="T1726" t="s">
        <v>79</v>
      </c>
      <c r="U1726" t="s">
        <v>73</v>
      </c>
    </row>
    <row r="1727" spans="1:66" hidden="1" x14ac:dyDescent="0.25">
      <c r="A1727" t="s">
        <v>66</v>
      </c>
      <c r="B1727">
        <v>1178</v>
      </c>
      <c r="C1727" t="s">
        <v>67</v>
      </c>
      <c r="D1727" t="s">
        <v>205</v>
      </c>
      <c r="E1727">
        <v>0</v>
      </c>
      <c r="F1727">
        <v>76.429299999999998</v>
      </c>
      <c r="G1727">
        <v>9.8900500000000005</v>
      </c>
      <c r="H1727">
        <v>2890</v>
      </c>
      <c r="I1727">
        <v>0</v>
      </c>
      <c r="J1727" t="s">
        <v>69</v>
      </c>
      <c r="K1727" t="s">
        <v>186</v>
      </c>
      <c r="N1727" t="s">
        <v>67</v>
      </c>
      <c r="O1727">
        <v>4</v>
      </c>
      <c r="P1727">
        <v>0</v>
      </c>
      <c r="Q1727" t="s">
        <v>67</v>
      </c>
      <c r="R1727">
        <v>1</v>
      </c>
      <c r="S1727" t="s">
        <v>71</v>
      </c>
      <c r="T1727" t="s">
        <v>80</v>
      </c>
      <c r="U1727" t="s">
        <v>73</v>
      </c>
    </row>
    <row r="1728" spans="1:66" hidden="1" x14ac:dyDescent="0.25">
      <c r="A1728" t="s">
        <v>66</v>
      </c>
      <c r="B1728">
        <v>1178</v>
      </c>
      <c r="C1728" t="s">
        <v>67</v>
      </c>
      <c r="D1728" t="s">
        <v>205</v>
      </c>
      <c r="E1728">
        <v>0</v>
      </c>
      <c r="F1728">
        <v>76.429299999999998</v>
      </c>
      <c r="G1728">
        <v>9.8900500000000005</v>
      </c>
      <c r="H1728">
        <v>2890</v>
      </c>
      <c r="I1728">
        <v>0</v>
      </c>
      <c r="J1728" t="s">
        <v>69</v>
      </c>
      <c r="K1728" t="s">
        <v>186</v>
      </c>
      <c r="N1728" t="s">
        <v>67</v>
      </c>
      <c r="O1728">
        <v>4</v>
      </c>
      <c r="P1728">
        <v>0</v>
      </c>
      <c r="Q1728" t="s">
        <v>67</v>
      </c>
      <c r="R1728">
        <v>1</v>
      </c>
      <c r="S1728" t="s">
        <v>71</v>
      </c>
      <c r="T1728" t="s">
        <v>81</v>
      </c>
      <c r="U1728" t="s">
        <v>73</v>
      </c>
    </row>
    <row r="1729" spans="1:66" hidden="1" x14ac:dyDescent="0.25">
      <c r="A1729" t="s">
        <v>66</v>
      </c>
      <c r="B1729">
        <v>1178</v>
      </c>
      <c r="C1729" t="s">
        <v>67</v>
      </c>
      <c r="D1729" t="s">
        <v>205</v>
      </c>
      <c r="E1729">
        <v>0</v>
      </c>
      <c r="F1729">
        <v>76.429299999999998</v>
      </c>
      <c r="G1729">
        <v>9.8900500000000005</v>
      </c>
      <c r="H1729">
        <v>2890</v>
      </c>
      <c r="I1729">
        <v>0</v>
      </c>
      <c r="J1729" t="s">
        <v>69</v>
      </c>
      <c r="K1729" t="s">
        <v>186</v>
      </c>
      <c r="N1729" t="s">
        <v>67</v>
      </c>
      <c r="O1729">
        <v>4</v>
      </c>
      <c r="P1729">
        <v>0</v>
      </c>
      <c r="Q1729" t="s">
        <v>67</v>
      </c>
      <c r="R1729">
        <v>1</v>
      </c>
      <c r="S1729" t="s">
        <v>71</v>
      </c>
      <c r="T1729" t="s">
        <v>82</v>
      </c>
      <c r="U1729" t="s">
        <v>73</v>
      </c>
    </row>
    <row r="1730" spans="1:66" hidden="1" x14ac:dyDescent="0.25">
      <c r="A1730" t="s">
        <v>66</v>
      </c>
      <c r="B1730">
        <v>1178</v>
      </c>
      <c r="C1730" t="s">
        <v>67</v>
      </c>
      <c r="D1730" t="s">
        <v>205</v>
      </c>
      <c r="E1730">
        <v>0</v>
      </c>
      <c r="F1730">
        <v>76.429299999999998</v>
      </c>
      <c r="G1730">
        <v>9.8900500000000005</v>
      </c>
      <c r="H1730">
        <v>2890</v>
      </c>
      <c r="I1730">
        <v>0</v>
      </c>
      <c r="J1730" t="s">
        <v>69</v>
      </c>
      <c r="K1730" t="s">
        <v>186</v>
      </c>
      <c r="N1730" t="s">
        <v>67</v>
      </c>
      <c r="O1730">
        <v>4</v>
      </c>
      <c r="P1730">
        <v>0</v>
      </c>
      <c r="Q1730" t="s">
        <v>67</v>
      </c>
      <c r="R1730">
        <v>1</v>
      </c>
      <c r="S1730" t="s">
        <v>71</v>
      </c>
      <c r="T1730" t="s">
        <v>83</v>
      </c>
      <c r="U1730" t="s">
        <v>73</v>
      </c>
    </row>
    <row r="1731" spans="1:66" hidden="1" x14ac:dyDescent="0.25">
      <c r="A1731" t="s">
        <v>66</v>
      </c>
      <c r="B1731">
        <v>1178</v>
      </c>
      <c r="C1731" t="s">
        <v>67</v>
      </c>
      <c r="D1731" t="s">
        <v>205</v>
      </c>
      <c r="E1731">
        <v>0</v>
      </c>
      <c r="F1731">
        <v>76.429299999999998</v>
      </c>
      <c r="G1731">
        <v>9.8900500000000005</v>
      </c>
      <c r="H1731">
        <v>2890</v>
      </c>
      <c r="I1731">
        <v>0</v>
      </c>
      <c r="J1731" t="s">
        <v>69</v>
      </c>
      <c r="K1731" t="s">
        <v>186</v>
      </c>
      <c r="N1731" t="s">
        <v>67</v>
      </c>
      <c r="O1731">
        <v>4</v>
      </c>
      <c r="P1731">
        <v>0</v>
      </c>
      <c r="Q1731" t="s">
        <v>67</v>
      </c>
      <c r="R1731">
        <v>1</v>
      </c>
      <c r="S1731" t="s">
        <v>71</v>
      </c>
      <c r="T1731" t="s">
        <v>84</v>
      </c>
      <c r="U1731" t="s">
        <v>73</v>
      </c>
    </row>
    <row r="1732" spans="1:66" hidden="1" x14ac:dyDescent="0.25">
      <c r="A1732" t="s">
        <v>66</v>
      </c>
      <c r="B1732">
        <v>1178</v>
      </c>
      <c r="C1732" t="s">
        <v>67</v>
      </c>
      <c r="D1732" t="s">
        <v>205</v>
      </c>
      <c r="E1732">
        <v>0</v>
      </c>
      <c r="F1732">
        <v>76.429299999999998</v>
      </c>
      <c r="G1732">
        <v>9.8900500000000005</v>
      </c>
      <c r="H1732">
        <v>2890</v>
      </c>
      <c r="I1732">
        <v>0</v>
      </c>
      <c r="J1732" t="s">
        <v>69</v>
      </c>
      <c r="K1732" t="s">
        <v>186</v>
      </c>
      <c r="N1732" t="s">
        <v>67</v>
      </c>
      <c r="O1732">
        <v>4</v>
      </c>
      <c r="P1732">
        <v>0</v>
      </c>
      <c r="Q1732" t="s">
        <v>67</v>
      </c>
      <c r="R1732">
        <v>1</v>
      </c>
      <c r="S1732" t="s">
        <v>71</v>
      </c>
      <c r="T1732" t="s">
        <v>85</v>
      </c>
      <c r="U1732" t="s">
        <v>73</v>
      </c>
    </row>
    <row r="1733" spans="1:66" hidden="1" x14ac:dyDescent="0.25">
      <c r="A1733" t="s">
        <v>66</v>
      </c>
      <c r="B1733">
        <v>1178</v>
      </c>
      <c r="C1733" t="s">
        <v>67</v>
      </c>
      <c r="D1733" t="s">
        <v>205</v>
      </c>
      <c r="E1733">
        <v>0</v>
      </c>
      <c r="F1733">
        <v>76.429299999999998</v>
      </c>
      <c r="G1733">
        <v>9.8900500000000005</v>
      </c>
      <c r="H1733">
        <v>2890</v>
      </c>
      <c r="I1733">
        <v>0</v>
      </c>
      <c r="J1733" t="s">
        <v>69</v>
      </c>
      <c r="K1733" t="s">
        <v>186</v>
      </c>
      <c r="N1733" t="s">
        <v>67</v>
      </c>
      <c r="O1733">
        <v>4</v>
      </c>
      <c r="P1733">
        <v>0</v>
      </c>
      <c r="Q1733" t="s">
        <v>67</v>
      </c>
      <c r="R1733">
        <v>1</v>
      </c>
      <c r="S1733" t="s">
        <v>71</v>
      </c>
      <c r="T1733" t="s">
        <v>86</v>
      </c>
      <c r="U1733" t="s">
        <v>73</v>
      </c>
    </row>
    <row r="1734" spans="1:66" hidden="1" x14ac:dyDescent="0.25">
      <c r="A1734" t="s">
        <v>66</v>
      </c>
      <c r="B1734">
        <v>1178</v>
      </c>
      <c r="C1734" t="s">
        <v>67</v>
      </c>
      <c r="D1734" t="s">
        <v>205</v>
      </c>
      <c r="E1734">
        <v>0</v>
      </c>
      <c r="F1734">
        <v>76.429299999999998</v>
      </c>
      <c r="G1734">
        <v>9.8900500000000005</v>
      </c>
      <c r="H1734">
        <v>2890</v>
      </c>
      <c r="I1734">
        <v>0</v>
      </c>
      <c r="J1734" t="s">
        <v>69</v>
      </c>
      <c r="K1734" t="s">
        <v>186</v>
      </c>
      <c r="N1734" t="s">
        <v>67</v>
      </c>
      <c r="O1734">
        <v>4</v>
      </c>
      <c r="P1734">
        <v>0</v>
      </c>
      <c r="Q1734" t="s">
        <v>67</v>
      </c>
      <c r="R1734">
        <v>1</v>
      </c>
      <c r="S1734" t="s">
        <v>71</v>
      </c>
      <c r="T1734" t="s">
        <v>87</v>
      </c>
      <c r="U1734" t="s">
        <v>73</v>
      </c>
    </row>
    <row r="1735" spans="1:66" hidden="1" x14ac:dyDescent="0.25">
      <c r="A1735" t="s">
        <v>66</v>
      </c>
      <c r="B1735">
        <v>1178</v>
      </c>
      <c r="C1735" t="s">
        <v>67</v>
      </c>
      <c r="D1735" t="s">
        <v>205</v>
      </c>
      <c r="E1735">
        <v>0</v>
      </c>
      <c r="F1735">
        <v>76.429299999999998</v>
      </c>
      <c r="G1735">
        <v>9.8900500000000005</v>
      </c>
      <c r="H1735">
        <v>2890</v>
      </c>
      <c r="I1735">
        <v>0</v>
      </c>
      <c r="J1735" t="s">
        <v>69</v>
      </c>
      <c r="K1735" t="s">
        <v>186</v>
      </c>
      <c r="N1735" t="s">
        <v>67</v>
      </c>
      <c r="O1735">
        <v>4</v>
      </c>
      <c r="P1735">
        <v>0</v>
      </c>
      <c r="Q1735" t="s">
        <v>67</v>
      </c>
      <c r="R1735">
        <v>1</v>
      </c>
      <c r="S1735" t="s">
        <v>71</v>
      </c>
      <c r="T1735" t="s">
        <v>88</v>
      </c>
      <c r="U1735" t="s">
        <v>73</v>
      </c>
    </row>
    <row r="1736" spans="1:66" hidden="1" x14ac:dyDescent="0.25">
      <c r="A1736" t="s">
        <v>66</v>
      </c>
      <c r="B1736">
        <v>1178</v>
      </c>
      <c r="C1736" t="s">
        <v>67</v>
      </c>
      <c r="D1736" t="s">
        <v>205</v>
      </c>
      <c r="E1736">
        <v>0</v>
      </c>
      <c r="F1736">
        <v>76.429299999999998</v>
      </c>
      <c r="G1736">
        <v>9.8900500000000005</v>
      </c>
      <c r="H1736">
        <v>2890</v>
      </c>
      <c r="I1736">
        <v>0</v>
      </c>
      <c r="J1736" t="s">
        <v>69</v>
      </c>
      <c r="K1736" t="s">
        <v>186</v>
      </c>
      <c r="N1736" t="s">
        <v>67</v>
      </c>
      <c r="O1736">
        <v>4</v>
      </c>
      <c r="P1736">
        <v>0</v>
      </c>
      <c r="Q1736" t="s">
        <v>67</v>
      </c>
      <c r="R1736">
        <v>1</v>
      </c>
      <c r="S1736" t="s">
        <v>71</v>
      </c>
      <c r="T1736" t="s">
        <v>92</v>
      </c>
      <c r="U1736" t="s">
        <v>73</v>
      </c>
    </row>
    <row r="1737" spans="1:66" hidden="1" x14ac:dyDescent="0.25">
      <c r="A1737" t="s">
        <v>66</v>
      </c>
      <c r="B1737">
        <v>1178</v>
      </c>
      <c r="C1737" t="s">
        <v>67</v>
      </c>
      <c r="D1737" t="s">
        <v>205</v>
      </c>
      <c r="E1737">
        <v>0</v>
      </c>
      <c r="F1737">
        <v>76.429299999999998</v>
      </c>
      <c r="G1737">
        <v>9.8900500000000005</v>
      </c>
      <c r="H1737">
        <v>2890</v>
      </c>
      <c r="I1737">
        <v>0</v>
      </c>
      <c r="J1737" t="s">
        <v>69</v>
      </c>
      <c r="K1737" t="s">
        <v>186</v>
      </c>
      <c r="N1737" t="s">
        <v>67</v>
      </c>
      <c r="O1737">
        <v>4</v>
      </c>
      <c r="P1737">
        <v>0</v>
      </c>
      <c r="Q1737" t="s">
        <v>67</v>
      </c>
      <c r="R1737">
        <v>1</v>
      </c>
      <c r="S1737" t="s">
        <v>71</v>
      </c>
      <c r="T1737" t="s">
        <v>93</v>
      </c>
      <c r="U1737" t="s">
        <v>73</v>
      </c>
    </row>
    <row r="1738" spans="1:66" hidden="1" x14ac:dyDescent="0.25">
      <c r="A1738" t="s">
        <v>66</v>
      </c>
      <c r="B1738">
        <v>1178</v>
      </c>
      <c r="C1738" t="s">
        <v>67</v>
      </c>
      <c r="D1738" t="s">
        <v>205</v>
      </c>
      <c r="E1738">
        <v>0</v>
      </c>
      <c r="F1738">
        <v>76.429299999999998</v>
      </c>
      <c r="G1738">
        <v>9.8900500000000005</v>
      </c>
      <c r="H1738">
        <v>2890</v>
      </c>
      <c r="I1738">
        <v>0</v>
      </c>
      <c r="J1738" t="s">
        <v>69</v>
      </c>
      <c r="K1738" t="s">
        <v>186</v>
      </c>
      <c r="N1738" t="s">
        <v>67</v>
      </c>
      <c r="O1738">
        <v>4</v>
      </c>
      <c r="P1738">
        <v>0</v>
      </c>
      <c r="Q1738" t="s">
        <v>67</v>
      </c>
      <c r="R1738">
        <v>1</v>
      </c>
      <c r="S1738" t="s">
        <v>71</v>
      </c>
      <c r="T1738" t="s">
        <v>94</v>
      </c>
      <c r="U1738" t="s">
        <v>73</v>
      </c>
    </row>
    <row r="1739" spans="1:66" hidden="1" x14ac:dyDescent="0.25">
      <c r="A1739" t="s">
        <v>66</v>
      </c>
      <c r="B1739">
        <v>1178</v>
      </c>
      <c r="C1739" t="s">
        <v>67</v>
      </c>
      <c r="D1739" t="s">
        <v>205</v>
      </c>
      <c r="E1739">
        <v>0</v>
      </c>
      <c r="F1739">
        <v>76.429299999999998</v>
      </c>
      <c r="G1739">
        <v>9.8900500000000005</v>
      </c>
      <c r="H1739">
        <v>2890</v>
      </c>
      <c r="I1739">
        <v>0</v>
      </c>
      <c r="J1739" t="s">
        <v>69</v>
      </c>
      <c r="K1739" t="s">
        <v>186</v>
      </c>
      <c r="N1739" t="s">
        <v>67</v>
      </c>
      <c r="O1739">
        <v>4</v>
      </c>
      <c r="P1739">
        <v>0</v>
      </c>
      <c r="Q1739" t="s">
        <v>67</v>
      </c>
      <c r="R1739">
        <v>1</v>
      </c>
      <c r="S1739" t="s">
        <v>71</v>
      </c>
      <c r="T1739" t="s">
        <v>95</v>
      </c>
      <c r="U1739" t="s">
        <v>73</v>
      </c>
    </row>
    <row r="1740" spans="1:66" hidden="1" x14ac:dyDescent="0.25">
      <c r="A1740" t="s">
        <v>66</v>
      </c>
      <c r="B1740">
        <v>1178</v>
      </c>
      <c r="C1740" t="s">
        <v>67</v>
      </c>
      <c r="D1740" t="s">
        <v>205</v>
      </c>
      <c r="E1740">
        <v>0</v>
      </c>
      <c r="F1740">
        <v>76.429299999999998</v>
      </c>
      <c r="G1740">
        <v>9.8900500000000005</v>
      </c>
      <c r="H1740">
        <v>2890</v>
      </c>
      <c r="I1740">
        <v>0</v>
      </c>
      <c r="J1740" t="s">
        <v>69</v>
      </c>
      <c r="K1740" t="s">
        <v>186</v>
      </c>
      <c r="N1740" t="s">
        <v>67</v>
      </c>
      <c r="O1740">
        <v>4</v>
      </c>
      <c r="P1740">
        <v>0</v>
      </c>
      <c r="Q1740" t="s">
        <v>67</v>
      </c>
      <c r="R1740">
        <v>1</v>
      </c>
      <c r="S1740" t="s">
        <v>71</v>
      </c>
      <c r="T1740" t="s">
        <v>96</v>
      </c>
      <c r="U1740" t="s">
        <v>73</v>
      </c>
    </row>
    <row r="1741" spans="1:66" hidden="1" x14ac:dyDescent="0.25">
      <c r="A1741" t="s">
        <v>66</v>
      </c>
      <c r="B1741">
        <v>1178</v>
      </c>
      <c r="C1741" t="s">
        <v>67</v>
      </c>
      <c r="D1741" t="s">
        <v>205</v>
      </c>
      <c r="E1741">
        <v>0</v>
      </c>
      <c r="F1741">
        <v>76.429299999999998</v>
      </c>
      <c r="G1741">
        <v>9.8900500000000005</v>
      </c>
      <c r="H1741">
        <v>2890</v>
      </c>
      <c r="I1741">
        <v>0</v>
      </c>
      <c r="J1741" t="s">
        <v>69</v>
      </c>
      <c r="K1741" t="s">
        <v>186</v>
      </c>
      <c r="N1741" t="s">
        <v>67</v>
      </c>
      <c r="O1741">
        <v>4</v>
      </c>
      <c r="P1741">
        <v>0</v>
      </c>
      <c r="Q1741" t="s">
        <v>67</v>
      </c>
      <c r="R1741">
        <v>1</v>
      </c>
      <c r="S1741" t="s">
        <v>71</v>
      </c>
      <c r="T1741" t="s">
        <v>97</v>
      </c>
      <c r="U1741" t="s">
        <v>71</v>
      </c>
      <c r="V1741" t="s">
        <v>66</v>
      </c>
      <c r="W1741" t="s">
        <v>71</v>
      </c>
      <c r="X1741" t="s">
        <v>73</v>
      </c>
      <c r="Y1741" t="s">
        <v>73</v>
      </c>
      <c r="Z1741" t="s">
        <v>73</v>
      </c>
      <c r="AA1741" t="s">
        <v>73</v>
      </c>
      <c r="AB1741" t="s">
        <v>73</v>
      </c>
      <c r="AC1741" t="s">
        <v>73</v>
      </c>
      <c r="AD1741" t="s">
        <v>73</v>
      </c>
      <c r="AE1741" t="s">
        <v>73</v>
      </c>
      <c r="AF1741" t="s">
        <v>89</v>
      </c>
      <c r="AG1741" t="s">
        <v>73</v>
      </c>
      <c r="AH1741" t="s">
        <v>71</v>
      </c>
      <c r="AI1741" t="s">
        <v>73</v>
      </c>
      <c r="AJ1741" t="s">
        <v>102</v>
      </c>
      <c r="AK1741" t="s">
        <v>73</v>
      </c>
      <c r="AL1741" t="s">
        <v>71</v>
      </c>
      <c r="AM1741" t="s">
        <v>71</v>
      </c>
      <c r="AN1741" t="s">
        <v>73</v>
      </c>
      <c r="AO1741" t="s">
        <v>73</v>
      </c>
      <c r="AP1741" t="s">
        <v>73</v>
      </c>
      <c r="AQ1741" t="s">
        <v>73</v>
      </c>
      <c r="AR1741" t="s">
        <v>73</v>
      </c>
      <c r="AS1741" t="s">
        <v>73</v>
      </c>
      <c r="AT1741" t="s">
        <v>73</v>
      </c>
      <c r="AV1741" t="s">
        <v>90</v>
      </c>
      <c r="AW1741" t="s">
        <v>73</v>
      </c>
      <c r="BG1741" t="s">
        <v>91</v>
      </c>
      <c r="BH1741" t="s">
        <v>73</v>
      </c>
      <c r="BI1741" t="s">
        <v>73</v>
      </c>
      <c r="BJ1741" t="s">
        <v>73</v>
      </c>
      <c r="BK1741" t="s">
        <v>73</v>
      </c>
      <c r="BL1741" t="s">
        <v>73</v>
      </c>
      <c r="BM1741" t="s">
        <v>73</v>
      </c>
      <c r="BN1741" t="s">
        <v>71</v>
      </c>
    </row>
    <row r="1742" spans="1:66" hidden="1" x14ac:dyDescent="0.25">
      <c r="A1742" t="s">
        <v>66</v>
      </c>
      <c r="B1742">
        <v>1179</v>
      </c>
      <c r="C1742" t="s">
        <v>67</v>
      </c>
      <c r="D1742" t="s">
        <v>206</v>
      </c>
      <c r="E1742">
        <v>0</v>
      </c>
      <c r="F1742">
        <v>76.429339999999996</v>
      </c>
      <c r="G1742">
        <v>9.8903300000000005</v>
      </c>
      <c r="H1742">
        <v>2913</v>
      </c>
      <c r="I1742">
        <v>30</v>
      </c>
      <c r="J1742" t="s">
        <v>69</v>
      </c>
      <c r="K1742" t="s">
        <v>186</v>
      </c>
      <c r="N1742" t="s">
        <v>67</v>
      </c>
      <c r="O1742">
        <v>5</v>
      </c>
      <c r="P1742">
        <v>0</v>
      </c>
      <c r="Q1742" t="s">
        <v>67</v>
      </c>
      <c r="R1742">
        <v>2</v>
      </c>
      <c r="S1742" t="s">
        <v>71</v>
      </c>
      <c r="T1742" t="s">
        <v>72</v>
      </c>
      <c r="U1742" t="s">
        <v>73</v>
      </c>
    </row>
    <row r="1743" spans="1:66" hidden="1" x14ac:dyDescent="0.25">
      <c r="A1743" t="s">
        <v>66</v>
      </c>
      <c r="B1743">
        <v>1179</v>
      </c>
      <c r="C1743" t="s">
        <v>67</v>
      </c>
      <c r="D1743" t="s">
        <v>206</v>
      </c>
      <c r="E1743">
        <v>0</v>
      </c>
      <c r="F1743">
        <v>76.429339999999996</v>
      </c>
      <c r="G1743">
        <v>9.8903300000000005</v>
      </c>
      <c r="H1743">
        <v>2913</v>
      </c>
      <c r="I1743">
        <v>30</v>
      </c>
      <c r="J1743" t="s">
        <v>69</v>
      </c>
      <c r="K1743" t="s">
        <v>186</v>
      </c>
      <c r="N1743" t="s">
        <v>67</v>
      </c>
      <c r="O1743">
        <v>5</v>
      </c>
      <c r="P1743">
        <v>0</v>
      </c>
      <c r="Q1743" t="s">
        <v>67</v>
      </c>
      <c r="R1743">
        <v>2</v>
      </c>
      <c r="S1743" t="s">
        <v>71</v>
      </c>
      <c r="T1743" t="s">
        <v>74</v>
      </c>
      <c r="U1743" t="s">
        <v>73</v>
      </c>
    </row>
    <row r="1744" spans="1:66" hidden="1" x14ac:dyDescent="0.25">
      <c r="A1744" t="s">
        <v>66</v>
      </c>
      <c r="B1744">
        <v>1179</v>
      </c>
      <c r="C1744" t="s">
        <v>67</v>
      </c>
      <c r="D1744" t="s">
        <v>206</v>
      </c>
      <c r="E1744">
        <v>0</v>
      </c>
      <c r="F1744">
        <v>76.429339999999996</v>
      </c>
      <c r="G1744">
        <v>9.8903300000000005</v>
      </c>
      <c r="H1744">
        <v>2913</v>
      </c>
      <c r="I1744">
        <v>30</v>
      </c>
      <c r="J1744" t="s">
        <v>69</v>
      </c>
      <c r="K1744" t="s">
        <v>186</v>
      </c>
      <c r="N1744" t="s">
        <v>67</v>
      </c>
      <c r="O1744">
        <v>5</v>
      </c>
      <c r="P1744">
        <v>0</v>
      </c>
      <c r="Q1744" t="s">
        <v>67</v>
      </c>
      <c r="R1744">
        <v>2</v>
      </c>
      <c r="S1744" t="s">
        <v>71</v>
      </c>
      <c r="T1744" t="s">
        <v>75</v>
      </c>
      <c r="U1744" t="s">
        <v>71</v>
      </c>
      <c r="V1744" t="s">
        <v>89</v>
      </c>
      <c r="W1744" t="s">
        <v>73</v>
      </c>
      <c r="X1744" t="s">
        <v>71</v>
      </c>
      <c r="Y1744" t="s">
        <v>73</v>
      </c>
      <c r="Z1744" t="s">
        <v>73</v>
      </c>
      <c r="AA1744" t="s">
        <v>73</v>
      </c>
      <c r="AB1744" t="s">
        <v>73</v>
      </c>
      <c r="AC1744" t="s">
        <v>73</v>
      </c>
      <c r="AD1744" t="s">
        <v>73</v>
      </c>
      <c r="AE1744" t="s">
        <v>73</v>
      </c>
      <c r="AF1744" t="s">
        <v>89</v>
      </c>
      <c r="AG1744" t="s">
        <v>73</v>
      </c>
      <c r="AH1744" t="s">
        <v>71</v>
      </c>
      <c r="AI1744" t="s">
        <v>73</v>
      </c>
      <c r="AJ1744" t="s">
        <v>124</v>
      </c>
      <c r="AK1744" t="s">
        <v>73</v>
      </c>
      <c r="AL1744" t="s">
        <v>73</v>
      </c>
      <c r="AM1744" t="s">
        <v>73</v>
      </c>
      <c r="AN1744" t="s">
        <v>73</v>
      </c>
      <c r="AO1744" t="s">
        <v>73</v>
      </c>
      <c r="AP1744" t="s">
        <v>73</v>
      </c>
      <c r="AQ1744" t="s">
        <v>73</v>
      </c>
      <c r="AR1744" t="s">
        <v>73</v>
      </c>
      <c r="AS1744" t="s">
        <v>73</v>
      </c>
      <c r="AT1744" t="s">
        <v>71</v>
      </c>
      <c r="AU1744" t="s">
        <v>180</v>
      </c>
      <c r="AV1744" t="s">
        <v>90</v>
      </c>
      <c r="AW1744" t="s">
        <v>71</v>
      </c>
      <c r="AX1744" t="s">
        <v>89</v>
      </c>
      <c r="AY1744" t="s">
        <v>73</v>
      </c>
      <c r="AZ1744" t="s">
        <v>71</v>
      </c>
      <c r="BA1744" t="s">
        <v>73</v>
      </c>
      <c r="BB1744" t="s">
        <v>73</v>
      </c>
      <c r="BC1744" t="s">
        <v>73</v>
      </c>
      <c r="BD1744" t="s">
        <v>73</v>
      </c>
      <c r="BE1744" t="s">
        <v>73</v>
      </c>
      <c r="BF1744" t="s">
        <v>73</v>
      </c>
      <c r="BG1744" t="s">
        <v>91</v>
      </c>
      <c r="BH1744" t="s">
        <v>73</v>
      </c>
      <c r="BI1744" t="s">
        <v>73</v>
      </c>
      <c r="BJ1744" t="s">
        <v>73</v>
      </c>
      <c r="BK1744" t="s">
        <v>73</v>
      </c>
      <c r="BL1744" t="s">
        <v>73</v>
      </c>
      <c r="BM1744" t="s">
        <v>73</v>
      </c>
      <c r="BN1744" t="s">
        <v>71</v>
      </c>
    </row>
    <row r="1745" spans="1:66" hidden="1" x14ac:dyDescent="0.25">
      <c r="A1745" t="s">
        <v>66</v>
      </c>
      <c r="B1745">
        <v>1179</v>
      </c>
      <c r="C1745" t="s">
        <v>67</v>
      </c>
      <c r="D1745" t="s">
        <v>206</v>
      </c>
      <c r="E1745">
        <v>0</v>
      </c>
      <c r="F1745">
        <v>76.429339999999996</v>
      </c>
      <c r="G1745">
        <v>9.8903300000000005</v>
      </c>
      <c r="H1745">
        <v>2913</v>
      </c>
      <c r="I1745">
        <v>30</v>
      </c>
      <c r="J1745" t="s">
        <v>69</v>
      </c>
      <c r="K1745" t="s">
        <v>186</v>
      </c>
      <c r="N1745" t="s">
        <v>67</v>
      </c>
      <c r="O1745">
        <v>5</v>
      </c>
      <c r="P1745">
        <v>0</v>
      </c>
      <c r="Q1745" t="s">
        <v>67</v>
      </c>
      <c r="R1745">
        <v>2</v>
      </c>
      <c r="S1745" t="s">
        <v>71</v>
      </c>
      <c r="T1745" t="s">
        <v>76</v>
      </c>
      <c r="U1745" t="s">
        <v>73</v>
      </c>
    </row>
    <row r="1746" spans="1:66" hidden="1" x14ac:dyDescent="0.25">
      <c r="A1746" t="s">
        <v>66</v>
      </c>
      <c r="B1746">
        <v>1179</v>
      </c>
      <c r="C1746" t="s">
        <v>67</v>
      </c>
      <c r="D1746" t="s">
        <v>206</v>
      </c>
      <c r="E1746">
        <v>0</v>
      </c>
      <c r="F1746">
        <v>76.429339999999996</v>
      </c>
      <c r="G1746">
        <v>9.8903300000000005</v>
      </c>
      <c r="H1746">
        <v>2913</v>
      </c>
      <c r="I1746">
        <v>30</v>
      </c>
      <c r="J1746" t="s">
        <v>69</v>
      </c>
      <c r="K1746" t="s">
        <v>186</v>
      </c>
      <c r="N1746" t="s">
        <v>67</v>
      </c>
      <c r="O1746">
        <v>5</v>
      </c>
      <c r="P1746">
        <v>0</v>
      </c>
      <c r="Q1746" t="s">
        <v>67</v>
      </c>
      <c r="R1746">
        <v>2</v>
      </c>
      <c r="S1746" t="s">
        <v>71</v>
      </c>
      <c r="T1746" t="s">
        <v>77</v>
      </c>
      <c r="U1746" t="s">
        <v>71</v>
      </c>
      <c r="V1746" t="s">
        <v>89</v>
      </c>
      <c r="W1746" t="s">
        <v>73</v>
      </c>
      <c r="X1746" t="s">
        <v>71</v>
      </c>
      <c r="Y1746" t="s">
        <v>73</v>
      </c>
      <c r="Z1746" t="s">
        <v>73</v>
      </c>
      <c r="AA1746" t="s">
        <v>73</v>
      </c>
      <c r="AB1746" t="s">
        <v>73</v>
      </c>
      <c r="AC1746" t="s">
        <v>73</v>
      </c>
      <c r="AD1746" t="s">
        <v>73</v>
      </c>
      <c r="AE1746" t="s">
        <v>73</v>
      </c>
      <c r="AF1746" t="s">
        <v>89</v>
      </c>
      <c r="AG1746" t="s">
        <v>73</v>
      </c>
      <c r="AH1746" t="s">
        <v>71</v>
      </c>
      <c r="AI1746" t="s">
        <v>73</v>
      </c>
      <c r="AJ1746" t="s">
        <v>66</v>
      </c>
      <c r="AK1746" t="s">
        <v>71</v>
      </c>
      <c r="AL1746" t="s">
        <v>73</v>
      </c>
      <c r="AM1746" t="s">
        <v>73</v>
      </c>
      <c r="AN1746" t="s">
        <v>73</v>
      </c>
      <c r="AO1746" t="s">
        <v>73</v>
      </c>
      <c r="AP1746" t="s">
        <v>73</v>
      </c>
      <c r="AQ1746" t="s">
        <v>73</v>
      </c>
      <c r="AR1746" t="s">
        <v>73</v>
      </c>
      <c r="AS1746" t="s">
        <v>73</v>
      </c>
      <c r="AT1746" t="s">
        <v>73</v>
      </c>
      <c r="AV1746" t="s">
        <v>90</v>
      </c>
      <c r="AW1746" t="s">
        <v>73</v>
      </c>
      <c r="BG1746" t="s">
        <v>91</v>
      </c>
      <c r="BH1746" t="s">
        <v>73</v>
      </c>
      <c r="BI1746" t="s">
        <v>73</v>
      </c>
      <c r="BJ1746" t="s">
        <v>73</v>
      </c>
      <c r="BK1746" t="s">
        <v>73</v>
      </c>
      <c r="BL1746" t="s">
        <v>73</v>
      </c>
      <c r="BM1746" t="s">
        <v>73</v>
      </c>
      <c r="BN1746" t="s">
        <v>71</v>
      </c>
    </row>
    <row r="1747" spans="1:66" x14ac:dyDescent="0.25">
      <c r="A1747" t="s">
        <v>66</v>
      </c>
      <c r="B1747">
        <v>1179</v>
      </c>
      <c r="C1747" t="s">
        <v>67</v>
      </c>
      <c r="D1747" t="s">
        <v>206</v>
      </c>
      <c r="E1747">
        <v>0</v>
      </c>
      <c r="F1747">
        <v>76.429339999999996</v>
      </c>
      <c r="G1747">
        <v>9.8903300000000005</v>
      </c>
      <c r="H1747">
        <v>2913</v>
      </c>
      <c r="I1747">
        <v>30</v>
      </c>
      <c r="J1747" t="s">
        <v>69</v>
      </c>
      <c r="K1747" t="s">
        <v>186</v>
      </c>
      <c r="N1747" t="s">
        <v>67</v>
      </c>
      <c r="O1747">
        <v>5</v>
      </c>
      <c r="P1747">
        <v>0</v>
      </c>
      <c r="Q1747" t="s">
        <v>67</v>
      </c>
      <c r="R1747">
        <v>2</v>
      </c>
      <c r="S1747" t="s">
        <v>71</v>
      </c>
      <c r="T1747" t="s">
        <v>78</v>
      </c>
      <c r="U1747" t="s">
        <v>71</v>
      </c>
      <c r="V1747" t="s">
        <v>89</v>
      </c>
      <c r="W1747" t="s">
        <v>73</v>
      </c>
      <c r="X1747" t="s">
        <v>71</v>
      </c>
      <c r="Y1747" t="s">
        <v>73</v>
      </c>
      <c r="Z1747" t="s">
        <v>73</v>
      </c>
      <c r="AA1747" t="s">
        <v>73</v>
      </c>
      <c r="AB1747" t="s">
        <v>73</v>
      </c>
      <c r="AC1747" t="s">
        <v>73</v>
      </c>
      <c r="AD1747" t="s">
        <v>73</v>
      </c>
      <c r="AE1747" t="s">
        <v>73</v>
      </c>
      <c r="AF1747" t="s">
        <v>89</v>
      </c>
      <c r="AG1747" t="s">
        <v>73</v>
      </c>
      <c r="AH1747" t="s">
        <v>71</v>
      </c>
      <c r="AI1747" t="s">
        <v>73</v>
      </c>
      <c r="AJ1747" t="s">
        <v>66</v>
      </c>
      <c r="AK1747" t="s">
        <v>71</v>
      </c>
      <c r="AL1747" t="s">
        <v>73</v>
      </c>
      <c r="AM1747" t="s">
        <v>73</v>
      </c>
      <c r="AN1747" t="s">
        <v>73</v>
      </c>
      <c r="AO1747" t="s">
        <v>73</v>
      </c>
      <c r="AP1747" t="s">
        <v>73</v>
      </c>
      <c r="AQ1747" t="s">
        <v>73</v>
      </c>
      <c r="AR1747" t="s">
        <v>73</v>
      </c>
      <c r="AS1747" t="s">
        <v>73</v>
      </c>
      <c r="AT1747" t="s">
        <v>73</v>
      </c>
      <c r="AV1747" t="s">
        <v>90</v>
      </c>
      <c r="AW1747" t="s">
        <v>73</v>
      </c>
      <c r="BG1747" t="s">
        <v>91</v>
      </c>
      <c r="BH1747" t="s">
        <v>73</v>
      </c>
      <c r="BI1747" t="s">
        <v>73</v>
      </c>
      <c r="BJ1747" t="s">
        <v>73</v>
      </c>
      <c r="BK1747" t="s">
        <v>73</v>
      </c>
      <c r="BL1747" t="s">
        <v>73</v>
      </c>
      <c r="BM1747" t="s">
        <v>73</v>
      </c>
      <c r="BN1747" t="s">
        <v>71</v>
      </c>
    </row>
    <row r="1748" spans="1:66" hidden="1" x14ac:dyDescent="0.25">
      <c r="A1748" t="s">
        <v>66</v>
      </c>
      <c r="B1748">
        <v>1179</v>
      </c>
      <c r="C1748" t="s">
        <v>67</v>
      </c>
      <c r="D1748" t="s">
        <v>206</v>
      </c>
      <c r="E1748">
        <v>0</v>
      </c>
      <c r="F1748">
        <v>76.429339999999996</v>
      </c>
      <c r="G1748">
        <v>9.8903300000000005</v>
      </c>
      <c r="H1748">
        <v>2913</v>
      </c>
      <c r="I1748">
        <v>30</v>
      </c>
      <c r="J1748" t="s">
        <v>69</v>
      </c>
      <c r="K1748" t="s">
        <v>186</v>
      </c>
      <c r="N1748" t="s">
        <v>67</v>
      </c>
      <c r="O1748">
        <v>5</v>
      </c>
      <c r="P1748">
        <v>0</v>
      </c>
      <c r="Q1748" t="s">
        <v>67</v>
      </c>
      <c r="R1748">
        <v>2</v>
      </c>
      <c r="S1748" t="s">
        <v>71</v>
      </c>
      <c r="T1748" t="s">
        <v>79</v>
      </c>
      <c r="U1748" t="s">
        <v>73</v>
      </c>
    </row>
    <row r="1749" spans="1:66" hidden="1" x14ac:dyDescent="0.25">
      <c r="A1749" t="s">
        <v>66</v>
      </c>
      <c r="B1749">
        <v>1179</v>
      </c>
      <c r="C1749" t="s">
        <v>67</v>
      </c>
      <c r="D1749" t="s">
        <v>206</v>
      </c>
      <c r="E1749">
        <v>0</v>
      </c>
      <c r="F1749">
        <v>76.429339999999996</v>
      </c>
      <c r="G1749">
        <v>9.8903300000000005</v>
      </c>
      <c r="H1749">
        <v>2913</v>
      </c>
      <c r="I1749">
        <v>30</v>
      </c>
      <c r="J1749" t="s">
        <v>69</v>
      </c>
      <c r="K1749" t="s">
        <v>186</v>
      </c>
      <c r="N1749" t="s">
        <v>67</v>
      </c>
      <c r="O1749">
        <v>5</v>
      </c>
      <c r="P1749">
        <v>0</v>
      </c>
      <c r="Q1749" t="s">
        <v>67</v>
      </c>
      <c r="R1749">
        <v>2</v>
      </c>
      <c r="S1749" t="s">
        <v>71</v>
      </c>
      <c r="T1749" t="s">
        <v>80</v>
      </c>
      <c r="U1749" t="s">
        <v>73</v>
      </c>
    </row>
    <row r="1750" spans="1:66" hidden="1" x14ac:dyDescent="0.25">
      <c r="A1750" t="s">
        <v>66</v>
      </c>
      <c r="B1750">
        <v>1179</v>
      </c>
      <c r="C1750" t="s">
        <v>67</v>
      </c>
      <c r="D1750" t="s">
        <v>206</v>
      </c>
      <c r="E1750">
        <v>0</v>
      </c>
      <c r="F1750">
        <v>76.429339999999996</v>
      </c>
      <c r="G1750">
        <v>9.8903300000000005</v>
      </c>
      <c r="H1750">
        <v>2913</v>
      </c>
      <c r="I1750">
        <v>30</v>
      </c>
      <c r="J1750" t="s">
        <v>69</v>
      </c>
      <c r="K1750" t="s">
        <v>186</v>
      </c>
      <c r="N1750" t="s">
        <v>67</v>
      </c>
      <c r="O1750">
        <v>5</v>
      </c>
      <c r="P1750">
        <v>0</v>
      </c>
      <c r="Q1750" t="s">
        <v>67</v>
      </c>
      <c r="R1750">
        <v>2</v>
      </c>
      <c r="S1750" t="s">
        <v>71</v>
      </c>
      <c r="T1750" t="s">
        <v>81</v>
      </c>
      <c r="U1750" t="s">
        <v>73</v>
      </c>
    </row>
    <row r="1751" spans="1:66" hidden="1" x14ac:dyDescent="0.25">
      <c r="A1751" t="s">
        <v>66</v>
      </c>
      <c r="B1751">
        <v>1179</v>
      </c>
      <c r="C1751" t="s">
        <v>67</v>
      </c>
      <c r="D1751" t="s">
        <v>206</v>
      </c>
      <c r="E1751">
        <v>0</v>
      </c>
      <c r="F1751">
        <v>76.429339999999996</v>
      </c>
      <c r="G1751">
        <v>9.8903300000000005</v>
      </c>
      <c r="H1751">
        <v>2913</v>
      </c>
      <c r="I1751">
        <v>30</v>
      </c>
      <c r="J1751" t="s">
        <v>69</v>
      </c>
      <c r="K1751" t="s">
        <v>186</v>
      </c>
      <c r="N1751" t="s">
        <v>67</v>
      </c>
      <c r="O1751">
        <v>5</v>
      </c>
      <c r="P1751">
        <v>0</v>
      </c>
      <c r="Q1751" t="s">
        <v>67</v>
      </c>
      <c r="R1751">
        <v>2</v>
      </c>
      <c r="S1751" t="s">
        <v>71</v>
      </c>
      <c r="T1751" t="s">
        <v>82</v>
      </c>
      <c r="U1751" t="s">
        <v>73</v>
      </c>
    </row>
    <row r="1752" spans="1:66" x14ac:dyDescent="0.25">
      <c r="A1752" t="s">
        <v>66</v>
      </c>
      <c r="B1752">
        <v>1179</v>
      </c>
      <c r="C1752" t="s">
        <v>67</v>
      </c>
      <c r="D1752" t="s">
        <v>206</v>
      </c>
      <c r="E1752">
        <v>0</v>
      </c>
      <c r="F1752">
        <v>76.429339999999996</v>
      </c>
      <c r="G1752">
        <v>9.8903300000000005</v>
      </c>
      <c r="H1752">
        <v>2913</v>
      </c>
      <c r="I1752">
        <v>30</v>
      </c>
      <c r="J1752" t="s">
        <v>69</v>
      </c>
      <c r="K1752" t="s">
        <v>186</v>
      </c>
      <c r="N1752" t="s">
        <v>67</v>
      </c>
      <c r="O1752">
        <v>5</v>
      </c>
      <c r="P1752">
        <v>0</v>
      </c>
      <c r="Q1752" t="s">
        <v>67</v>
      </c>
      <c r="R1752">
        <v>2</v>
      </c>
      <c r="S1752" t="s">
        <v>71</v>
      </c>
      <c r="T1752" t="s">
        <v>83</v>
      </c>
      <c r="U1752" t="s">
        <v>71</v>
      </c>
      <c r="V1752" t="s">
        <v>89</v>
      </c>
      <c r="W1752" t="s">
        <v>73</v>
      </c>
      <c r="X1752" t="s">
        <v>71</v>
      </c>
      <c r="Y1752" t="s">
        <v>73</v>
      </c>
      <c r="Z1752" t="s">
        <v>73</v>
      </c>
      <c r="AA1752" t="s">
        <v>73</v>
      </c>
      <c r="AB1752" t="s">
        <v>73</v>
      </c>
      <c r="AC1752" t="s">
        <v>73</v>
      </c>
      <c r="AD1752" t="s">
        <v>73</v>
      </c>
      <c r="AE1752" t="s">
        <v>73</v>
      </c>
      <c r="AF1752" t="s">
        <v>89</v>
      </c>
      <c r="AG1752" t="s">
        <v>73</v>
      </c>
      <c r="AH1752" t="s">
        <v>71</v>
      </c>
      <c r="AI1752" t="s">
        <v>73</v>
      </c>
      <c r="AJ1752" t="s">
        <v>66</v>
      </c>
      <c r="AK1752" t="s">
        <v>71</v>
      </c>
      <c r="AL1752" t="s">
        <v>73</v>
      </c>
      <c r="AM1752" t="s">
        <v>73</v>
      </c>
      <c r="AN1752" t="s">
        <v>73</v>
      </c>
      <c r="AO1752" t="s">
        <v>73</v>
      </c>
      <c r="AP1752" t="s">
        <v>73</v>
      </c>
      <c r="AQ1752" t="s">
        <v>73</v>
      </c>
      <c r="AR1752" t="s">
        <v>73</v>
      </c>
      <c r="AS1752" t="s">
        <v>73</v>
      </c>
      <c r="AT1752" t="s">
        <v>73</v>
      </c>
      <c r="AV1752" t="s">
        <v>90</v>
      </c>
      <c r="AW1752" t="s">
        <v>73</v>
      </c>
      <c r="BG1752" t="s">
        <v>91</v>
      </c>
      <c r="BH1752" t="s">
        <v>73</v>
      </c>
      <c r="BI1752" t="s">
        <v>73</v>
      </c>
      <c r="BJ1752" t="s">
        <v>73</v>
      </c>
      <c r="BK1752" t="s">
        <v>73</v>
      </c>
      <c r="BL1752" t="s">
        <v>73</v>
      </c>
      <c r="BM1752" t="s">
        <v>73</v>
      </c>
      <c r="BN1752" t="s">
        <v>71</v>
      </c>
    </row>
    <row r="1753" spans="1:66" hidden="1" x14ac:dyDescent="0.25">
      <c r="A1753" t="s">
        <v>66</v>
      </c>
      <c r="B1753">
        <v>1179</v>
      </c>
      <c r="C1753" t="s">
        <v>67</v>
      </c>
      <c r="D1753" t="s">
        <v>206</v>
      </c>
      <c r="E1753">
        <v>0</v>
      </c>
      <c r="F1753">
        <v>76.429339999999996</v>
      </c>
      <c r="G1753">
        <v>9.8903300000000005</v>
      </c>
      <c r="H1753">
        <v>2913</v>
      </c>
      <c r="I1753">
        <v>30</v>
      </c>
      <c r="J1753" t="s">
        <v>69</v>
      </c>
      <c r="K1753" t="s">
        <v>186</v>
      </c>
      <c r="N1753" t="s">
        <v>67</v>
      </c>
      <c r="O1753">
        <v>5</v>
      </c>
      <c r="P1753">
        <v>0</v>
      </c>
      <c r="Q1753" t="s">
        <v>67</v>
      </c>
      <c r="R1753">
        <v>2</v>
      </c>
      <c r="S1753" t="s">
        <v>71</v>
      </c>
      <c r="T1753" t="s">
        <v>84</v>
      </c>
      <c r="U1753" t="s">
        <v>73</v>
      </c>
    </row>
    <row r="1754" spans="1:66" hidden="1" x14ac:dyDescent="0.25">
      <c r="A1754" t="s">
        <v>66</v>
      </c>
      <c r="B1754">
        <v>1179</v>
      </c>
      <c r="C1754" t="s">
        <v>67</v>
      </c>
      <c r="D1754" t="s">
        <v>206</v>
      </c>
      <c r="E1754">
        <v>0</v>
      </c>
      <c r="F1754">
        <v>76.429339999999996</v>
      </c>
      <c r="G1754">
        <v>9.8903300000000005</v>
      </c>
      <c r="H1754">
        <v>2913</v>
      </c>
      <c r="I1754">
        <v>30</v>
      </c>
      <c r="J1754" t="s">
        <v>69</v>
      </c>
      <c r="K1754" t="s">
        <v>186</v>
      </c>
      <c r="N1754" t="s">
        <v>67</v>
      </c>
      <c r="O1754">
        <v>5</v>
      </c>
      <c r="P1754">
        <v>0</v>
      </c>
      <c r="Q1754" t="s">
        <v>67</v>
      </c>
      <c r="R1754">
        <v>2</v>
      </c>
      <c r="S1754" t="s">
        <v>71</v>
      </c>
      <c r="T1754" t="s">
        <v>85</v>
      </c>
      <c r="U1754" t="s">
        <v>73</v>
      </c>
    </row>
    <row r="1755" spans="1:66" hidden="1" x14ac:dyDescent="0.25">
      <c r="A1755" t="s">
        <v>66</v>
      </c>
      <c r="B1755">
        <v>1179</v>
      </c>
      <c r="C1755" t="s">
        <v>67</v>
      </c>
      <c r="D1755" t="s">
        <v>206</v>
      </c>
      <c r="E1755">
        <v>0</v>
      </c>
      <c r="F1755">
        <v>76.429339999999996</v>
      </c>
      <c r="G1755">
        <v>9.8903300000000005</v>
      </c>
      <c r="H1755">
        <v>2913</v>
      </c>
      <c r="I1755">
        <v>30</v>
      </c>
      <c r="J1755" t="s">
        <v>69</v>
      </c>
      <c r="K1755" t="s">
        <v>186</v>
      </c>
      <c r="N1755" t="s">
        <v>67</v>
      </c>
      <c r="O1755">
        <v>5</v>
      </c>
      <c r="P1755">
        <v>0</v>
      </c>
      <c r="Q1755" t="s">
        <v>67</v>
      </c>
      <c r="R1755">
        <v>2</v>
      </c>
      <c r="S1755" t="s">
        <v>71</v>
      </c>
      <c r="T1755" t="s">
        <v>86</v>
      </c>
      <c r="U1755" t="s">
        <v>73</v>
      </c>
    </row>
    <row r="1756" spans="1:66" hidden="1" x14ac:dyDescent="0.25">
      <c r="A1756" t="s">
        <v>66</v>
      </c>
      <c r="B1756">
        <v>1179</v>
      </c>
      <c r="C1756" t="s">
        <v>67</v>
      </c>
      <c r="D1756" t="s">
        <v>206</v>
      </c>
      <c r="E1756">
        <v>0</v>
      </c>
      <c r="F1756">
        <v>76.429339999999996</v>
      </c>
      <c r="G1756">
        <v>9.8903300000000005</v>
      </c>
      <c r="H1756">
        <v>2913</v>
      </c>
      <c r="I1756">
        <v>30</v>
      </c>
      <c r="J1756" t="s">
        <v>69</v>
      </c>
      <c r="K1756" t="s">
        <v>186</v>
      </c>
      <c r="N1756" t="s">
        <v>67</v>
      </c>
      <c r="O1756">
        <v>5</v>
      </c>
      <c r="P1756">
        <v>0</v>
      </c>
      <c r="Q1756" t="s">
        <v>67</v>
      </c>
      <c r="R1756">
        <v>2</v>
      </c>
      <c r="S1756" t="s">
        <v>71</v>
      </c>
      <c r="T1756" t="s">
        <v>87</v>
      </c>
      <c r="U1756" t="s">
        <v>71</v>
      </c>
      <c r="V1756" t="s">
        <v>89</v>
      </c>
      <c r="W1756" t="s">
        <v>73</v>
      </c>
      <c r="X1756" t="s">
        <v>71</v>
      </c>
      <c r="Y1756" t="s">
        <v>73</v>
      </c>
      <c r="Z1756" t="s">
        <v>73</v>
      </c>
      <c r="AA1756" t="s">
        <v>73</v>
      </c>
      <c r="AB1756" t="s">
        <v>73</v>
      </c>
      <c r="AC1756" t="s">
        <v>73</v>
      </c>
      <c r="AD1756" t="s">
        <v>73</v>
      </c>
      <c r="AE1756" t="s">
        <v>73</v>
      </c>
      <c r="AF1756" t="s">
        <v>89</v>
      </c>
      <c r="AG1756" t="s">
        <v>73</v>
      </c>
      <c r="AH1756" t="s">
        <v>71</v>
      </c>
      <c r="AI1756" t="s">
        <v>73</v>
      </c>
      <c r="AJ1756" t="s">
        <v>66</v>
      </c>
      <c r="AK1756" t="s">
        <v>71</v>
      </c>
      <c r="AL1756" t="s">
        <v>73</v>
      </c>
      <c r="AM1756" t="s">
        <v>73</v>
      </c>
      <c r="AN1756" t="s">
        <v>73</v>
      </c>
      <c r="AO1756" t="s">
        <v>73</v>
      </c>
      <c r="AP1756" t="s">
        <v>73</v>
      </c>
      <c r="AQ1756" t="s">
        <v>73</v>
      </c>
      <c r="AR1756" t="s">
        <v>73</v>
      </c>
      <c r="AS1756" t="s">
        <v>73</v>
      </c>
      <c r="AT1756" t="s">
        <v>73</v>
      </c>
      <c r="AV1756" t="s">
        <v>90</v>
      </c>
      <c r="AW1756" t="s">
        <v>73</v>
      </c>
      <c r="BG1756" t="s">
        <v>91</v>
      </c>
      <c r="BH1756" t="s">
        <v>73</v>
      </c>
      <c r="BI1756" t="s">
        <v>73</v>
      </c>
      <c r="BJ1756" t="s">
        <v>73</v>
      </c>
      <c r="BK1756" t="s">
        <v>73</v>
      </c>
      <c r="BL1756" t="s">
        <v>73</v>
      </c>
      <c r="BM1756" t="s">
        <v>73</v>
      </c>
      <c r="BN1756" t="s">
        <v>71</v>
      </c>
    </row>
    <row r="1757" spans="1:66" hidden="1" x14ac:dyDescent="0.25">
      <c r="A1757" t="s">
        <v>66</v>
      </c>
      <c r="B1757">
        <v>1179</v>
      </c>
      <c r="C1757" t="s">
        <v>67</v>
      </c>
      <c r="D1757" t="s">
        <v>206</v>
      </c>
      <c r="E1757">
        <v>0</v>
      </c>
      <c r="F1757">
        <v>76.429339999999996</v>
      </c>
      <c r="G1757">
        <v>9.8903300000000005</v>
      </c>
      <c r="H1757">
        <v>2913</v>
      </c>
      <c r="I1757">
        <v>30</v>
      </c>
      <c r="J1757" t="s">
        <v>69</v>
      </c>
      <c r="K1757" t="s">
        <v>186</v>
      </c>
      <c r="N1757" t="s">
        <v>67</v>
      </c>
      <c r="O1757">
        <v>5</v>
      </c>
      <c r="P1757">
        <v>0</v>
      </c>
      <c r="Q1757" t="s">
        <v>67</v>
      </c>
      <c r="R1757">
        <v>2</v>
      </c>
      <c r="S1757" t="s">
        <v>71</v>
      </c>
      <c r="T1757" t="s">
        <v>88</v>
      </c>
      <c r="U1757" t="s">
        <v>71</v>
      </c>
      <c r="V1757" t="s">
        <v>89</v>
      </c>
      <c r="W1757" t="s">
        <v>73</v>
      </c>
      <c r="X1757" t="s">
        <v>71</v>
      </c>
      <c r="Y1757" t="s">
        <v>73</v>
      </c>
      <c r="Z1757" t="s">
        <v>73</v>
      </c>
      <c r="AA1757" t="s">
        <v>73</v>
      </c>
      <c r="AB1757" t="s">
        <v>73</v>
      </c>
      <c r="AC1757" t="s">
        <v>73</v>
      </c>
      <c r="AD1757" t="s">
        <v>73</v>
      </c>
      <c r="AE1757" t="s">
        <v>73</v>
      </c>
      <c r="AF1757" t="s">
        <v>89</v>
      </c>
      <c r="AG1757" t="s">
        <v>73</v>
      </c>
      <c r="AH1757" t="s">
        <v>71</v>
      </c>
      <c r="AI1757" t="s">
        <v>73</v>
      </c>
      <c r="AJ1757" t="s">
        <v>66</v>
      </c>
      <c r="AK1757" t="s">
        <v>71</v>
      </c>
      <c r="AL1757" t="s">
        <v>73</v>
      </c>
      <c r="AM1757" t="s">
        <v>73</v>
      </c>
      <c r="AN1757" t="s">
        <v>73</v>
      </c>
      <c r="AO1757" t="s">
        <v>73</v>
      </c>
      <c r="AP1757" t="s">
        <v>73</v>
      </c>
      <c r="AQ1757" t="s">
        <v>73</v>
      </c>
      <c r="AR1757" t="s">
        <v>73</v>
      </c>
      <c r="AS1757" t="s">
        <v>73</v>
      </c>
      <c r="AT1757" t="s">
        <v>73</v>
      </c>
      <c r="AV1757" t="s">
        <v>90</v>
      </c>
      <c r="AW1757" t="s">
        <v>73</v>
      </c>
      <c r="BG1757" t="s">
        <v>91</v>
      </c>
      <c r="BH1757" t="s">
        <v>73</v>
      </c>
      <c r="BI1757" t="s">
        <v>73</v>
      </c>
      <c r="BJ1757" t="s">
        <v>73</v>
      </c>
      <c r="BK1757" t="s">
        <v>73</v>
      </c>
      <c r="BL1757" t="s">
        <v>73</v>
      </c>
      <c r="BM1757" t="s">
        <v>73</v>
      </c>
      <c r="BN1757" t="s">
        <v>71</v>
      </c>
    </row>
    <row r="1758" spans="1:66" hidden="1" x14ac:dyDescent="0.25">
      <c r="A1758" t="s">
        <v>66</v>
      </c>
      <c r="B1758">
        <v>1179</v>
      </c>
      <c r="C1758" t="s">
        <v>67</v>
      </c>
      <c r="D1758" t="s">
        <v>206</v>
      </c>
      <c r="E1758">
        <v>0</v>
      </c>
      <c r="F1758">
        <v>76.429339999999996</v>
      </c>
      <c r="G1758">
        <v>9.8903300000000005</v>
      </c>
      <c r="H1758">
        <v>2913</v>
      </c>
      <c r="I1758">
        <v>30</v>
      </c>
      <c r="J1758" t="s">
        <v>69</v>
      </c>
      <c r="K1758" t="s">
        <v>186</v>
      </c>
      <c r="N1758" t="s">
        <v>67</v>
      </c>
      <c r="O1758">
        <v>5</v>
      </c>
      <c r="P1758">
        <v>0</v>
      </c>
      <c r="Q1758" t="s">
        <v>67</v>
      </c>
      <c r="R1758">
        <v>2</v>
      </c>
      <c r="S1758" t="s">
        <v>71</v>
      </c>
      <c r="T1758" t="s">
        <v>92</v>
      </c>
      <c r="U1758" t="s">
        <v>71</v>
      </c>
      <c r="V1758" t="s">
        <v>89</v>
      </c>
      <c r="W1758" t="s">
        <v>73</v>
      </c>
      <c r="X1758" t="s">
        <v>71</v>
      </c>
      <c r="Y1758" t="s">
        <v>73</v>
      </c>
      <c r="Z1758" t="s">
        <v>73</v>
      </c>
      <c r="AA1758" t="s">
        <v>73</v>
      </c>
      <c r="AB1758" t="s">
        <v>73</v>
      </c>
      <c r="AC1758" t="s">
        <v>73</v>
      </c>
      <c r="AD1758" t="s">
        <v>73</v>
      </c>
      <c r="AE1758" t="s">
        <v>73</v>
      </c>
      <c r="AF1758" t="s">
        <v>89</v>
      </c>
      <c r="AG1758" t="s">
        <v>73</v>
      </c>
      <c r="AH1758" t="s">
        <v>71</v>
      </c>
      <c r="AI1758" t="s">
        <v>73</v>
      </c>
      <c r="AJ1758" t="s">
        <v>66</v>
      </c>
      <c r="AK1758" t="s">
        <v>71</v>
      </c>
      <c r="AL1758" t="s">
        <v>73</v>
      </c>
      <c r="AM1758" t="s">
        <v>73</v>
      </c>
      <c r="AN1758" t="s">
        <v>73</v>
      </c>
      <c r="AO1758" t="s">
        <v>73</v>
      </c>
      <c r="AP1758" t="s">
        <v>73</v>
      </c>
      <c r="AQ1758" t="s">
        <v>73</v>
      </c>
      <c r="AR1758" t="s">
        <v>73</v>
      </c>
      <c r="AS1758" t="s">
        <v>73</v>
      </c>
      <c r="AT1758" t="s">
        <v>73</v>
      </c>
      <c r="AV1758" t="s">
        <v>90</v>
      </c>
      <c r="AW1758" t="s">
        <v>73</v>
      </c>
      <c r="BG1758" t="s">
        <v>91</v>
      </c>
      <c r="BH1758" t="s">
        <v>73</v>
      </c>
      <c r="BI1758" t="s">
        <v>73</v>
      </c>
      <c r="BJ1758" t="s">
        <v>73</v>
      </c>
      <c r="BK1758" t="s">
        <v>73</v>
      </c>
      <c r="BL1758" t="s">
        <v>73</v>
      </c>
      <c r="BM1758" t="s">
        <v>73</v>
      </c>
      <c r="BN1758" t="s">
        <v>71</v>
      </c>
    </row>
    <row r="1759" spans="1:66" hidden="1" x14ac:dyDescent="0.25">
      <c r="A1759" t="s">
        <v>66</v>
      </c>
      <c r="B1759">
        <v>1179</v>
      </c>
      <c r="C1759" t="s">
        <v>67</v>
      </c>
      <c r="D1759" t="s">
        <v>206</v>
      </c>
      <c r="E1759">
        <v>0</v>
      </c>
      <c r="F1759">
        <v>76.429339999999996</v>
      </c>
      <c r="G1759">
        <v>9.8903300000000005</v>
      </c>
      <c r="H1759">
        <v>2913</v>
      </c>
      <c r="I1759">
        <v>30</v>
      </c>
      <c r="J1759" t="s">
        <v>69</v>
      </c>
      <c r="K1759" t="s">
        <v>186</v>
      </c>
      <c r="N1759" t="s">
        <v>67</v>
      </c>
      <c r="O1759">
        <v>5</v>
      </c>
      <c r="P1759">
        <v>0</v>
      </c>
      <c r="Q1759" t="s">
        <v>67</v>
      </c>
      <c r="R1759">
        <v>2</v>
      </c>
      <c r="S1759" t="s">
        <v>71</v>
      </c>
      <c r="T1759" t="s">
        <v>93</v>
      </c>
      <c r="U1759" t="s">
        <v>73</v>
      </c>
    </row>
    <row r="1760" spans="1:66" hidden="1" x14ac:dyDescent="0.25">
      <c r="A1760" t="s">
        <v>66</v>
      </c>
      <c r="B1760">
        <v>1179</v>
      </c>
      <c r="C1760" t="s">
        <v>67</v>
      </c>
      <c r="D1760" t="s">
        <v>206</v>
      </c>
      <c r="E1760">
        <v>0</v>
      </c>
      <c r="F1760">
        <v>76.429339999999996</v>
      </c>
      <c r="G1760">
        <v>9.8903300000000005</v>
      </c>
      <c r="H1760">
        <v>2913</v>
      </c>
      <c r="I1760">
        <v>30</v>
      </c>
      <c r="J1760" t="s">
        <v>69</v>
      </c>
      <c r="K1760" t="s">
        <v>186</v>
      </c>
      <c r="N1760" t="s">
        <v>67</v>
      </c>
      <c r="O1760">
        <v>5</v>
      </c>
      <c r="P1760">
        <v>0</v>
      </c>
      <c r="Q1760" t="s">
        <v>67</v>
      </c>
      <c r="R1760">
        <v>2</v>
      </c>
      <c r="S1760" t="s">
        <v>71</v>
      </c>
      <c r="T1760" t="s">
        <v>94</v>
      </c>
      <c r="U1760" t="s">
        <v>73</v>
      </c>
    </row>
    <row r="1761" spans="1:66" hidden="1" x14ac:dyDescent="0.25">
      <c r="A1761" t="s">
        <v>66</v>
      </c>
      <c r="B1761">
        <v>1179</v>
      </c>
      <c r="C1761" t="s">
        <v>67</v>
      </c>
      <c r="D1761" t="s">
        <v>206</v>
      </c>
      <c r="E1761">
        <v>0</v>
      </c>
      <c r="F1761">
        <v>76.429339999999996</v>
      </c>
      <c r="G1761">
        <v>9.8903300000000005</v>
      </c>
      <c r="H1761">
        <v>2913</v>
      </c>
      <c r="I1761">
        <v>30</v>
      </c>
      <c r="J1761" t="s">
        <v>69</v>
      </c>
      <c r="K1761" t="s">
        <v>186</v>
      </c>
      <c r="N1761" t="s">
        <v>67</v>
      </c>
      <c r="O1761">
        <v>5</v>
      </c>
      <c r="P1761">
        <v>0</v>
      </c>
      <c r="Q1761" t="s">
        <v>67</v>
      </c>
      <c r="R1761">
        <v>2</v>
      </c>
      <c r="S1761" t="s">
        <v>71</v>
      </c>
      <c r="T1761" t="s">
        <v>95</v>
      </c>
      <c r="U1761" t="s">
        <v>73</v>
      </c>
    </row>
    <row r="1762" spans="1:66" hidden="1" x14ac:dyDescent="0.25">
      <c r="A1762" t="s">
        <v>66</v>
      </c>
      <c r="B1762">
        <v>1179</v>
      </c>
      <c r="C1762" t="s">
        <v>67</v>
      </c>
      <c r="D1762" t="s">
        <v>206</v>
      </c>
      <c r="E1762">
        <v>0</v>
      </c>
      <c r="F1762">
        <v>76.429339999999996</v>
      </c>
      <c r="G1762">
        <v>9.8903300000000005</v>
      </c>
      <c r="H1762">
        <v>2913</v>
      </c>
      <c r="I1762">
        <v>30</v>
      </c>
      <c r="J1762" t="s">
        <v>69</v>
      </c>
      <c r="K1762" t="s">
        <v>186</v>
      </c>
      <c r="N1762" t="s">
        <v>67</v>
      </c>
      <c r="O1762">
        <v>5</v>
      </c>
      <c r="P1762">
        <v>0</v>
      </c>
      <c r="Q1762" t="s">
        <v>67</v>
      </c>
      <c r="R1762">
        <v>2</v>
      </c>
      <c r="S1762" t="s">
        <v>71</v>
      </c>
      <c r="T1762" t="s">
        <v>96</v>
      </c>
      <c r="U1762" t="s">
        <v>73</v>
      </c>
    </row>
    <row r="1763" spans="1:66" hidden="1" x14ac:dyDescent="0.25">
      <c r="A1763" t="s">
        <v>66</v>
      </c>
      <c r="B1763">
        <v>1179</v>
      </c>
      <c r="C1763" t="s">
        <v>67</v>
      </c>
      <c r="D1763" t="s">
        <v>206</v>
      </c>
      <c r="E1763">
        <v>0</v>
      </c>
      <c r="F1763">
        <v>76.429339999999996</v>
      </c>
      <c r="G1763">
        <v>9.8903300000000005</v>
      </c>
      <c r="H1763">
        <v>2913</v>
      </c>
      <c r="I1763">
        <v>30</v>
      </c>
      <c r="J1763" t="s">
        <v>69</v>
      </c>
      <c r="K1763" t="s">
        <v>186</v>
      </c>
      <c r="N1763" t="s">
        <v>67</v>
      </c>
      <c r="O1763">
        <v>5</v>
      </c>
      <c r="P1763">
        <v>0</v>
      </c>
      <c r="Q1763" t="s">
        <v>67</v>
      </c>
      <c r="R1763">
        <v>2</v>
      </c>
      <c r="S1763" t="s">
        <v>71</v>
      </c>
      <c r="T1763" t="s">
        <v>97</v>
      </c>
      <c r="U1763" t="s">
        <v>73</v>
      </c>
    </row>
    <row r="1764" spans="1:66" hidden="1" x14ac:dyDescent="0.25">
      <c r="A1764" t="s">
        <v>89</v>
      </c>
      <c r="B1764">
        <v>1183</v>
      </c>
      <c r="C1764" t="s">
        <v>67</v>
      </c>
      <c r="D1764" t="s">
        <v>207</v>
      </c>
      <c r="E1764">
        <v>0</v>
      </c>
      <c r="F1764">
        <v>76.385750000000002</v>
      </c>
      <c r="G1764">
        <v>9.8864199999999993</v>
      </c>
      <c r="H1764">
        <v>2934</v>
      </c>
      <c r="I1764">
        <v>20</v>
      </c>
      <c r="J1764" t="s">
        <v>69</v>
      </c>
      <c r="K1764" t="s">
        <v>186</v>
      </c>
      <c r="N1764" t="s">
        <v>67</v>
      </c>
      <c r="O1764">
        <v>4</v>
      </c>
      <c r="P1764">
        <v>0</v>
      </c>
      <c r="Q1764" t="s">
        <v>67</v>
      </c>
      <c r="R1764">
        <v>1</v>
      </c>
      <c r="S1764" t="s">
        <v>71</v>
      </c>
      <c r="T1764" t="s">
        <v>72</v>
      </c>
      <c r="U1764" t="s">
        <v>73</v>
      </c>
    </row>
    <row r="1765" spans="1:66" hidden="1" x14ac:dyDescent="0.25">
      <c r="A1765" t="s">
        <v>89</v>
      </c>
      <c r="B1765">
        <v>1183</v>
      </c>
      <c r="C1765" t="s">
        <v>67</v>
      </c>
      <c r="D1765" t="s">
        <v>207</v>
      </c>
      <c r="E1765">
        <v>0</v>
      </c>
      <c r="F1765">
        <v>76.385750000000002</v>
      </c>
      <c r="G1765">
        <v>9.8864199999999993</v>
      </c>
      <c r="H1765">
        <v>2934</v>
      </c>
      <c r="I1765">
        <v>20</v>
      </c>
      <c r="J1765" t="s">
        <v>69</v>
      </c>
      <c r="K1765" t="s">
        <v>186</v>
      </c>
      <c r="N1765" t="s">
        <v>67</v>
      </c>
      <c r="O1765">
        <v>4</v>
      </c>
      <c r="P1765">
        <v>0</v>
      </c>
      <c r="Q1765" t="s">
        <v>67</v>
      </c>
      <c r="R1765">
        <v>1</v>
      </c>
      <c r="S1765" t="s">
        <v>71</v>
      </c>
      <c r="T1765" t="s">
        <v>74</v>
      </c>
      <c r="U1765" t="s">
        <v>73</v>
      </c>
      <c r="W1765" t="s">
        <v>71</v>
      </c>
      <c r="X1765" t="s">
        <v>73</v>
      </c>
      <c r="Y1765" t="s">
        <v>73</v>
      </c>
      <c r="Z1765" t="s">
        <v>73</v>
      </c>
      <c r="AA1765" t="s">
        <v>73</v>
      </c>
      <c r="AB1765" t="s">
        <v>73</v>
      </c>
      <c r="AC1765" t="s">
        <v>73</v>
      </c>
      <c r="AD1765" t="s">
        <v>73</v>
      </c>
      <c r="AE1765" t="s">
        <v>73</v>
      </c>
      <c r="AG1765" t="s">
        <v>73</v>
      </c>
      <c r="AH1765" t="s">
        <v>71</v>
      </c>
      <c r="AI1765" t="s">
        <v>73</v>
      </c>
      <c r="AK1765" t="s">
        <v>73</v>
      </c>
      <c r="AL1765" t="s">
        <v>73</v>
      </c>
      <c r="AM1765" t="s">
        <v>73</v>
      </c>
      <c r="AN1765" t="s">
        <v>73</v>
      </c>
      <c r="AO1765" t="s">
        <v>73</v>
      </c>
      <c r="AP1765" t="s">
        <v>73</v>
      </c>
      <c r="AQ1765" t="s">
        <v>73</v>
      </c>
      <c r="AR1765" t="s">
        <v>73</v>
      </c>
      <c r="AS1765" t="s">
        <v>73</v>
      </c>
      <c r="AT1765" t="s">
        <v>71</v>
      </c>
    </row>
    <row r="1766" spans="1:66" hidden="1" x14ac:dyDescent="0.25">
      <c r="A1766" t="s">
        <v>89</v>
      </c>
      <c r="B1766">
        <v>1183</v>
      </c>
      <c r="C1766" t="s">
        <v>67</v>
      </c>
      <c r="D1766" t="s">
        <v>207</v>
      </c>
      <c r="E1766">
        <v>0</v>
      </c>
      <c r="F1766">
        <v>76.385750000000002</v>
      </c>
      <c r="G1766">
        <v>9.8864199999999993</v>
      </c>
      <c r="H1766">
        <v>2934</v>
      </c>
      <c r="I1766">
        <v>20</v>
      </c>
      <c r="J1766" t="s">
        <v>69</v>
      </c>
      <c r="K1766" t="s">
        <v>186</v>
      </c>
      <c r="N1766" t="s">
        <v>67</v>
      </c>
      <c r="O1766">
        <v>4</v>
      </c>
      <c r="P1766">
        <v>0</v>
      </c>
      <c r="Q1766" t="s">
        <v>67</v>
      </c>
      <c r="R1766">
        <v>1</v>
      </c>
      <c r="S1766" t="s">
        <v>71</v>
      </c>
      <c r="T1766" t="s">
        <v>75</v>
      </c>
      <c r="U1766" t="s">
        <v>71</v>
      </c>
      <c r="V1766" t="s">
        <v>66</v>
      </c>
      <c r="W1766" t="s">
        <v>71</v>
      </c>
      <c r="X1766" t="s">
        <v>73</v>
      </c>
      <c r="Y1766" t="s">
        <v>73</v>
      </c>
      <c r="Z1766" t="s">
        <v>73</v>
      </c>
      <c r="AA1766" t="s">
        <v>73</v>
      </c>
      <c r="AB1766" t="s">
        <v>73</v>
      </c>
      <c r="AC1766" t="s">
        <v>73</v>
      </c>
      <c r="AD1766" t="s">
        <v>73</v>
      </c>
      <c r="AE1766" t="s">
        <v>73</v>
      </c>
      <c r="AF1766" t="s">
        <v>89</v>
      </c>
      <c r="AG1766" t="s">
        <v>73</v>
      </c>
      <c r="AH1766" t="s">
        <v>71</v>
      </c>
      <c r="AI1766" t="s">
        <v>73</v>
      </c>
      <c r="AJ1766" t="s">
        <v>124</v>
      </c>
      <c r="AK1766" t="s">
        <v>73</v>
      </c>
      <c r="AL1766" t="s">
        <v>73</v>
      </c>
      <c r="AM1766" t="s">
        <v>73</v>
      </c>
      <c r="AN1766" t="s">
        <v>73</v>
      </c>
      <c r="AO1766" t="s">
        <v>73</v>
      </c>
      <c r="AP1766" t="s">
        <v>73</v>
      </c>
      <c r="AQ1766" t="s">
        <v>73</v>
      </c>
      <c r="AR1766" t="s">
        <v>73</v>
      </c>
      <c r="AS1766" t="s">
        <v>73</v>
      </c>
      <c r="AT1766" t="s">
        <v>71</v>
      </c>
      <c r="AU1766" t="s">
        <v>180</v>
      </c>
      <c r="AV1766" t="s">
        <v>119</v>
      </c>
      <c r="AW1766" t="s">
        <v>73</v>
      </c>
      <c r="BG1766" t="s">
        <v>91</v>
      </c>
      <c r="BH1766" t="s">
        <v>73</v>
      </c>
      <c r="BI1766" t="s">
        <v>73</v>
      </c>
      <c r="BJ1766" t="s">
        <v>73</v>
      </c>
      <c r="BK1766" t="s">
        <v>73</v>
      </c>
      <c r="BL1766" t="s">
        <v>73</v>
      </c>
      <c r="BM1766" t="s">
        <v>73</v>
      </c>
      <c r="BN1766" t="s">
        <v>71</v>
      </c>
    </row>
    <row r="1767" spans="1:66" hidden="1" x14ac:dyDescent="0.25">
      <c r="A1767" t="s">
        <v>89</v>
      </c>
      <c r="B1767">
        <v>1183</v>
      </c>
      <c r="C1767" t="s">
        <v>67</v>
      </c>
      <c r="D1767" t="s">
        <v>207</v>
      </c>
      <c r="E1767">
        <v>0</v>
      </c>
      <c r="F1767">
        <v>76.385750000000002</v>
      </c>
      <c r="G1767">
        <v>9.8864199999999993</v>
      </c>
      <c r="H1767">
        <v>2934</v>
      </c>
      <c r="I1767">
        <v>20</v>
      </c>
      <c r="J1767" t="s">
        <v>69</v>
      </c>
      <c r="K1767" t="s">
        <v>186</v>
      </c>
      <c r="N1767" t="s">
        <v>67</v>
      </c>
      <c r="O1767">
        <v>4</v>
      </c>
      <c r="P1767">
        <v>0</v>
      </c>
      <c r="Q1767" t="s">
        <v>67</v>
      </c>
      <c r="R1767">
        <v>1</v>
      </c>
      <c r="S1767" t="s">
        <v>71</v>
      </c>
      <c r="T1767" t="s">
        <v>76</v>
      </c>
      <c r="U1767" t="s">
        <v>73</v>
      </c>
    </row>
    <row r="1768" spans="1:66" hidden="1" x14ac:dyDescent="0.25">
      <c r="A1768" t="s">
        <v>89</v>
      </c>
      <c r="B1768">
        <v>1183</v>
      </c>
      <c r="C1768" t="s">
        <v>67</v>
      </c>
      <c r="D1768" t="s">
        <v>207</v>
      </c>
      <c r="E1768">
        <v>0</v>
      </c>
      <c r="F1768">
        <v>76.385750000000002</v>
      </c>
      <c r="G1768">
        <v>9.8864199999999993</v>
      </c>
      <c r="H1768">
        <v>2934</v>
      </c>
      <c r="I1768">
        <v>20</v>
      </c>
      <c r="J1768" t="s">
        <v>69</v>
      </c>
      <c r="K1768" t="s">
        <v>186</v>
      </c>
      <c r="N1768" t="s">
        <v>67</v>
      </c>
      <c r="O1768">
        <v>4</v>
      </c>
      <c r="P1768">
        <v>0</v>
      </c>
      <c r="Q1768" t="s">
        <v>67</v>
      </c>
      <c r="R1768">
        <v>1</v>
      </c>
      <c r="S1768" t="s">
        <v>71</v>
      </c>
      <c r="T1768" t="s">
        <v>77</v>
      </c>
      <c r="U1768" t="s">
        <v>71</v>
      </c>
      <c r="V1768" t="s">
        <v>66</v>
      </c>
      <c r="W1768" t="s">
        <v>71</v>
      </c>
      <c r="X1768" t="s">
        <v>73</v>
      </c>
      <c r="Y1768" t="s">
        <v>73</v>
      </c>
      <c r="Z1768" t="s">
        <v>73</v>
      </c>
      <c r="AA1768" t="s">
        <v>73</v>
      </c>
      <c r="AB1768" t="s">
        <v>73</v>
      </c>
      <c r="AC1768" t="s">
        <v>73</v>
      </c>
      <c r="AD1768" t="s">
        <v>73</v>
      </c>
      <c r="AE1768" t="s">
        <v>73</v>
      </c>
      <c r="AF1768" t="s">
        <v>89</v>
      </c>
      <c r="AG1768" t="s">
        <v>73</v>
      </c>
      <c r="AH1768" t="s">
        <v>71</v>
      </c>
      <c r="AI1768" t="s">
        <v>73</v>
      </c>
      <c r="AJ1768" t="s">
        <v>66</v>
      </c>
      <c r="AK1768" t="s">
        <v>71</v>
      </c>
      <c r="AL1768" t="s">
        <v>73</v>
      </c>
      <c r="AM1768" t="s">
        <v>73</v>
      </c>
      <c r="AN1768" t="s">
        <v>73</v>
      </c>
      <c r="AO1768" t="s">
        <v>73</v>
      </c>
      <c r="AP1768" t="s">
        <v>73</v>
      </c>
      <c r="AQ1768" t="s">
        <v>73</v>
      </c>
      <c r="AR1768" t="s">
        <v>73</v>
      </c>
      <c r="AS1768" t="s">
        <v>73</v>
      </c>
      <c r="AT1768" t="s">
        <v>73</v>
      </c>
      <c r="AV1768" t="s">
        <v>119</v>
      </c>
      <c r="AW1768" t="s">
        <v>73</v>
      </c>
      <c r="BG1768" t="s">
        <v>91</v>
      </c>
      <c r="BH1768" t="s">
        <v>73</v>
      </c>
      <c r="BI1768" t="s">
        <v>73</v>
      </c>
      <c r="BJ1768" t="s">
        <v>73</v>
      </c>
      <c r="BK1768" t="s">
        <v>73</v>
      </c>
      <c r="BL1768" t="s">
        <v>73</v>
      </c>
      <c r="BM1768" t="s">
        <v>73</v>
      </c>
      <c r="BN1768" t="s">
        <v>71</v>
      </c>
    </row>
    <row r="1769" spans="1:66" x14ac:dyDescent="0.25">
      <c r="A1769" t="s">
        <v>89</v>
      </c>
      <c r="B1769">
        <v>1183</v>
      </c>
      <c r="C1769" t="s">
        <v>67</v>
      </c>
      <c r="D1769" t="s">
        <v>207</v>
      </c>
      <c r="E1769">
        <v>0</v>
      </c>
      <c r="F1769">
        <v>76.385750000000002</v>
      </c>
      <c r="G1769">
        <v>9.8864199999999993</v>
      </c>
      <c r="H1769">
        <v>2934</v>
      </c>
      <c r="I1769">
        <v>20</v>
      </c>
      <c r="J1769" t="s">
        <v>69</v>
      </c>
      <c r="K1769" t="s">
        <v>186</v>
      </c>
      <c r="N1769" t="s">
        <v>67</v>
      </c>
      <c r="O1769">
        <v>4</v>
      </c>
      <c r="P1769">
        <v>0</v>
      </c>
      <c r="Q1769" t="s">
        <v>67</v>
      </c>
      <c r="R1769">
        <v>1</v>
      </c>
      <c r="S1769" t="s">
        <v>71</v>
      </c>
      <c r="T1769" t="s">
        <v>78</v>
      </c>
      <c r="U1769" t="s">
        <v>71</v>
      </c>
      <c r="V1769" t="s">
        <v>66</v>
      </c>
      <c r="W1769" t="s">
        <v>71</v>
      </c>
      <c r="X1769" t="s">
        <v>73</v>
      </c>
      <c r="Y1769" t="s">
        <v>73</v>
      </c>
      <c r="Z1769" t="s">
        <v>73</v>
      </c>
      <c r="AA1769" t="s">
        <v>73</v>
      </c>
      <c r="AB1769" t="s">
        <v>73</v>
      </c>
      <c r="AC1769" t="s">
        <v>73</v>
      </c>
      <c r="AD1769" t="s">
        <v>73</v>
      </c>
      <c r="AE1769" t="s">
        <v>73</v>
      </c>
      <c r="AF1769" t="s">
        <v>89</v>
      </c>
      <c r="AG1769" t="s">
        <v>73</v>
      </c>
      <c r="AH1769" t="s">
        <v>71</v>
      </c>
      <c r="AI1769" t="s">
        <v>73</v>
      </c>
      <c r="AJ1769" t="s">
        <v>66</v>
      </c>
      <c r="AK1769" t="s">
        <v>71</v>
      </c>
      <c r="AL1769" t="s">
        <v>73</v>
      </c>
      <c r="AM1769" t="s">
        <v>73</v>
      </c>
      <c r="AN1769" t="s">
        <v>73</v>
      </c>
      <c r="AO1769" t="s">
        <v>73</v>
      </c>
      <c r="AP1769" t="s">
        <v>73</v>
      </c>
      <c r="AQ1769" t="s">
        <v>73</v>
      </c>
      <c r="AR1769" t="s">
        <v>73</v>
      </c>
      <c r="AS1769" t="s">
        <v>73</v>
      </c>
      <c r="AT1769" t="s">
        <v>73</v>
      </c>
      <c r="AV1769" t="s">
        <v>90</v>
      </c>
      <c r="AW1769" t="s">
        <v>73</v>
      </c>
      <c r="BG1769" t="s">
        <v>91</v>
      </c>
      <c r="BH1769" t="s">
        <v>73</v>
      </c>
      <c r="BI1769" t="s">
        <v>73</v>
      </c>
      <c r="BJ1769" t="s">
        <v>73</v>
      </c>
      <c r="BK1769" t="s">
        <v>73</v>
      </c>
      <c r="BL1769" t="s">
        <v>73</v>
      </c>
      <c r="BM1769" t="s">
        <v>73</v>
      </c>
      <c r="BN1769" t="s">
        <v>71</v>
      </c>
    </row>
    <row r="1770" spans="1:66" hidden="1" x14ac:dyDescent="0.25">
      <c r="A1770" t="s">
        <v>89</v>
      </c>
      <c r="B1770">
        <v>1183</v>
      </c>
      <c r="C1770" t="s">
        <v>67</v>
      </c>
      <c r="D1770" t="s">
        <v>207</v>
      </c>
      <c r="E1770">
        <v>0</v>
      </c>
      <c r="F1770">
        <v>76.385750000000002</v>
      </c>
      <c r="G1770">
        <v>9.8864199999999993</v>
      </c>
      <c r="H1770">
        <v>2934</v>
      </c>
      <c r="I1770">
        <v>20</v>
      </c>
      <c r="J1770" t="s">
        <v>69</v>
      </c>
      <c r="K1770" t="s">
        <v>186</v>
      </c>
      <c r="N1770" t="s">
        <v>67</v>
      </c>
      <c r="O1770">
        <v>4</v>
      </c>
      <c r="P1770">
        <v>0</v>
      </c>
      <c r="Q1770" t="s">
        <v>67</v>
      </c>
      <c r="R1770">
        <v>1</v>
      </c>
      <c r="S1770" t="s">
        <v>71</v>
      </c>
      <c r="T1770" t="s">
        <v>79</v>
      </c>
      <c r="U1770" t="s">
        <v>73</v>
      </c>
    </row>
    <row r="1771" spans="1:66" hidden="1" x14ac:dyDescent="0.25">
      <c r="A1771" t="s">
        <v>89</v>
      </c>
      <c r="B1771">
        <v>1183</v>
      </c>
      <c r="C1771" t="s">
        <v>67</v>
      </c>
      <c r="D1771" t="s">
        <v>207</v>
      </c>
      <c r="E1771">
        <v>0</v>
      </c>
      <c r="F1771">
        <v>76.385750000000002</v>
      </c>
      <c r="G1771">
        <v>9.8864199999999993</v>
      </c>
      <c r="H1771">
        <v>2934</v>
      </c>
      <c r="I1771">
        <v>20</v>
      </c>
      <c r="J1771" t="s">
        <v>69</v>
      </c>
      <c r="K1771" t="s">
        <v>186</v>
      </c>
      <c r="N1771" t="s">
        <v>67</v>
      </c>
      <c r="O1771">
        <v>4</v>
      </c>
      <c r="P1771">
        <v>0</v>
      </c>
      <c r="Q1771" t="s">
        <v>67</v>
      </c>
      <c r="R1771">
        <v>1</v>
      </c>
      <c r="S1771" t="s">
        <v>71</v>
      </c>
      <c r="T1771" t="s">
        <v>80</v>
      </c>
      <c r="U1771" t="s">
        <v>73</v>
      </c>
    </row>
    <row r="1772" spans="1:66" hidden="1" x14ac:dyDescent="0.25">
      <c r="A1772" t="s">
        <v>89</v>
      </c>
      <c r="B1772">
        <v>1183</v>
      </c>
      <c r="C1772" t="s">
        <v>67</v>
      </c>
      <c r="D1772" t="s">
        <v>207</v>
      </c>
      <c r="E1772">
        <v>0</v>
      </c>
      <c r="F1772">
        <v>76.385750000000002</v>
      </c>
      <c r="G1772">
        <v>9.8864199999999993</v>
      </c>
      <c r="H1772">
        <v>2934</v>
      </c>
      <c r="I1772">
        <v>20</v>
      </c>
      <c r="J1772" t="s">
        <v>69</v>
      </c>
      <c r="K1772" t="s">
        <v>186</v>
      </c>
      <c r="N1772" t="s">
        <v>67</v>
      </c>
      <c r="O1772">
        <v>4</v>
      </c>
      <c r="P1772">
        <v>0</v>
      </c>
      <c r="Q1772" t="s">
        <v>67</v>
      </c>
      <c r="R1772">
        <v>1</v>
      </c>
      <c r="S1772" t="s">
        <v>71</v>
      </c>
      <c r="T1772" t="s">
        <v>81</v>
      </c>
      <c r="U1772" t="s">
        <v>73</v>
      </c>
    </row>
    <row r="1773" spans="1:66" hidden="1" x14ac:dyDescent="0.25">
      <c r="A1773" t="s">
        <v>89</v>
      </c>
      <c r="B1773">
        <v>1183</v>
      </c>
      <c r="C1773" t="s">
        <v>67</v>
      </c>
      <c r="D1773" t="s">
        <v>207</v>
      </c>
      <c r="E1773">
        <v>0</v>
      </c>
      <c r="F1773">
        <v>76.385750000000002</v>
      </c>
      <c r="G1773">
        <v>9.8864199999999993</v>
      </c>
      <c r="H1773">
        <v>2934</v>
      </c>
      <c r="I1773">
        <v>20</v>
      </c>
      <c r="J1773" t="s">
        <v>69</v>
      </c>
      <c r="K1773" t="s">
        <v>186</v>
      </c>
      <c r="N1773" t="s">
        <v>67</v>
      </c>
      <c r="O1773">
        <v>4</v>
      </c>
      <c r="P1773">
        <v>0</v>
      </c>
      <c r="Q1773" t="s">
        <v>67</v>
      </c>
      <c r="R1773">
        <v>1</v>
      </c>
      <c r="S1773" t="s">
        <v>71</v>
      </c>
      <c r="T1773" t="s">
        <v>82</v>
      </c>
      <c r="U1773" t="s">
        <v>73</v>
      </c>
    </row>
    <row r="1774" spans="1:66" x14ac:dyDescent="0.25">
      <c r="A1774" t="s">
        <v>89</v>
      </c>
      <c r="B1774">
        <v>1183</v>
      </c>
      <c r="C1774" t="s">
        <v>67</v>
      </c>
      <c r="D1774" t="s">
        <v>207</v>
      </c>
      <c r="E1774">
        <v>0</v>
      </c>
      <c r="F1774">
        <v>76.385750000000002</v>
      </c>
      <c r="G1774">
        <v>9.8864199999999993</v>
      </c>
      <c r="H1774">
        <v>2934</v>
      </c>
      <c r="I1774">
        <v>20</v>
      </c>
      <c r="J1774" t="s">
        <v>69</v>
      </c>
      <c r="K1774" t="s">
        <v>186</v>
      </c>
      <c r="N1774" t="s">
        <v>67</v>
      </c>
      <c r="O1774">
        <v>4</v>
      </c>
      <c r="P1774">
        <v>0</v>
      </c>
      <c r="Q1774" t="s">
        <v>67</v>
      </c>
      <c r="R1774">
        <v>1</v>
      </c>
      <c r="S1774" t="s">
        <v>71</v>
      </c>
      <c r="T1774" t="s">
        <v>83</v>
      </c>
      <c r="U1774" t="s">
        <v>71</v>
      </c>
      <c r="V1774" t="s">
        <v>66</v>
      </c>
      <c r="W1774" t="s">
        <v>71</v>
      </c>
      <c r="X1774" t="s">
        <v>73</v>
      </c>
      <c r="Y1774" t="s">
        <v>73</v>
      </c>
      <c r="Z1774" t="s">
        <v>73</v>
      </c>
      <c r="AA1774" t="s">
        <v>73</v>
      </c>
      <c r="AB1774" t="s">
        <v>73</v>
      </c>
      <c r="AC1774" t="s">
        <v>73</v>
      </c>
      <c r="AD1774" t="s">
        <v>73</v>
      </c>
      <c r="AE1774" t="s">
        <v>73</v>
      </c>
      <c r="AF1774" t="s">
        <v>89</v>
      </c>
      <c r="AG1774" t="s">
        <v>73</v>
      </c>
      <c r="AH1774" t="s">
        <v>71</v>
      </c>
      <c r="AI1774" t="s">
        <v>73</v>
      </c>
      <c r="AJ1774" t="s">
        <v>66</v>
      </c>
      <c r="AK1774" t="s">
        <v>71</v>
      </c>
      <c r="AL1774" t="s">
        <v>73</v>
      </c>
      <c r="AM1774" t="s">
        <v>73</v>
      </c>
      <c r="AN1774" t="s">
        <v>73</v>
      </c>
      <c r="AO1774" t="s">
        <v>73</v>
      </c>
      <c r="AP1774" t="s">
        <v>73</v>
      </c>
      <c r="AQ1774" t="s">
        <v>73</v>
      </c>
      <c r="AR1774" t="s">
        <v>73</v>
      </c>
      <c r="AS1774" t="s">
        <v>73</v>
      </c>
      <c r="AT1774" t="s">
        <v>73</v>
      </c>
      <c r="AV1774" t="s">
        <v>90</v>
      </c>
      <c r="AW1774" t="s">
        <v>73</v>
      </c>
      <c r="BG1774" t="s">
        <v>91</v>
      </c>
      <c r="BH1774" t="s">
        <v>73</v>
      </c>
      <c r="BI1774" t="s">
        <v>73</v>
      </c>
      <c r="BJ1774" t="s">
        <v>73</v>
      </c>
      <c r="BK1774" t="s">
        <v>73</v>
      </c>
      <c r="BL1774" t="s">
        <v>73</v>
      </c>
      <c r="BM1774" t="s">
        <v>73</v>
      </c>
      <c r="BN1774" t="s">
        <v>71</v>
      </c>
    </row>
    <row r="1775" spans="1:66" hidden="1" x14ac:dyDescent="0.25">
      <c r="A1775" t="s">
        <v>89</v>
      </c>
      <c r="B1775">
        <v>1183</v>
      </c>
      <c r="C1775" t="s">
        <v>67</v>
      </c>
      <c r="D1775" t="s">
        <v>207</v>
      </c>
      <c r="E1775">
        <v>0</v>
      </c>
      <c r="F1775">
        <v>76.385750000000002</v>
      </c>
      <c r="G1775">
        <v>9.8864199999999993</v>
      </c>
      <c r="H1775">
        <v>2934</v>
      </c>
      <c r="I1775">
        <v>20</v>
      </c>
      <c r="J1775" t="s">
        <v>69</v>
      </c>
      <c r="K1775" t="s">
        <v>186</v>
      </c>
      <c r="N1775" t="s">
        <v>67</v>
      </c>
      <c r="O1775">
        <v>4</v>
      </c>
      <c r="P1775">
        <v>0</v>
      </c>
      <c r="Q1775" t="s">
        <v>67</v>
      </c>
      <c r="R1775">
        <v>1</v>
      </c>
      <c r="S1775" t="s">
        <v>71</v>
      </c>
      <c r="T1775" t="s">
        <v>84</v>
      </c>
      <c r="U1775" t="s">
        <v>73</v>
      </c>
    </row>
    <row r="1776" spans="1:66" hidden="1" x14ac:dyDescent="0.25">
      <c r="A1776" t="s">
        <v>89</v>
      </c>
      <c r="B1776">
        <v>1183</v>
      </c>
      <c r="C1776" t="s">
        <v>67</v>
      </c>
      <c r="D1776" t="s">
        <v>207</v>
      </c>
      <c r="E1776">
        <v>0</v>
      </c>
      <c r="F1776">
        <v>76.385750000000002</v>
      </c>
      <c r="G1776">
        <v>9.8864199999999993</v>
      </c>
      <c r="H1776">
        <v>2934</v>
      </c>
      <c r="I1776">
        <v>20</v>
      </c>
      <c r="J1776" t="s">
        <v>69</v>
      </c>
      <c r="K1776" t="s">
        <v>186</v>
      </c>
      <c r="N1776" t="s">
        <v>67</v>
      </c>
      <c r="O1776">
        <v>4</v>
      </c>
      <c r="P1776">
        <v>0</v>
      </c>
      <c r="Q1776" t="s">
        <v>67</v>
      </c>
      <c r="R1776">
        <v>1</v>
      </c>
      <c r="S1776" t="s">
        <v>71</v>
      </c>
      <c r="T1776" t="s">
        <v>85</v>
      </c>
      <c r="U1776" t="s">
        <v>73</v>
      </c>
    </row>
    <row r="1777" spans="1:66" hidden="1" x14ac:dyDescent="0.25">
      <c r="A1777" t="s">
        <v>89</v>
      </c>
      <c r="B1777">
        <v>1183</v>
      </c>
      <c r="C1777" t="s">
        <v>67</v>
      </c>
      <c r="D1777" t="s">
        <v>207</v>
      </c>
      <c r="E1777">
        <v>0</v>
      </c>
      <c r="F1777">
        <v>76.385750000000002</v>
      </c>
      <c r="G1777">
        <v>9.8864199999999993</v>
      </c>
      <c r="H1777">
        <v>2934</v>
      </c>
      <c r="I1777">
        <v>20</v>
      </c>
      <c r="J1777" t="s">
        <v>69</v>
      </c>
      <c r="K1777" t="s">
        <v>186</v>
      </c>
      <c r="N1777" t="s">
        <v>67</v>
      </c>
      <c r="O1777">
        <v>4</v>
      </c>
      <c r="P1777">
        <v>0</v>
      </c>
      <c r="Q1777" t="s">
        <v>67</v>
      </c>
      <c r="R1777">
        <v>1</v>
      </c>
      <c r="S1777" t="s">
        <v>71</v>
      </c>
      <c r="T1777" t="s">
        <v>86</v>
      </c>
      <c r="U1777" t="s">
        <v>71</v>
      </c>
      <c r="V1777" t="s">
        <v>66</v>
      </c>
      <c r="W1777" t="s">
        <v>71</v>
      </c>
      <c r="X1777" t="s">
        <v>73</v>
      </c>
      <c r="Y1777" t="s">
        <v>73</v>
      </c>
      <c r="Z1777" t="s">
        <v>73</v>
      </c>
      <c r="AA1777" t="s">
        <v>73</v>
      </c>
      <c r="AB1777" t="s">
        <v>73</v>
      </c>
      <c r="AC1777" t="s">
        <v>73</v>
      </c>
      <c r="AD1777" t="s">
        <v>73</v>
      </c>
      <c r="AE1777" t="s">
        <v>73</v>
      </c>
      <c r="AF1777" t="s">
        <v>89</v>
      </c>
      <c r="AG1777" t="s">
        <v>73</v>
      </c>
      <c r="AH1777" t="s">
        <v>71</v>
      </c>
      <c r="AI1777" t="s">
        <v>73</v>
      </c>
      <c r="AJ1777" t="s">
        <v>66</v>
      </c>
      <c r="AK1777" t="s">
        <v>71</v>
      </c>
      <c r="AL1777" t="s">
        <v>73</v>
      </c>
      <c r="AM1777" t="s">
        <v>73</v>
      </c>
      <c r="AN1777" t="s">
        <v>73</v>
      </c>
      <c r="AO1777" t="s">
        <v>73</v>
      </c>
      <c r="AP1777" t="s">
        <v>73</v>
      </c>
      <c r="AQ1777" t="s">
        <v>73</v>
      </c>
      <c r="AR1777" t="s">
        <v>73</v>
      </c>
      <c r="AS1777" t="s">
        <v>73</v>
      </c>
      <c r="AT1777" t="s">
        <v>73</v>
      </c>
      <c r="AV1777" t="s">
        <v>90</v>
      </c>
      <c r="AW1777" t="s">
        <v>73</v>
      </c>
      <c r="BG1777" t="s">
        <v>91</v>
      </c>
      <c r="BH1777" t="s">
        <v>73</v>
      </c>
      <c r="BI1777" t="s">
        <v>73</v>
      </c>
      <c r="BJ1777" t="s">
        <v>73</v>
      </c>
      <c r="BK1777" t="s">
        <v>73</v>
      </c>
      <c r="BL1777" t="s">
        <v>73</v>
      </c>
      <c r="BM1777" t="s">
        <v>73</v>
      </c>
      <c r="BN1777" t="s">
        <v>71</v>
      </c>
    </row>
    <row r="1778" spans="1:66" hidden="1" x14ac:dyDescent="0.25">
      <c r="A1778" t="s">
        <v>89</v>
      </c>
      <c r="B1778">
        <v>1183</v>
      </c>
      <c r="C1778" t="s">
        <v>67</v>
      </c>
      <c r="D1778" t="s">
        <v>207</v>
      </c>
      <c r="E1778">
        <v>0</v>
      </c>
      <c r="F1778">
        <v>76.385750000000002</v>
      </c>
      <c r="G1778">
        <v>9.8864199999999993</v>
      </c>
      <c r="H1778">
        <v>2934</v>
      </c>
      <c r="I1778">
        <v>20</v>
      </c>
      <c r="J1778" t="s">
        <v>69</v>
      </c>
      <c r="K1778" t="s">
        <v>186</v>
      </c>
      <c r="N1778" t="s">
        <v>67</v>
      </c>
      <c r="O1778">
        <v>4</v>
      </c>
      <c r="P1778">
        <v>0</v>
      </c>
      <c r="Q1778" t="s">
        <v>67</v>
      </c>
      <c r="R1778">
        <v>1</v>
      </c>
      <c r="S1778" t="s">
        <v>71</v>
      </c>
      <c r="T1778" t="s">
        <v>87</v>
      </c>
      <c r="U1778" t="s">
        <v>73</v>
      </c>
    </row>
    <row r="1779" spans="1:66" hidden="1" x14ac:dyDescent="0.25">
      <c r="A1779" t="s">
        <v>89</v>
      </c>
      <c r="B1779">
        <v>1183</v>
      </c>
      <c r="C1779" t="s">
        <v>67</v>
      </c>
      <c r="D1779" t="s">
        <v>207</v>
      </c>
      <c r="E1779">
        <v>0</v>
      </c>
      <c r="F1779">
        <v>76.385750000000002</v>
      </c>
      <c r="G1779">
        <v>9.8864199999999993</v>
      </c>
      <c r="H1779">
        <v>2934</v>
      </c>
      <c r="I1779">
        <v>20</v>
      </c>
      <c r="J1779" t="s">
        <v>69</v>
      </c>
      <c r="K1779" t="s">
        <v>186</v>
      </c>
      <c r="N1779" t="s">
        <v>67</v>
      </c>
      <c r="O1779">
        <v>4</v>
      </c>
      <c r="P1779">
        <v>0</v>
      </c>
      <c r="Q1779" t="s">
        <v>67</v>
      </c>
      <c r="R1779">
        <v>1</v>
      </c>
      <c r="S1779" t="s">
        <v>71</v>
      </c>
      <c r="T1779" t="s">
        <v>88</v>
      </c>
      <c r="U1779" t="s">
        <v>71</v>
      </c>
      <c r="V1779" t="s">
        <v>66</v>
      </c>
      <c r="W1779" t="s">
        <v>71</v>
      </c>
      <c r="X1779" t="s">
        <v>73</v>
      </c>
      <c r="Y1779" t="s">
        <v>73</v>
      </c>
      <c r="Z1779" t="s">
        <v>73</v>
      </c>
      <c r="AA1779" t="s">
        <v>73</v>
      </c>
      <c r="AB1779" t="s">
        <v>73</v>
      </c>
      <c r="AC1779" t="s">
        <v>73</v>
      </c>
      <c r="AD1779" t="s">
        <v>73</v>
      </c>
      <c r="AE1779" t="s">
        <v>73</v>
      </c>
      <c r="AF1779" t="s">
        <v>89</v>
      </c>
      <c r="AG1779" t="s">
        <v>73</v>
      </c>
      <c r="AH1779" t="s">
        <v>71</v>
      </c>
      <c r="AI1779" t="s">
        <v>73</v>
      </c>
      <c r="AJ1779" t="s">
        <v>66</v>
      </c>
      <c r="AK1779" t="s">
        <v>71</v>
      </c>
      <c r="AL1779" t="s">
        <v>73</v>
      </c>
      <c r="AM1779" t="s">
        <v>73</v>
      </c>
      <c r="AN1779" t="s">
        <v>73</v>
      </c>
      <c r="AO1779" t="s">
        <v>73</v>
      </c>
      <c r="AP1779" t="s">
        <v>73</v>
      </c>
      <c r="AQ1779" t="s">
        <v>73</v>
      </c>
      <c r="AR1779" t="s">
        <v>73</v>
      </c>
      <c r="AS1779" t="s">
        <v>73</v>
      </c>
      <c r="AT1779" t="s">
        <v>73</v>
      </c>
      <c r="AV1779" t="s">
        <v>90</v>
      </c>
      <c r="AW1779" t="s">
        <v>73</v>
      </c>
      <c r="BG1779" t="s">
        <v>91</v>
      </c>
      <c r="BH1779" t="s">
        <v>73</v>
      </c>
      <c r="BI1779" t="s">
        <v>73</v>
      </c>
      <c r="BJ1779" t="s">
        <v>73</v>
      </c>
      <c r="BK1779" t="s">
        <v>73</v>
      </c>
      <c r="BL1779" t="s">
        <v>73</v>
      </c>
      <c r="BM1779" t="s">
        <v>73</v>
      </c>
      <c r="BN1779" t="s">
        <v>71</v>
      </c>
    </row>
    <row r="1780" spans="1:66" hidden="1" x14ac:dyDescent="0.25">
      <c r="A1780" t="s">
        <v>89</v>
      </c>
      <c r="B1780">
        <v>1183</v>
      </c>
      <c r="C1780" t="s">
        <v>67</v>
      </c>
      <c r="D1780" t="s">
        <v>207</v>
      </c>
      <c r="E1780">
        <v>0</v>
      </c>
      <c r="F1780">
        <v>76.385750000000002</v>
      </c>
      <c r="G1780">
        <v>9.8864199999999993</v>
      </c>
      <c r="H1780">
        <v>2934</v>
      </c>
      <c r="I1780">
        <v>20</v>
      </c>
      <c r="J1780" t="s">
        <v>69</v>
      </c>
      <c r="K1780" t="s">
        <v>186</v>
      </c>
      <c r="N1780" t="s">
        <v>67</v>
      </c>
      <c r="O1780">
        <v>4</v>
      </c>
      <c r="P1780">
        <v>0</v>
      </c>
      <c r="Q1780" t="s">
        <v>67</v>
      </c>
      <c r="R1780">
        <v>1</v>
      </c>
      <c r="S1780" t="s">
        <v>71</v>
      </c>
      <c r="T1780" t="s">
        <v>92</v>
      </c>
      <c r="U1780" t="s">
        <v>71</v>
      </c>
      <c r="V1780" t="s">
        <v>66</v>
      </c>
      <c r="W1780" t="s">
        <v>71</v>
      </c>
      <c r="X1780" t="s">
        <v>73</v>
      </c>
      <c r="Y1780" t="s">
        <v>73</v>
      </c>
      <c r="Z1780" t="s">
        <v>73</v>
      </c>
      <c r="AA1780" t="s">
        <v>73</v>
      </c>
      <c r="AB1780" t="s">
        <v>73</v>
      </c>
      <c r="AC1780" t="s">
        <v>73</v>
      </c>
      <c r="AD1780" t="s">
        <v>73</v>
      </c>
      <c r="AE1780" t="s">
        <v>73</v>
      </c>
      <c r="AF1780" t="s">
        <v>89</v>
      </c>
      <c r="AG1780" t="s">
        <v>73</v>
      </c>
      <c r="AH1780" t="s">
        <v>71</v>
      </c>
      <c r="AI1780" t="s">
        <v>73</v>
      </c>
      <c r="AJ1780" t="s">
        <v>66</v>
      </c>
      <c r="AK1780" t="s">
        <v>71</v>
      </c>
      <c r="AL1780" t="s">
        <v>73</v>
      </c>
      <c r="AM1780" t="s">
        <v>73</v>
      </c>
      <c r="AN1780" t="s">
        <v>73</v>
      </c>
      <c r="AO1780" t="s">
        <v>73</v>
      </c>
      <c r="AP1780" t="s">
        <v>73</v>
      </c>
      <c r="AQ1780" t="s">
        <v>73</v>
      </c>
      <c r="AR1780" t="s">
        <v>73</v>
      </c>
      <c r="AS1780" t="s">
        <v>73</v>
      </c>
      <c r="AT1780" t="s">
        <v>73</v>
      </c>
      <c r="AV1780" t="s">
        <v>103</v>
      </c>
      <c r="AW1780" t="s">
        <v>73</v>
      </c>
      <c r="BG1780" t="s">
        <v>91</v>
      </c>
      <c r="BH1780" t="s">
        <v>73</v>
      </c>
      <c r="BI1780" t="s">
        <v>73</v>
      </c>
      <c r="BJ1780" t="s">
        <v>73</v>
      </c>
      <c r="BK1780" t="s">
        <v>73</v>
      </c>
      <c r="BL1780" t="s">
        <v>73</v>
      </c>
      <c r="BM1780" t="s">
        <v>73</v>
      </c>
      <c r="BN1780" t="s">
        <v>71</v>
      </c>
    </row>
    <row r="1781" spans="1:66" hidden="1" x14ac:dyDescent="0.25">
      <c r="A1781" t="s">
        <v>89</v>
      </c>
      <c r="B1781">
        <v>1183</v>
      </c>
      <c r="C1781" t="s">
        <v>67</v>
      </c>
      <c r="D1781" t="s">
        <v>207</v>
      </c>
      <c r="E1781">
        <v>0</v>
      </c>
      <c r="F1781">
        <v>76.385750000000002</v>
      </c>
      <c r="G1781">
        <v>9.8864199999999993</v>
      </c>
      <c r="H1781">
        <v>2934</v>
      </c>
      <c r="I1781">
        <v>20</v>
      </c>
      <c r="J1781" t="s">
        <v>69</v>
      </c>
      <c r="K1781" t="s">
        <v>186</v>
      </c>
      <c r="N1781" t="s">
        <v>67</v>
      </c>
      <c r="O1781">
        <v>4</v>
      </c>
      <c r="P1781">
        <v>0</v>
      </c>
      <c r="Q1781" t="s">
        <v>67</v>
      </c>
      <c r="R1781">
        <v>1</v>
      </c>
      <c r="S1781" t="s">
        <v>71</v>
      </c>
      <c r="T1781" t="s">
        <v>93</v>
      </c>
      <c r="U1781" t="s">
        <v>73</v>
      </c>
    </row>
    <row r="1782" spans="1:66" hidden="1" x14ac:dyDescent="0.25">
      <c r="A1782" t="s">
        <v>89</v>
      </c>
      <c r="B1782">
        <v>1183</v>
      </c>
      <c r="C1782" t="s">
        <v>67</v>
      </c>
      <c r="D1782" t="s">
        <v>207</v>
      </c>
      <c r="E1782">
        <v>0</v>
      </c>
      <c r="F1782">
        <v>76.385750000000002</v>
      </c>
      <c r="G1782">
        <v>9.8864199999999993</v>
      </c>
      <c r="H1782">
        <v>2934</v>
      </c>
      <c r="I1782">
        <v>20</v>
      </c>
      <c r="J1782" t="s">
        <v>69</v>
      </c>
      <c r="K1782" t="s">
        <v>186</v>
      </c>
      <c r="N1782" t="s">
        <v>67</v>
      </c>
      <c r="O1782">
        <v>4</v>
      </c>
      <c r="P1782">
        <v>0</v>
      </c>
      <c r="Q1782" t="s">
        <v>67</v>
      </c>
      <c r="R1782">
        <v>1</v>
      </c>
      <c r="S1782" t="s">
        <v>71</v>
      </c>
      <c r="T1782" t="s">
        <v>94</v>
      </c>
      <c r="U1782" t="s">
        <v>73</v>
      </c>
    </row>
    <row r="1783" spans="1:66" hidden="1" x14ac:dyDescent="0.25">
      <c r="A1783" t="s">
        <v>89</v>
      </c>
      <c r="B1783">
        <v>1183</v>
      </c>
      <c r="C1783" t="s">
        <v>67</v>
      </c>
      <c r="D1783" t="s">
        <v>207</v>
      </c>
      <c r="E1783">
        <v>0</v>
      </c>
      <c r="F1783">
        <v>76.385750000000002</v>
      </c>
      <c r="G1783">
        <v>9.8864199999999993</v>
      </c>
      <c r="H1783">
        <v>2934</v>
      </c>
      <c r="I1783">
        <v>20</v>
      </c>
      <c r="J1783" t="s">
        <v>69</v>
      </c>
      <c r="K1783" t="s">
        <v>186</v>
      </c>
      <c r="N1783" t="s">
        <v>67</v>
      </c>
      <c r="O1783">
        <v>4</v>
      </c>
      <c r="P1783">
        <v>0</v>
      </c>
      <c r="Q1783" t="s">
        <v>67</v>
      </c>
      <c r="R1783">
        <v>1</v>
      </c>
      <c r="S1783" t="s">
        <v>71</v>
      </c>
      <c r="T1783" t="s">
        <v>95</v>
      </c>
      <c r="U1783" t="s">
        <v>73</v>
      </c>
    </row>
    <row r="1784" spans="1:66" hidden="1" x14ac:dyDescent="0.25">
      <c r="A1784" t="s">
        <v>89</v>
      </c>
      <c r="B1784">
        <v>1183</v>
      </c>
      <c r="C1784" t="s">
        <v>67</v>
      </c>
      <c r="D1784" t="s">
        <v>207</v>
      </c>
      <c r="E1784">
        <v>0</v>
      </c>
      <c r="F1784">
        <v>76.385750000000002</v>
      </c>
      <c r="G1784">
        <v>9.8864199999999993</v>
      </c>
      <c r="H1784">
        <v>2934</v>
      </c>
      <c r="I1784">
        <v>20</v>
      </c>
      <c r="J1784" t="s">
        <v>69</v>
      </c>
      <c r="K1784" t="s">
        <v>186</v>
      </c>
      <c r="N1784" t="s">
        <v>67</v>
      </c>
      <c r="O1784">
        <v>4</v>
      </c>
      <c r="P1784">
        <v>0</v>
      </c>
      <c r="Q1784" t="s">
        <v>67</v>
      </c>
      <c r="R1784">
        <v>1</v>
      </c>
      <c r="S1784" t="s">
        <v>71</v>
      </c>
      <c r="T1784" t="s">
        <v>96</v>
      </c>
      <c r="U1784" t="s">
        <v>73</v>
      </c>
    </row>
    <row r="1785" spans="1:66" hidden="1" x14ac:dyDescent="0.25">
      <c r="A1785" t="s">
        <v>89</v>
      </c>
      <c r="B1785">
        <v>1183</v>
      </c>
      <c r="C1785" t="s">
        <v>67</v>
      </c>
      <c r="D1785" t="s">
        <v>207</v>
      </c>
      <c r="E1785">
        <v>0</v>
      </c>
      <c r="F1785">
        <v>76.385750000000002</v>
      </c>
      <c r="G1785">
        <v>9.8864199999999993</v>
      </c>
      <c r="H1785">
        <v>2934</v>
      </c>
      <c r="I1785">
        <v>20</v>
      </c>
      <c r="J1785" t="s">
        <v>69</v>
      </c>
      <c r="K1785" t="s">
        <v>186</v>
      </c>
      <c r="N1785" t="s">
        <v>67</v>
      </c>
      <c r="O1785">
        <v>4</v>
      </c>
      <c r="P1785">
        <v>0</v>
      </c>
      <c r="Q1785" t="s">
        <v>67</v>
      </c>
      <c r="R1785">
        <v>1</v>
      </c>
      <c r="S1785" t="s">
        <v>71</v>
      </c>
      <c r="T1785" t="s">
        <v>97</v>
      </c>
      <c r="U1785" t="s">
        <v>73</v>
      </c>
    </row>
    <row r="1786" spans="1:66" hidden="1" x14ac:dyDescent="0.25">
      <c r="A1786" t="s">
        <v>105</v>
      </c>
      <c r="B1786">
        <v>1185</v>
      </c>
      <c r="C1786" t="s">
        <v>67</v>
      </c>
      <c r="D1786" t="s">
        <v>208</v>
      </c>
      <c r="E1786">
        <v>0</v>
      </c>
      <c r="F1786" t="s">
        <v>209</v>
      </c>
      <c r="G1786" t="s">
        <v>210</v>
      </c>
      <c r="H1786">
        <v>3278</v>
      </c>
      <c r="I1786">
        <v>26</v>
      </c>
      <c r="J1786" t="s">
        <v>69</v>
      </c>
      <c r="K1786" t="s">
        <v>186</v>
      </c>
      <c r="N1786" t="s">
        <v>67</v>
      </c>
      <c r="O1786">
        <v>4</v>
      </c>
      <c r="P1786">
        <v>0</v>
      </c>
      <c r="Q1786" t="s">
        <v>67</v>
      </c>
      <c r="R1786">
        <v>2</v>
      </c>
      <c r="S1786" t="s">
        <v>71</v>
      </c>
      <c r="T1786" t="s">
        <v>72</v>
      </c>
      <c r="U1786" t="s">
        <v>73</v>
      </c>
    </row>
    <row r="1787" spans="1:66" hidden="1" x14ac:dyDescent="0.25">
      <c r="A1787" t="s">
        <v>105</v>
      </c>
      <c r="B1787">
        <v>1185</v>
      </c>
      <c r="C1787" t="s">
        <v>67</v>
      </c>
      <c r="D1787" t="s">
        <v>208</v>
      </c>
      <c r="E1787">
        <v>0</v>
      </c>
      <c r="F1787" t="s">
        <v>209</v>
      </c>
      <c r="G1787" t="s">
        <v>210</v>
      </c>
      <c r="H1787">
        <v>3278</v>
      </c>
      <c r="I1787">
        <v>26</v>
      </c>
      <c r="J1787" t="s">
        <v>69</v>
      </c>
      <c r="K1787" t="s">
        <v>186</v>
      </c>
      <c r="N1787" t="s">
        <v>67</v>
      </c>
      <c r="O1787">
        <v>4</v>
      </c>
      <c r="P1787">
        <v>0</v>
      </c>
      <c r="Q1787" t="s">
        <v>67</v>
      </c>
      <c r="R1787">
        <v>2</v>
      </c>
      <c r="S1787" t="s">
        <v>71</v>
      </c>
      <c r="T1787" t="s">
        <v>74</v>
      </c>
      <c r="U1787" t="s">
        <v>73</v>
      </c>
    </row>
    <row r="1788" spans="1:66" hidden="1" x14ac:dyDescent="0.25">
      <c r="A1788" t="s">
        <v>105</v>
      </c>
      <c r="B1788">
        <v>1185</v>
      </c>
      <c r="C1788" t="s">
        <v>67</v>
      </c>
      <c r="D1788" t="s">
        <v>208</v>
      </c>
      <c r="E1788">
        <v>0</v>
      </c>
      <c r="F1788" t="s">
        <v>209</v>
      </c>
      <c r="G1788" t="s">
        <v>210</v>
      </c>
      <c r="H1788">
        <v>3278</v>
      </c>
      <c r="I1788">
        <v>26</v>
      </c>
      <c r="J1788" t="s">
        <v>69</v>
      </c>
      <c r="K1788" t="s">
        <v>186</v>
      </c>
      <c r="N1788" t="s">
        <v>67</v>
      </c>
      <c r="O1788">
        <v>4</v>
      </c>
      <c r="P1788">
        <v>0</v>
      </c>
      <c r="Q1788" t="s">
        <v>67</v>
      </c>
      <c r="R1788">
        <v>2</v>
      </c>
      <c r="S1788" t="s">
        <v>71</v>
      </c>
      <c r="T1788" t="s">
        <v>75</v>
      </c>
      <c r="U1788" t="s">
        <v>73</v>
      </c>
    </row>
    <row r="1789" spans="1:66" hidden="1" x14ac:dyDescent="0.25">
      <c r="A1789" t="s">
        <v>105</v>
      </c>
      <c r="B1789">
        <v>1185</v>
      </c>
      <c r="C1789" t="s">
        <v>67</v>
      </c>
      <c r="D1789" t="s">
        <v>208</v>
      </c>
      <c r="E1789">
        <v>0</v>
      </c>
      <c r="F1789" t="s">
        <v>209</v>
      </c>
      <c r="G1789" t="s">
        <v>210</v>
      </c>
      <c r="H1789">
        <v>3278</v>
      </c>
      <c r="I1789">
        <v>26</v>
      </c>
      <c r="J1789" t="s">
        <v>69</v>
      </c>
      <c r="K1789" t="s">
        <v>186</v>
      </c>
      <c r="N1789" t="s">
        <v>67</v>
      </c>
      <c r="O1789">
        <v>4</v>
      </c>
      <c r="P1789">
        <v>0</v>
      </c>
      <c r="Q1789" t="s">
        <v>67</v>
      </c>
      <c r="R1789">
        <v>2</v>
      </c>
      <c r="S1789" t="s">
        <v>71</v>
      </c>
      <c r="T1789" t="s">
        <v>76</v>
      </c>
      <c r="U1789" t="s">
        <v>73</v>
      </c>
    </row>
    <row r="1790" spans="1:66" hidden="1" x14ac:dyDescent="0.25">
      <c r="A1790" t="s">
        <v>105</v>
      </c>
      <c r="B1790">
        <v>1185</v>
      </c>
      <c r="C1790" t="s">
        <v>67</v>
      </c>
      <c r="D1790" t="s">
        <v>208</v>
      </c>
      <c r="E1790">
        <v>0</v>
      </c>
      <c r="F1790" t="s">
        <v>209</v>
      </c>
      <c r="G1790" t="s">
        <v>210</v>
      </c>
      <c r="H1790">
        <v>3278</v>
      </c>
      <c r="I1790">
        <v>26</v>
      </c>
      <c r="J1790" t="s">
        <v>69</v>
      </c>
      <c r="K1790" t="s">
        <v>186</v>
      </c>
      <c r="N1790" t="s">
        <v>67</v>
      </c>
      <c r="O1790">
        <v>4</v>
      </c>
      <c r="P1790">
        <v>0</v>
      </c>
      <c r="Q1790" t="s">
        <v>67</v>
      </c>
      <c r="R1790">
        <v>2</v>
      </c>
      <c r="S1790" t="s">
        <v>71</v>
      </c>
      <c r="T1790" t="s">
        <v>77</v>
      </c>
      <c r="U1790" t="s">
        <v>71</v>
      </c>
      <c r="V1790" t="s">
        <v>66</v>
      </c>
      <c r="W1790" t="s">
        <v>71</v>
      </c>
      <c r="X1790" t="s">
        <v>73</v>
      </c>
      <c r="Y1790" t="s">
        <v>73</v>
      </c>
      <c r="Z1790" t="s">
        <v>73</v>
      </c>
      <c r="AA1790" t="s">
        <v>73</v>
      </c>
      <c r="AB1790" t="s">
        <v>73</v>
      </c>
      <c r="AC1790" t="s">
        <v>73</v>
      </c>
      <c r="AD1790" t="s">
        <v>73</v>
      </c>
      <c r="AE1790" t="s">
        <v>73</v>
      </c>
      <c r="AF1790" t="s">
        <v>89</v>
      </c>
      <c r="AG1790" t="s">
        <v>73</v>
      </c>
      <c r="AH1790" t="s">
        <v>71</v>
      </c>
      <c r="AI1790" t="s">
        <v>73</v>
      </c>
      <c r="AJ1790" t="s">
        <v>66</v>
      </c>
      <c r="AK1790" t="s">
        <v>71</v>
      </c>
      <c r="AL1790" t="s">
        <v>73</v>
      </c>
      <c r="AM1790" t="s">
        <v>73</v>
      </c>
      <c r="AN1790" t="s">
        <v>73</v>
      </c>
      <c r="AO1790" t="s">
        <v>73</v>
      </c>
      <c r="AP1790" t="s">
        <v>73</v>
      </c>
      <c r="AQ1790" t="s">
        <v>73</v>
      </c>
      <c r="AR1790" t="s">
        <v>73</v>
      </c>
      <c r="AS1790" t="s">
        <v>73</v>
      </c>
      <c r="AT1790" t="s">
        <v>73</v>
      </c>
      <c r="AV1790" t="s">
        <v>90</v>
      </c>
      <c r="AW1790" t="s">
        <v>73</v>
      </c>
      <c r="BG1790" t="s">
        <v>91</v>
      </c>
      <c r="BH1790" t="s">
        <v>73</v>
      </c>
      <c r="BI1790" t="s">
        <v>73</v>
      </c>
      <c r="BJ1790" t="s">
        <v>73</v>
      </c>
      <c r="BK1790" t="s">
        <v>73</v>
      </c>
      <c r="BL1790" t="s">
        <v>73</v>
      </c>
      <c r="BM1790" t="s">
        <v>73</v>
      </c>
      <c r="BN1790" t="s">
        <v>71</v>
      </c>
    </row>
    <row r="1791" spans="1:66" hidden="1" x14ac:dyDescent="0.25">
      <c r="A1791" t="s">
        <v>105</v>
      </c>
      <c r="B1791">
        <v>1185</v>
      </c>
      <c r="C1791" t="s">
        <v>67</v>
      </c>
      <c r="D1791" t="s">
        <v>208</v>
      </c>
      <c r="E1791">
        <v>0</v>
      </c>
      <c r="F1791" t="s">
        <v>209</v>
      </c>
      <c r="G1791" t="s">
        <v>210</v>
      </c>
      <c r="H1791">
        <v>3278</v>
      </c>
      <c r="I1791">
        <v>26</v>
      </c>
      <c r="J1791" t="s">
        <v>69</v>
      </c>
      <c r="K1791" t="s">
        <v>186</v>
      </c>
      <c r="N1791" t="s">
        <v>67</v>
      </c>
      <c r="O1791">
        <v>4</v>
      </c>
      <c r="P1791">
        <v>0</v>
      </c>
      <c r="Q1791" t="s">
        <v>67</v>
      </c>
      <c r="R1791">
        <v>2</v>
      </c>
      <c r="S1791" t="s">
        <v>71</v>
      </c>
      <c r="T1791" t="s">
        <v>78</v>
      </c>
      <c r="U1791" t="s">
        <v>73</v>
      </c>
    </row>
    <row r="1792" spans="1:66" hidden="1" x14ac:dyDescent="0.25">
      <c r="A1792" t="s">
        <v>105</v>
      </c>
      <c r="B1792">
        <v>1185</v>
      </c>
      <c r="C1792" t="s">
        <v>67</v>
      </c>
      <c r="D1792" t="s">
        <v>208</v>
      </c>
      <c r="E1792">
        <v>0</v>
      </c>
      <c r="F1792" t="s">
        <v>209</v>
      </c>
      <c r="G1792" t="s">
        <v>210</v>
      </c>
      <c r="H1792">
        <v>3278</v>
      </c>
      <c r="I1792">
        <v>26</v>
      </c>
      <c r="J1792" t="s">
        <v>69</v>
      </c>
      <c r="K1792" t="s">
        <v>186</v>
      </c>
      <c r="N1792" t="s">
        <v>67</v>
      </c>
      <c r="O1792">
        <v>4</v>
      </c>
      <c r="P1792">
        <v>0</v>
      </c>
      <c r="Q1792" t="s">
        <v>67</v>
      </c>
      <c r="R1792">
        <v>2</v>
      </c>
      <c r="S1792" t="s">
        <v>71</v>
      </c>
      <c r="T1792" t="s">
        <v>79</v>
      </c>
      <c r="U1792" t="s">
        <v>73</v>
      </c>
    </row>
    <row r="1793" spans="1:66" hidden="1" x14ac:dyDescent="0.25">
      <c r="A1793" t="s">
        <v>105</v>
      </c>
      <c r="B1793">
        <v>1185</v>
      </c>
      <c r="C1793" t="s">
        <v>67</v>
      </c>
      <c r="D1793" t="s">
        <v>208</v>
      </c>
      <c r="E1793">
        <v>0</v>
      </c>
      <c r="F1793" t="s">
        <v>209</v>
      </c>
      <c r="G1793" t="s">
        <v>210</v>
      </c>
      <c r="H1793">
        <v>3278</v>
      </c>
      <c r="I1793">
        <v>26</v>
      </c>
      <c r="J1793" t="s">
        <v>69</v>
      </c>
      <c r="K1793" t="s">
        <v>186</v>
      </c>
      <c r="N1793" t="s">
        <v>67</v>
      </c>
      <c r="O1793">
        <v>4</v>
      </c>
      <c r="P1793">
        <v>0</v>
      </c>
      <c r="Q1793" t="s">
        <v>67</v>
      </c>
      <c r="R1793">
        <v>2</v>
      </c>
      <c r="S1793" t="s">
        <v>71</v>
      </c>
      <c r="T1793" t="s">
        <v>80</v>
      </c>
      <c r="U1793" t="s">
        <v>73</v>
      </c>
    </row>
    <row r="1794" spans="1:66" hidden="1" x14ac:dyDescent="0.25">
      <c r="A1794" t="s">
        <v>105</v>
      </c>
      <c r="B1794">
        <v>1185</v>
      </c>
      <c r="C1794" t="s">
        <v>67</v>
      </c>
      <c r="D1794" t="s">
        <v>208</v>
      </c>
      <c r="E1794">
        <v>0</v>
      </c>
      <c r="F1794" t="s">
        <v>209</v>
      </c>
      <c r="G1794" t="s">
        <v>210</v>
      </c>
      <c r="H1794">
        <v>3278</v>
      </c>
      <c r="I1794">
        <v>26</v>
      </c>
      <c r="J1794" t="s">
        <v>69</v>
      </c>
      <c r="K1794" t="s">
        <v>186</v>
      </c>
      <c r="N1794" t="s">
        <v>67</v>
      </c>
      <c r="O1794">
        <v>4</v>
      </c>
      <c r="P1794">
        <v>0</v>
      </c>
      <c r="Q1794" t="s">
        <v>67</v>
      </c>
      <c r="R1794">
        <v>2</v>
      </c>
      <c r="S1794" t="s">
        <v>71</v>
      </c>
      <c r="T1794" t="s">
        <v>81</v>
      </c>
      <c r="U1794" t="s">
        <v>73</v>
      </c>
    </row>
    <row r="1795" spans="1:66" hidden="1" x14ac:dyDescent="0.25">
      <c r="A1795" t="s">
        <v>105</v>
      </c>
      <c r="B1795">
        <v>1185</v>
      </c>
      <c r="C1795" t="s">
        <v>67</v>
      </c>
      <c r="D1795" t="s">
        <v>208</v>
      </c>
      <c r="E1795">
        <v>0</v>
      </c>
      <c r="F1795" t="s">
        <v>209</v>
      </c>
      <c r="G1795" t="s">
        <v>210</v>
      </c>
      <c r="H1795">
        <v>3278</v>
      </c>
      <c r="I1795">
        <v>26</v>
      </c>
      <c r="J1795" t="s">
        <v>69</v>
      </c>
      <c r="K1795" t="s">
        <v>186</v>
      </c>
      <c r="N1795" t="s">
        <v>67</v>
      </c>
      <c r="O1795">
        <v>4</v>
      </c>
      <c r="P1795">
        <v>0</v>
      </c>
      <c r="Q1795" t="s">
        <v>67</v>
      </c>
      <c r="R1795">
        <v>2</v>
      </c>
      <c r="S1795" t="s">
        <v>71</v>
      </c>
      <c r="T1795" t="s">
        <v>82</v>
      </c>
      <c r="U1795" t="s">
        <v>71</v>
      </c>
      <c r="V1795" t="s">
        <v>66</v>
      </c>
      <c r="W1795" t="s">
        <v>71</v>
      </c>
      <c r="X1795" t="s">
        <v>73</v>
      </c>
      <c r="Y1795" t="s">
        <v>73</v>
      </c>
      <c r="Z1795" t="s">
        <v>73</v>
      </c>
      <c r="AA1795" t="s">
        <v>73</v>
      </c>
      <c r="AB1795" t="s">
        <v>73</v>
      </c>
      <c r="AC1795" t="s">
        <v>73</v>
      </c>
      <c r="AD1795" t="s">
        <v>73</v>
      </c>
      <c r="AE1795" t="s">
        <v>73</v>
      </c>
      <c r="AF1795" t="s">
        <v>89</v>
      </c>
      <c r="AG1795" t="s">
        <v>73</v>
      </c>
      <c r="AH1795" t="s">
        <v>71</v>
      </c>
      <c r="AI1795" t="s">
        <v>73</v>
      </c>
      <c r="AJ1795" t="s">
        <v>66</v>
      </c>
      <c r="AK1795" t="s">
        <v>71</v>
      </c>
      <c r="AL1795" t="s">
        <v>73</v>
      </c>
      <c r="AM1795" t="s">
        <v>73</v>
      </c>
      <c r="AN1795" t="s">
        <v>73</v>
      </c>
      <c r="AO1795" t="s">
        <v>73</v>
      </c>
      <c r="AP1795" t="s">
        <v>73</v>
      </c>
      <c r="AQ1795" t="s">
        <v>73</v>
      </c>
      <c r="AR1795" t="s">
        <v>73</v>
      </c>
      <c r="AS1795" t="s">
        <v>73</v>
      </c>
      <c r="AT1795" t="s">
        <v>73</v>
      </c>
      <c r="AV1795" t="s">
        <v>90</v>
      </c>
      <c r="AW1795" t="s">
        <v>73</v>
      </c>
      <c r="BG1795" t="s">
        <v>91</v>
      </c>
      <c r="BH1795" t="s">
        <v>73</v>
      </c>
      <c r="BI1795" t="s">
        <v>73</v>
      </c>
      <c r="BJ1795" t="s">
        <v>73</v>
      </c>
      <c r="BK1795" t="s">
        <v>73</v>
      </c>
      <c r="BL1795" t="s">
        <v>73</v>
      </c>
      <c r="BM1795" t="s">
        <v>73</v>
      </c>
      <c r="BN1795" t="s">
        <v>71</v>
      </c>
    </row>
    <row r="1796" spans="1:66" hidden="1" x14ac:dyDescent="0.25">
      <c r="A1796" t="s">
        <v>105</v>
      </c>
      <c r="B1796">
        <v>1185</v>
      </c>
      <c r="C1796" t="s">
        <v>67</v>
      </c>
      <c r="D1796" t="s">
        <v>208</v>
      </c>
      <c r="E1796">
        <v>0</v>
      </c>
      <c r="F1796" t="s">
        <v>209</v>
      </c>
      <c r="G1796" t="s">
        <v>210</v>
      </c>
      <c r="H1796">
        <v>3278</v>
      </c>
      <c r="I1796">
        <v>26</v>
      </c>
      <c r="J1796" t="s">
        <v>69</v>
      </c>
      <c r="K1796" t="s">
        <v>186</v>
      </c>
      <c r="N1796" t="s">
        <v>67</v>
      </c>
      <c r="O1796">
        <v>4</v>
      </c>
      <c r="P1796">
        <v>0</v>
      </c>
      <c r="Q1796" t="s">
        <v>67</v>
      </c>
      <c r="R1796">
        <v>2</v>
      </c>
      <c r="S1796" t="s">
        <v>71</v>
      </c>
      <c r="T1796" t="s">
        <v>83</v>
      </c>
      <c r="U1796" t="s">
        <v>73</v>
      </c>
    </row>
    <row r="1797" spans="1:66" hidden="1" x14ac:dyDescent="0.25">
      <c r="A1797" t="s">
        <v>105</v>
      </c>
      <c r="B1797">
        <v>1185</v>
      </c>
      <c r="C1797" t="s">
        <v>67</v>
      </c>
      <c r="D1797" t="s">
        <v>208</v>
      </c>
      <c r="E1797">
        <v>0</v>
      </c>
      <c r="F1797" t="s">
        <v>209</v>
      </c>
      <c r="G1797" t="s">
        <v>210</v>
      </c>
      <c r="H1797">
        <v>3278</v>
      </c>
      <c r="I1797">
        <v>26</v>
      </c>
      <c r="J1797" t="s">
        <v>69</v>
      </c>
      <c r="K1797" t="s">
        <v>186</v>
      </c>
      <c r="N1797" t="s">
        <v>67</v>
      </c>
      <c r="O1797">
        <v>4</v>
      </c>
      <c r="P1797">
        <v>0</v>
      </c>
      <c r="Q1797" t="s">
        <v>67</v>
      </c>
      <c r="R1797">
        <v>2</v>
      </c>
      <c r="S1797" t="s">
        <v>71</v>
      </c>
      <c r="T1797" t="s">
        <v>84</v>
      </c>
      <c r="U1797" t="s">
        <v>73</v>
      </c>
    </row>
    <row r="1798" spans="1:66" hidden="1" x14ac:dyDescent="0.25">
      <c r="A1798" t="s">
        <v>105</v>
      </c>
      <c r="B1798">
        <v>1185</v>
      </c>
      <c r="C1798" t="s">
        <v>67</v>
      </c>
      <c r="D1798" t="s">
        <v>208</v>
      </c>
      <c r="E1798">
        <v>0</v>
      </c>
      <c r="F1798" t="s">
        <v>209</v>
      </c>
      <c r="G1798" t="s">
        <v>210</v>
      </c>
      <c r="H1798">
        <v>3278</v>
      </c>
      <c r="I1798">
        <v>26</v>
      </c>
      <c r="J1798" t="s">
        <v>69</v>
      </c>
      <c r="K1798" t="s">
        <v>186</v>
      </c>
      <c r="N1798" t="s">
        <v>67</v>
      </c>
      <c r="O1798">
        <v>4</v>
      </c>
      <c r="P1798">
        <v>0</v>
      </c>
      <c r="Q1798" t="s">
        <v>67</v>
      </c>
      <c r="R1798">
        <v>2</v>
      </c>
      <c r="S1798" t="s">
        <v>71</v>
      </c>
      <c r="T1798" t="s">
        <v>85</v>
      </c>
      <c r="U1798" t="s">
        <v>73</v>
      </c>
    </row>
    <row r="1799" spans="1:66" hidden="1" x14ac:dyDescent="0.25">
      <c r="A1799" t="s">
        <v>105</v>
      </c>
      <c r="B1799">
        <v>1185</v>
      </c>
      <c r="C1799" t="s">
        <v>67</v>
      </c>
      <c r="D1799" t="s">
        <v>208</v>
      </c>
      <c r="E1799">
        <v>0</v>
      </c>
      <c r="F1799" t="s">
        <v>209</v>
      </c>
      <c r="G1799" t="s">
        <v>210</v>
      </c>
      <c r="H1799">
        <v>3278</v>
      </c>
      <c r="I1799">
        <v>26</v>
      </c>
      <c r="J1799" t="s">
        <v>69</v>
      </c>
      <c r="K1799" t="s">
        <v>186</v>
      </c>
      <c r="N1799" t="s">
        <v>67</v>
      </c>
      <c r="O1799">
        <v>4</v>
      </c>
      <c r="P1799">
        <v>0</v>
      </c>
      <c r="Q1799" t="s">
        <v>67</v>
      </c>
      <c r="R1799">
        <v>2</v>
      </c>
      <c r="S1799" t="s">
        <v>71</v>
      </c>
      <c r="T1799" t="s">
        <v>86</v>
      </c>
      <c r="U1799" t="s">
        <v>73</v>
      </c>
    </row>
    <row r="1800" spans="1:66" hidden="1" x14ac:dyDescent="0.25">
      <c r="A1800" t="s">
        <v>105</v>
      </c>
      <c r="B1800">
        <v>1185</v>
      </c>
      <c r="C1800" t="s">
        <v>67</v>
      </c>
      <c r="D1800" t="s">
        <v>208</v>
      </c>
      <c r="E1800">
        <v>0</v>
      </c>
      <c r="F1800" t="s">
        <v>209</v>
      </c>
      <c r="G1800" t="s">
        <v>210</v>
      </c>
      <c r="H1800">
        <v>3278</v>
      </c>
      <c r="I1800">
        <v>26</v>
      </c>
      <c r="J1800" t="s">
        <v>69</v>
      </c>
      <c r="K1800" t="s">
        <v>186</v>
      </c>
      <c r="N1800" t="s">
        <v>67</v>
      </c>
      <c r="O1800">
        <v>4</v>
      </c>
      <c r="P1800">
        <v>0</v>
      </c>
      <c r="Q1800" t="s">
        <v>67</v>
      </c>
      <c r="R1800">
        <v>2</v>
      </c>
      <c r="S1800" t="s">
        <v>71</v>
      </c>
      <c r="T1800" t="s">
        <v>87</v>
      </c>
      <c r="U1800" t="s">
        <v>71</v>
      </c>
      <c r="V1800" t="s">
        <v>89</v>
      </c>
      <c r="W1800" t="s">
        <v>73</v>
      </c>
      <c r="X1800" t="s">
        <v>71</v>
      </c>
      <c r="Y1800" t="s">
        <v>73</v>
      </c>
      <c r="Z1800" t="s">
        <v>73</v>
      </c>
      <c r="AA1800" t="s">
        <v>73</v>
      </c>
      <c r="AB1800" t="s">
        <v>73</v>
      </c>
      <c r="AC1800" t="s">
        <v>73</v>
      </c>
      <c r="AD1800" t="s">
        <v>73</v>
      </c>
      <c r="AE1800" t="s">
        <v>73</v>
      </c>
      <c r="AF1800" t="s">
        <v>89</v>
      </c>
      <c r="AG1800" t="s">
        <v>73</v>
      </c>
      <c r="AH1800" t="s">
        <v>71</v>
      </c>
      <c r="AI1800" t="s">
        <v>73</v>
      </c>
      <c r="AJ1800" t="s">
        <v>66</v>
      </c>
      <c r="AK1800" t="s">
        <v>71</v>
      </c>
      <c r="AL1800" t="s">
        <v>73</v>
      </c>
      <c r="AM1800" t="s">
        <v>73</v>
      </c>
      <c r="AN1800" t="s">
        <v>73</v>
      </c>
      <c r="AO1800" t="s">
        <v>73</v>
      </c>
      <c r="AP1800" t="s">
        <v>73</v>
      </c>
      <c r="AQ1800" t="s">
        <v>73</v>
      </c>
      <c r="AR1800" t="s">
        <v>73</v>
      </c>
      <c r="AS1800" t="s">
        <v>73</v>
      </c>
      <c r="AT1800" t="s">
        <v>73</v>
      </c>
      <c r="AV1800" t="s">
        <v>90</v>
      </c>
      <c r="AW1800" t="s">
        <v>73</v>
      </c>
      <c r="BG1800" t="s">
        <v>91</v>
      </c>
      <c r="BH1800" t="s">
        <v>73</v>
      </c>
      <c r="BI1800" t="s">
        <v>73</v>
      </c>
      <c r="BJ1800" t="s">
        <v>73</v>
      </c>
      <c r="BK1800" t="s">
        <v>73</v>
      </c>
      <c r="BL1800" t="s">
        <v>73</v>
      </c>
      <c r="BM1800" t="s">
        <v>73</v>
      </c>
      <c r="BN1800" t="s">
        <v>71</v>
      </c>
    </row>
    <row r="1801" spans="1:66" hidden="1" x14ac:dyDescent="0.25">
      <c r="A1801" t="s">
        <v>105</v>
      </c>
      <c r="B1801">
        <v>1185</v>
      </c>
      <c r="C1801" t="s">
        <v>67</v>
      </c>
      <c r="D1801" t="s">
        <v>208</v>
      </c>
      <c r="E1801">
        <v>0</v>
      </c>
      <c r="F1801" t="s">
        <v>209</v>
      </c>
      <c r="G1801" t="s">
        <v>210</v>
      </c>
      <c r="H1801">
        <v>3278</v>
      </c>
      <c r="I1801">
        <v>26</v>
      </c>
      <c r="J1801" t="s">
        <v>69</v>
      </c>
      <c r="K1801" t="s">
        <v>186</v>
      </c>
      <c r="N1801" t="s">
        <v>67</v>
      </c>
      <c r="O1801">
        <v>4</v>
      </c>
      <c r="P1801">
        <v>0</v>
      </c>
      <c r="Q1801" t="s">
        <v>67</v>
      </c>
      <c r="R1801">
        <v>2</v>
      </c>
      <c r="S1801" t="s">
        <v>71</v>
      </c>
      <c r="T1801" t="s">
        <v>88</v>
      </c>
      <c r="U1801" t="s">
        <v>73</v>
      </c>
    </row>
    <row r="1802" spans="1:66" hidden="1" x14ac:dyDescent="0.25">
      <c r="A1802" t="s">
        <v>105</v>
      </c>
      <c r="B1802">
        <v>1185</v>
      </c>
      <c r="C1802" t="s">
        <v>67</v>
      </c>
      <c r="D1802" t="s">
        <v>208</v>
      </c>
      <c r="E1802">
        <v>0</v>
      </c>
      <c r="F1802" t="s">
        <v>209</v>
      </c>
      <c r="G1802" t="s">
        <v>210</v>
      </c>
      <c r="H1802">
        <v>3278</v>
      </c>
      <c r="I1802">
        <v>26</v>
      </c>
      <c r="J1802" t="s">
        <v>69</v>
      </c>
      <c r="K1802" t="s">
        <v>186</v>
      </c>
      <c r="N1802" t="s">
        <v>67</v>
      </c>
      <c r="O1802">
        <v>4</v>
      </c>
      <c r="P1802">
        <v>0</v>
      </c>
      <c r="Q1802" t="s">
        <v>67</v>
      </c>
      <c r="R1802">
        <v>2</v>
      </c>
      <c r="S1802" t="s">
        <v>71</v>
      </c>
      <c r="T1802" t="s">
        <v>92</v>
      </c>
      <c r="U1802" t="s">
        <v>71</v>
      </c>
      <c r="V1802" t="s">
        <v>66</v>
      </c>
      <c r="W1802" t="s">
        <v>71</v>
      </c>
      <c r="X1802" t="s">
        <v>73</v>
      </c>
      <c r="Y1802" t="s">
        <v>73</v>
      </c>
      <c r="Z1802" t="s">
        <v>73</v>
      </c>
      <c r="AA1802" t="s">
        <v>73</v>
      </c>
      <c r="AB1802" t="s">
        <v>73</v>
      </c>
      <c r="AC1802" t="s">
        <v>73</v>
      </c>
      <c r="AD1802" t="s">
        <v>73</v>
      </c>
      <c r="AE1802" t="s">
        <v>73</v>
      </c>
      <c r="AF1802" t="s">
        <v>89</v>
      </c>
      <c r="AG1802" t="s">
        <v>73</v>
      </c>
      <c r="AH1802" t="s">
        <v>71</v>
      </c>
      <c r="AI1802" t="s">
        <v>73</v>
      </c>
      <c r="AJ1802" t="s">
        <v>66</v>
      </c>
      <c r="AK1802" t="s">
        <v>71</v>
      </c>
      <c r="AL1802" t="s">
        <v>73</v>
      </c>
      <c r="AM1802" t="s">
        <v>73</v>
      </c>
      <c r="AN1802" t="s">
        <v>73</v>
      </c>
      <c r="AO1802" t="s">
        <v>73</v>
      </c>
      <c r="AP1802" t="s">
        <v>73</v>
      </c>
      <c r="AQ1802" t="s">
        <v>73</v>
      </c>
      <c r="AR1802" t="s">
        <v>73</v>
      </c>
      <c r="AS1802" t="s">
        <v>73</v>
      </c>
      <c r="AT1802" t="s">
        <v>73</v>
      </c>
      <c r="AV1802" t="s">
        <v>90</v>
      </c>
      <c r="AW1802" t="s">
        <v>73</v>
      </c>
      <c r="BG1802" t="s">
        <v>91</v>
      </c>
      <c r="BH1802" t="s">
        <v>73</v>
      </c>
      <c r="BI1802" t="s">
        <v>73</v>
      </c>
      <c r="BJ1802" t="s">
        <v>73</v>
      </c>
      <c r="BK1802" t="s">
        <v>73</v>
      </c>
      <c r="BL1802" t="s">
        <v>73</v>
      </c>
      <c r="BM1802" t="s">
        <v>73</v>
      </c>
      <c r="BN1802" t="s">
        <v>71</v>
      </c>
    </row>
    <row r="1803" spans="1:66" hidden="1" x14ac:dyDescent="0.25">
      <c r="A1803" t="s">
        <v>105</v>
      </c>
      <c r="B1803">
        <v>1185</v>
      </c>
      <c r="C1803" t="s">
        <v>67</v>
      </c>
      <c r="D1803" t="s">
        <v>208</v>
      </c>
      <c r="E1803">
        <v>0</v>
      </c>
      <c r="F1803" t="s">
        <v>209</v>
      </c>
      <c r="G1803" t="s">
        <v>210</v>
      </c>
      <c r="H1803">
        <v>3278</v>
      </c>
      <c r="I1803">
        <v>26</v>
      </c>
      <c r="J1803" t="s">
        <v>69</v>
      </c>
      <c r="K1803" t="s">
        <v>186</v>
      </c>
      <c r="N1803" t="s">
        <v>67</v>
      </c>
      <c r="O1803">
        <v>4</v>
      </c>
      <c r="P1803">
        <v>0</v>
      </c>
      <c r="Q1803" t="s">
        <v>67</v>
      </c>
      <c r="R1803">
        <v>2</v>
      </c>
      <c r="S1803" t="s">
        <v>71</v>
      </c>
      <c r="T1803" t="s">
        <v>93</v>
      </c>
      <c r="U1803" t="s">
        <v>73</v>
      </c>
    </row>
    <row r="1804" spans="1:66" hidden="1" x14ac:dyDescent="0.25">
      <c r="A1804" t="s">
        <v>105</v>
      </c>
      <c r="B1804">
        <v>1185</v>
      </c>
      <c r="C1804" t="s">
        <v>67</v>
      </c>
      <c r="D1804" t="s">
        <v>208</v>
      </c>
      <c r="E1804">
        <v>0</v>
      </c>
      <c r="F1804" t="s">
        <v>209</v>
      </c>
      <c r="G1804" t="s">
        <v>210</v>
      </c>
      <c r="H1804">
        <v>3278</v>
      </c>
      <c r="I1804">
        <v>26</v>
      </c>
      <c r="J1804" t="s">
        <v>69</v>
      </c>
      <c r="K1804" t="s">
        <v>186</v>
      </c>
      <c r="N1804" t="s">
        <v>67</v>
      </c>
      <c r="O1804">
        <v>4</v>
      </c>
      <c r="P1804">
        <v>0</v>
      </c>
      <c r="Q1804" t="s">
        <v>67</v>
      </c>
      <c r="R1804">
        <v>2</v>
      </c>
      <c r="S1804" t="s">
        <v>71</v>
      </c>
      <c r="T1804" t="s">
        <v>94</v>
      </c>
      <c r="U1804" t="s">
        <v>73</v>
      </c>
    </row>
    <row r="1805" spans="1:66" hidden="1" x14ac:dyDescent="0.25">
      <c r="A1805" t="s">
        <v>105</v>
      </c>
      <c r="B1805">
        <v>1185</v>
      </c>
      <c r="C1805" t="s">
        <v>67</v>
      </c>
      <c r="D1805" t="s">
        <v>208</v>
      </c>
      <c r="E1805">
        <v>0</v>
      </c>
      <c r="F1805" t="s">
        <v>209</v>
      </c>
      <c r="G1805" t="s">
        <v>210</v>
      </c>
      <c r="H1805">
        <v>3278</v>
      </c>
      <c r="I1805">
        <v>26</v>
      </c>
      <c r="J1805" t="s">
        <v>69</v>
      </c>
      <c r="K1805" t="s">
        <v>186</v>
      </c>
      <c r="N1805" t="s">
        <v>67</v>
      </c>
      <c r="O1805">
        <v>4</v>
      </c>
      <c r="P1805">
        <v>0</v>
      </c>
      <c r="Q1805" t="s">
        <v>67</v>
      </c>
      <c r="R1805">
        <v>2</v>
      </c>
      <c r="S1805" t="s">
        <v>71</v>
      </c>
      <c r="T1805" t="s">
        <v>95</v>
      </c>
      <c r="U1805" t="s">
        <v>73</v>
      </c>
    </row>
    <row r="1806" spans="1:66" hidden="1" x14ac:dyDescent="0.25">
      <c r="A1806" t="s">
        <v>105</v>
      </c>
      <c r="B1806">
        <v>1185</v>
      </c>
      <c r="C1806" t="s">
        <v>67</v>
      </c>
      <c r="D1806" t="s">
        <v>208</v>
      </c>
      <c r="E1806">
        <v>0</v>
      </c>
      <c r="F1806" t="s">
        <v>209</v>
      </c>
      <c r="G1806" t="s">
        <v>210</v>
      </c>
      <c r="H1806">
        <v>3278</v>
      </c>
      <c r="I1806">
        <v>26</v>
      </c>
      <c r="J1806" t="s">
        <v>69</v>
      </c>
      <c r="K1806" t="s">
        <v>186</v>
      </c>
      <c r="N1806" t="s">
        <v>67</v>
      </c>
      <c r="O1806">
        <v>4</v>
      </c>
      <c r="P1806">
        <v>0</v>
      </c>
      <c r="Q1806" t="s">
        <v>67</v>
      </c>
      <c r="R1806">
        <v>2</v>
      </c>
      <c r="S1806" t="s">
        <v>71</v>
      </c>
      <c r="T1806" t="s">
        <v>96</v>
      </c>
      <c r="U1806" t="s">
        <v>73</v>
      </c>
    </row>
    <row r="1807" spans="1:66" hidden="1" x14ac:dyDescent="0.25">
      <c r="A1807" t="s">
        <v>105</v>
      </c>
      <c r="B1807">
        <v>1185</v>
      </c>
      <c r="C1807" t="s">
        <v>67</v>
      </c>
      <c r="D1807" t="s">
        <v>208</v>
      </c>
      <c r="E1807">
        <v>0</v>
      </c>
      <c r="F1807" t="s">
        <v>209</v>
      </c>
      <c r="G1807" t="s">
        <v>210</v>
      </c>
      <c r="H1807">
        <v>3278</v>
      </c>
      <c r="I1807">
        <v>26</v>
      </c>
      <c r="J1807" t="s">
        <v>69</v>
      </c>
      <c r="K1807" t="s">
        <v>186</v>
      </c>
      <c r="N1807" t="s">
        <v>67</v>
      </c>
      <c r="O1807">
        <v>4</v>
      </c>
      <c r="P1807">
        <v>0</v>
      </c>
      <c r="Q1807" t="s">
        <v>67</v>
      </c>
      <c r="R1807">
        <v>2</v>
      </c>
      <c r="S1807" t="s">
        <v>71</v>
      </c>
      <c r="T1807" t="s">
        <v>97</v>
      </c>
      <c r="U1807" t="s">
        <v>71</v>
      </c>
      <c r="V1807" t="s">
        <v>66</v>
      </c>
      <c r="W1807" t="s">
        <v>71</v>
      </c>
      <c r="X1807" t="s">
        <v>73</v>
      </c>
      <c r="Y1807" t="s">
        <v>73</v>
      </c>
      <c r="Z1807" t="s">
        <v>73</v>
      </c>
      <c r="AA1807" t="s">
        <v>73</v>
      </c>
      <c r="AB1807" t="s">
        <v>73</v>
      </c>
      <c r="AC1807" t="s">
        <v>73</v>
      </c>
      <c r="AD1807" t="s">
        <v>73</v>
      </c>
      <c r="AE1807" t="s">
        <v>73</v>
      </c>
      <c r="AF1807" t="s">
        <v>89</v>
      </c>
      <c r="AG1807" t="s">
        <v>73</v>
      </c>
      <c r="AH1807" t="s">
        <v>71</v>
      </c>
      <c r="AI1807" t="s">
        <v>73</v>
      </c>
      <c r="AJ1807" t="s">
        <v>89</v>
      </c>
      <c r="AK1807" t="s">
        <v>73</v>
      </c>
      <c r="AL1807" t="s">
        <v>71</v>
      </c>
      <c r="AM1807" t="s">
        <v>73</v>
      </c>
      <c r="AN1807" t="s">
        <v>73</v>
      </c>
      <c r="AO1807" t="s">
        <v>73</v>
      </c>
      <c r="AP1807" t="s">
        <v>73</v>
      </c>
      <c r="AQ1807" t="s">
        <v>73</v>
      </c>
      <c r="AR1807" t="s">
        <v>73</v>
      </c>
      <c r="AS1807" t="s">
        <v>73</v>
      </c>
      <c r="AT1807" t="s">
        <v>73</v>
      </c>
      <c r="AV1807" t="s">
        <v>90</v>
      </c>
      <c r="AW1807" t="s">
        <v>73</v>
      </c>
      <c r="BG1807" t="s">
        <v>91</v>
      </c>
      <c r="BH1807" t="s">
        <v>73</v>
      </c>
      <c r="BI1807" t="s">
        <v>73</v>
      </c>
      <c r="BJ1807" t="s">
        <v>73</v>
      </c>
      <c r="BK1807" t="s">
        <v>73</v>
      </c>
      <c r="BL1807" t="s">
        <v>73</v>
      </c>
      <c r="BM1807" t="s">
        <v>73</v>
      </c>
      <c r="BN1807" t="s">
        <v>71</v>
      </c>
    </row>
    <row r="1808" spans="1:66" hidden="1" x14ac:dyDescent="0.25">
      <c r="A1808" t="s">
        <v>105</v>
      </c>
      <c r="B1808">
        <v>1201</v>
      </c>
      <c r="C1808" t="s">
        <v>67</v>
      </c>
      <c r="D1808" t="s">
        <v>211</v>
      </c>
      <c r="E1808">
        <v>0</v>
      </c>
      <c r="F1808" t="s">
        <v>212</v>
      </c>
      <c r="G1808" t="s">
        <v>213</v>
      </c>
      <c r="H1808">
        <v>2804</v>
      </c>
      <c r="I1808">
        <v>27</v>
      </c>
      <c r="J1808" t="s">
        <v>69</v>
      </c>
      <c r="K1808" t="s">
        <v>214</v>
      </c>
      <c r="N1808" t="s">
        <v>67</v>
      </c>
      <c r="O1808">
        <v>7</v>
      </c>
      <c r="P1808">
        <v>1</v>
      </c>
      <c r="Q1808" t="s">
        <v>67</v>
      </c>
      <c r="R1808">
        <v>3</v>
      </c>
      <c r="S1808" t="s">
        <v>71</v>
      </c>
      <c r="T1808" t="s">
        <v>72</v>
      </c>
      <c r="U1808" t="s">
        <v>73</v>
      </c>
    </row>
    <row r="1809" spans="1:66" hidden="1" x14ac:dyDescent="0.25">
      <c r="A1809" t="s">
        <v>105</v>
      </c>
      <c r="B1809">
        <v>1201</v>
      </c>
      <c r="C1809" t="s">
        <v>67</v>
      </c>
      <c r="D1809" t="s">
        <v>211</v>
      </c>
      <c r="E1809">
        <v>0</v>
      </c>
      <c r="F1809" t="s">
        <v>212</v>
      </c>
      <c r="G1809" t="s">
        <v>213</v>
      </c>
      <c r="H1809">
        <v>2804</v>
      </c>
      <c r="I1809">
        <v>27</v>
      </c>
      <c r="J1809" t="s">
        <v>69</v>
      </c>
      <c r="K1809" t="s">
        <v>214</v>
      </c>
      <c r="N1809" t="s">
        <v>67</v>
      </c>
      <c r="O1809">
        <v>7</v>
      </c>
      <c r="P1809">
        <v>1</v>
      </c>
      <c r="Q1809" t="s">
        <v>67</v>
      </c>
      <c r="R1809">
        <v>3</v>
      </c>
      <c r="S1809" t="s">
        <v>71</v>
      </c>
      <c r="T1809" t="s">
        <v>74</v>
      </c>
      <c r="U1809" t="s">
        <v>73</v>
      </c>
    </row>
    <row r="1810" spans="1:66" hidden="1" x14ac:dyDescent="0.25">
      <c r="A1810" t="s">
        <v>105</v>
      </c>
      <c r="B1810">
        <v>1201</v>
      </c>
      <c r="C1810" t="s">
        <v>67</v>
      </c>
      <c r="D1810" t="s">
        <v>211</v>
      </c>
      <c r="E1810">
        <v>0</v>
      </c>
      <c r="F1810" t="s">
        <v>212</v>
      </c>
      <c r="G1810" t="s">
        <v>213</v>
      </c>
      <c r="H1810">
        <v>2804</v>
      </c>
      <c r="I1810">
        <v>27</v>
      </c>
      <c r="J1810" t="s">
        <v>69</v>
      </c>
      <c r="K1810" t="s">
        <v>214</v>
      </c>
      <c r="N1810" t="s">
        <v>67</v>
      </c>
      <c r="O1810">
        <v>7</v>
      </c>
      <c r="P1810">
        <v>1</v>
      </c>
      <c r="Q1810" t="s">
        <v>67</v>
      </c>
      <c r="R1810">
        <v>3</v>
      </c>
      <c r="S1810" t="s">
        <v>71</v>
      </c>
      <c r="T1810" t="s">
        <v>75</v>
      </c>
      <c r="U1810" t="s">
        <v>71</v>
      </c>
      <c r="V1810" t="s">
        <v>66</v>
      </c>
      <c r="W1810" t="s">
        <v>71</v>
      </c>
      <c r="X1810" t="s">
        <v>73</v>
      </c>
      <c r="Y1810" t="s">
        <v>73</v>
      </c>
      <c r="Z1810" t="s">
        <v>73</v>
      </c>
      <c r="AA1810" t="s">
        <v>73</v>
      </c>
      <c r="AB1810" t="s">
        <v>73</v>
      </c>
      <c r="AC1810" t="s">
        <v>73</v>
      </c>
      <c r="AD1810" t="s">
        <v>73</v>
      </c>
      <c r="AE1810" t="s">
        <v>73</v>
      </c>
      <c r="AF1810" t="s">
        <v>89</v>
      </c>
      <c r="AG1810" t="s">
        <v>73</v>
      </c>
      <c r="AH1810" t="s">
        <v>71</v>
      </c>
      <c r="AI1810" t="s">
        <v>73</v>
      </c>
      <c r="AJ1810" t="s">
        <v>89</v>
      </c>
      <c r="AK1810" t="s">
        <v>73</v>
      </c>
      <c r="AL1810" t="s">
        <v>71</v>
      </c>
      <c r="AM1810" t="s">
        <v>73</v>
      </c>
      <c r="AN1810" t="s">
        <v>73</v>
      </c>
      <c r="AO1810" t="s">
        <v>73</v>
      </c>
      <c r="AP1810" t="s">
        <v>73</v>
      </c>
      <c r="AQ1810" t="s">
        <v>73</v>
      </c>
      <c r="AR1810" t="s">
        <v>73</v>
      </c>
      <c r="AS1810" t="s">
        <v>73</v>
      </c>
      <c r="AT1810" t="s">
        <v>73</v>
      </c>
      <c r="AV1810" t="s">
        <v>121</v>
      </c>
      <c r="AW1810" t="s">
        <v>73</v>
      </c>
      <c r="BG1810" t="s">
        <v>91</v>
      </c>
      <c r="BH1810" t="s">
        <v>73</v>
      </c>
      <c r="BI1810" t="s">
        <v>73</v>
      </c>
      <c r="BJ1810" t="s">
        <v>73</v>
      </c>
      <c r="BK1810" t="s">
        <v>73</v>
      </c>
      <c r="BL1810" t="s">
        <v>73</v>
      </c>
      <c r="BM1810" t="s">
        <v>73</v>
      </c>
      <c r="BN1810" t="s">
        <v>71</v>
      </c>
    </row>
    <row r="1811" spans="1:66" hidden="1" x14ac:dyDescent="0.25">
      <c r="A1811" t="s">
        <v>105</v>
      </c>
      <c r="B1811">
        <v>1201</v>
      </c>
      <c r="C1811" t="s">
        <v>67</v>
      </c>
      <c r="D1811" t="s">
        <v>211</v>
      </c>
      <c r="E1811">
        <v>0</v>
      </c>
      <c r="F1811" t="s">
        <v>212</v>
      </c>
      <c r="G1811" t="s">
        <v>213</v>
      </c>
      <c r="H1811">
        <v>2804</v>
      </c>
      <c r="I1811">
        <v>27</v>
      </c>
      <c r="J1811" t="s">
        <v>69</v>
      </c>
      <c r="K1811" t="s">
        <v>214</v>
      </c>
      <c r="N1811" t="s">
        <v>67</v>
      </c>
      <c r="O1811">
        <v>7</v>
      </c>
      <c r="P1811">
        <v>1</v>
      </c>
      <c r="Q1811" t="s">
        <v>67</v>
      </c>
      <c r="R1811">
        <v>3</v>
      </c>
      <c r="S1811" t="s">
        <v>71</v>
      </c>
      <c r="T1811" t="s">
        <v>76</v>
      </c>
      <c r="U1811" t="s">
        <v>73</v>
      </c>
    </row>
    <row r="1812" spans="1:66" hidden="1" x14ac:dyDescent="0.25">
      <c r="A1812" t="s">
        <v>105</v>
      </c>
      <c r="B1812">
        <v>1201</v>
      </c>
      <c r="C1812" t="s">
        <v>67</v>
      </c>
      <c r="D1812" t="s">
        <v>211</v>
      </c>
      <c r="E1812">
        <v>0</v>
      </c>
      <c r="F1812" t="s">
        <v>212</v>
      </c>
      <c r="G1812" t="s">
        <v>213</v>
      </c>
      <c r="H1812">
        <v>2804</v>
      </c>
      <c r="I1812">
        <v>27</v>
      </c>
      <c r="J1812" t="s">
        <v>69</v>
      </c>
      <c r="K1812" t="s">
        <v>214</v>
      </c>
      <c r="N1812" t="s">
        <v>67</v>
      </c>
      <c r="O1812">
        <v>7</v>
      </c>
      <c r="P1812">
        <v>1</v>
      </c>
      <c r="Q1812" t="s">
        <v>67</v>
      </c>
      <c r="R1812">
        <v>3</v>
      </c>
      <c r="S1812" t="s">
        <v>71</v>
      </c>
      <c r="T1812" t="s">
        <v>77</v>
      </c>
      <c r="U1812" t="s">
        <v>73</v>
      </c>
    </row>
    <row r="1813" spans="1:66" hidden="1" x14ac:dyDescent="0.25">
      <c r="A1813" t="s">
        <v>105</v>
      </c>
      <c r="B1813">
        <v>1201</v>
      </c>
      <c r="C1813" t="s">
        <v>67</v>
      </c>
      <c r="D1813" t="s">
        <v>211</v>
      </c>
      <c r="E1813">
        <v>0</v>
      </c>
      <c r="F1813" t="s">
        <v>212</v>
      </c>
      <c r="G1813" t="s">
        <v>213</v>
      </c>
      <c r="H1813">
        <v>2804</v>
      </c>
      <c r="I1813">
        <v>27</v>
      </c>
      <c r="J1813" t="s">
        <v>69</v>
      </c>
      <c r="K1813" t="s">
        <v>214</v>
      </c>
      <c r="N1813" t="s">
        <v>67</v>
      </c>
      <c r="O1813">
        <v>7</v>
      </c>
      <c r="P1813">
        <v>1</v>
      </c>
      <c r="Q1813" t="s">
        <v>67</v>
      </c>
      <c r="R1813">
        <v>3</v>
      </c>
      <c r="S1813" t="s">
        <v>71</v>
      </c>
      <c r="T1813" t="s">
        <v>78</v>
      </c>
      <c r="U1813" t="s">
        <v>73</v>
      </c>
    </row>
    <row r="1814" spans="1:66" hidden="1" x14ac:dyDescent="0.25">
      <c r="A1814" t="s">
        <v>105</v>
      </c>
      <c r="B1814">
        <v>1201</v>
      </c>
      <c r="C1814" t="s">
        <v>67</v>
      </c>
      <c r="D1814" t="s">
        <v>211</v>
      </c>
      <c r="E1814">
        <v>0</v>
      </c>
      <c r="F1814" t="s">
        <v>212</v>
      </c>
      <c r="G1814" t="s">
        <v>213</v>
      </c>
      <c r="H1814">
        <v>2804</v>
      </c>
      <c r="I1814">
        <v>27</v>
      </c>
      <c r="J1814" t="s">
        <v>69</v>
      </c>
      <c r="K1814" t="s">
        <v>214</v>
      </c>
      <c r="N1814" t="s">
        <v>67</v>
      </c>
      <c r="O1814">
        <v>7</v>
      </c>
      <c r="P1814">
        <v>1</v>
      </c>
      <c r="Q1814" t="s">
        <v>67</v>
      </c>
      <c r="R1814">
        <v>3</v>
      </c>
      <c r="S1814" t="s">
        <v>71</v>
      </c>
      <c r="T1814" t="s">
        <v>79</v>
      </c>
      <c r="U1814" t="s">
        <v>73</v>
      </c>
    </row>
    <row r="1815" spans="1:66" hidden="1" x14ac:dyDescent="0.25">
      <c r="A1815" t="s">
        <v>105</v>
      </c>
      <c r="B1815">
        <v>1201</v>
      </c>
      <c r="C1815" t="s">
        <v>67</v>
      </c>
      <c r="D1815" t="s">
        <v>211</v>
      </c>
      <c r="E1815">
        <v>0</v>
      </c>
      <c r="F1815" t="s">
        <v>212</v>
      </c>
      <c r="G1815" t="s">
        <v>213</v>
      </c>
      <c r="H1815">
        <v>2804</v>
      </c>
      <c r="I1815">
        <v>27</v>
      </c>
      <c r="J1815" t="s">
        <v>69</v>
      </c>
      <c r="K1815" t="s">
        <v>214</v>
      </c>
      <c r="N1815" t="s">
        <v>67</v>
      </c>
      <c r="O1815">
        <v>7</v>
      </c>
      <c r="P1815">
        <v>1</v>
      </c>
      <c r="Q1815" t="s">
        <v>67</v>
      </c>
      <c r="R1815">
        <v>3</v>
      </c>
      <c r="S1815" t="s">
        <v>71</v>
      </c>
      <c r="T1815" t="s">
        <v>80</v>
      </c>
      <c r="U1815" t="s">
        <v>73</v>
      </c>
    </row>
    <row r="1816" spans="1:66" hidden="1" x14ac:dyDescent="0.25">
      <c r="A1816" t="s">
        <v>105</v>
      </c>
      <c r="B1816">
        <v>1201</v>
      </c>
      <c r="C1816" t="s">
        <v>67</v>
      </c>
      <c r="D1816" t="s">
        <v>211</v>
      </c>
      <c r="E1816">
        <v>0</v>
      </c>
      <c r="F1816" t="s">
        <v>212</v>
      </c>
      <c r="G1816" t="s">
        <v>213</v>
      </c>
      <c r="H1816">
        <v>2804</v>
      </c>
      <c r="I1816">
        <v>27</v>
      </c>
      <c r="J1816" t="s">
        <v>69</v>
      </c>
      <c r="K1816" t="s">
        <v>214</v>
      </c>
      <c r="N1816" t="s">
        <v>67</v>
      </c>
      <c r="O1816">
        <v>7</v>
      </c>
      <c r="P1816">
        <v>1</v>
      </c>
      <c r="Q1816" t="s">
        <v>67</v>
      </c>
      <c r="R1816">
        <v>3</v>
      </c>
      <c r="S1816" t="s">
        <v>71</v>
      </c>
      <c r="T1816" t="s">
        <v>81</v>
      </c>
      <c r="U1816" t="s">
        <v>73</v>
      </c>
    </row>
    <row r="1817" spans="1:66" hidden="1" x14ac:dyDescent="0.25">
      <c r="A1817" t="s">
        <v>105</v>
      </c>
      <c r="B1817">
        <v>1201</v>
      </c>
      <c r="C1817" t="s">
        <v>67</v>
      </c>
      <c r="D1817" t="s">
        <v>211</v>
      </c>
      <c r="E1817">
        <v>0</v>
      </c>
      <c r="F1817" t="s">
        <v>212</v>
      </c>
      <c r="G1817" t="s">
        <v>213</v>
      </c>
      <c r="H1817">
        <v>2804</v>
      </c>
      <c r="I1817">
        <v>27</v>
      </c>
      <c r="J1817" t="s">
        <v>69</v>
      </c>
      <c r="K1817" t="s">
        <v>214</v>
      </c>
      <c r="N1817" t="s">
        <v>67</v>
      </c>
      <c r="O1817">
        <v>7</v>
      </c>
      <c r="P1817">
        <v>1</v>
      </c>
      <c r="Q1817" t="s">
        <v>67</v>
      </c>
      <c r="R1817">
        <v>3</v>
      </c>
      <c r="S1817" t="s">
        <v>71</v>
      </c>
      <c r="T1817" t="s">
        <v>82</v>
      </c>
      <c r="U1817" t="s">
        <v>71</v>
      </c>
      <c r="V1817" t="s">
        <v>123</v>
      </c>
      <c r="W1817" t="s">
        <v>71</v>
      </c>
      <c r="X1817" t="s">
        <v>71</v>
      </c>
      <c r="Y1817" t="s">
        <v>73</v>
      </c>
      <c r="Z1817" t="s">
        <v>73</v>
      </c>
      <c r="AA1817" t="s">
        <v>73</v>
      </c>
      <c r="AB1817" t="s">
        <v>73</v>
      </c>
      <c r="AC1817" t="s">
        <v>73</v>
      </c>
      <c r="AD1817" t="s">
        <v>73</v>
      </c>
      <c r="AE1817" t="s">
        <v>73</v>
      </c>
      <c r="AF1817" t="s">
        <v>89</v>
      </c>
      <c r="AG1817" t="s">
        <v>73</v>
      </c>
      <c r="AH1817" t="s">
        <v>71</v>
      </c>
      <c r="AI1817" t="s">
        <v>73</v>
      </c>
      <c r="AJ1817" t="s">
        <v>66</v>
      </c>
      <c r="AK1817" t="s">
        <v>71</v>
      </c>
      <c r="AL1817" t="s">
        <v>73</v>
      </c>
      <c r="AM1817" t="s">
        <v>73</v>
      </c>
      <c r="AN1817" t="s">
        <v>73</v>
      </c>
      <c r="AO1817" t="s">
        <v>73</v>
      </c>
      <c r="AP1817" t="s">
        <v>73</v>
      </c>
      <c r="AQ1817" t="s">
        <v>73</v>
      </c>
      <c r="AR1817" t="s">
        <v>73</v>
      </c>
      <c r="AS1817" t="s">
        <v>73</v>
      </c>
      <c r="AT1817" t="s">
        <v>73</v>
      </c>
      <c r="AV1817" t="s">
        <v>103</v>
      </c>
      <c r="AW1817" t="s">
        <v>73</v>
      </c>
      <c r="BG1817" t="s">
        <v>91</v>
      </c>
      <c r="BH1817" t="s">
        <v>73</v>
      </c>
      <c r="BI1817" t="s">
        <v>73</v>
      </c>
      <c r="BJ1817" t="s">
        <v>73</v>
      </c>
      <c r="BK1817" t="s">
        <v>73</v>
      </c>
      <c r="BL1817" t="s">
        <v>73</v>
      </c>
      <c r="BM1817" t="s">
        <v>73</v>
      </c>
      <c r="BN1817" t="s">
        <v>71</v>
      </c>
    </row>
    <row r="1818" spans="1:66" x14ac:dyDescent="0.25">
      <c r="A1818" t="s">
        <v>105</v>
      </c>
      <c r="B1818">
        <v>1201</v>
      </c>
      <c r="C1818" t="s">
        <v>67</v>
      </c>
      <c r="D1818" t="s">
        <v>211</v>
      </c>
      <c r="E1818">
        <v>0</v>
      </c>
      <c r="F1818" t="s">
        <v>212</v>
      </c>
      <c r="G1818" t="s">
        <v>213</v>
      </c>
      <c r="H1818">
        <v>2804</v>
      </c>
      <c r="I1818">
        <v>27</v>
      </c>
      <c r="J1818" t="s">
        <v>69</v>
      </c>
      <c r="K1818" t="s">
        <v>214</v>
      </c>
      <c r="N1818" t="s">
        <v>67</v>
      </c>
      <c r="O1818">
        <v>7</v>
      </c>
      <c r="P1818">
        <v>1</v>
      </c>
      <c r="Q1818" t="s">
        <v>67</v>
      </c>
      <c r="R1818">
        <v>3</v>
      </c>
      <c r="S1818" t="s">
        <v>71</v>
      </c>
      <c r="T1818" t="s">
        <v>83</v>
      </c>
      <c r="U1818" t="s">
        <v>71</v>
      </c>
      <c r="V1818" t="s">
        <v>123</v>
      </c>
      <c r="W1818" t="s">
        <v>71</v>
      </c>
      <c r="X1818" t="s">
        <v>71</v>
      </c>
      <c r="Y1818" t="s">
        <v>73</v>
      </c>
      <c r="Z1818" t="s">
        <v>73</v>
      </c>
      <c r="AA1818" t="s">
        <v>73</v>
      </c>
      <c r="AB1818" t="s">
        <v>73</v>
      </c>
      <c r="AC1818" t="s">
        <v>73</v>
      </c>
      <c r="AD1818" t="s">
        <v>73</v>
      </c>
      <c r="AE1818" t="s">
        <v>73</v>
      </c>
      <c r="AF1818" t="s">
        <v>89</v>
      </c>
      <c r="AG1818" t="s">
        <v>73</v>
      </c>
      <c r="AH1818" t="s">
        <v>71</v>
      </c>
      <c r="AI1818" t="s">
        <v>73</v>
      </c>
      <c r="AJ1818" t="s">
        <v>66</v>
      </c>
      <c r="AK1818" t="s">
        <v>71</v>
      </c>
      <c r="AL1818" t="s">
        <v>73</v>
      </c>
      <c r="AM1818" t="s">
        <v>73</v>
      </c>
      <c r="AN1818" t="s">
        <v>73</v>
      </c>
      <c r="AO1818" t="s">
        <v>73</v>
      </c>
      <c r="AP1818" t="s">
        <v>73</v>
      </c>
      <c r="AQ1818" t="s">
        <v>73</v>
      </c>
      <c r="AR1818" t="s">
        <v>73</v>
      </c>
      <c r="AS1818" t="s">
        <v>73</v>
      </c>
      <c r="AT1818" t="s">
        <v>73</v>
      </c>
      <c r="AV1818" t="s">
        <v>90</v>
      </c>
      <c r="AW1818" t="s">
        <v>73</v>
      </c>
      <c r="BG1818" t="s">
        <v>91</v>
      </c>
      <c r="BH1818" t="s">
        <v>73</v>
      </c>
      <c r="BI1818" t="s">
        <v>73</v>
      </c>
      <c r="BJ1818" t="s">
        <v>73</v>
      </c>
      <c r="BK1818" t="s">
        <v>73</v>
      </c>
      <c r="BL1818" t="s">
        <v>73</v>
      </c>
      <c r="BM1818" t="s">
        <v>73</v>
      </c>
      <c r="BN1818" t="s">
        <v>71</v>
      </c>
    </row>
    <row r="1819" spans="1:66" hidden="1" x14ac:dyDescent="0.25">
      <c r="A1819" t="s">
        <v>105</v>
      </c>
      <c r="B1819">
        <v>1201</v>
      </c>
      <c r="C1819" t="s">
        <v>67</v>
      </c>
      <c r="D1819" t="s">
        <v>211</v>
      </c>
      <c r="E1819">
        <v>0</v>
      </c>
      <c r="F1819" t="s">
        <v>212</v>
      </c>
      <c r="G1819" t="s">
        <v>213</v>
      </c>
      <c r="H1819">
        <v>2804</v>
      </c>
      <c r="I1819">
        <v>27</v>
      </c>
      <c r="J1819" t="s">
        <v>69</v>
      </c>
      <c r="K1819" t="s">
        <v>214</v>
      </c>
      <c r="N1819" t="s">
        <v>67</v>
      </c>
      <c r="O1819">
        <v>7</v>
      </c>
      <c r="P1819">
        <v>1</v>
      </c>
      <c r="Q1819" t="s">
        <v>67</v>
      </c>
      <c r="R1819">
        <v>3</v>
      </c>
      <c r="S1819" t="s">
        <v>71</v>
      </c>
      <c r="T1819" t="s">
        <v>84</v>
      </c>
      <c r="U1819" t="s">
        <v>73</v>
      </c>
    </row>
    <row r="1820" spans="1:66" hidden="1" x14ac:dyDescent="0.25">
      <c r="A1820" t="s">
        <v>105</v>
      </c>
      <c r="B1820">
        <v>1201</v>
      </c>
      <c r="C1820" t="s">
        <v>67</v>
      </c>
      <c r="D1820" t="s">
        <v>211</v>
      </c>
      <c r="E1820">
        <v>0</v>
      </c>
      <c r="F1820" t="s">
        <v>212</v>
      </c>
      <c r="G1820" t="s">
        <v>213</v>
      </c>
      <c r="H1820">
        <v>2804</v>
      </c>
      <c r="I1820">
        <v>27</v>
      </c>
      <c r="J1820" t="s">
        <v>69</v>
      </c>
      <c r="K1820" t="s">
        <v>214</v>
      </c>
      <c r="N1820" t="s">
        <v>67</v>
      </c>
      <c r="O1820">
        <v>7</v>
      </c>
      <c r="P1820">
        <v>1</v>
      </c>
      <c r="Q1820" t="s">
        <v>67</v>
      </c>
      <c r="R1820">
        <v>3</v>
      </c>
      <c r="S1820" t="s">
        <v>71</v>
      </c>
      <c r="T1820" t="s">
        <v>85</v>
      </c>
      <c r="U1820" t="s">
        <v>73</v>
      </c>
    </row>
    <row r="1821" spans="1:66" hidden="1" x14ac:dyDescent="0.25">
      <c r="A1821" t="s">
        <v>105</v>
      </c>
      <c r="B1821">
        <v>1201</v>
      </c>
      <c r="C1821" t="s">
        <v>67</v>
      </c>
      <c r="D1821" t="s">
        <v>211</v>
      </c>
      <c r="E1821">
        <v>0</v>
      </c>
      <c r="F1821" t="s">
        <v>212</v>
      </c>
      <c r="G1821" t="s">
        <v>213</v>
      </c>
      <c r="H1821">
        <v>2804</v>
      </c>
      <c r="I1821">
        <v>27</v>
      </c>
      <c r="J1821" t="s">
        <v>69</v>
      </c>
      <c r="K1821" t="s">
        <v>214</v>
      </c>
      <c r="N1821" t="s">
        <v>67</v>
      </c>
      <c r="O1821">
        <v>7</v>
      </c>
      <c r="P1821">
        <v>1</v>
      </c>
      <c r="Q1821" t="s">
        <v>67</v>
      </c>
      <c r="R1821">
        <v>3</v>
      </c>
      <c r="S1821" t="s">
        <v>71</v>
      </c>
      <c r="T1821" t="s">
        <v>86</v>
      </c>
      <c r="U1821" t="s">
        <v>73</v>
      </c>
    </row>
    <row r="1822" spans="1:66" hidden="1" x14ac:dyDescent="0.25">
      <c r="A1822" t="s">
        <v>105</v>
      </c>
      <c r="B1822">
        <v>1201</v>
      </c>
      <c r="C1822" t="s">
        <v>67</v>
      </c>
      <c r="D1822" t="s">
        <v>211</v>
      </c>
      <c r="E1822">
        <v>0</v>
      </c>
      <c r="F1822" t="s">
        <v>212</v>
      </c>
      <c r="G1822" t="s">
        <v>213</v>
      </c>
      <c r="H1822">
        <v>2804</v>
      </c>
      <c r="I1822">
        <v>27</v>
      </c>
      <c r="J1822" t="s">
        <v>69</v>
      </c>
      <c r="K1822" t="s">
        <v>214</v>
      </c>
      <c r="N1822" t="s">
        <v>67</v>
      </c>
      <c r="O1822">
        <v>7</v>
      </c>
      <c r="P1822">
        <v>1</v>
      </c>
      <c r="Q1822" t="s">
        <v>67</v>
      </c>
      <c r="R1822">
        <v>3</v>
      </c>
      <c r="S1822" t="s">
        <v>71</v>
      </c>
      <c r="T1822" t="s">
        <v>87</v>
      </c>
      <c r="U1822" t="s">
        <v>73</v>
      </c>
    </row>
    <row r="1823" spans="1:66" hidden="1" x14ac:dyDescent="0.25">
      <c r="A1823" t="s">
        <v>105</v>
      </c>
      <c r="B1823">
        <v>1201</v>
      </c>
      <c r="C1823" t="s">
        <v>67</v>
      </c>
      <c r="D1823" t="s">
        <v>211</v>
      </c>
      <c r="E1823">
        <v>0</v>
      </c>
      <c r="F1823" t="s">
        <v>212</v>
      </c>
      <c r="G1823" t="s">
        <v>213</v>
      </c>
      <c r="H1823">
        <v>2804</v>
      </c>
      <c r="I1823">
        <v>27</v>
      </c>
      <c r="J1823" t="s">
        <v>69</v>
      </c>
      <c r="K1823" t="s">
        <v>214</v>
      </c>
      <c r="N1823" t="s">
        <v>67</v>
      </c>
      <c r="O1823">
        <v>7</v>
      </c>
      <c r="P1823">
        <v>1</v>
      </c>
      <c r="Q1823" t="s">
        <v>67</v>
      </c>
      <c r="R1823">
        <v>3</v>
      </c>
      <c r="S1823" t="s">
        <v>71</v>
      </c>
      <c r="T1823" t="s">
        <v>88</v>
      </c>
      <c r="U1823" t="s">
        <v>73</v>
      </c>
    </row>
    <row r="1824" spans="1:66" hidden="1" x14ac:dyDescent="0.25">
      <c r="A1824" t="s">
        <v>105</v>
      </c>
      <c r="B1824">
        <v>1201</v>
      </c>
      <c r="C1824" t="s">
        <v>67</v>
      </c>
      <c r="D1824" t="s">
        <v>211</v>
      </c>
      <c r="E1824">
        <v>0</v>
      </c>
      <c r="F1824" t="s">
        <v>212</v>
      </c>
      <c r="G1824" t="s">
        <v>213</v>
      </c>
      <c r="H1824">
        <v>2804</v>
      </c>
      <c r="I1824">
        <v>27</v>
      </c>
      <c r="J1824" t="s">
        <v>69</v>
      </c>
      <c r="K1824" t="s">
        <v>214</v>
      </c>
      <c r="N1824" t="s">
        <v>67</v>
      </c>
      <c r="O1824">
        <v>7</v>
      </c>
      <c r="P1824">
        <v>1</v>
      </c>
      <c r="Q1824" t="s">
        <v>67</v>
      </c>
      <c r="R1824">
        <v>3</v>
      </c>
      <c r="S1824" t="s">
        <v>71</v>
      </c>
      <c r="T1824" t="s">
        <v>92</v>
      </c>
      <c r="U1824" t="s">
        <v>71</v>
      </c>
      <c r="V1824" t="s">
        <v>66</v>
      </c>
      <c r="W1824" t="s">
        <v>71</v>
      </c>
      <c r="X1824" t="s">
        <v>73</v>
      </c>
      <c r="Y1824" t="s">
        <v>73</v>
      </c>
      <c r="Z1824" t="s">
        <v>73</v>
      </c>
      <c r="AA1824" t="s">
        <v>73</v>
      </c>
      <c r="AB1824" t="s">
        <v>73</v>
      </c>
      <c r="AC1824" t="s">
        <v>73</v>
      </c>
      <c r="AD1824" t="s">
        <v>73</v>
      </c>
      <c r="AE1824" t="s">
        <v>73</v>
      </c>
      <c r="AF1824" t="s">
        <v>89</v>
      </c>
      <c r="AG1824" t="s">
        <v>73</v>
      </c>
      <c r="AH1824" t="s">
        <v>71</v>
      </c>
      <c r="AI1824" t="s">
        <v>73</v>
      </c>
      <c r="AJ1824" t="s">
        <v>66</v>
      </c>
      <c r="AK1824" t="s">
        <v>71</v>
      </c>
      <c r="AL1824" t="s">
        <v>73</v>
      </c>
      <c r="AM1824" t="s">
        <v>73</v>
      </c>
      <c r="AN1824" t="s">
        <v>73</v>
      </c>
      <c r="AO1824" t="s">
        <v>73</v>
      </c>
      <c r="AP1824" t="s">
        <v>73</v>
      </c>
      <c r="AQ1824" t="s">
        <v>73</v>
      </c>
      <c r="AR1824" t="s">
        <v>73</v>
      </c>
      <c r="AS1824" t="s">
        <v>73</v>
      </c>
      <c r="AT1824" t="s">
        <v>73</v>
      </c>
      <c r="AV1824" t="s">
        <v>90</v>
      </c>
      <c r="AW1824" t="s">
        <v>73</v>
      </c>
      <c r="BG1824" t="s">
        <v>91</v>
      </c>
      <c r="BH1824" t="s">
        <v>73</v>
      </c>
      <c r="BI1824" t="s">
        <v>73</v>
      </c>
      <c r="BJ1824" t="s">
        <v>73</v>
      </c>
      <c r="BK1824" t="s">
        <v>73</v>
      </c>
      <c r="BL1824" t="s">
        <v>73</v>
      </c>
      <c r="BM1824" t="s">
        <v>73</v>
      </c>
      <c r="BN1824" t="s">
        <v>71</v>
      </c>
    </row>
    <row r="1825" spans="1:66" hidden="1" x14ac:dyDescent="0.25">
      <c r="A1825" t="s">
        <v>105</v>
      </c>
      <c r="B1825">
        <v>1201</v>
      </c>
      <c r="C1825" t="s">
        <v>67</v>
      </c>
      <c r="D1825" t="s">
        <v>211</v>
      </c>
      <c r="E1825">
        <v>0</v>
      </c>
      <c r="F1825" t="s">
        <v>212</v>
      </c>
      <c r="G1825" t="s">
        <v>213</v>
      </c>
      <c r="H1825">
        <v>2804</v>
      </c>
      <c r="I1825">
        <v>27</v>
      </c>
      <c r="J1825" t="s">
        <v>69</v>
      </c>
      <c r="K1825" t="s">
        <v>214</v>
      </c>
      <c r="N1825" t="s">
        <v>67</v>
      </c>
      <c r="O1825">
        <v>7</v>
      </c>
      <c r="P1825">
        <v>1</v>
      </c>
      <c r="Q1825" t="s">
        <v>67</v>
      </c>
      <c r="R1825">
        <v>3</v>
      </c>
      <c r="S1825" t="s">
        <v>71</v>
      </c>
      <c r="T1825" t="s">
        <v>93</v>
      </c>
      <c r="U1825" t="s">
        <v>73</v>
      </c>
    </row>
    <row r="1826" spans="1:66" hidden="1" x14ac:dyDescent="0.25">
      <c r="A1826" t="s">
        <v>105</v>
      </c>
      <c r="B1826">
        <v>1201</v>
      </c>
      <c r="C1826" t="s">
        <v>67</v>
      </c>
      <c r="D1826" t="s">
        <v>211</v>
      </c>
      <c r="E1826">
        <v>0</v>
      </c>
      <c r="F1826" t="s">
        <v>212</v>
      </c>
      <c r="G1826" t="s">
        <v>213</v>
      </c>
      <c r="H1826">
        <v>2804</v>
      </c>
      <c r="I1826">
        <v>27</v>
      </c>
      <c r="J1826" t="s">
        <v>69</v>
      </c>
      <c r="K1826" t="s">
        <v>214</v>
      </c>
      <c r="N1826" t="s">
        <v>67</v>
      </c>
      <c r="O1826">
        <v>7</v>
      </c>
      <c r="P1826">
        <v>1</v>
      </c>
      <c r="Q1826" t="s">
        <v>67</v>
      </c>
      <c r="R1826">
        <v>3</v>
      </c>
      <c r="S1826" t="s">
        <v>71</v>
      </c>
      <c r="T1826" t="s">
        <v>94</v>
      </c>
      <c r="U1826" t="s">
        <v>71</v>
      </c>
      <c r="V1826" t="s">
        <v>123</v>
      </c>
      <c r="W1826" t="s">
        <v>71</v>
      </c>
      <c r="X1826" t="s">
        <v>71</v>
      </c>
      <c r="Y1826" t="s">
        <v>73</v>
      </c>
      <c r="Z1826" t="s">
        <v>73</v>
      </c>
      <c r="AA1826" t="s">
        <v>73</v>
      </c>
      <c r="AB1826" t="s">
        <v>73</v>
      </c>
      <c r="AC1826" t="s">
        <v>73</v>
      </c>
      <c r="AD1826" t="s">
        <v>73</v>
      </c>
      <c r="AE1826" t="s">
        <v>73</v>
      </c>
      <c r="AF1826" t="s">
        <v>89</v>
      </c>
      <c r="AG1826" t="s">
        <v>73</v>
      </c>
      <c r="AH1826" t="s">
        <v>71</v>
      </c>
      <c r="AI1826" t="s">
        <v>73</v>
      </c>
      <c r="AJ1826" t="s">
        <v>66</v>
      </c>
      <c r="AK1826" t="s">
        <v>71</v>
      </c>
      <c r="AL1826" t="s">
        <v>73</v>
      </c>
      <c r="AM1826" t="s">
        <v>73</v>
      </c>
      <c r="AN1826" t="s">
        <v>73</v>
      </c>
      <c r="AO1826" t="s">
        <v>73</v>
      </c>
      <c r="AP1826" t="s">
        <v>73</v>
      </c>
      <c r="AQ1826" t="s">
        <v>73</v>
      </c>
      <c r="AR1826" t="s">
        <v>73</v>
      </c>
      <c r="AS1826" t="s">
        <v>73</v>
      </c>
      <c r="AT1826" t="s">
        <v>73</v>
      </c>
      <c r="AV1826" t="s">
        <v>119</v>
      </c>
      <c r="AW1826" t="s">
        <v>73</v>
      </c>
      <c r="BG1826" t="s">
        <v>91</v>
      </c>
      <c r="BH1826" t="s">
        <v>73</v>
      </c>
      <c r="BI1826" t="s">
        <v>73</v>
      </c>
      <c r="BJ1826" t="s">
        <v>73</v>
      </c>
      <c r="BK1826" t="s">
        <v>73</v>
      </c>
      <c r="BL1826" t="s">
        <v>73</v>
      </c>
      <c r="BM1826" t="s">
        <v>73</v>
      </c>
      <c r="BN1826" t="s">
        <v>71</v>
      </c>
    </row>
    <row r="1827" spans="1:66" hidden="1" x14ac:dyDescent="0.25">
      <c r="A1827" t="s">
        <v>105</v>
      </c>
      <c r="B1827">
        <v>1201</v>
      </c>
      <c r="C1827" t="s">
        <v>67</v>
      </c>
      <c r="D1827" t="s">
        <v>211</v>
      </c>
      <c r="E1827">
        <v>0</v>
      </c>
      <c r="F1827" t="s">
        <v>212</v>
      </c>
      <c r="G1827" t="s">
        <v>213</v>
      </c>
      <c r="H1827">
        <v>2804</v>
      </c>
      <c r="I1827">
        <v>27</v>
      </c>
      <c r="J1827" t="s">
        <v>69</v>
      </c>
      <c r="K1827" t="s">
        <v>214</v>
      </c>
      <c r="N1827" t="s">
        <v>67</v>
      </c>
      <c r="O1827">
        <v>7</v>
      </c>
      <c r="P1827">
        <v>1</v>
      </c>
      <c r="Q1827" t="s">
        <v>67</v>
      </c>
      <c r="R1827">
        <v>3</v>
      </c>
      <c r="S1827" t="s">
        <v>71</v>
      </c>
      <c r="T1827" t="s">
        <v>95</v>
      </c>
      <c r="U1827" t="s">
        <v>73</v>
      </c>
    </row>
    <row r="1828" spans="1:66" hidden="1" x14ac:dyDescent="0.25">
      <c r="A1828" t="s">
        <v>105</v>
      </c>
      <c r="B1828">
        <v>1201</v>
      </c>
      <c r="C1828" t="s">
        <v>67</v>
      </c>
      <c r="D1828" t="s">
        <v>211</v>
      </c>
      <c r="E1828">
        <v>0</v>
      </c>
      <c r="F1828" t="s">
        <v>212</v>
      </c>
      <c r="G1828" t="s">
        <v>213</v>
      </c>
      <c r="H1828">
        <v>2804</v>
      </c>
      <c r="I1828">
        <v>27</v>
      </c>
      <c r="J1828" t="s">
        <v>69</v>
      </c>
      <c r="K1828" t="s">
        <v>214</v>
      </c>
      <c r="N1828" t="s">
        <v>67</v>
      </c>
      <c r="O1828">
        <v>7</v>
      </c>
      <c r="P1828">
        <v>1</v>
      </c>
      <c r="Q1828" t="s">
        <v>67</v>
      </c>
      <c r="R1828">
        <v>3</v>
      </c>
      <c r="S1828" t="s">
        <v>71</v>
      </c>
      <c r="T1828" t="s">
        <v>96</v>
      </c>
      <c r="U1828" t="s">
        <v>73</v>
      </c>
    </row>
    <row r="1829" spans="1:66" hidden="1" x14ac:dyDescent="0.25">
      <c r="A1829" t="s">
        <v>105</v>
      </c>
      <c r="B1829">
        <v>1201</v>
      </c>
      <c r="C1829" t="s">
        <v>67</v>
      </c>
      <c r="D1829" t="s">
        <v>211</v>
      </c>
      <c r="E1829">
        <v>0</v>
      </c>
      <c r="F1829" t="s">
        <v>212</v>
      </c>
      <c r="G1829" t="s">
        <v>213</v>
      </c>
      <c r="H1829">
        <v>2804</v>
      </c>
      <c r="I1829">
        <v>27</v>
      </c>
      <c r="J1829" t="s">
        <v>69</v>
      </c>
      <c r="K1829" t="s">
        <v>214</v>
      </c>
      <c r="N1829" t="s">
        <v>67</v>
      </c>
      <c r="O1829">
        <v>7</v>
      </c>
      <c r="P1829">
        <v>1</v>
      </c>
      <c r="Q1829" t="s">
        <v>67</v>
      </c>
      <c r="R1829">
        <v>3</v>
      </c>
      <c r="S1829" t="s">
        <v>71</v>
      </c>
      <c r="T1829" t="s">
        <v>97</v>
      </c>
      <c r="U1829" t="s">
        <v>71</v>
      </c>
      <c r="V1829" t="s">
        <v>66</v>
      </c>
      <c r="W1829" t="s">
        <v>71</v>
      </c>
      <c r="X1829" t="s">
        <v>73</v>
      </c>
      <c r="Y1829" t="s">
        <v>73</v>
      </c>
      <c r="Z1829" t="s">
        <v>73</v>
      </c>
      <c r="AA1829" t="s">
        <v>73</v>
      </c>
      <c r="AB1829" t="s">
        <v>73</v>
      </c>
      <c r="AC1829" t="s">
        <v>73</v>
      </c>
      <c r="AD1829" t="s">
        <v>73</v>
      </c>
      <c r="AE1829" t="s">
        <v>73</v>
      </c>
      <c r="AF1829" t="s">
        <v>89</v>
      </c>
      <c r="AG1829" t="s">
        <v>73</v>
      </c>
      <c r="AH1829" t="s">
        <v>71</v>
      </c>
      <c r="AI1829" t="s">
        <v>73</v>
      </c>
      <c r="AJ1829" t="s">
        <v>89</v>
      </c>
      <c r="AK1829" t="s">
        <v>73</v>
      </c>
      <c r="AL1829" t="s">
        <v>71</v>
      </c>
      <c r="AM1829" t="s">
        <v>73</v>
      </c>
      <c r="AN1829" t="s">
        <v>73</v>
      </c>
      <c r="AO1829" t="s">
        <v>73</v>
      </c>
      <c r="AP1829" t="s">
        <v>73</v>
      </c>
      <c r="AQ1829" t="s">
        <v>73</v>
      </c>
      <c r="AR1829" t="s">
        <v>73</v>
      </c>
      <c r="AS1829" t="s">
        <v>73</v>
      </c>
      <c r="AT1829" t="s">
        <v>73</v>
      </c>
      <c r="AV1829" t="s">
        <v>119</v>
      </c>
      <c r="AW1829" t="s">
        <v>73</v>
      </c>
      <c r="BG1829" t="s">
        <v>91</v>
      </c>
      <c r="BH1829" t="s">
        <v>73</v>
      </c>
      <c r="BI1829" t="s">
        <v>73</v>
      </c>
      <c r="BJ1829" t="s">
        <v>73</v>
      </c>
      <c r="BK1829" t="s">
        <v>73</v>
      </c>
      <c r="BL1829" t="s">
        <v>73</v>
      </c>
      <c r="BM1829" t="s">
        <v>73</v>
      </c>
      <c r="BN1829" t="s">
        <v>71</v>
      </c>
    </row>
    <row r="1830" spans="1:66" hidden="1" x14ac:dyDescent="0.25">
      <c r="A1830" t="s">
        <v>105</v>
      </c>
      <c r="B1830">
        <v>1203</v>
      </c>
      <c r="C1830" t="s">
        <v>67</v>
      </c>
      <c r="D1830" t="s">
        <v>215</v>
      </c>
      <c r="E1830">
        <v>0</v>
      </c>
      <c r="H1830">
        <v>2800</v>
      </c>
      <c r="I1830">
        <v>27</v>
      </c>
      <c r="J1830" t="s">
        <v>69</v>
      </c>
      <c r="K1830" t="s">
        <v>214</v>
      </c>
      <c r="N1830" t="s">
        <v>67</v>
      </c>
      <c r="O1830">
        <v>5</v>
      </c>
      <c r="P1830">
        <v>0</v>
      </c>
      <c r="Q1830" t="s">
        <v>67</v>
      </c>
      <c r="R1830">
        <v>2</v>
      </c>
      <c r="S1830" t="s">
        <v>71</v>
      </c>
      <c r="T1830" t="s">
        <v>72</v>
      </c>
      <c r="U1830" t="s">
        <v>73</v>
      </c>
    </row>
    <row r="1831" spans="1:66" hidden="1" x14ac:dyDescent="0.25">
      <c r="A1831" t="s">
        <v>105</v>
      </c>
      <c r="B1831">
        <v>1203</v>
      </c>
      <c r="C1831" t="s">
        <v>67</v>
      </c>
      <c r="D1831" t="s">
        <v>215</v>
      </c>
      <c r="E1831">
        <v>0</v>
      </c>
      <c r="H1831">
        <v>2800</v>
      </c>
      <c r="I1831">
        <v>27</v>
      </c>
      <c r="J1831" t="s">
        <v>69</v>
      </c>
      <c r="K1831" t="s">
        <v>214</v>
      </c>
      <c r="N1831" t="s">
        <v>67</v>
      </c>
      <c r="O1831">
        <v>5</v>
      </c>
      <c r="P1831">
        <v>0</v>
      </c>
      <c r="Q1831" t="s">
        <v>67</v>
      </c>
      <c r="R1831">
        <v>2</v>
      </c>
      <c r="S1831" t="s">
        <v>71</v>
      </c>
      <c r="T1831" t="s">
        <v>74</v>
      </c>
      <c r="U1831" t="s">
        <v>73</v>
      </c>
    </row>
    <row r="1832" spans="1:66" hidden="1" x14ac:dyDescent="0.25">
      <c r="A1832" t="s">
        <v>105</v>
      </c>
      <c r="B1832">
        <v>1203</v>
      </c>
      <c r="C1832" t="s">
        <v>67</v>
      </c>
      <c r="D1832" t="s">
        <v>215</v>
      </c>
      <c r="E1832">
        <v>0</v>
      </c>
      <c r="H1832">
        <v>2800</v>
      </c>
      <c r="I1832">
        <v>27</v>
      </c>
      <c r="J1832" t="s">
        <v>69</v>
      </c>
      <c r="K1832" t="s">
        <v>214</v>
      </c>
      <c r="N1832" t="s">
        <v>67</v>
      </c>
      <c r="O1832">
        <v>5</v>
      </c>
      <c r="P1832">
        <v>0</v>
      </c>
      <c r="Q1832" t="s">
        <v>67</v>
      </c>
      <c r="R1832">
        <v>2</v>
      </c>
      <c r="S1832" t="s">
        <v>71</v>
      </c>
      <c r="T1832" t="s">
        <v>75</v>
      </c>
      <c r="U1832" t="s">
        <v>73</v>
      </c>
    </row>
    <row r="1833" spans="1:66" hidden="1" x14ac:dyDescent="0.25">
      <c r="A1833" t="s">
        <v>105</v>
      </c>
      <c r="B1833">
        <v>1203</v>
      </c>
      <c r="C1833" t="s">
        <v>67</v>
      </c>
      <c r="D1833" t="s">
        <v>215</v>
      </c>
      <c r="E1833">
        <v>0</v>
      </c>
      <c r="H1833">
        <v>2800</v>
      </c>
      <c r="I1833">
        <v>27</v>
      </c>
      <c r="J1833" t="s">
        <v>69</v>
      </c>
      <c r="K1833" t="s">
        <v>214</v>
      </c>
      <c r="N1833" t="s">
        <v>67</v>
      </c>
      <c r="O1833">
        <v>5</v>
      </c>
      <c r="P1833">
        <v>0</v>
      </c>
      <c r="Q1833" t="s">
        <v>67</v>
      </c>
      <c r="R1833">
        <v>2</v>
      </c>
      <c r="S1833" t="s">
        <v>71</v>
      </c>
      <c r="T1833" t="s">
        <v>76</v>
      </c>
      <c r="U1833" t="s">
        <v>71</v>
      </c>
      <c r="V1833" t="s">
        <v>66</v>
      </c>
      <c r="W1833" t="s">
        <v>71</v>
      </c>
      <c r="X1833" t="s">
        <v>73</v>
      </c>
      <c r="Y1833" t="s">
        <v>73</v>
      </c>
      <c r="Z1833" t="s">
        <v>73</v>
      </c>
      <c r="AA1833" t="s">
        <v>73</v>
      </c>
      <c r="AB1833" t="s">
        <v>73</v>
      </c>
      <c r="AC1833" t="s">
        <v>73</v>
      </c>
      <c r="AD1833" t="s">
        <v>73</v>
      </c>
      <c r="AE1833" t="s">
        <v>73</v>
      </c>
      <c r="AF1833" t="s">
        <v>89</v>
      </c>
      <c r="AG1833" t="s">
        <v>73</v>
      </c>
      <c r="AH1833" t="s">
        <v>71</v>
      </c>
      <c r="AI1833" t="s">
        <v>73</v>
      </c>
      <c r="AJ1833" t="s">
        <v>66</v>
      </c>
      <c r="AK1833" t="s">
        <v>71</v>
      </c>
      <c r="AL1833" t="s">
        <v>73</v>
      </c>
      <c r="AM1833" t="s">
        <v>73</v>
      </c>
      <c r="AN1833" t="s">
        <v>73</v>
      </c>
      <c r="AO1833" t="s">
        <v>73</v>
      </c>
      <c r="AP1833" t="s">
        <v>73</v>
      </c>
      <c r="AQ1833" t="s">
        <v>73</v>
      </c>
      <c r="AR1833" t="s">
        <v>73</v>
      </c>
      <c r="AS1833" t="s">
        <v>73</v>
      </c>
      <c r="AT1833" t="s">
        <v>73</v>
      </c>
      <c r="AV1833" t="s">
        <v>90</v>
      </c>
      <c r="AW1833" t="s">
        <v>73</v>
      </c>
      <c r="BG1833" t="s">
        <v>91</v>
      </c>
      <c r="BH1833" t="s">
        <v>73</v>
      </c>
      <c r="BI1833" t="s">
        <v>73</v>
      </c>
      <c r="BJ1833" t="s">
        <v>73</v>
      </c>
      <c r="BK1833" t="s">
        <v>73</v>
      </c>
      <c r="BL1833" t="s">
        <v>73</v>
      </c>
      <c r="BM1833" t="s">
        <v>73</v>
      </c>
      <c r="BN1833" t="s">
        <v>71</v>
      </c>
    </row>
    <row r="1834" spans="1:66" hidden="1" x14ac:dyDescent="0.25">
      <c r="A1834" t="s">
        <v>105</v>
      </c>
      <c r="B1834">
        <v>1203</v>
      </c>
      <c r="C1834" t="s">
        <v>67</v>
      </c>
      <c r="D1834" t="s">
        <v>215</v>
      </c>
      <c r="E1834">
        <v>0</v>
      </c>
      <c r="H1834">
        <v>2800</v>
      </c>
      <c r="I1834">
        <v>27</v>
      </c>
      <c r="J1834" t="s">
        <v>69</v>
      </c>
      <c r="K1834" t="s">
        <v>214</v>
      </c>
      <c r="N1834" t="s">
        <v>67</v>
      </c>
      <c r="O1834">
        <v>5</v>
      </c>
      <c r="P1834">
        <v>0</v>
      </c>
      <c r="Q1834" t="s">
        <v>67</v>
      </c>
      <c r="R1834">
        <v>2</v>
      </c>
      <c r="S1834" t="s">
        <v>71</v>
      </c>
      <c r="T1834" t="s">
        <v>77</v>
      </c>
      <c r="U1834" t="s">
        <v>73</v>
      </c>
    </row>
    <row r="1835" spans="1:66" x14ac:dyDescent="0.25">
      <c r="A1835" t="s">
        <v>105</v>
      </c>
      <c r="B1835">
        <v>1203</v>
      </c>
      <c r="C1835" t="s">
        <v>67</v>
      </c>
      <c r="D1835" t="s">
        <v>215</v>
      </c>
      <c r="E1835">
        <v>0</v>
      </c>
      <c r="H1835">
        <v>2800</v>
      </c>
      <c r="I1835">
        <v>27</v>
      </c>
      <c r="J1835" t="s">
        <v>69</v>
      </c>
      <c r="K1835" t="s">
        <v>214</v>
      </c>
      <c r="N1835" t="s">
        <v>67</v>
      </c>
      <c r="O1835">
        <v>5</v>
      </c>
      <c r="P1835">
        <v>0</v>
      </c>
      <c r="Q1835" t="s">
        <v>67</v>
      </c>
      <c r="R1835">
        <v>2</v>
      </c>
      <c r="S1835" t="s">
        <v>71</v>
      </c>
      <c r="T1835" t="s">
        <v>78</v>
      </c>
      <c r="U1835" t="s">
        <v>71</v>
      </c>
      <c r="V1835" t="s">
        <v>66</v>
      </c>
      <c r="W1835" t="s">
        <v>71</v>
      </c>
      <c r="X1835" t="s">
        <v>73</v>
      </c>
      <c r="Y1835" t="s">
        <v>73</v>
      </c>
      <c r="Z1835" t="s">
        <v>73</v>
      </c>
      <c r="AA1835" t="s">
        <v>73</v>
      </c>
      <c r="AB1835" t="s">
        <v>73</v>
      </c>
      <c r="AC1835" t="s">
        <v>73</v>
      </c>
      <c r="AD1835" t="s">
        <v>73</v>
      </c>
      <c r="AE1835" t="s">
        <v>73</v>
      </c>
      <c r="AF1835" t="s">
        <v>89</v>
      </c>
      <c r="AG1835" t="s">
        <v>73</v>
      </c>
      <c r="AH1835" t="s">
        <v>71</v>
      </c>
      <c r="AI1835" t="s">
        <v>73</v>
      </c>
      <c r="AJ1835" t="s">
        <v>66</v>
      </c>
      <c r="AK1835" t="s">
        <v>71</v>
      </c>
      <c r="AL1835" t="s">
        <v>73</v>
      </c>
      <c r="AM1835" t="s">
        <v>73</v>
      </c>
      <c r="AN1835" t="s">
        <v>73</v>
      </c>
      <c r="AO1835" t="s">
        <v>73</v>
      </c>
      <c r="AP1835" t="s">
        <v>73</v>
      </c>
      <c r="AQ1835" t="s">
        <v>73</v>
      </c>
      <c r="AR1835" t="s">
        <v>73</v>
      </c>
      <c r="AS1835" t="s">
        <v>73</v>
      </c>
      <c r="AT1835" t="s">
        <v>73</v>
      </c>
      <c r="AV1835" t="s">
        <v>90</v>
      </c>
      <c r="AW1835" t="s">
        <v>73</v>
      </c>
      <c r="BG1835" t="s">
        <v>91</v>
      </c>
      <c r="BH1835" t="s">
        <v>73</v>
      </c>
      <c r="BI1835" t="s">
        <v>73</v>
      </c>
      <c r="BJ1835" t="s">
        <v>73</v>
      </c>
      <c r="BK1835" t="s">
        <v>73</v>
      </c>
      <c r="BL1835" t="s">
        <v>73</v>
      </c>
      <c r="BM1835" t="s">
        <v>73</v>
      </c>
      <c r="BN1835" t="s">
        <v>71</v>
      </c>
    </row>
    <row r="1836" spans="1:66" hidden="1" x14ac:dyDescent="0.25">
      <c r="A1836" t="s">
        <v>105</v>
      </c>
      <c r="B1836">
        <v>1203</v>
      </c>
      <c r="C1836" t="s">
        <v>67</v>
      </c>
      <c r="D1836" t="s">
        <v>215</v>
      </c>
      <c r="E1836">
        <v>0</v>
      </c>
      <c r="H1836">
        <v>2800</v>
      </c>
      <c r="I1836">
        <v>27</v>
      </c>
      <c r="J1836" t="s">
        <v>69</v>
      </c>
      <c r="K1836" t="s">
        <v>214</v>
      </c>
      <c r="N1836" t="s">
        <v>67</v>
      </c>
      <c r="O1836">
        <v>5</v>
      </c>
      <c r="P1836">
        <v>0</v>
      </c>
      <c r="Q1836" t="s">
        <v>67</v>
      </c>
      <c r="R1836">
        <v>2</v>
      </c>
      <c r="S1836" t="s">
        <v>71</v>
      </c>
      <c r="T1836" t="s">
        <v>79</v>
      </c>
      <c r="U1836" t="s">
        <v>73</v>
      </c>
    </row>
    <row r="1837" spans="1:66" hidden="1" x14ac:dyDescent="0.25">
      <c r="A1837" t="s">
        <v>105</v>
      </c>
      <c r="B1837">
        <v>1203</v>
      </c>
      <c r="C1837" t="s">
        <v>67</v>
      </c>
      <c r="D1837" t="s">
        <v>215</v>
      </c>
      <c r="E1837">
        <v>0</v>
      </c>
      <c r="H1837">
        <v>2800</v>
      </c>
      <c r="I1837">
        <v>27</v>
      </c>
      <c r="J1837" t="s">
        <v>69</v>
      </c>
      <c r="K1837" t="s">
        <v>214</v>
      </c>
      <c r="N1837" t="s">
        <v>67</v>
      </c>
      <c r="O1837">
        <v>5</v>
      </c>
      <c r="P1837">
        <v>0</v>
      </c>
      <c r="Q1837" t="s">
        <v>67</v>
      </c>
      <c r="R1837">
        <v>2</v>
      </c>
      <c r="S1837" t="s">
        <v>71</v>
      </c>
      <c r="T1837" t="s">
        <v>80</v>
      </c>
      <c r="U1837" t="s">
        <v>73</v>
      </c>
    </row>
    <row r="1838" spans="1:66" hidden="1" x14ac:dyDescent="0.25">
      <c r="A1838" t="s">
        <v>105</v>
      </c>
      <c r="B1838">
        <v>1203</v>
      </c>
      <c r="C1838" t="s">
        <v>67</v>
      </c>
      <c r="D1838" t="s">
        <v>215</v>
      </c>
      <c r="E1838">
        <v>0</v>
      </c>
      <c r="H1838">
        <v>2800</v>
      </c>
      <c r="I1838">
        <v>27</v>
      </c>
      <c r="J1838" t="s">
        <v>69</v>
      </c>
      <c r="K1838" t="s">
        <v>214</v>
      </c>
      <c r="N1838" t="s">
        <v>67</v>
      </c>
      <c r="O1838">
        <v>5</v>
      </c>
      <c r="P1838">
        <v>0</v>
      </c>
      <c r="Q1838" t="s">
        <v>67</v>
      </c>
      <c r="R1838">
        <v>2</v>
      </c>
      <c r="S1838" t="s">
        <v>71</v>
      </c>
      <c r="T1838" t="s">
        <v>81</v>
      </c>
      <c r="U1838" t="s">
        <v>73</v>
      </c>
    </row>
    <row r="1839" spans="1:66" hidden="1" x14ac:dyDescent="0.25">
      <c r="A1839" t="s">
        <v>105</v>
      </c>
      <c r="B1839">
        <v>1203</v>
      </c>
      <c r="C1839" t="s">
        <v>67</v>
      </c>
      <c r="D1839" t="s">
        <v>215</v>
      </c>
      <c r="E1839">
        <v>0</v>
      </c>
      <c r="H1839">
        <v>2800</v>
      </c>
      <c r="I1839">
        <v>27</v>
      </c>
      <c r="J1839" t="s">
        <v>69</v>
      </c>
      <c r="K1839" t="s">
        <v>214</v>
      </c>
      <c r="N1839" t="s">
        <v>67</v>
      </c>
      <c r="O1839">
        <v>5</v>
      </c>
      <c r="P1839">
        <v>0</v>
      </c>
      <c r="Q1839" t="s">
        <v>67</v>
      </c>
      <c r="R1839">
        <v>2</v>
      </c>
      <c r="S1839" t="s">
        <v>71</v>
      </c>
      <c r="T1839" t="s">
        <v>82</v>
      </c>
      <c r="U1839" t="s">
        <v>73</v>
      </c>
    </row>
    <row r="1840" spans="1:66" hidden="1" x14ac:dyDescent="0.25">
      <c r="A1840" t="s">
        <v>105</v>
      </c>
      <c r="B1840">
        <v>1203</v>
      </c>
      <c r="C1840" t="s">
        <v>67</v>
      </c>
      <c r="D1840" t="s">
        <v>215</v>
      </c>
      <c r="E1840">
        <v>0</v>
      </c>
      <c r="H1840">
        <v>2800</v>
      </c>
      <c r="I1840">
        <v>27</v>
      </c>
      <c r="J1840" t="s">
        <v>69</v>
      </c>
      <c r="K1840" t="s">
        <v>214</v>
      </c>
      <c r="N1840" t="s">
        <v>67</v>
      </c>
      <c r="O1840">
        <v>5</v>
      </c>
      <c r="P1840">
        <v>0</v>
      </c>
      <c r="Q1840" t="s">
        <v>67</v>
      </c>
      <c r="R1840">
        <v>2</v>
      </c>
      <c r="S1840" t="s">
        <v>71</v>
      </c>
      <c r="T1840" t="s">
        <v>83</v>
      </c>
      <c r="U1840" t="s">
        <v>73</v>
      </c>
    </row>
    <row r="1841" spans="1:66" hidden="1" x14ac:dyDescent="0.25">
      <c r="A1841" t="s">
        <v>105</v>
      </c>
      <c r="B1841">
        <v>1203</v>
      </c>
      <c r="C1841" t="s">
        <v>67</v>
      </c>
      <c r="D1841" t="s">
        <v>215</v>
      </c>
      <c r="E1841">
        <v>0</v>
      </c>
      <c r="H1841">
        <v>2800</v>
      </c>
      <c r="I1841">
        <v>27</v>
      </c>
      <c r="J1841" t="s">
        <v>69</v>
      </c>
      <c r="K1841" t="s">
        <v>214</v>
      </c>
      <c r="N1841" t="s">
        <v>67</v>
      </c>
      <c r="O1841">
        <v>5</v>
      </c>
      <c r="P1841">
        <v>0</v>
      </c>
      <c r="Q1841" t="s">
        <v>67</v>
      </c>
      <c r="R1841">
        <v>2</v>
      </c>
      <c r="S1841" t="s">
        <v>71</v>
      </c>
      <c r="T1841" t="s">
        <v>84</v>
      </c>
      <c r="U1841" t="s">
        <v>73</v>
      </c>
    </row>
    <row r="1842" spans="1:66" hidden="1" x14ac:dyDescent="0.25">
      <c r="A1842" t="s">
        <v>105</v>
      </c>
      <c r="B1842">
        <v>1203</v>
      </c>
      <c r="C1842" t="s">
        <v>67</v>
      </c>
      <c r="D1842" t="s">
        <v>215</v>
      </c>
      <c r="E1842">
        <v>0</v>
      </c>
      <c r="H1842">
        <v>2800</v>
      </c>
      <c r="I1842">
        <v>27</v>
      </c>
      <c r="J1842" t="s">
        <v>69</v>
      </c>
      <c r="K1842" t="s">
        <v>214</v>
      </c>
      <c r="N1842" t="s">
        <v>67</v>
      </c>
      <c r="O1842">
        <v>5</v>
      </c>
      <c r="P1842">
        <v>0</v>
      </c>
      <c r="Q1842" t="s">
        <v>67</v>
      </c>
      <c r="R1842">
        <v>2</v>
      </c>
      <c r="S1842" t="s">
        <v>71</v>
      </c>
      <c r="T1842" t="s">
        <v>85</v>
      </c>
      <c r="U1842" t="s">
        <v>73</v>
      </c>
    </row>
    <row r="1843" spans="1:66" hidden="1" x14ac:dyDescent="0.25">
      <c r="A1843" t="s">
        <v>105</v>
      </c>
      <c r="B1843">
        <v>1203</v>
      </c>
      <c r="C1843" t="s">
        <v>67</v>
      </c>
      <c r="D1843" t="s">
        <v>215</v>
      </c>
      <c r="E1843">
        <v>0</v>
      </c>
      <c r="H1843">
        <v>2800</v>
      </c>
      <c r="I1843">
        <v>27</v>
      </c>
      <c r="J1843" t="s">
        <v>69</v>
      </c>
      <c r="K1843" t="s">
        <v>214</v>
      </c>
      <c r="N1843" t="s">
        <v>67</v>
      </c>
      <c r="O1843">
        <v>5</v>
      </c>
      <c r="P1843">
        <v>0</v>
      </c>
      <c r="Q1843" t="s">
        <v>67</v>
      </c>
      <c r="R1843">
        <v>2</v>
      </c>
      <c r="S1843" t="s">
        <v>71</v>
      </c>
      <c r="T1843" t="s">
        <v>86</v>
      </c>
      <c r="U1843" t="s">
        <v>73</v>
      </c>
    </row>
    <row r="1844" spans="1:66" hidden="1" x14ac:dyDescent="0.25">
      <c r="A1844" t="s">
        <v>105</v>
      </c>
      <c r="B1844">
        <v>1203</v>
      </c>
      <c r="C1844" t="s">
        <v>67</v>
      </c>
      <c r="D1844" t="s">
        <v>215</v>
      </c>
      <c r="E1844">
        <v>0</v>
      </c>
      <c r="H1844">
        <v>2800</v>
      </c>
      <c r="I1844">
        <v>27</v>
      </c>
      <c r="J1844" t="s">
        <v>69</v>
      </c>
      <c r="K1844" t="s">
        <v>214</v>
      </c>
      <c r="N1844" t="s">
        <v>67</v>
      </c>
      <c r="O1844">
        <v>5</v>
      </c>
      <c r="P1844">
        <v>0</v>
      </c>
      <c r="Q1844" t="s">
        <v>67</v>
      </c>
      <c r="R1844">
        <v>2</v>
      </c>
      <c r="S1844" t="s">
        <v>71</v>
      </c>
      <c r="T1844" t="s">
        <v>87</v>
      </c>
      <c r="U1844" t="s">
        <v>71</v>
      </c>
      <c r="V1844" t="s">
        <v>66</v>
      </c>
      <c r="W1844" t="s">
        <v>71</v>
      </c>
      <c r="X1844" t="s">
        <v>73</v>
      </c>
      <c r="Y1844" t="s">
        <v>73</v>
      </c>
      <c r="Z1844" t="s">
        <v>73</v>
      </c>
      <c r="AA1844" t="s">
        <v>73</v>
      </c>
      <c r="AB1844" t="s">
        <v>73</v>
      </c>
      <c r="AC1844" t="s">
        <v>73</v>
      </c>
      <c r="AD1844" t="s">
        <v>73</v>
      </c>
      <c r="AE1844" t="s">
        <v>73</v>
      </c>
      <c r="AF1844" t="s">
        <v>89</v>
      </c>
      <c r="AG1844" t="s">
        <v>73</v>
      </c>
      <c r="AH1844" t="s">
        <v>71</v>
      </c>
      <c r="AI1844" t="s">
        <v>73</v>
      </c>
      <c r="AJ1844" t="s">
        <v>66</v>
      </c>
      <c r="AK1844" t="s">
        <v>71</v>
      </c>
      <c r="AL1844" t="s">
        <v>73</v>
      </c>
      <c r="AM1844" t="s">
        <v>73</v>
      </c>
      <c r="AN1844" t="s">
        <v>73</v>
      </c>
      <c r="AO1844" t="s">
        <v>73</v>
      </c>
      <c r="AP1844" t="s">
        <v>73</v>
      </c>
      <c r="AQ1844" t="s">
        <v>73</v>
      </c>
      <c r="AR1844" t="s">
        <v>73</v>
      </c>
      <c r="AS1844" t="s">
        <v>73</v>
      </c>
      <c r="AT1844" t="s">
        <v>73</v>
      </c>
      <c r="AV1844" t="s">
        <v>90</v>
      </c>
      <c r="AW1844" t="s">
        <v>73</v>
      </c>
      <c r="BG1844" t="s">
        <v>91</v>
      </c>
      <c r="BH1844" t="s">
        <v>73</v>
      </c>
      <c r="BI1844" t="s">
        <v>73</v>
      </c>
      <c r="BJ1844" t="s">
        <v>73</v>
      </c>
      <c r="BK1844" t="s">
        <v>73</v>
      </c>
      <c r="BL1844" t="s">
        <v>73</v>
      </c>
      <c r="BM1844" t="s">
        <v>73</v>
      </c>
      <c r="BN1844" t="s">
        <v>71</v>
      </c>
    </row>
    <row r="1845" spans="1:66" hidden="1" x14ac:dyDescent="0.25">
      <c r="A1845" t="s">
        <v>105</v>
      </c>
      <c r="B1845">
        <v>1203</v>
      </c>
      <c r="C1845" t="s">
        <v>67</v>
      </c>
      <c r="D1845" t="s">
        <v>215</v>
      </c>
      <c r="E1845">
        <v>0</v>
      </c>
      <c r="H1845">
        <v>2800</v>
      </c>
      <c r="I1845">
        <v>27</v>
      </c>
      <c r="J1845" t="s">
        <v>69</v>
      </c>
      <c r="K1845" t="s">
        <v>214</v>
      </c>
      <c r="N1845" t="s">
        <v>67</v>
      </c>
      <c r="O1845">
        <v>5</v>
      </c>
      <c r="P1845">
        <v>0</v>
      </c>
      <c r="Q1845" t="s">
        <v>67</v>
      </c>
      <c r="R1845">
        <v>2</v>
      </c>
      <c r="S1845" t="s">
        <v>71</v>
      </c>
      <c r="T1845" t="s">
        <v>88</v>
      </c>
      <c r="U1845" t="s">
        <v>73</v>
      </c>
    </row>
    <row r="1846" spans="1:66" hidden="1" x14ac:dyDescent="0.25">
      <c r="A1846" t="s">
        <v>105</v>
      </c>
      <c r="B1846">
        <v>1203</v>
      </c>
      <c r="C1846" t="s">
        <v>67</v>
      </c>
      <c r="D1846" t="s">
        <v>215</v>
      </c>
      <c r="E1846">
        <v>0</v>
      </c>
      <c r="H1846">
        <v>2800</v>
      </c>
      <c r="I1846">
        <v>27</v>
      </c>
      <c r="J1846" t="s">
        <v>69</v>
      </c>
      <c r="K1846" t="s">
        <v>214</v>
      </c>
      <c r="N1846" t="s">
        <v>67</v>
      </c>
      <c r="O1846">
        <v>5</v>
      </c>
      <c r="P1846">
        <v>0</v>
      </c>
      <c r="Q1846" t="s">
        <v>67</v>
      </c>
      <c r="R1846">
        <v>2</v>
      </c>
      <c r="S1846" t="s">
        <v>71</v>
      </c>
      <c r="T1846" t="s">
        <v>92</v>
      </c>
      <c r="U1846" t="s">
        <v>71</v>
      </c>
      <c r="V1846" t="s">
        <v>66</v>
      </c>
      <c r="W1846" t="s">
        <v>71</v>
      </c>
      <c r="X1846" t="s">
        <v>73</v>
      </c>
      <c r="Y1846" t="s">
        <v>73</v>
      </c>
      <c r="Z1846" t="s">
        <v>73</v>
      </c>
      <c r="AA1846" t="s">
        <v>73</v>
      </c>
      <c r="AB1846" t="s">
        <v>73</v>
      </c>
      <c r="AC1846" t="s">
        <v>73</v>
      </c>
      <c r="AD1846" t="s">
        <v>73</v>
      </c>
      <c r="AE1846" t="s">
        <v>73</v>
      </c>
      <c r="AF1846" t="s">
        <v>89</v>
      </c>
      <c r="AG1846" t="s">
        <v>73</v>
      </c>
      <c r="AH1846" t="s">
        <v>71</v>
      </c>
      <c r="AI1846" t="s">
        <v>73</v>
      </c>
      <c r="AJ1846" t="s">
        <v>66</v>
      </c>
      <c r="AK1846" t="s">
        <v>71</v>
      </c>
      <c r="AL1846" t="s">
        <v>73</v>
      </c>
      <c r="AM1846" t="s">
        <v>73</v>
      </c>
      <c r="AN1846" t="s">
        <v>73</v>
      </c>
      <c r="AO1846" t="s">
        <v>73</v>
      </c>
      <c r="AP1846" t="s">
        <v>73</v>
      </c>
      <c r="AQ1846" t="s">
        <v>73</v>
      </c>
      <c r="AR1846" t="s">
        <v>73</v>
      </c>
      <c r="AS1846" t="s">
        <v>73</v>
      </c>
      <c r="AT1846" t="s">
        <v>73</v>
      </c>
      <c r="AV1846" t="s">
        <v>90</v>
      </c>
      <c r="AW1846" t="s">
        <v>73</v>
      </c>
      <c r="BG1846" t="s">
        <v>91</v>
      </c>
      <c r="BH1846" t="s">
        <v>73</v>
      </c>
      <c r="BI1846" t="s">
        <v>73</v>
      </c>
      <c r="BJ1846" t="s">
        <v>73</v>
      </c>
      <c r="BK1846" t="s">
        <v>73</v>
      </c>
      <c r="BL1846" t="s">
        <v>73</v>
      </c>
      <c r="BM1846" t="s">
        <v>73</v>
      </c>
      <c r="BN1846" t="s">
        <v>71</v>
      </c>
    </row>
    <row r="1847" spans="1:66" hidden="1" x14ac:dyDescent="0.25">
      <c r="A1847" t="s">
        <v>105</v>
      </c>
      <c r="B1847">
        <v>1203</v>
      </c>
      <c r="C1847" t="s">
        <v>67</v>
      </c>
      <c r="D1847" t="s">
        <v>215</v>
      </c>
      <c r="E1847">
        <v>0</v>
      </c>
      <c r="H1847">
        <v>2800</v>
      </c>
      <c r="I1847">
        <v>27</v>
      </c>
      <c r="J1847" t="s">
        <v>69</v>
      </c>
      <c r="K1847" t="s">
        <v>214</v>
      </c>
      <c r="N1847" t="s">
        <v>67</v>
      </c>
      <c r="O1847">
        <v>5</v>
      </c>
      <c r="P1847">
        <v>0</v>
      </c>
      <c r="Q1847" t="s">
        <v>67</v>
      </c>
      <c r="R1847">
        <v>2</v>
      </c>
      <c r="S1847" t="s">
        <v>71</v>
      </c>
      <c r="T1847" t="s">
        <v>93</v>
      </c>
      <c r="U1847" t="s">
        <v>73</v>
      </c>
    </row>
    <row r="1848" spans="1:66" hidden="1" x14ac:dyDescent="0.25">
      <c r="A1848" t="s">
        <v>105</v>
      </c>
      <c r="B1848">
        <v>1203</v>
      </c>
      <c r="C1848" t="s">
        <v>67</v>
      </c>
      <c r="D1848" t="s">
        <v>215</v>
      </c>
      <c r="E1848">
        <v>0</v>
      </c>
      <c r="H1848">
        <v>2800</v>
      </c>
      <c r="I1848">
        <v>27</v>
      </c>
      <c r="J1848" t="s">
        <v>69</v>
      </c>
      <c r="K1848" t="s">
        <v>214</v>
      </c>
      <c r="N1848" t="s">
        <v>67</v>
      </c>
      <c r="O1848">
        <v>5</v>
      </c>
      <c r="P1848">
        <v>0</v>
      </c>
      <c r="Q1848" t="s">
        <v>67</v>
      </c>
      <c r="R1848">
        <v>2</v>
      </c>
      <c r="S1848" t="s">
        <v>71</v>
      </c>
      <c r="T1848" t="s">
        <v>94</v>
      </c>
      <c r="U1848" t="s">
        <v>73</v>
      </c>
    </row>
    <row r="1849" spans="1:66" hidden="1" x14ac:dyDescent="0.25">
      <c r="A1849" t="s">
        <v>105</v>
      </c>
      <c r="B1849">
        <v>1203</v>
      </c>
      <c r="C1849" t="s">
        <v>67</v>
      </c>
      <c r="D1849" t="s">
        <v>215</v>
      </c>
      <c r="E1849">
        <v>0</v>
      </c>
      <c r="H1849">
        <v>2800</v>
      </c>
      <c r="I1849">
        <v>27</v>
      </c>
      <c r="J1849" t="s">
        <v>69</v>
      </c>
      <c r="K1849" t="s">
        <v>214</v>
      </c>
      <c r="N1849" t="s">
        <v>67</v>
      </c>
      <c r="O1849">
        <v>5</v>
      </c>
      <c r="P1849">
        <v>0</v>
      </c>
      <c r="Q1849" t="s">
        <v>67</v>
      </c>
      <c r="R1849">
        <v>2</v>
      </c>
      <c r="S1849" t="s">
        <v>71</v>
      </c>
      <c r="T1849" t="s">
        <v>95</v>
      </c>
      <c r="U1849" t="s">
        <v>73</v>
      </c>
    </row>
    <row r="1850" spans="1:66" hidden="1" x14ac:dyDescent="0.25">
      <c r="A1850" t="s">
        <v>105</v>
      </c>
      <c r="B1850">
        <v>1203</v>
      </c>
      <c r="C1850" t="s">
        <v>67</v>
      </c>
      <c r="D1850" t="s">
        <v>215</v>
      </c>
      <c r="E1850">
        <v>0</v>
      </c>
      <c r="H1850">
        <v>2800</v>
      </c>
      <c r="I1850">
        <v>27</v>
      </c>
      <c r="J1850" t="s">
        <v>69</v>
      </c>
      <c r="K1850" t="s">
        <v>214</v>
      </c>
      <c r="N1850" t="s">
        <v>67</v>
      </c>
      <c r="O1850">
        <v>5</v>
      </c>
      <c r="P1850">
        <v>0</v>
      </c>
      <c r="Q1850" t="s">
        <v>67</v>
      </c>
      <c r="R1850">
        <v>2</v>
      </c>
      <c r="S1850" t="s">
        <v>71</v>
      </c>
      <c r="T1850" t="s">
        <v>96</v>
      </c>
      <c r="U1850" t="s">
        <v>73</v>
      </c>
    </row>
    <row r="1851" spans="1:66" hidden="1" x14ac:dyDescent="0.25">
      <c r="A1851" t="s">
        <v>105</v>
      </c>
      <c r="B1851">
        <v>1203</v>
      </c>
      <c r="C1851" t="s">
        <v>67</v>
      </c>
      <c r="D1851" t="s">
        <v>215</v>
      </c>
      <c r="E1851">
        <v>0</v>
      </c>
      <c r="H1851">
        <v>2800</v>
      </c>
      <c r="I1851">
        <v>27</v>
      </c>
      <c r="J1851" t="s">
        <v>69</v>
      </c>
      <c r="K1851" t="s">
        <v>214</v>
      </c>
      <c r="N1851" t="s">
        <v>67</v>
      </c>
      <c r="O1851">
        <v>5</v>
      </c>
      <c r="P1851">
        <v>0</v>
      </c>
      <c r="Q1851" t="s">
        <v>67</v>
      </c>
      <c r="R1851">
        <v>2</v>
      </c>
      <c r="S1851" t="s">
        <v>71</v>
      </c>
      <c r="T1851" t="s">
        <v>97</v>
      </c>
      <c r="U1851" t="s">
        <v>71</v>
      </c>
      <c r="V1851" t="s">
        <v>66</v>
      </c>
      <c r="W1851" t="s">
        <v>71</v>
      </c>
      <c r="X1851" t="s">
        <v>73</v>
      </c>
      <c r="Y1851" t="s">
        <v>73</v>
      </c>
      <c r="Z1851" t="s">
        <v>73</v>
      </c>
      <c r="AA1851" t="s">
        <v>73</v>
      </c>
      <c r="AB1851" t="s">
        <v>73</v>
      </c>
      <c r="AC1851" t="s">
        <v>73</v>
      </c>
      <c r="AD1851" t="s">
        <v>73</v>
      </c>
      <c r="AE1851" t="s">
        <v>73</v>
      </c>
      <c r="AF1851" t="s">
        <v>89</v>
      </c>
      <c r="AG1851" t="s">
        <v>73</v>
      </c>
      <c r="AH1851" t="s">
        <v>71</v>
      </c>
      <c r="AI1851" t="s">
        <v>73</v>
      </c>
      <c r="AJ1851" t="s">
        <v>89</v>
      </c>
      <c r="AK1851" t="s">
        <v>73</v>
      </c>
      <c r="AL1851" t="s">
        <v>71</v>
      </c>
      <c r="AM1851" t="s">
        <v>73</v>
      </c>
      <c r="AN1851" t="s">
        <v>73</v>
      </c>
      <c r="AO1851" t="s">
        <v>73</v>
      </c>
      <c r="AP1851" t="s">
        <v>73</v>
      </c>
      <c r="AQ1851" t="s">
        <v>73</v>
      </c>
      <c r="AR1851" t="s">
        <v>73</v>
      </c>
      <c r="AS1851" t="s">
        <v>73</v>
      </c>
      <c r="AT1851" t="s">
        <v>73</v>
      </c>
      <c r="AV1851" t="s">
        <v>90</v>
      </c>
      <c r="AW1851" t="s">
        <v>73</v>
      </c>
      <c r="BG1851" t="s">
        <v>91</v>
      </c>
      <c r="BH1851" t="s">
        <v>73</v>
      </c>
      <c r="BI1851" t="s">
        <v>73</v>
      </c>
      <c r="BJ1851" t="s">
        <v>73</v>
      </c>
      <c r="BK1851" t="s">
        <v>73</v>
      </c>
      <c r="BL1851" t="s">
        <v>73</v>
      </c>
      <c r="BM1851" t="s">
        <v>73</v>
      </c>
      <c r="BN1851" t="s">
        <v>71</v>
      </c>
    </row>
    <row r="1852" spans="1:66" hidden="1" x14ac:dyDescent="0.25">
      <c r="A1852" t="s">
        <v>108</v>
      </c>
      <c r="B1852">
        <v>1206</v>
      </c>
      <c r="C1852" t="s">
        <v>67</v>
      </c>
      <c r="D1852" t="s">
        <v>216</v>
      </c>
      <c r="E1852">
        <v>0</v>
      </c>
      <c r="F1852">
        <v>76.379159999999999</v>
      </c>
      <c r="G1852">
        <v>9.8827499999999997</v>
      </c>
      <c r="H1852">
        <v>2705</v>
      </c>
      <c r="I1852">
        <v>19</v>
      </c>
      <c r="J1852" t="s">
        <v>69</v>
      </c>
      <c r="K1852" t="s">
        <v>214</v>
      </c>
      <c r="N1852" t="s">
        <v>67</v>
      </c>
      <c r="O1852">
        <v>5</v>
      </c>
      <c r="P1852">
        <v>0</v>
      </c>
      <c r="Q1852" t="s">
        <v>67</v>
      </c>
      <c r="R1852">
        <v>2</v>
      </c>
      <c r="S1852" t="s">
        <v>71</v>
      </c>
      <c r="T1852" t="s">
        <v>72</v>
      </c>
      <c r="U1852" t="s">
        <v>73</v>
      </c>
    </row>
    <row r="1853" spans="1:66" hidden="1" x14ac:dyDescent="0.25">
      <c r="A1853" t="s">
        <v>108</v>
      </c>
      <c r="B1853">
        <v>1206</v>
      </c>
      <c r="C1853" t="s">
        <v>67</v>
      </c>
      <c r="D1853" t="s">
        <v>216</v>
      </c>
      <c r="E1853">
        <v>0</v>
      </c>
      <c r="F1853">
        <v>76.379159999999999</v>
      </c>
      <c r="G1853">
        <v>9.8827499999999997</v>
      </c>
      <c r="H1853">
        <v>2705</v>
      </c>
      <c r="I1853">
        <v>19</v>
      </c>
      <c r="J1853" t="s">
        <v>69</v>
      </c>
      <c r="K1853" t="s">
        <v>214</v>
      </c>
      <c r="N1853" t="s">
        <v>67</v>
      </c>
      <c r="O1853">
        <v>5</v>
      </c>
      <c r="P1853">
        <v>0</v>
      </c>
      <c r="Q1853" t="s">
        <v>67</v>
      </c>
      <c r="R1853">
        <v>2</v>
      </c>
      <c r="S1853" t="s">
        <v>71</v>
      </c>
      <c r="T1853" t="s">
        <v>74</v>
      </c>
      <c r="U1853" t="s">
        <v>73</v>
      </c>
    </row>
    <row r="1854" spans="1:66" hidden="1" x14ac:dyDescent="0.25">
      <c r="A1854" t="s">
        <v>108</v>
      </c>
      <c r="B1854">
        <v>1206</v>
      </c>
      <c r="C1854" t="s">
        <v>67</v>
      </c>
      <c r="D1854" t="s">
        <v>216</v>
      </c>
      <c r="E1854">
        <v>0</v>
      </c>
      <c r="F1854">
        <v>76.379159999999999</v>
      </c>
      <c r="G1854">
        <v>9.8827499999999997</v>
      </c>
      <c r="H1854">
        <v>2705</v>
      </c>
      <c r="I1854">
        <v>19</v>
      </c>
      <c r="J1854" t="s">
        <v>69</v>
      </c>
      <c r="K1854" t="s">
        <v>214</v>
      </c>
      <c r="N1854" t="s">
        <v>67</v>
      </c>
      <c r="O1854">
        <v>5</v>
      </c>
      <c r="P1854">
        <v>0</v>
      </c>
      <c r="Q1854" t="s">
        <v>67</v>
      </c>
      <c r="R1854">
        <v>2</v>
      </c>
      <c r="S1854" t="s">
        <v>71</v>
      </c>
      <c r="T1854" t="s">
        <v>75</v>
      </c>
      <c r="U1854" t="s">
        <v>71</v>
      </c>
      <c r="V1854" t="s">
        <v>217</v>
      </c>
      <c r="W1854" t="s">
        <v>73</v>
      </c>
      <c r="X1854" t="s">
        <v>73</v>
      </c>
      <c r="Y1854" t="s">
        <v>71</v>
      </c>
      <c r="Z1854" t="s">
        <v>71</v>
      </c>
      <c r="AA1854" t="s">
        <v>73</v>
      </c>
      <c r="AB1854" t="s">
        <v>73</v>
      </c>
      <c r="AC1854" t="s">
        <v>73</v>
      </c>
      <c r="AD1854" t="s">
        <v>73</v>
      </c>
      <c r="AE1854" t="s">
        <v>73</v>
      </c>
      <c r="AF1854" t="s">
        <v>89</v>
      </c>
      <c r="AG1854" t="s">
        <v>73</v>
      </c>
      <c r="AH1854" t="s">
        <v>71</v>
      </c>
      <c r="AI1854" t="s">
        <v>73</v>
      </c>
      <c r="AJ1854" t="s">
        <v>124</v>
      </c>
      <c r="AK1854" t="s">
        <v>73</v>
      </c>
      <c r="AL1854" t="s">
        <v>73</v>
      </c>
      <c r="AM1854" t="s">
        <v>73</v>
      </c>
      <c r="AN1854" t="s">
        <v>73</v>
      </c>
      <c r="AO1854" t="s">
        <v>73</v>
      </c>
      <c r="AP1854" t="s">
        <v>73</v>
      </c>
      <c r="AQ1854" t="s">
        <v>73</v>
      </c>
      <c r="AR1854" t="s">
        <v>73</v>
      </c>
      <c r="AS1854" t="s">
        <v>73</v>
      </c>
      <c r="AT1854" t="s">
        <v>71</v>
      </c>
      <c r="AU1854" t="s">
        <v>180</v>
      </c>
      <c r="AV1854" t="s">
        <v>90</v>
      </c>
      <c r="AW1854" t="s">
        <v>73</v>
      </c>
      <c r="BG1854" t="s">
        <v>91</v>
      </c>
      <c r="BH1854" t="s">
        <v>73</v>
      </c>
      <c r="BI1854" t="s">
        <v>73</v>
      </c>
      <c r="BJ1854" t="s">
        <v>73</v>
      </c>
      <c r="BK1854" t="s">
        <v>73</v>
      </c>
      <c r="BL1854" t="s">
        <v>73</v>
      </c>
      <c r="BM1854" t="s">
        <v>73</v>
      </c>
      <c r="BN1854" t="s">
        <v>71</v>
      </c>
    </row>
    <row r="1855" spans="1:66" hidden="1" x14ac:dyDescent="0.25">
      <c r="A1855" t="s">
        <v>108</v>
      </c>
      <c r="B1855">
        <v>1206</v>
      </c>
      <c r="C1855" t="s">
        <v>67</v>
      </c>
      <c r="D1855" t="s">
        <v>216</v>
      </c>
      <c r="E1855">
        <v>0</v>
      </c>
      <c r="F1855">
        <v>76.379159999999999</v>
      </c>
      <c r="G1855">
        <v>9.8827499999999997</v>
      </c>
      <c r="H1855">
        <v>2705</v>
      </c>
      <c r="I1855">
        <v>19</v>
      </c>
      <c r="J1855" t="s">
        <v>69</v>
      </c>
      <c r="K1855" t="s">
        <v>214</v>
      </c>
      <c r="N1855" t="s">
        <v>67</v>
      </c>
      <c r="O1855">
        <v>5</v>
      </c>
      <c r="P1855">
        <v>0</v>
      </c>
      <c r="Q1855" t="s">
        <v>67</v>
      </c>
      <c r="R1855">
        <v>2</v>
      </c>
      <c r="S1855" t="s">
        <v>71</v>
      </c>
      <c r="T1855" t="s">
        <v>76</v>
      </c>
      <c r="U1855" t="s">
        <v>73</v>
      </c>
    </row>
    <row r="1856" spans="1:66" hidden="1" x14ac:dyDescent="0.25">
      <c r="A1856" t="s">
        <v>108</v>
      </c>
      <c r="B1856">
        <v>1206</v>
      </c>
      <c r="C1856" t="s">
        <v>67</v>
      </c>
      <c r="D1856" t="s">
        <v>216</v>
      </c>
      <c r="E1856">
        <v>0</v>
      </c>
      <c r="F1856">
        <v>76.379159999999999</v>
      </c>
      <c r="G1856">
        <v>9.8827499999999997</v>
      </c>
      <c r="H1856">
        <v>2705</v>
      </c>
      <c r="I1856">
        <v>19</v>
      </c>
      <c r="J1856" t="s">
        <v>69</v>
      </c>
      <c r="K1856" t="s">
        <v>214</v>
      </c>
      <c r="N1856" t="s">
        <v>67</v>
      </c>
      <c r="O1856">
        <v>5</v>
      </c>
      <c r="P1856">
        <v>0</v>
      </c>
      <c r="Q1856" t="s">
        <v>67</v>
      </c>
      <c r="R1856">
        <v>2</v>
      </c>
      <c r="S1856" t="s">
        <v>71</v>
      </c>
      <c r="T1856" t="s">
        <v>77</v>
      </c>
      <c r="U1856" t="s">
        <v>73</v>
      </c>
    </row>
    <row r="1857" spans="1:66" hidden="1" x14ac:dyDescent="0.25">
      <c r="A1857" t="s">
        <v>108</v>
      </c>
      <c r="B1857">
        <v>1206</v>
      </c>
      <c r="C1857" t="s">
        <v>67</v>
      </c>
      <c r="D1857" t="s">
        <v>216</v>
      </c>
      <c r="E1857">
        <v>0</v>
      </c>
      <c r="F1857">
        <v>76.379159999999999</v>
      </c>
      <c r="G1857">
        <v>9.8827499999999997</v>
      </c>
      <c r="H1857">
        <v>2705</v>
      </c>
      <c r="I1857">
        <v>19</v>
      </c>
      <c r="J1857" t="s">
        <v>69</v>
      </c>
      <c r="K1857" t="s">
        <v>214</v>
      </c>
      <c r="N1857" t="s">
        <v>67</v>
      </c>
      <c r="O1857">
        <v>5</v>
      </c>
      <c r="P1857">
        <v>0</v>
      </c>
      <c r="Q1857" t="s">
        <v>67</v>
      </c>
      <c r="R1857">
        <v>2</v>
      </c>
      <c r="S1857" t="s">
        <v>71</v>
      </c>
      <c r="T1857" t="s">
        <v>78</v>
      </c>
      <c r="U1857" t="s">
        <v>73</v>
      </c>
    </row>
    <row r="1858" spans="1:66" hidden="1" x14ac:dyDescent="0.25">
      <c r="A1858" t="s">
        <v>108</v>
      </c>
      <c r="B1858">
        <v>1206</v>
      </c>
      <c r="C1858" t="s">
        <v>67</v>
      </c>
      <c r="D1858" t="s">
        <v>216</v>
      </c>
      <c r="E1858">
        <v>0</v>
      </c>
      <c r="F1858">
        <v>76.379159999999999</v>
      </c>
      <c r="G1858">
        <v>9.8827499999999997</v>
      </c>
      <c r="H1858">
        <v>2705</v>
      </c>
      <c r="I1858">
        <v>19</v>
      </c>
      <c r="J1858" t="s">
        <v>69</v>
      </c>
      <c r="K1858" t="s">
        <v>214</v>
      </c>
      <c r="N1858" t="s">
        <v>67</v>
      </c>
      <c r="O1858">
        <v>5</v>
      </c>
      <c r="P1858">
        <v>0</v>
      </c>
      <c r="Q1858" t="s">
        <v>67</v>
      </c>
      <c r="R1858">
        <v>2</v>
      </c>
      <c r="S1858" t="s">
        <v>71</v>
      </c>
      <c r="T1858" t="s">
        <v>79</v>
      </c>
      <c r="U1858" t="s">
        <v>73</v>
      </c>
    </row>
    <row r="1859" spans="1:66" hidden="1" x14ac:dyDescent="0.25">
      <c r="A1859" t="s">
        <v>108</v>
      </c>
      <c r="B1859">
        <v>1206</v>
      </c>
      <c r="C1859" t="s">
        <v>67</v>
      </c>
      <c r="D1859" t="s">
        <v>216</v>
      </c>
      <c r="E1859">
        <v>0</v>
      </c>
      <c r="F1859">
        <v>76.379159999999999</v>
      </c>
      <c r="G1859">
        <v>9.8827499999999997</v>
      </c>
      <c r="H1859">
        <v>2705</v>
      </c>
      <c r="I1859">
        <v>19</v>
      </c>
      <c r="J1859" t="s">
        <v>69</v>
      </c>
      <c r="K1859" t="s">
        <v>214</v>
      </c>
      <c r="N1859" t="s">
        <v>67</v>
      </c>
      <c r="O1859">
        <v>5</v>
      </c>
      <c r="P1859">
        <v>0</v>
      </c>
      <c r="Q1859" t="s">
        <v>67</v>
      </c>
      <c r="R1859">
        <v>2</v>
      </c>
      <c r="S1859" t="s">
        <v>71</v>
      </c>
      <c r="T1859" t="s">
        <v>80</v>
      </c>
      <c r="U1859" t="s">
        <v>73</v>
      </c>
    </row>
    <row r="1860" spans="1:66" hidden="1" x14ac:dyDescent="0.25">
      <c r="A1860" t="s">
        <v>108</v>
      </c>
      <c r="B1860">
        <v>1206</v>
      </c>
      <c r="C1860" t="s">
        <v>67</v>
      </c>
      <c r="D1860" t="s">
        <v>216</v>
      </c>
      <c r="E1860">
        <v>0</v>
      </c>
      <c r="F1860">
        <v>76.379159999999999</v>
      </c>
      <c r="G1860">
        <v>9.8827499999999997</v>
      </c>
      <c r="H1860">
        <v>2705</v>
      </c>
      <c r="I1860">
        <v>19</v>
      </c>
      <c r="J1860" t="s">
        <v>69</v>
      </c>
      <c r="K1860" t="s">
        <v>214</v>
      </c>
      <c r="N1860" t="s">
        <v>67</v>
      </c>
      <c r="O1860">
        <v>5</v>
      </c>
      <c r="P1860">
        <v>0</v>
      </c>
      <c r="Q1860" t="s">
        <v>67</v>
      </c>
      <c r="R1860">
        <v>2</v>
      </c>
      <c r="S1860" t="s">
        <v>71</v>
      </c>
      <c r="T1860" t="s">
        <v>81</v>
      </c>
      <c r="U1860" t="s">
        <v>73</v>
      </c>
      <c r="W1860" t="s">
        <v>71</v>
      </c>
      <c r="X1860" t="s">
        <v>71</v>
      </c>
      <c r="Y1860" t="s">
        <v>71</v>
      </c>
      <c r="Z1860" t="s">
        <v>73</v>
      </c>
      <c r="AA1860" t="s">
        <v>73</v>
      </c>
      <c r="AB1860" t="s">
        <v>73</v>
      </c>
      <c r="AC1860" t="s">
        <v>73</v>
      </c>
      <c r="AD1860" t="s">
        <v>73</v>
      </c>
      <c r="AE1860" t="s">
        <v>73</v>
      </c>
      <c r="AG1860" t="s">
        <v>73</v>
      </c>
      <c r="AH1860" t="s">
        <v>71</v>
      </c>
      <c r="AI1860" t="s">
        <v>73</v>
      </c>
      <c r="AK1860" t="s">
        <v>71</v>
      </c>
      <c r="AL1860" t="s">
        <v>73</v>
      </c>
      <c r="AM1860" t="s">
        <v>73</v>
      </c>
      <c r="AN1860" t="s">
        <v>73</v>
      </c>
      <c r="AO1860" t="s">
        <v>73</v>
      </c>
      <c r="AP1860" t="s">
        <v>73</v>
      </c>
      <c r="AQ1860" t="s">
        <v>73</v>
      </c>
      <c r="AR1860" t="s">
        <v>73</v>
      </c>
      <c r="AS1860" t="s">
        <v>73</v>
      </c>
      <c r="AT1860" t="s">
        <v>73</v>
      </c>
    </row>
    <row r="1861" spans="1:66" hidden="1" x14ac:dyDescent="0.25">
      <c r="A1861" t="s">
        <v>108</v>
      </c>
      <c r="B1861">
        <v>1206</v>
      </c>
      <c r="C1861" t="s">
        <v>67</v>
      </c>
      <c r="D1861" t="s">
        <v>216</v>
      </c>
      <c r="E1861">
        <v>0</v>
      </c>
      <c r="F1861">
        <v>76.379159999999999</v>
      </c>
      <c r="G1861">
        <v>9.8827499999999997</v>
      </c>
      <c r="H1861">
        <v>2705</v>
      </c>
      <c r="I1861">
        <v>19</v>
      </c>
      <c r="J1861" t="s">
        <v>69</v>
      </c>
      <c r="K1861" t="s">
        <v>214</v>
      </c>
      <c r="N1861" t="s">
        <v>67</v>
      </c>
      <c r="O1861">
        <v>5</v>
      </c>
      <c r="P1861">
        <v>0</v>
      </c>
      <c r="Q1861" t="s">
        <v>67</v>
      </c>
      <c r="R1861">
        <v>2</v>
      </c>
      <c r="S1861" t="s">
        <v>71</v>
      </c>
      <c r="T1861" t="s">
        <v>82</v>
      </c>
      <c r="U1861" t="s">
        <v>71</v>
      </c>
      <c r="V1861" t="s">
        <v>162</v>
      </c>
      <c r="W1861" t="s">
        <v>71</v>
      </c>
      <c r="X1861" t="s">
        <v>71</v>
      </c>
      <c r="Y1861" t="s">
        <v>71</v>
      </c>
      <c r="Z1861" t="s">
        <v>73</v>
      </c>
      <c r="AA1861" t="s">
        <v>73</v>
      </c>
      <c r="AB1861" t="s">
        <v>73</v>
      </c>
      <c r="AC1861" t="s">
        <v>73</v>
      </c>
      <c r="AD1861" t="s">
        <v>73</v>
      </c>
      <c r="AE1861" t="s">
        <v>73</v>
      </c>
      <c r="AF1861" t="s">
        <v>89</v>
      </c>
      <c r="AG1861" t="s">
        <v>73</v>
      </c>
      <c r="AH1861" t="s">
        <v>71</v>
      </c>
      <c r="AI1861" t="s">
        <v>73</v>
      </c>
      <c r="AJ1861" t="s">
        <v>66</v>
      </c>
      <c r="AK1861" t="s">
        <v>71</v>
      </c>
      <c r="AL1861" t="s">
        <v>73</v>
      </c>
      <c r="AM1861" t="s">
        <v>73</v>
      </c>
      <c r="AN1861" t="s">
        <v>73</v>
      </c>
      <c r="AO1861" t="s">
        <v>73</v>
      </c>
      <c r="AP1861" t="s">
        <v>73</v>
      </c>
      <c r="AQ1861" t="s">
        <v>73</v>
      </c>
      <c r="AR1861" t="s">
        <v>73</v>
      </c>
      <c r="AS1861" t="s">
        <v>73</v>
      </c>
      <c r="AT1861" t="s">
        <v>73</v>
      </c>
      <c r="AV1861" t="s">
        <v>119</v>
      </c>
      <c r="AW1861" t="s">
        <v>73</v>
      </c>
      <c r="BG1861" t="s">
        <v>91</v>
      </c>
      <c r="BH1861" t="s">
        <v>73</v>
      </c>
      <c r="BI1861" t="s">
        <v>73</v>
      </c>
      <c r="BJ1861" t="s">
        <v>73</v>
      </c>
      <c r="BK1861" t="s">
        <v>73</v>
      </c>
      <c r="BL1861" t="s">
        <v>73</v>
      </c>
      <c r="BM1861" t="s">
        <v>73</v>
      </c>
      <c r="BN1861" t="s">
        <v>71</v>
      </c>
    </row>
    <row r="1862" spans="1:66" x14ac:dyDescent="0.25">
      <c r="A1862" t="s">
        <v>108</v>
      </c>
      <c r="B1862">
        <v>1206</v>
      </c>
      <c r="C1862" t="s">
        <v>67</v>
      </c>
      <c r="D1862" t="s">
        <v>216</v>
      </c>
      <c r="E1862">
        <v>0</v>
      </c>
      <c r="F1862">
        <v>76.379159999999999</v>
      </c>
      <c r="G1862">
        <v>9.8827499999999997</v>
      </c>
      <c r="H1862">
        <v>2705</v>
      </c>
      <c r="I1862">
        <v>19</v>
      </c>
      <c r="J1862" t="s">
        <v>69</v>
      </c>
      <c r="K1862" t="s">
        <v>214</v>
      </c>
      <c r="N1862" t="s">
        <v>67</v>
      </c>
      <c r="O1862">
        <v>5</v>
      </c>
      <c r="P1862">
        <v>0</v>
      </c>
      <c r="Q1862" t="s">
        <v>67</v>
      </c>
      <c r="R1862">
        <v>2</v>
      </c>
      <c r="S1862" t="s">
        <v>71</v>
      </c>
      <c r="T1862" t="s">
        <v>83</v>
      </c>
      <c r="U1862" t="s">
        <v>71</v>
      </c>
      <c r="V1862" t="s">
        <v>162</v>
      </c>
      <c r="W1862" t="s">
        <v>71</v>
      </c>
      <c r="X1862" t="s">
        <v>71</v>
      </c>
      <c r="Y1862" t="s">
        <v>71</v>
      </c>
      <c r="Z1862" t="s">
        <v>73</v>
      </c>
      <c r="AA1862" t="s">
        <v>73</v>
      </c>
      <c r="AB1862" t="s">
        <v>73</v>
      </c>
      <c r="AC1862" t="s">
        <v>73</v>
      </c>
      <c r="AD1862" t="s">
        <v>73</v>
      </c>
      <c r="AE1862" t="s">
        <v>73</v>
      </c>
      <c r="AF1862" t="s">
        <v>89</v>
      </c>
      <c r="AG1862" t="s">
        <v>73</v>
      </c>
      <c r="AH1862" t="s">
        <v>71</v>
      </c>
      <c r="AI1862" t="s">
        <v>73</v>
      </c>
      <c r="AJ1862" t="s">
        <v>66</v>
      </c>
      <c r="AK1862" t="s">
        <v>71</v>
      </c>
      <c r="AL1862" t="s">
        <v>73</v>
      </c>
      <c r="AM1862" t="s">
        <v>73</v>
      </c>
      <c r="AN1862" t="s">
        <v>73</v>
      </c>
      <c r="AO1862" t="s">
        <v>73</v>
      </c>
      <c r="AP1862" t="s">
        <v>73</v>
      </c>
      <c r="AQ1862" t="s">
        <v>73</v>
      </c>
      <c r="AR1862" t="s">
        <v>73</v>
      </c>
      <c r="AS1862" t="s">
        <v>73</v>
      </c>
      <c r="AT1862" t="s">
        <v>73</v>
      </c>
      <c r="AV1862" t="s">
        <v>90</v>
      </c>
      <c r="AW1862" t="s">
        <v>73</v>
      </c>
      <c r="BG1862" t="s">
        <v>91</v>
      </c>
      <c r="BH1862" t="s">
        <v>73</v>
      </c>
      <c r="BI1862" t="s">
        <v>73</v>
      </c>
      <c r="BJ1862" t="s">
        <v>73</v>
      </c>
      <c r="BK1862" t="s">
        <v>73</v>
      </c>
      <c r="BL1862" t="s">
        <v>73</v>
      </c>
      <c r="BM1862" t="s">
        <v>73</v>
      </c>
      <c r="BN1862" t="s">
        <v>71</v>
      </c>
    </row>
    <row r="1863" spans="1:66" hidden="1" x14ac:dyDescent="0.25">
      <c r="A1863" t="s">
        <v>108</v>
      </c>
      <c r="B1863">
        <v>1206</v>
      </c>
      <c r="C1863" t="s">
        <v>67</v>
      </c>
      <c r="D1863" t="s">
        <v>216</v>
      </c>
      <c r="E1863">
        <v>0</v>
      </c>
      <c r="F1863">
        <v>76.379159999999999</v>
      </c>
      <c r="G1863">
        <v>9.8827499999999997</v>
      </c>
      <c r="H1863">
        <v>2705</v>
      </c>
      <c r="I1863">
        <v>19</v>
      </c>
      <c r="J1863" t="s">
        <v>69</v>
      </c>
      <c r="K1863" t="s">
        <v>214</v>
      </c>
      <c r="N1863" t="s">
        <v>67</v>
      </c>
      <c r="O1863">
        <v>5</v>
      </c>
      <c r="P1863">
        <v>0</v>
      </c>
      <c r="Q1863" t="s">
        <v>67</v>
      </c>
      <c r="R1863">
        <v>2</v>
      </c>
      <c r="S1863" t="s">
        <v>71</v>
      </c>
      <c r="T1863" t="s">
        <v>84</v>
      </c>
      <c r="U1863" t="s">
        <v>73</v>
      </c>
    </row>
    <row r="1864" spans="1:66" hidden="1" x14ac:dyDescent="0.25">
      <c r="A1864" t="s">
        <v>108</v>
      </c>
      <c r="B1864">
        <v>1206</v>
      </c>
      <c r="C1864" t="s">
        <v>67</v>
      </c>
      <c r="D1864" t="s">
        <v>216</v>
      </c>
      <c r="E1864">
        <v>0</v>
      </c>
      <c r="F1864">
        <v>76.379159999999999</v>
      </c>
      <c r="G1864">
        <v>9.8827499999999997</v>
      </c>
      <c r="H1864">
        <v>2705</v>
      </c>
      <c r="I1864">
        <v>19</v>
      </c>
      <c r="J1864" t="s">
        <v>69</v>
      </c>
      <c r="K1864" t="s">
        <v>214</v>
      </c>
      <c r="N1864" t="s">
        <v>67</v>
      </c>
      <c r="O1864">
        <v>5</v>
      </c>
      <c r="P1864">
        <v>0</v>
      </c>
      <c r="Q1864" t="s">
        <v>67</v>
      </c>
      <c r="R1864">
        <v>2</v>
      </c>
      <c r="S1864" t="s">
        <v>71</v>
      </c>
      <c r="T1864" t="s">
        <v>85</v>
      </c>
      <c r="U1864" t="s">
        <v>73</v>
      </c>
    </row>
    <row r="1865" spans="1:66" hidden="1" x14ac:dyDescent="0.25">
      <c r="A1865" t="s">
        <v>108</v>
      </c>
      <c r="B1865">
        <v>1206</v>
      </c>
      <c r="C1865" t="s">
        <v>67</v>
      </c>
      <c r="D1865" t="s">
        <v>216</v>
      </c>
      <c r="E1865">
        <v>0</v>
      </c>
      <c r="F1865">
        <v>76.379159999999999</v>
      </c>
      <c r="G1865">
        <v>9.8827499999999997</v>
      </c>
      <c r="H1865">
        <v>2705</v>
      </c>
      <c r="I1865">
        <v>19</v>
      </c>
      <c r="J1865" t="s">
        <v>69</v>
      </c>
      <c r="K1865" t="s">
        <v>214</v>
      </c>
      <c r="N1865" t="s">
        <v>67</v>
      </c>
      <c r="O1865">
        <v>5</v>
      </c>
      <c r="P1865">
        <v>0</v>
      </c>
      <c r="Q1865" t="s">
        <v>67</v>
      </c>
      <c r="R1865">
        <v>2</v>
      </c>
      <c r="S1865" t="s">
        <v>71</v>
      </c>
      <c r="T1865" t="s">
        <v>86</v>
      </c>
      <c r="U1865" t="s">
        <v>73</v>
      </c>
    </row>
    <row r="1866" spans="1:66" hidden="1" x14ac:dyDescent="0.25">
      <c r="A1866" t="s">
        <v>108</v>
      </c>
      <c r="B1866">
        <v>1206</v>
      </c>
      <c r="C1866" t="s">
        <v>67</v>
      </c>
      <c r="D1866" t="s">
        <v>216</v>
      </c>
      <c r="E1866">
        <v>0</v>
      </c>
      <c r="F1866">
        <v>76.379159999999999</v>
      </c>
      <c r="G1866">
        <v>9.8827499999999997</v>
      </c>
      <c r="H1866">
        <v>2705</v>
      </c>
      <c r="I1866">
        <v>19</v>
      </c>
      <c r="J1866" t="s">
        <v>69</v>
      </c>
      <c r="K1866" t="s">
        <v>214</v>
      </c>
      <c r="N1866" t="s">
        <v>67</v>
      </c>
      <c r="O1866">
        <v>5</v>
      </c>
      <c r="P1866">
        <v>0</v>
      </c>
      <c r="Q1866" t="s">
        <v>67</v>
      </c>
      <c r="R1866">
        <v>2</v>
      </c>
      <c r="S1866" t="s">
        <v>71</v>
      </c>
      <c r="T1866" t="s">
        <v>87</v>
      </c>
      <c r="U1866" t="s">
        <v>73</v>
      </c>
    </row>
    <row r="1867" spans="1:66" hidden="1" x14ac:dyDescent="0.25">
      <c r="A1867" t="s">
        <v>108</v>
      </c>
      <c r="B1867">
        <v>1206</v>
      </c>
      <c r="C1867" t="s">
        <v>67</v>
      </c>
      <c r="D1867" t="s">
        <v>216</v>
      </c>
      <c r="E1867">
        <v>0</v>
      </c>
      <c r="F1867">
        <v>76.379159999999999</v>
      </c>
      <c r="G1867">
        <v>9.8827499999999997</v>
      </c>
      <c r="H1867">
        <v>2705</v>
      </c>
      <c r="I1867">
        <v>19</v>
      </c>
      <c r="J1867" t="s">
        <v>69</v>
      </c>
      <c r="K1867" t="s">
        <v>214</v>
      </c>
      <c r="N1867" t="s">
        <v>67</v>
      </c>
      <c r="O1867">
        <v>5</v>
      </c>
      <c r="P1867">
        <v>0</v>
      </c>
      <c r="Q1867" t="s">
        <v>67</v>
      </c>
      <c r="R1867">
        <v>2</v>
      </c>
      <c r="S1867" t="s">
        <v>71</v>
      </c>
      <c r="T1867" t="s">
        <v>88</v>
      </c>
      <c r="U1867" t="s">
        <v>73</v>
      </c>
    </row>
    <row r="1868" spans="1:66" hidden="1" x14ac:dyDescent="0.25">
      <c r="A1868" t="s">
        <v>108</v>
      </c>
      <c r="B1868">
        <v>1206</v>
      </c>
      <c r="C1868" t="s">
        <v>67</v>
      </c>
      <c r="D1868" t="s">
        <v>216</v>
      </c>
      <c r="E1868">
        <v>0</v>
      </c>
      <c r="F1868">
        <v>76.379159999999999</v>
      </c>
      <c r="G1868">
        <v>9.8827499999999997</v>
      </c>
      <c r="H1868">
        <v>2705</v>
      </c>
      <c r="I1868">
        <v>19</v>
      </c>
      <c r="J1868" t="s">
        <v>69</v>
      </c>
      <c r="K1868" t="s">
        <v>214</v>
      </c>
      <c r="N1868" t="s">
        <v>67</v>
      </c>
      <c r="O1868">
        <v>5</v>
      </c>
      <c r="P1868">
        <v>0</v>
      </c>
      <c r="Q1868" t="s">
        <v>67</v>
      </c>
      <c r="R1868">
        <v>2</v>
      </c>
      <c r="S1868" t="s">
        <v>71</v>
      </c>
      <c r="T1868" t="s">
        <v>92</v>
      </c>
      <c r="U1868" t="s">
        <v>73</v>
      </c>
    </row>
    <row r="1869" spans="1:66" hidden="1" x14ac:dyDescent="0.25">
      <c r="A1869" t="s">
        <v>108</v>
      </c>
      <c r="B1869">
        <v>1206</v>
      </c>
      <c r="C1869" t="s">
        <v>67</v>
      </c>
      <c r="D1869" t="s">
        <v>216</v>
      </c>
      <c r="E1869">
        <v>0</v>
      </c>
      <c r="F1869">
        <v>76.379159999999999</v>
      </c>
      <c r="G1869">
        <v>9.8827499999999997</v>
      </c>
      <c r="H1869">
        <v>2705</v>
      </c>
      <c r="I1869">
        <v>19</v>
      </c>
      <c r="J1869" t="s">
        <v>69</v>
      </c>
      <c r="K1869" t="s">
        <v>214</v>
      </c>
      <c r="N1869" t="s">
        <v>67</v>
      </c>
      <c r="O1869">
        <v>5</v>
      </c>
      <c r="P1869">
        <v>0</v>
      </c>
      <c r="Q1869" t="s">
        <v>67</v>
      </c>
      <c r="R1869">
        <v>2</v>
      </c>
      <c r="S1869" t="s">
        <v>71</v>
      </c>
      <c r="T1869" t="s">
        <v>93</v>
      </c>
      <c r="U1869" t="s">
        <v>73</v>
      </c>
    </row>
    <row r="1870" spans="1:66" hidden="1" x14ac:dyDescent="0.25">
      <c r="A1870" t="s">
        <v>108</v>
      </c>
      <c r="B1870">
        <v>1206</v>
      </c>
      <c r="C1870" t="s">
        <v>67</v>
      </c>
      <c r="D1870" t="s">
        <v>216</v>
      </c>
      <c r="E1870">
        <v>0</v>
      </c>
      <c r="F1870">
        <v>76.379159999999999</v>
      </c>
      <c r="G1870">
        <v>9.8827499999999997</v>
      </c>
      <c r="H1870">
        <v>2705</v>
      </c>
      <c r="I1870">
        <v>19</v>
      </c>
      <c r="J1870" t="s">
        <v>69</v>
      </c>
      <c r="K1870" t="s">
        <v>214</v>
      </c>
      <c r="N1870" t="s">
        <v>67</v>
      </c>
      <c r="O1870">
        <v>5</v>
      </c>
      <c r="P1870">
        <v>0</v>
      </c>
      <c r="Q1870" t="s">
        <v>67</v>
      </c>
      <c r="R1870">
        <v>2</v>
      </c>
      <c r="S1870" t="s">
        <v>71</v>
      </c>
      <c r="T1870" t="s">
        <v>94</v>
      </c>
      <c r="U1870" t="s">
        <v>73</v>
      </c>
    </row>
    <row r="1871" spans="1:66" hidden="1" x14ac:dyDescent="0.25">
      <c r="A1871" t="s">
        <v>108</v>
      </c>
      <c r="B1871">
        <v>1206</v>
      </c>
      <c r="C1871" t="s">
        <v>67</v>
      </c>
      <c r="D1871" t="s">
        <v>216</v>
      </c>
      <c r="E1871">
        <v>0</v>
      </c>
      <c r="F1871">
        <v>76.379159999999999</v>
      </c>
      <c r="G1871">
        <v>9.8827499999999997</v>
      </c>
      <c r="H1871">
        <v>2705</v>
      </c>
      <c r="I1871">
        <v>19</v>
      </c>
      <c r="J1871" t="s">
        <v>69</v>
      </c>
      <c r="K1871" t="s">
        <v>214</v>
      </c>
      <c r="N1871" t="s">
        <v>67</v>
      </c>
      <c r="O1871">
        <v>5</v>
      </c>
      <c r="P1871">
        <v>0</v>
      </c>
      <c r="Q1871" t="s">
        <v>67</v>
      </c>
      <c r="R1871">
        <v>2</v>
      </c>
      <c r="S1871" t="s">
        <v>71</v>
      </c>
      <c r="T1871" t="s">
        <v>95</v>
      </c>
      <c r="U1871" t="s">
        <v>73</v>
      </c>
    </row>
    <row r="1872" spans="1:66" hidden="1" x14ac:dyDescent="0.25">
      <c r="A1872" t="s">
        <v>108</v>
      </c>
      <c r="B1872">
        <v>1206</v>
      </c>
      <c r="C1872" t="s">
        <v>67</v>
      </c>
      <c r="D1872" t="s">
        <v>216</v>
      </c>
      <c r="E1872">
        <v>0</v>
      </c>
      <c r="F1872">
        <v>76.379159999999999</v>
      </c>
      <c r="G1872">
        <v>9.8827499999999997</v>
      </c>
      <c r="H1872">
        <v>2705</v>
      </c>
      <c r="I1872">
        <v>19</v>
      </c>
      <c r="J1872" t="s">
        <v>69</v>
      </c>
      <c r="K1872" t="s">
        <v>214</v>
      </c>
      <c r="N1872" t="s">
        <v>67</v>
      </c>
      <c r="O1872">
        <v>5</v>
      </c>
      <c r="P1872">
        <v>0</v>
      </c>
      <c r="Q1872" t="s">
        <v>67</v>
      </c>
      <c r="R1872">
        <v>2</v>
      </c>
      <c r="S1872" t="s">
        <v>71</v>
      </c>
      <c r="T1872" t="s">
        <v>96</v>
      </c>
      <c r="U1872" t="s">
        <v>73</v>
      </c>
    </row>
    <row r="1873" spans="1:66" hidden="1" x14ac:dyDescent="0.25">
      <c r="A1873" t="s">
        <v>108</v>
      </c>
      <c r="B1873">
        <v>1206</v>
      </c>
      <c r="C1873" t="s">
        <v>67</v>
      </c>
      <c r="D1873" t="s">
        <v>216</v>
      </c>
      <c r="E1873">
        <v>0</v>
      </c>
      <c r="F1873">
        <v>76.379159999999999</v>
      </c>
      <c r="G1873">
        <v>9.8827499999999997</v>
      </c>
      <c r="H1873">
        <v>2705</v>
      </c>
      <c r="I1873">
        <v>19</v>
      </c>
      <c r="J1873" t="s">
        <v>69</v>
      </c>
      <c r="K1873" t="s">
        <v>214</v>
      </c>
      <c r="N1873" t="s">
        <v>67</v>
      </c>
      <c r="O1873">
        <v>5</v>
      </c>
      <c r="P1873">
        <v>0</v>
      </c>
      <c r="Q1873" t="s">
        <v>67</v>
      </c>
      <c r="R1873">
        <v>2</v>
      </c>
      <c r="S1873" t="s">
        <v>71</v>
      </c>
      <c r="T1873" t="s">
        <v>97</v>
      </c>
      <c r="U1873" t="s">
        <v>71</v>
      </c>
      <c r="V1873" t="s">
        <v>123</v>
      </c>
      <c r="W1873" t="s">
        <v>71</v>
      </c>
      <c r="X1873" t="s">
        <v>71</v>
      </c>
      <c r="Y1873" t="s">
        <v>73</v>
      </c>
      <c r="Z1873" t="s">
        <v>73</v>
      </c>
      <c r="AA1873" t="s">
        <v>73</v>
      </c>
      <c r="AB1873" t="s">
        <v>73</v>
      </c>
      <c r="AC1873" t="s">
        <v>73</v>
      </c>
      <c r="AD1873" t="s">
        <v>73</v>
      </c>
      <c r="AE1873" t="s">
        <v>73</v>
      </c>
      <c r="AF1873" t="s">
        <v>89</v>
      </c>
      <c r="AG1873" t="s">
        <v>73</v>
      </c>
      <c r="AH1873" t="s">
        <v>71</v>
      </c>
      <c r="AI1873" t="s">
        <v>73</v>
      </c>
      <c r="AJ1873" t="s">
        <v>89</v>
      </c>
      <c r="AK1873" t="s">
        <v>73</v>
      </c>
      <c r="AL1873" t="s">
        <v>71</v>
      </c>
      <c r="AM1873" t="s">
        <v>73</v>
      </c>
      <c r="AN1873" t="s">
        <v>73</v>
      </c>
      <c r="AO1873" t="s">
        <v>73</v>
      </c>
      <c r="AP1873" t="s">
        <v>73</v>
      </c>
      <c r="AQ1873" t="s">
        <v>73</v>
      </c>
      <c r="AR1873" t="s">
        <v>73</v>
      </c>
      <c r="AS1873" t="s">
        <v>73</v>
      </c>
      <c r="AT1873" t="s">
        <v>73</v>
      </c>
      <c r="AV1873" t="s">
        <v>90</v>
      </c>
      <c r="AW1873" t="s">
        <v>73</v>
      </c>
      <c r="BG1873" t="s">
        <v>91</v>
      </c>
      <c r="BH1873" t="s">
        <v>73</v>
      </c>
      <c r="BI1873" t="s">
        <v>73</v>
      </c>
      <c r="BJ1873" t="s">
        <v>73</v>
      </c>
      <c r="BK1873" t="s">
        <v>73</v>
      </c>
      <c r="BL1873" t="s">
        <v>73</v>
      </c>
      <c r="BM1873" t="s">
        <v>73</v>
      </c>
      <c r="BN1873" t="s">
        <v>71</v>
      </c>
    </row>
    <row r="1874" spans="1:66" hidden="1" x14ac:dyDescent="0.25">
      <c r="A1874" t="s">
        <v>145</v>
      </c>
      <c r="B1874">
        <v>1207</v>
      </c>
      <c r="C1874" t="s">
        <v>67</v>
      </c>
      <c r="D1874">
        <v>998</v>
      </c>
      <c r="E1874">
        <v>998</v>
      </c>
      <c r="F1874">
        <v>76.386439999999993</v>
      </c>
      <c r="G1874">
        <v>9.8720300000000005</v>
      </c>
      <c r="H1874">
        <v>2861</v>
      </c>
      <c r="I1874">
        <v>26</v>
      </c>
      <c r="J1874" t="s">
        <v>69</v>
      </c>
      <c r="K1874" t="s">
        <v>214</v>
      </c>
      <c r="N1874" t="s">
        <v>67</v>
      </c>
      <c r="O1874">
        <v>4</v>
      </c>
      <c r="P1874">
        <v>2</v>
      </c>
      <c r="Q1874" t="s">
        <v>67</v>
      </c>
      <c r="R1874">
        <v>2</v>
      </c>
      <c r="S1874" t="s">
        <v>71</v>
      </c>
      <c r="T1874" t="s">
        <v>72</v>
      </c>
      <c r="U1874" t="s">
        <v>73</v>
      </c>
    </row>
    <row r="1875" spans="1:66" hidden="1" x14ac:dyDescent="0.25">
      <c r="A1875" t="s">
        <v>145</v>
      </c>
      <c r="B1875">
        <v>1207</v>
      </c>
      <c r="C1875" t="s">
        <v>67</v>
      </c>
      <c r="D1875">
        <v>998</v>
      </c>
      <c r="E1875">
        <v>998</v>
      </c>
      <c r="F1875">
        <v>76.386439999999993</v>
      </c>
      <c r="G1875">
        <v>9.8720300000000005</v>
      </c>
      <c r="H1875">
        <v>2861</v>
      </c>
      <c r="I1875">
        <v>26</v>
      </c>
      <c r="J1875" t="s">
        <v>69</v>
      </c>
      <c r="K1875" t="s">
        <v>214</v>
      </c>
      <c r="N1875" t="s">
        <v>67</v>
      </c>
      <c r="O1875">
        <v>4</v>
      </c>
      <c r="P1875">
        <v>2</v>
      </c>
      <c r="Q1875" t="s">
        <v>67</v>
      </c>
      <c r="R1875">
        <v>2</v>
      </c>
      <c r="S1875" t="s">
        <v>71</v>
      </c>
      <c r="T1875" t="s">
        <v>74</v>
      </c>
      <c r="U1875" t="s">
        <v>73</v>
      </c>
    </row>
    <row r="1876" spans="1:66" hidden="1" x14ac:dyDescent="0.25">
      <c r="A1876" t="s">
        <v>145</v>
      </c>
      <c r="B1876">
        <v>1207</v>
      </c>
      <c r="C1876" t="s">
        <v>67</v>
      </c>
      <c r="D1876">
        <v>998</v>
      </c>
      <c r="E1876">
        <v>998</v>
      </c>
      <c r="F1876">
        <v>76.386439999999993</v>
      </c>
      <c r="G1876">
        <v>9.8720300000000005</v>
      </c>
      <c r="H1876">
        <v>2861</v>
      </c>
      <c r="I1876">
        <v>26</v>
      </c>
      <c r="J1876" t="s">
        <v>69</v>
      </c>
      <c r="K1876" t="s">
        <v>214</v>
      </c>
      <c r="N1876" t="s">
        <v>67</v>
      </c>
      <c r="O1876">
        <v>4</v>
      </c>
      <c r="P1876">
        <v>2</v>
      </c>
      <c r="Q1876" t="s">
        <v>67</v>
      </c>
      <c r="R1876">
        <v>2</v>
      </c>
      <c r="S1876" t="s">
        <v>71</v>
      </c>
      <c r="T1876" t="s">
        <v>75</v>
      </c>
      <c r="U1876" t="s">
        <v>73</v>
      </c>
    </row>
    <row r="1877" spans="1:66" hidden="1" x14ac:dyDescent="0.25">
      <c r="A1877" t="s">
        <v>145</v>
      </c>
      <c r="B1877">
        <v>1207</v>
      </c>
      <c r="C1877" t="s">
        <v>67</v>
      </c>
      <c r="D1877">
        <v>998</v>
      </c>
      <c r="E1877">
        <v>998</v>
      </c>
      <c r="F1877">
        <v>76.386439999999993</v>
      </c>
      <c r="G1877">
        <v>9.8720300000000005</v>
      </c>
      <c r="H1877">
        <v>2861</v>
      </c>
      <c r="I1877">
        <v>26</v>
      </c>
      <c r="J1877" t="s">
        <v>69</v>
      </c>
      <c r="K1877" t="s">
        <v>214</v>
      </c>
      <c r="N1877" t="s">
        <v>67</v>
      </c>
      <c r="O1877">
        <v>4</v>
      </c>
      <c r="P1877">
        <v>2</v>
      </c>
      <c r="Q1877" t="s">
        <v>67</v>
      </c>
      <c r="R1877">
        <v>2</v>
      </c>
      <c r="S1877" t="s">
        <v>71</v>
      </c>
      <c r="T1877" t="s">
        <v>76</v>
      </c>
      <c r="U1877" t="s">
        <v>73</v>
      </c>
      <c r="W1877" t="s">
        <v>71</v>
      </c>
      <c r="X1877" t="s">
        <v>71</v>
      </c>
      <c r="Y1877" t="s">
        <v>73</v>
      </c>
      <c r="Z1877" t="s">
        <v>73</v>
      </c>
      <c r="AA1877" t="s">
        <v>73</v>
      </c>
      <c r="AB1877" t="s">
        <v>73</v>
      </c>
      <c r="AC1877" t="s">
        <v>73</v>
      </c>
      <c r="AD1877" t="s">
        <v>73</v>
      </c>
      <c r="AE1877" t="s">
        <v>73</v>
      </c>
      <c r="AG1877" t="s">
        <v>73</v>
      </c>
      <c r="AH1877" t="s">
        <v>71</v>
      </c>
      <c r="AI1877" t="s">
        <v>73</v>
      </c>
      <c r="AK1877" t="s">
        <v>71</v>
      </c>
      <c r="AL1877" t="s">
        <v>73</v>
      </c>
      <c r="AM1877" t="s">
        <v>73</v>
      </c>
      <c r="AN1877" t="s">
        <v>73</v>
      </c>
      <c r="AO1877" t="s">
        <v>73</v>
      </c>
      <c r="AP1877" t="s">
        <v>73</v>
      </c>
      <c r="AQ1877" t="s">
        <v>73</v>
      </c>
      <c r="AR1877" t="s">
        <v>73</v>
      </c>
      <c r="AS1877" t="s">
        <v>73</v>
      </c>
      <c r="AT1877" t="s">
        <v>73</v>
      </c>
    </row>
    <row r="1878" spans="1:66" hidden="1" x14ac:dyDescent="0.25">
      <c r="A1878" t="s">
        <v>145</v>
      </c>
      <c r="B1878">
        <v>1207</v>
      </c>
      <c r="C1878" t="s">
        <v>67</v>
      </c>
      <c r="D1878">
        <v>998</v>
      </c>
      <c r="E1878">
        <v>998</v>
      </c>
      <c r="F1878">
        <v>76.386439999999993</v>
      </c>
      <c r="G1878">
        <v>9.8720300000000005</v>
      </c>
      <c r="H1878">
        <v>2861</v>
      </c>
      <c r="I1878">
        <v>26</v>
      </c>
      <c r="J1878" t="s">
        <v>69</v>
      </c>
      <c r="K1878" t="s">
        <v>214</v>
      </c>
      <c r="N1878" t="s">
        <v>67</v>
      </c>
      <c r="O1878">
        <v>4</v>
      </c>
      <c r="P1878">
        <v>2</v>
      </c>
      <c r="Q1878" t="s">
        <v>67</v>
      </c>
      <c r="R1878">
        <v>2</v>
      </c>
      <c r="S1878" t="s">
        <v>71</v>
      </c>
      <c r="T1878" t="s">
        <v>77</v>
      </c>
      <c r="U1878" t="s">
        <v>71</v>
      </c>
      <c r="V1878" t="s">
        <v>123</v>
      </c>
      <c r="W1878" t="s">
        <v>71</v>
      </c>
      <c r="X1878" t="s">
        <v>71</v>
      </c>
      <c r="Y1878" t="s">
        <v>73</v>
      </c>
      <c r="Z1878" t="s">
        <v>73</v>
      </c>
      <c r="AA1878" t="s">
        <v>73</v>
      </c>
      <c r="AB1878" t="s">
        <v>73</v>
      </c>
      <c r="AC1878" t="s">
        <v>73</v>
      </c>
      <c r="AD1878" t="s">
        <v>73</v>
      </c>
      <c r="AE1878" t="s">
        <v>73</v>
      </c>
      <c r="AF1878" t="s">
        <v>89</v>
      </c>
      <c r="AG1878" t="s">
        <v>73</v>
      </c>
      <c r="AH1878" t="s">
        <v>71</v>
      </c>
      <c r="AI1878" t="s">
        <v>73</v>
      </c>
      <c r="AJ1878" t="s">
        <v>66</v>
      </c>
      <c r="AK1878" t="s">
        <v>71</v>
      </c>
      <c r="AL1878" t="s">
        <v>73</v>
      </c>
      <c r="AM1878" t="s">
        <v>73</v>
      </c>
      <c r="AN1878" t="s">
        <v>73</v>
      </c>
      <c r="AO1878" t="s">
        <v>73</v>
      </c>
      <c r="AP1878" t="s">
        <v>73</v>
      </c>
      <c r="AQ1878" t="s">
        <v>73</v>
      </c>
      <c r="AR1878" t="s">
        <v>73</v>
      </c>
      <c r="AS1878" t="s">
        <v>73</v>
      </c>
      <c r="AT1878" t="s">
        <v>73</v>
      </c>
      <c r="AV1878" t="s">
        <v>90</v>
      </c>
      <c r="AW1878" t="s">
        <v>73</v>
      </c>
      <c r="BG1878" t="s">
        <v>91</v>
      </c>
      <c r="BH1878" t="s">
        <v>73</v>
      </c>
      <c r="BI1878" t="s">
        <v>73</v>
      </c>
      <c r="BJ1878" t="s">
        <v>73</v>
      </c>
      <c r="BK1878" t="s">
        <v>73</v>
      </c>
      <c r="BL1878" t="s">
        <v>73</v>
      </c>
      <c r="BM1878" t="s">
        <v>73</v>
      </c>
      <c r="BN1878" t="s">
        <v>71</v>
      </c>
    </row>
    <row r="1879" spans="1:66" x14ac:dyDescent="0.25">
      <c r="A1879" t="s">
        <v>145</v>
      </c>
      <c r="B1879">
        <v>1207</v>
      </c>
      <c r="C1879" t="s">
        <v>67</v>
      </c>
      <c r="D1879">
        <v>998</v>
      </c>
      <c r="E1879">
        <v>998</v>
      </c>
      <c r="F1879">
        <v>76.386439999999993</v>
      </c>
      <c r="G1879">
        <v>9.8720300000000005</v>
      </c>
      <c r="H1879">
        <v>2861</v>
      </c>
      <c r="I1879">
        <v>26</v>
      </c>
      <c r="J1879" t="s">
        <v>69</v>
      </c>
      <c r="K1879" t="s">
        <v>214</v>
      </c>
      <c r="N1879" t="s">
        <v>67</v>
      </c>
      <c r="O1879">
        <v>4</v>
      </c>
      <c r="P1879">
        <v>2</v>
      </c>
      <c r="Q1879" t="s">
        <v>67</v>
      </c>
      <c r="R1879">
        <v>2</v>
      </c>
      <c r="S1879" t="s">
        <v>71</v>
      </c>
      <c r="T1879" t="s">
        <v>78</v>
      </c>
      <c r="U1879" t="s">
        <v>71</v>
      </c>
      <c r="V1879" t="s">
        <v>123</v>
      </c>
      <c r="W1879" t="s">
        <v>71</v>
      </c>
      <c r="X1879" t="s">
        <v>71</v>
      </c>
      <c r="Y1879" t="s">
        <v>73</v>
      </c>
      <c r="Z1879" t="s">
        <v>73</v>
      </c>
      <c r="AA1879" t="s">
        <v>73</v>
      </c>
      <c r="AB1879" t="s">
        <v>73</v>
      </c>
      <c r="AC1879" t="s">
        <v>73</v>
      </c>
      <c r="AD1879" t="s">
        <v>73</v>
      </c>
      <c r="AE1879" t="s">
        <v>73</v>
      </c>
      <c r="AF1879" t="s">
        <v>89</v>
      </c>
      <c r="AG1879" t="s">
        <v>73</v>
      </c>
      <c r="AH1879" t="s">
        <v>71</v>
      </c>
      <c r="AI1879" t="s">
        <v>73</v>
      </c>
      <c r="AJ1879" t="s">
        <v>66</v>
      </c>
      <c r="AK1879" t="s">
        <v>71</v>
      </c>
      <c r="AL1879" t="s">
        <v>73</v>
      </c>
      <c r="AM1879" t="s">
        <v>73</v>
      </c>
      <c r="AN1879" t="s">
        <v>73</v>
      </c>
      <c r="AO1879" t="s">
        <v>73</v>
      </c>
      <c r="AP1879" t="s">
        <v>73</v>
      </c>
      <c r="AQ1879" t="s">
        <v>73</v>
      </c>
      <c r="AR1879" t="s">
        <v>73</v>
      </c>
      <c r="AS1879" t="s">
        <v>73</v>
      </c>
      <c r="AT1879" t="s">
        <v>73</v>
      </c>
      <c r="AV1879" t="s">
        <v>90</v>
      </c>
      <c r="AW1879" t="s">
        <v>73</v>
      </c>
      <c r="BG1879" t="s">
        <v>91</v>
      </c>
      <c r="BH1879" t="s">
        <v>73</v>
      </c>
      <c r="BI1879" t="s">
        <v>73</v>
      </c>
      <c r="BJ1879" t="s">
        <v>73</v>
      </c>
      <c r="BK1879" t="s">
        <v>73</v>
      </c>
      <c r="BL1879" t="s">
        <v>73</v>
      </c>
      <c r="BM1879" t="s">
        <v>73</v>
      </c>
      <c r="BN1879" t="s">
        <v>71</v>
      </c>
    </row>
    <row r="1880" spans="1:66" hidden="1" x14ac:dyDescent="0.25">
      <c r="A1880" t="s">
        <v>145</v>
      </c>
      <c r="B1880">
        <v>1207</v>
      </c>
      <c r="C1880" t="s">
        <v>67</v>
      </c>
      <c r="D1880">
        <v>998</v>
      </c>
      <c r="E1880">
        <v>998</v>
      </c>
      <c r="F1880">
        <v>76.386439999999993</v>
      </c>
      <c r="G1880">
        <v>9.8720300000000005</v>
      </c>
      <c r="H1880">
        <v>2861</v>
      </c>
      <c r="I1880">
        <v>26</v>
      </c>
      <c r="J1880" t="s">
        <v>69</v>
      </c>
      <c r="K1880" t="s">
        <v>214</v>
      </c>
      <c r="N1880" t="s">
        <v>67</v>
      </c>
      <c r="O1880">
        <v>4</v>
      </c>
      <c r="P1880">
        <v>2</v>
      </c>
      <c r="Q1880" t="s">
        <v>67</v>
      </c>
      <c r="R1880">
        <v>2</v>
      </c>
      <c r="S1880" t="s">
        <v>71</v>
      </c>
      <c r="T1880" t="s">
        <v>79</v>
      </c>
      <c r="U1880" t="s">
        <v>73</v>
      </c>
    </row>
    <row r="1881" spans="1:66" hidden="1" x14ac:dyDescent="0.25">
      <c r="A1881" t="s">
        <v>145</v>
      </c>
      <c r="B1881">
        <v>1207</v>
      </c>
      <c r="C1881" t="s">
        <v>67</v>
      </c>
      <c r="D1881">
        <v>998</v>
      </c>
      <c r="E1881">
        <v>998</v>
      </c>
      <c r="F1881">
        <v>76.386439999999993</v>
      </c>
      <c r="G1881">
        <v>9.8720300000000005</v>
      </c>
      <c r="H1881">
        <v>2861</v>
      </c>
      <c r="I1881">
        <v>26</v>
      </c>
      <c r="J1881" t="s">
        <v>69</v>
      </c>
      <c r="K1881" t="s">
        <v>214</v>
      </c>
      <c r="N1881" t="s">
        <v>67</v>
      </c>
      <c r="O1881">
        <v>4</v>
      </c>
      <c r="P1881">
        <v>2</v>
      </c>
      <c r="Q1881" t="s">
        <v>67</v>
      </c>
      <c r="R1881">
        <v>2</v>
      </c>
      <c r="S1881" t="s">
        <v>71</v>
      </c>
      <c r="T1881" t="s">
        <v>80</v>
      </c>
      <c r="U1881" t="s">
        <v>73</v>
      </c>
    </row>
    <row r="1882" spans="1:66" hidden="1" x14ac:dyDescent="0.25">
      <c r="A1882" t="s">
        <v>145</v>
      </c>
      <c r="B1882">
        <v>1207</v>
      </c>
      <c r="C1882" t="s">
        <v>67</v>
      </c>
      <c r="D1882">
        <v>998</v>
      </c>
      <c r="E1882">
        <v>998</v>
      </c>
      <c r="F1882">
        <v>76.386439999999993</v>
      </c>
      <c r="G1882">
        <v>9.8720300000000005</v>
      </c>
      <c r="H1882">
        <v>2861</v>
      </c>
      <c r="I1882">
        <v>26</v>
      </c>
      <c r="J1882" t="s">
        <v>69</v>
      </c>
      <c r="K1882" t="s">
        <v>214</v>
      </c>
      <c r="N1882" t="s">
        <v>67</v>
      </c>
      <c r="O1882">
        <v>4</v>
      </c>
      <c r="P1882">
        <v>2</v>
      </c>
      <c r="Q1882" t="s">
        <v>67</v>
      </c>
      <c r="R1882">
        <v>2</v>
      </c>
      <c r="S1882" t="s">
        <v>71</v>
      </c>
      <c r="T1882" t="s">
        <v>81</v>
      </c>
      <c r="U1882" t="s">
        <v>71</v>
      </c>
      <c r="V1882" t="s">
        <v>89</v>
      </c>
      <c r="W1882" t="s">
        <v>73</v>
      </c>
      <c r="X1882" t="s">
        <v>71</v>
      </c>
      <c r="Y1882" t="s">
        <v>73</v>
      </c>
      <c r="Z1882" t="s">
        <v>73</v>
      </c>
      <c r="AA1882" t="s">
        <v>73</v>
      </c>
      <c r="AB1882" t="s">
        <v>73</v>
      </c>
      <c r="AC1882" t="s">
        <v>73</v>
      </c>
      <c r="AD1882" t="s">
        <v>73</v>
      </c>
      <c r="AE1882" t="s">
        <v>73</v>
      </c>
      <c r="AF1882" t="s">
        <v>89</v>
      </c>
      <c r="AG1882" t="s">
        <v>73</v>
      </c>
      <c r="AH1882" t="s">
        <v>71</v>
      </c>
      <c r="AI1882" t="s">
        <v>73</v>
      </c>
      <c r="AJ1882" t="s">
        <v>66</v>
      </c>
      <c r="AK1882" t="s">
        <v>71</v>
      </c>
      <c r="AL1882" t="s">
        <v>73</v>
      </c>
      <c r="AM1882" t="s">
        <v>73</v>
      </c>
      <c r="AN1882" t="s">
        <v>73</v>
      </c>
      <c r="AO1882" t="s">
        <v>73</v>
      </c>
      <c r="AP1882" t="s">
        <v>73</v>
      </c>
      <c r="AQ1882" t="s">
        <v>73</v>
      </c>
      <c r="AR1882" t="s">
        <v>73</v>
      </c>
      <c r="AS1882" t="s">
        <v>73</v>
      </c>
      <c r="AT1882" t="s">
        <v>73</v>
      </c>
      <c r="AV1882" t="s">
        <v>90</v>
      </c>
      <c r="AW1882" t="s">
        <v>73</v>
      </c>
      <c r="BG1882" t="s">
        <v>91</v>
      </c>
      <c r="BH1882" t="s">
        <v>73</v>
      </c>
      <c r="BI1882" t="s">
        <v>73</v>
      </c>
      <c r="BJ1882" t="s">
        <v>73</v>
      </c>
      <c r="BK1882" t="s">
        <v>73</v>
      </c>
      <c r="BL1882" t="s">
        <v>73</v>
      </c>
      <c r="BM1882" t="s">
        <v>73</v>
      </c>
      <c r="BN1882" t="s">
        <v>71</v>
      </c>
    </row>
    <row r="1883" spans="1:66" hidden="1" x14ac:dyDescent="0.25">
      <c r="A1883" t="s">
        <v>145</v>
      </c>
      <c r="B1883">
        <v>1207</v>
      </c>
      <c r="C1883" t="s">
        <v>67</v>
      </c>
      <c r="D1883">
        <v>998</v>
      </c>
      <c r="E1883">
        <v>998</v>
      </c>
      <c r="F1883">
        <v>76.386439999999993</v>
      </c>
      <c r="G1883">
        <v>9.8720300000000005</v>
      </c>
      <c r="H1883">
        <v>2861</v>
      </c>
      <c r="I1883">
        <v>26</v>
      </c>
      <c r="J1883" t="s">
        <v>69</v>
      </c>
      <c r="K1883" t="s">
        <v>214</v>
      </c>
      <c r="N1883" t="s">
        <v>67</v>
      </c>
      <c r="O1883">
        <v>4</v>
      </c>
      <c r="P1883">
        <v>2</v>
      </c>
      <c r="Q1883" t="s">
        <v>67</v>
      </c>
      <c r="R1883">
        <v>2</v>
      </c>
      <c r="S1883" t="s">
        <v>71</v>
      </c>
      <c r="T1883" t="s">
        <v>82</v>
      </c>
      <c r="U1883" t="s">
        <v>73</v>
      </c>
    </row>
    <row r="1884" spans="1:66" hidden="1" x14ac:dyDescent="0.25">
      <c r="A1884" t="s">
        <v>145</v>
      </c>
      <c r="B1884">
        <v>1207</v>
      </c>
      <c r="C1884" t="s">
        <v>67</v>
      </c>
      <c r="D1884">
        <v>998</v>
      </c>
      <c r="E1884">
        <v>998</v>
      </c>
      <c r="F1884">
        <v>76.386439999999993</v>
      </c>
      <c r="G1884">
        <v>9.8720300000000005</v>
      </c>
      <c r="H1884">
        <v>2861</v>
      </c>
      <c r="I1884">
        <v>26</v>
      </c>
      <c r="J1884" t="s">
        <v>69</v>
      </c>
      <c r="K1884" t="s">
        <v>214</v>
      </c>
      <c r="N1884" t="s">
        <v>67</v>
      </c>
      <c r="O1884">
        <v>4</v>
      </c>
      <c r="P1884">
        <v>2</v>
      </c>
      <c r="Q1884" t="s">
        <v>67</v>
      </c>
      <c r="R1884">
        <v>2</v>
      </c>
      <c r="S1884" t="s">
        <v>71</v>
      </c>
      <c r="T1884" t="s">
        <v>83</v>
      </c>
      <c r="U1884" t="s">
        <v>73</v>
      </c>
    </row>
    <row r="1885" spans="1:66" hidden="1" x14ac:dyDescent="0.25">
      <c r="A1885" t="s">
        <v>145</v>
      </c>
      <c r="B1885">
        <v>1207</v>
      </c>
      <c r="C1885" t="s">
        <v>67</v>
      </c>
      <c r="D1885">
        <v>998</v>
      </c>
      <c r="E1885">
        <v>998</v>
      </c>
      <c r="F1885">
        <v>76.386439999999993</v>
      </c>
      <c r="G1885">
        <v>9.8720300000000005</v>
      </c>
      <c r="H1885">
        <v>2861</v>
      </c>
      <c r="I1885">
        <v>26</v>
      </c>
      <c r="J1885" t="s">
        <v>69</v>
      </c>
      <c r="K1885" t="s">
        <v>214</v>
      </c>
      <c r="N1885" t="s">
        <v>67</v>
      </c>
      <c r="O1885">
        <v>4</v>
      </c>
      <c r="P1885">
        <v>2</v>
      </c>
      <c r="Q1885" t="s">
        <v>67</v>
      </c>
      <c r="R1885">
        <v>2</v>
      </c>
      <c r="S1885" t="s">
        <v>71</v>
      </c>
      <c r="T1885" t="s">
        <v>84</v>
      </c>
      <c r="U1885" t="s">
        <v>73</v>
      </c>
    </row>
    <row r="1886" spans="1:66" hidden="1" x14ac:dyDescent="0.25">
      <c r="A1886" t="s">
        <v>145</v>
      </c>
      <c r="B1886">
        <v>1207</v>
      </c>
      <c r="C1886" t="s">
        <v>67</v>
      </c>
      <c r="D1886">
        <v>998</v>
      </c>
      <c r="E1886">
        <v>998</v>
      </c>
      <c r="F1886">
        <v>76.386439999999993</v>
      </c>
      <c r="G1886">
        <v>9.8720300000000005</v>
      </c>
      <c r="H1886">
        <v>2861</v>
      </c>
      <c r="I1886">
        <v>26</v>
      </c>
      <c r="J1886" t="s">
        <v>69</v>
      </c>
      <c r="K1886" t="s">
        <v>214</v>
      </c>
      <c r="N1886" t="s">
        <v>67</v>
      </c>
      <c r="O1886">
        <v>4</v>
      </c>
      <c r="P1886">
        <v>2</v>
      </c>
      <c r="Q1886" t="s">
        <v>67</v>
      </c>
      <c r="R1886">
        <v>2</v>
      </c>
      <c r="S1886" t="s">
        <v>71</v>
      </c>
      <c r="T1886" t="s">
        <v>85</v>
      </c>
      <c r="U1886" t="s">
        <v>73</v>
      </c>
    </row>
    <row r="1887" spans="1:66" hidden="1" x14ac:dyDescent="0.25">
      <c r="A1887" t="s">
        <v>145</v>
      </c>
      <c r="B1887">
        <v>1207</v>
      </c>
      <c r="C1887" t="s">
        <v>67</v>
      </c>
      <c r="D1887">
        <v>998</v>
      </c>
      <c r="E1887">
        <v>998</v>
      </c>
      <c r="F1887">
        <v>76.386439999999993</v>
      </c>
      <c r="G1887">
        <v>9.8720300000000005</v>
      </c>
      <c r="H1887">
        <v>2861</v>
      </c>
      <c r="I1887">
        <v>26</v>
      </c>
      <c r="J1887" t="s">
        <v>69</v>
      </c>
      <c r="K1887" t="s">
        <v>214</v>
      </c>
      <c r="N1887" t="s">
        <v>67</v>
      </c>
      <c r="O1887">
        <v>4</v>
      </c>
      <c r="P1887">
        <v>2</v>
      </c>
      <c r="Q1887" t="s">
        <v>67</v>
      </c>
      <c r="R1887">
        <v>2</v>
      </c>
      <c r="S1887" t="s">
        <v>71</v>
      </c>
      <c r="T1887" t="s">
        <v>86</v>
      </c>
      <c r="U1887" t="s">
        <v>73</v>
      </c>
    </row>
    <row r="1888" spans="1:66" hidden="1" x14ac:dyDescent="0.25">
      <c r="A1888" t="s">
        <v>145</v>
      </c>
      <c r="B1888">
        <v>1207</v>
      </c>
      <c r="C1888" t="s">
        <v>67</v>
      </c>
      <c r="D1888">
        <v>998</v>
      </c>
      <c r="E1888">
        <v>998</v>
      </c>
      <c r="F1888">
        <v>76.386439999999993</v>
      </c>
      <c r="G1888">
        <v>9.8720300000000005</v>
      </c>
      <c r="H1888">
        <v>2861</v>
      </c>
      <c r="I1888">
        <v>26</v>
      </c>
      <c r="J1888" t="s">
        <v>69</v>
      </c>
      <c r="K1888" t="s">
        <v>214</v>
      </c>
      <c r="N1888" t="s">
        <v>67</v>
      </c>
      <c r="O1888">
        <v>4</v>
      </c>
      <c r="P1888">
        <v>2</v>
      </c>
      <c r="Q1888" t="s">
        <v>67</v>
      </c>
      <c r="R1888">
        <v>2</v>
      </c>
      <c r="S1888" t="s">
        <v>71</v>
      </c>
      <c r="T1888" t="s">
        <v>87</v>
      </c>
      <c r="U1888" t="s">
        <v>73</v>
      </c>
    </row>
    <row r="1889" spans="1:66" hidden="1" x14ac:dyDescent="0.25">
      <c r="A1889" t="s">
        <v>145</v>
      </c>
      <c r="B1889">
        <v>1207</v>
      </c>
      <c r="C1889" t="s">
        <v>67</v>
      </c>
      <c r="D1889">
        <v>998</v>
      </c>
      <c r="E1889">
        <v>998</v>
      </c>
      <c r="F1889">
        <v>76.386439999999993</v>
      </c>
      <c r="G1889">
        <v>9.8720300000000005</v>
      </c>
      <c r="H1889">
        <v>2861</v>
      </c>
      <c r="I1889">
        <v>26</v>
      </c>
      <c r="J1889" t="s">
        <v>69</v>
      </c>
      <c r="K1889" t="s">
        <v>214</v>
      </c>
      <c r="N1889" t="s">
        <v>67</v>
      </c>
      <c r="O1889">
        <v>4</v>
      </c>
      <c r="P1889">
        <v>2</v>
      </c>
      <c r="Q1889" t="s">
        <v>67</v>
      </c>
      <c r="R1889">
        <v>2</v>
      </c>
      <c r="S1889" t="s">
        <v>71</v>
      </c>
      <c r="T1889" t="s">
        <v>88</v>
      </c>
      <c r="U1889" t="s">
        <v>73</v>
      </c>
    </row>
    <row r="1890" spans="1:66" hidden="1" x14ac:dyDescent="0.25">
      <c r="A1890" t="s">
        <v>145</v>
      </c>
      <c r="B1890">
        <v>1207</v>
      </c>
      <c r="C1890" t="s">
        <v>67</v>
      </c>
      <c r="D1890">
        <v>998</v>
      </c>
      <c r="E1890">
        <v>998</v>
      </c>
      <c r="F1890">
        <v>76.386439999999993</v>
      </c>
      <c r="G1890">
        <v>9.8720300000000005</v>
      </c>
      <c r="H1890">
        <v>2861</v>
      </c>
      <c r="I1890">
        <v>26</v>
      </c>
      <c r="J1890" t="s">
        <v>69</v>
      </c>
      <c r="K1890" t="s">
        <v>214</v>
      </c>
      <c r="N1890" t="s">
        <v>67</v>
      </c>
      <c r="O1890">
        <v>4</v>
      </c>
      <c r="P1890">
        <v>2</v>
      </c>
      <c r="Q1890" t="s">
        <v>67</v>
      </c>
      <c r="R1890">
        <v>2</v>
      </c>
      <c r="S1890" t="s">
        <v>71</v>
      </c>
      <c r="T1890" t="s">
        <v>92</v>
      </c>
      <c r="U1890" t="s">
        <v>73</v>
      </c>
      <c r="W1890" t="s">
        <v>71</v>
      </c>
      <c r="X1890" t="s">
        <v>71</v>
      </c>
      <c r="Y1890" t="s">
        <v>73</v>
      </c>
      <c r="Z1890" t="s">
        <v>73</v>
      </c>
      <c r="AA1890" t="s">
        <v>73</v>
      </c>
      <c r="AB1890" t="s">
        <v>73</v>
      </c>
      <c r="AC1890" t="s">
        <v>73</v>
      </c>
      <c r="AD1890" t="s">
        <v>73</v>
      </c>
      <c r="AE1890" t="s">
        <v>73</v>
      </c>
      <c r="AG1890" t="s">
        <v>73</v>
      </c>
      <c r="AH1890" t="s">
        <v>71</v>
      </c>
      <c r="AI1890" t="s">
        <v>73</v>
      </c>
      <c r="AK1890" t="s">
        <v>71</v>
      </c>
      <c r="AL1890" t="s">
        <v>73</v>
      </c>
      <c r="AM1890" t="s">
        <v>73</v>
      </c>
      <c r="AN1890" t="s">
        <v>73</v>
      </c>
      <c r="AO1890" t="s">
        <v>73</v>
      </c>
      <c r="AP1890" t="s">
        <v>73</v>
      </c>
      <c r="AQ1890" t="s">
        <v>73</v>
      </c>
      <c r="AR1890" t="s">
        <v>73</v>
      </c>
      <c r="AS1890" t="s">
        <v>73</v>
      </c>
      <c r="AT1890" t="s">
        <v>73</v>
      </c>
    </row>
    <row r="1891" spans="1:66" hidden="1" x14ac:dyDescent="0.25">
      <c r="A1891" t="s">
        <v>145</v>
      </c>
      <c r="B1891">
        <v>1207</v>
      </c>
      <c r="C1891" t="s">
        <v>67</v>
      </c>
      <c r="D1891">
        <v>998</v>
      </c>
      <c r="E1891">
        <v>998</v>
      </c>
      <c r="F1891">
        <v>76.386439999999993</v>
      </c>
      <c r="G1891">
        <v>9.8720300000000005</v>
      </c>
      <c r="H1891">
        <v>2861</v>
      </c>
      <c r="I1891">
        <v>26</v>
      </c>
      <c r="J1891" t="s">
        <v>69</v>
      </c>
      <c r="K1891" t="s">
        <v>214</v>
      </c>
      <c r="N1891" t="s">
        <v>67</v>
      </c>
      <c r="O1891">
        <v>4</v>
      </c>
      <c r="P1891">
        <v>2</v>
      </c>
      <c r="Q1891" t="s">
        <v>67</v>
      </c>
      <c r="R1891">
        <v>2</v>
      </c>
      <c r="S1891" t="s">
        <v>71</v>
      </c>
      <c r="T1891" t="s">
        <v>93</v>
      </c>
      <c r="U1891" t="s">
        <v>71</v>
      </c>
      <c r="V1891" t="s">
        <v>123</v>
      </c>
      <c r="W1891" t="s">
        <v>71</v>
      </c>
      <c r="X1891" t="s">
        <v>71</v>
      </c>
      <c r="Y1891" t="s">
        <v>73</v>
      </c>
      <c r="Z1891" t="s">
        <v>73</v>
      </c>
      <c r="AA1891" t="s">
        <v>73</v>
      </c>
      <c r="AB1891" t="s">
        <v>73</v>
      </c>
      <c r="AC1891" t="s">
        <v>73</v>
      </c>
      <c r="AD1891" t="s">
        <v>73</v>
      </c>
      <c r="AE1891" t="s">
        <v>73</v>
      </c>
      <c r="AF1891" t="s">
        <v>89</v>
      </c>
      <c r="AG1891" t="s">
        <v>73</v>
      </c>
      <c r="AH1891" t="s">
        <v>71</v>
      </c>
      <c r="AI1891" t="s">
        <v>73</v>
      </c>
      <c r="AJ1891" t="s">
        <v>66</v>
      </c>
      <c r="AK1891" t="s">
        <v>71</v>
      </c>
      <c r="AL1891" t="s">
        <v>73</v>
      </c>
      <c r="AM1891" t="s">
        <v>73</v>
      </c>
      <c r="AN1891" t="s">
        <v>73</v>
      </c>
      <c r="AO1891" t="s">
        <v>73</v>
      </c>
      <c r="AP1891" t="s">
        <v>73</v>
      </c>
      <c r="AQ1891" t="s">
        <v>73</v>
      </c>
      <c r="AR1891" t="s">
        <v>73</v>
      </c>
      <c r="AS1891" t="s">
        <v>73</v>
      </c>
      <c r="AT1891" t="s">
        <v>73</v>
      </c>
      <c r="AV1891" t="s">
        <v>90</v>
      </c>
      <c r="AW1891" t="s">
        <v>73</v>
      </c>
      <c r="BG1891" t="s">
        <v>91</v>
      </c>
      <c r="BH1891" t="s">
        <v>73</v>
      </c>
      <c r="BI1891" t="s">
        <v>73</v>
      </c>
      <c r="BJ1891" t="s">
        <v>73</v>
      </c>
      <c r="BK1891" t="s">
        <v>73</v>
      </c>
      <c r="BL1891" t="s">
        <v>73</v>
      </c>
      <c r="BM1891" t="s">
        <v>73</v>
      </c>
      <c r="BN1891" t="s">
        <v>71</v>
      </c>
    </row>
    <row r="1892" spans="1:66" hidden="1" x14ac:dyDescent="0.25">
      <c r="A1892" t="s">
        <v>145</v>
      </c>
      <c r="B1892">
        <v>1207</v>
      </c>
      <c r="C1892" t="s">
        <v>67</v>
      </c>
      <c r="D1892">
        <v>998</v>
      </c>
      <c r="E1892">
        <v>998</v>
      </c>
      <c r="F1892">
        <v>76.386439999999993</v>
      </c>
      <c r="G1892">
        <v>9.8720300000000005</v>
      </c>
      <c r="H1892">
        <v>2861</v>
      </c>
      <c r="I1892">
        <v>26</v>
      </c>
      <c r="J1892" t="s">
        <v>69</v>
      </c>
      <c r="K1892" t="s">
        <v>214</v>
      </c>
      <c r="N1892" t="s">
        <v>67</v>
      </c>
      <c r="O1892">
        <v>4</v>
      </c>
      <c r="P1892">
        <v>2</v>
      </c>
      <c r="Q1892" t="s">
        <v>67</v>
      </c>
      <c r="R1892">
        <v>2</v>
      </c>
      <c r="S1892" t="s">
        <v>71</v>
      </c>
      <c r="T1892" t="s">
        <v>94</v>
      </c>
      <c r="U1892" t="s">
        <v>73</v>
      </c>
    </row>
    <row r="1893" spans="1:66" hidden="1" x14ac:dyDescent="0.25">
      <c r="A1893" t="s">
        <v>145</v>
      </c>
      <c r="B1893">
        <v>1207</v>
      </c>
      <c r="C1893" t="s">
        <v>67</v>
      </c>
      <c r="D1893">
        <v>998</v>
      </c>
      <c r="E1893">
        <v>998</v>
      </c>
      <c r="F1893">
        <v>76.386439999999993</v>
      </c>
      <c r="G1893">
        <v>9.8720300000000005</v>
      </c>
      <c r="H1893">
        <v>2861</v>
      </c>
      <c r="I1893">
        <v>26</v>
      </c>
      <c r="J1893" t="s">
        <v>69</v>
      </c>
      <c r="K1893" t="s">
        <v>214</v>
      </c>
      <c r="N1893" t="s">
        <v>67</v>
      </c>
      <c r="O1893">
        <v>4</v>
      </c>
      <c r="P1893">
        <v>2</v>
      </c>
      <c r="Q1893" t="s">
        <v>67</v>
      </c>
      <c r="R1893">
        <v>2</v>
      </c>
      <c r="S1893" t="s">
        <v>71</v>
      </c>
      <c r="T1893" t="s">
        <v>95</v>
      </c>
      <c r="U1893" t="s">
        <v>73</v>
      </c>
    </row>
    <row r="1894" spans="1:66" hidden="1" x14ac:dyDescent="0.25">
      <c r="A1894" t="s">
        <v>145</v>
      </c>
      <c r="B1894">
        <v>1207</v>
      </c>
      <c r="C1894" t="s">
        <v>67</v>
      </c>
      <c r="D1894">
        <v>998</v>
      </c>
      <c r="E1894">
        <v>998</v>
      </c>
      <c r="F1894">
        <v>76.386439999999993</v>
      </c>
      <c r="G1894">
        <v>9.8720300000000005</v>
      </c>
      <c r="H1894">
        <v>2861</v>
      </c>
      <c r="I1894">
        <v>26</v>
      </c>
      <c r="J1894" t="s">
        <v>69</v>
      </c>
      <c r="K1894" t="s">
        <v>214</v>
      </c>
      <c r="N1894" t="s">
        <v>67</v>
      </c>
      <c r="O1894">
        <v>4</v>
      </c>
      <c r="P1894">
        <v>2</v>
      </c>
      <c r="Q1894" t="s">
        <v>67</v>
      </c>
      <c r="R1894">
        <v>2</v>
      </c>
      <c r="S1894" t="s">
        <v>71</v>
      </c>
      <c r="T1894" t="s">
        <v>96</v>
      </c>
      <c r="U1894" t="s">
        <v>73</v>
      </c>
    </row>
    <row r="1895" spans="1:66" hidden="1" x14ac:dyDescent="0.25">
      <c r="A1895" t="s">
        <v>145</v>
      </c>
      <c r="B1895">
        <v>1207</v>
      </c>
      <c r="C1895" t="s">
        <v>67</v>
      </c>
      <c r="D1895">
        <v>998</v>
      </c>
      <c r="E1895">
        <v>998</v>
      </c>
      <c r="F1895">
        <v>76.386439999999993</v>
      </c>
      <c r="G1895">
        <v>9.8720300000000005</v>
      </c>
      <c r="H1895">
        <v>2861</v>
      </c>
      <c r="I1895">
        <v>26</v>
      </c>
      <c r="J1895" t="s">
        <v>69</v>
      </c>
      <c r="K1895" t="s">
        <v>214</v>
      </c>
      <c r="N1895" t="s">
        <v>67</v>
      </c>
      <c r="O1895">
        <v>4</v>
      </c>
      <c r="P1895">
        <v>2</v>
      </c>
      <c r="Q1895" t="s">
        <v>67</v>
      </c>
      <c r="R1895">
        <v>2</v>
      </c>
      <c r="S1895" t="s">
        <v>71</v>
      </c>
      <c r="T1895" t="s">
        <v>97</v>
      </c>
      <c r="U1895" t="s">
        <v>73</v>
      </c>
    </row>
    <row r="1896" spans="1:66" hidden="1" x14ac:dyDescent="0.25">
      <c r="A1896" t="s">
        <v>145</v>
      </c>
      <c r="B1896">
        <v>1208</v>
      </c>
      <c r="C1896" t="s">
        <v>67</v>
      </c>
      <c r="D1896">
        <v>998</v>
      </c>
      <c r="E1896">
        <v>998</v>
      </c>
      <c r="F1896">
        <v>76.383790000000005</v>
      </c>
      <c r="G1896">
        <v>9.8757099999999998</v>
      </c>
      <c r="H1896">
        <v>2783</v>
      </c>
      <c r="I1896">
        <v>25</v>
      </c>
      <c r="J1896" t="s">
        <v>69</v>
      </c>
      <c r="K1896" t="s">
        <v>214</v>
      </c>
      <c r="N1896" t="s">
        <v>67</v>
      </c>
      <c r="O1896">
        <v>6</v>
      </c>
      <c r="P1896">
        <v>0</v>
      </c>
      <c r="Q1896" t="s">
        <v>67</v>
      </c>
      <c r="R1896">
        <v>2</v>
      </c>
      <c r="S1896" t="s">
        <v>71</v>
      </c>
      <c r="T1896" t="s">
        <v>72</v>
      </c>
      <c r="U1896" t="s">
        <v>73</v>
      </c>
    </row>
    <row r="1897" spans="1:66" hidden="1" x14ac:dyDescent="0.25">
      <c r="A1897" t="s">
        <v>145</v>
      </c>
      <c r="B1897">
        <v>1208</v>
      </c>
      <c r="C1897" t="s">
        <v>67</v>
      </c>
      <c r="D1897">
        <v>998</v>
      </c>
      <c r="E1897">
        <v>998</v>
      </c>
      <c r="F1897">
        <v>76.383790000000005</v>
      </c>
      <c r="G1897">
        <v>9.8757099999999998</v>
      </c>
      <c r="H1897">
        <v>2783</v>
      </c>
      <c r="I1897">
        <v>25</v>
      </c>
      <c r="J1897" t="s">
        <v>69</v>
      </c>
      <c r="K1897" t="s">
        <v>214</v>
      </c>
      <c r="N1897" t="s">
        <v>67</v>
      </c>
      <c r="O1897">
        <v>6</v>
      </c>
      <c r="P1897">
        <v>0</v>
      </c>
      <c r="Q1897" t="s">
        <v>67</v>
      </c>
      <c r="R1897">
        <v>2</v>
      </c>
      <c r="S1897" t="s">
        <v>71</v>
      </c>
      <c r="T1897" t="s">
        <v>74</v>
      </c>
      <c r="U1897" t="s">
        <v>73</v>
      </c>
    </row>
    <row r="1898" spans="1:66" hidden="1" x14ac:dyDescent="0.25">
      <c r="A1898" t="s">
        <v>145</v>
      </c>
      <c r="B1898">
        <v>1208</v>
      </c>
      <c r="C1898" t="s">
        <v>67</v>
      </c>
      <c r="D1898">
        <v>998</v>
      </c>
      <c r="E1898">
        <v>998</v>
      </c>
      <c r="F1898">
        <v>76.383790000000005</v>
      </c>
      <c r="G1898">
        <v>9.8757099999999998</v>
      </c>
      <c r="H1898">
        <v>2783</v>
      </c>
      <c r="I1898">
        <v>25</v>
      </c>
      <c r="J1898" t="s">
        <v>69</v>
      </c>
      <c r="K1898" t="s">
        <v>214</v>
      </c>
      <c r="N1898" t="s">
        <v>67</v>
      </c>
      <c r="O1898">
        <v>6</v>
      </c>
      <c r="P1898">
        <v>0</v>
      </c>
      <c r="Q1898" t="s">
        <v>67</v>
      </c>
      <c r="R1898">
        <v>2</v>
      </c>
      <c r="S1898" t="s">
        <v>71</v>
      </c>
      <c r="T1898" t="s">
        <v>75</v>
      </c>
      <c r="U1898" t="s">
        <v>73</v>
      </c>
    </row>
    <row r="1899" spans="1:66" hidden="1" x14ac:dyDescent="0.25">
      <c r="A1899" t="s">
        <v>145</v>
      </c>
      <c r="B1899">
        <v>1208</v>
      </c>
      <c r="C1899" t="s">
        <v>67</v>
      </c>
      <c r="D1899">
        <v>998</v>
      </c>
      <c r="E1899">
        <v>998</v>
      </c>
      <c r="F1899">
        <v>76.383790000000005</v>
      </c>
      <c r="G1899">
        <v>9.8757099999999998</v>
      </c>
      <c r="H1899">
        <v>2783</v>
      </c>
      <c r="I1899">
        <v>25</v>
      </c>
      <c r="J1899" t="s">
        <v>69</v>
      </c>
      <c r="K1899" t="s">
        <v>214</v>
      </c>
      <c r="N1899" t="s">
        <v>67</v>
      </c>
      <c r="O1899">
        <v>6</v>
      </c>
      <c r="P1899">
        <v>0</v>
      </c>
      <c r="Q1899" t="s">
        <v>67</v>
      </c>
      <c r="R1899">
        <v>2</v>
      </c>
      <c r="S1899" t="s">
        <v>71</v>
      </c>
      <c r="T1899" t="s">
        <v>76</v>
      </c>
      <c r="U1899" t="s">
        <v>73</v>
      </c>
    </row>
    <row r="1900" spans="1:66" hidden="1" x14ac:dyDescent="0.25">
      <c r="A1900" t="s">
        <v>145</v>
      </c>
      <c r="B1900">
        <v>1208</v>
      </c>
      <c r="C1900" t="s">
        <v>67</v>
      </c>
      <c r="D1900">
        <v>998</v>
      </c>
      <c r="E1900">
        <v>998</v>
      </c>
      <c r="F1900">
        <v>76.383790000000005</v>
      </c>
      <c r="G1900">
        <v>9.8757099999999998</v>
      </c>
      <c r="H1900">
        <v>2783</v>
      </c>
      <c r="I1900">
        <v>25</v>
      </c>
      <c r="J1900" t="s">
        <v>69</v>
      </c>
      <c r="K1900" t="s">
        <v>214</v>
      </c>
      <c r="N1900" t="s">
        <v>67</v>
      </c>
      <c r="O1900">
        <v>6</v>
      </c>
      <c r="P1900">
        <v>0</v>
      </c>
      <c r="Q1900" t="s">
        <v>67</v>
      </c>
      <c r="R1900">
        <v>2</v>
      </c>
      <c r="S1900" t="s">
        <v>71</v>
      </c>
      <c r="T1900" t="s">
        <v>77</v>
      </c>
      <c r="U1900" t="s">
        <v>73</v>
      </c>
    </row>
    <row r="1901" spans="1:66" hidden="1" x14ac:dyDescent="0.25">
      <c r="A1901" t="s">
        <v>145</v>
      </c>
      <c r="B1901">
        <v>1208</v>
      </c>
      <c r="C1901" t="s">
        <v>67</v>
      </c>
      <c r="D1901">
        <v>998</v>
      </c>
      <c r="E1901">
        <v>998</v>
      </c>
      <c r="F1901">
        <v>76.383790000000005</v>
      </c>
      <c r="G1901">
        <v>9.8757099999999998</v>
      </c>
      <c r="H1901">
        <v>2783</v>
      </c>
      <c r="I1901">
        <v>25</v>
      </c>
      <c r="J1901" t="s">
        <v>69</v>
      </c>
      <c r="K1901" t="s">
        <v>214</v>
      </c>
      <c r="N1901" t="s">
        <v>67</v>
      </c>
      <c r="O1901">
        <v>6</v>
      </c>
      <c r="P1901">
        <v>0</v>
      </c>
      <c r="Q1901" t="s">
        <v>67</v>
      </c>
      <c r="R1901">
        <v>2</v>
      </c>
      <c r="S1901" t="s">
        <v>71</v>
      </c>
      <c r="T1901" t="s">
        <v>78</v>
      </c>
      <c r="U1901" t="s">
        <v>73</v>
      </c>
    </row>
    <row r="1902" spans="1:66" hidden="1" x14ac:dyDescent="0.25">
      <c r="A1902" t="s">
        <v>145</v>
      </c>
      <c r="B1902">
        <v>1208</v>
      </c>
      <c r="C1902" t="s">
        <v>67</v>
      </c>
      <c r="D1902">
        <v>998</v>
      </c>
      <c r="E1902">
        <v>998</v>
      </c>
      <c r="F1902">
        <v>76.383790000000005</v>
      </c>
      <c r="G1902">
        <v>9.8757099999999998</v>
      </c>
      <c r="H1902">
        <v>2783</v>
      </c>
      <c r="I1902">
        <v>25</v>
      </c>
      <c r="J1902" t="s">
        <v>69</v>
      </c>
      <c r="K1902" t="s">
        <v>214</v>
      </c>
      <c r="N1902" t="s">
        <v>67</v>
      </c>
      <c r="O1902">
        <v>6</v>
      </c>
      <c r="P1902">
        <v>0</v>
      </c>
      <c r="Q1902" t="s">
        <v>67</v>
      </c>
      <c r="R1902">
        <v>2</v>
      </c>
      <c r="S1902" t="s">
        <v>71</v>
      </c>
      <c r="T1902" t="s">
        <v>79</v>
      </c>
      <c r="U1902" t="s">
        <v>73</v>
      </c>
    </row>
    <row r="1903" spans="1:66" hidden="1" x14ac:dyDescent="0.25">
      <c r="A1903" t="s">
        <v>145</v>
      </c>
      <c r="B1903">
        <v>1208</v>
      </c>
      <c r="C1903" t="s">
        <v>67</v>
      </c>
      <c r="D1903">
        <v>998</v>
      </c>
      <c r="E1903">
        <v>998</v>
      </c>
      <c r="F1903">
        <v>76.383790000000005</v>
      </c>
      <c r="G1903">
        <v>9.8757099999999998</v>
      </c>
      <c r="H1903">
        <v>2783</v>
      </c>
      <c r="I1903">
        <v>25</v>
      </c>
      <c r="J1903" t="s">
        <v>69</v>
      </c>
      <c r="K1903" t="s">
        <v>214</v>
      </c>
      <c r="N1903" t="s">
        <v>67</v>
      </c>
      <c r="O1903">
        <v>6</v>
      </c>
      <c r="P1903">
        <v>0</v>
      </c>
      <c r="Q1903" t="s">
        <v>67</v>
      </c>
      <c r="R1903">
        <v>2</v>
      </c>
      <c r="S1903" t="s">
        <v>71</v>
      </c>
      <c r="T1903" t="s">
        <v>80</v>
      </c>
      <c r="U1903" t="s">
        <v>73</v>
      </c>
    </row>
    <row r="1904" spans="1:66" hidden="1" x14ac:dyDescent="0.25">
      <c r="A1904" t="s">
        <v>145</v>
      </c>
      <c r="B1904">
        <v>1208</v>
      </c>
      <c r="C1904" t="s">
        <v>67</v>
      </c>
      <c r="D1904">
        <v>998</v>
      </c>
      <c r="E1904">
        <v>998</v>
      </c>
      <c r="F1904">
        <v>76.383790000000005</v>
      </c>
      <c r="G1904">
        <v>9.8757099999999998</v>
      </c>
      <c r="H1904">
        <v>2783</v>
      </c>
      <c r="I1904">
        <v>25</v>
      </c>
      <c r="J1904" t="s">
        <v>69</v>
      </c>
      <c r="K1904" t="s">
        <v>214</v>
      </c>
      <c r="N1904" t="s">
        <v>67</v>
      </c>
      <c r="O1904">
        <v>6</v>
      </c>
      <c r="P1904">
        <v>0</v>
      </c>
      <c r="Q1904" t="s">
        <v>67</v>
      </c>
      <c r="R1904">
        <v>2</v>
      </c>
      <c r="S1904" t="s">
        <v>71</v>
      </c>
      <c r="T1904" t="s">
        <v>81</v>
      </c>
      <c r="U1904" t="s">
        <v>73</v>
      </c>
    </row>
    <row r="1905" spans="1:21" hidden="1" x14ac:dyDescent="0.25">
      <c r="A1905" t="s">
        <v>145</v>
      </c>
      <c r="B1905">
        <v>1208</v>
      </c>
      <c r="C1905" t="s">
        <v>67</v>
      </c>
      <c r="D1905">
        <v>998</v>
      </c>
      <c r="E1905">
        <v>998</v>
      </c>
      <c r="F1905">
        <v>76.383790000000005</v>
      </c>
      <c r="G1905">
        <v>9.8757099999999998</v>
      </c>
      <c r="H1905">
        <v>2783</v>
      </c>
      <c r="I1905">
        <v>25</v>
      </c>
      <c r="J1905" t="s">
        <v>69</v>
      </c>
      <c r="K1905" t="s">
        <v>214</v>
      </c>
      <c r="N1905" t="s">
        <v>67</v>
      </c>
      <c r="O1905">
        <v>6</v>
      </c>
      <c r="P1905">
        <v>0</v>
      </c>
      <c r="Q1905" t="s">
        <v>67</v>
      </c>
      <c r="R1905">
        <v>2</v>
      </c>
      <c r="S1905" t="s">
        <v>71</v>
      </c>
      <c r="T1905" t="s">
        <v>82</v>
      </c>
      <c r="U1905" t="s">
        <v>73</v>
      </c>
    </row>
    <row r="1906" spans="1:21" hidden="1" x14ac:dyDescent="0.25">
      <c r="A1906" t="s">
        <v>145</v>
      </c>
      <c r="B1906">
        <v>1208</v>
      </c>
      <c r="C1906" t="s">
        <v>67</v>
      </c>
      <c r="D1906">
        <v>998</v>
      </c>
      <c r="E1906">
        <v>998</v>
      </c>
      <c r="F1906">
        <v>76.383790000000005</v>
      </c>
      <c r="G1906">
        <v>9.8757099999999998</v>
      </c>
      <c r="H1906">
        <v>2783</v>
      </c>
      <c r="I1906">
        <v>25</v>
      </c>
      <c r="J1906" t="s">
        <v>69</v>
      </c>
      <c r="K1906" t="s">
        <v>214</v>
      </c>
      <c r="N1906" t="s">
        <v>67</v>
      </c>
      <c r="O1906">
        <v>6</v>
      </c>
      <c r="P1906">
        <v>0</v>
      </c>
      <c r="Q1906" t="s">
        <v>67</v>
      </c>
      <c r="R1906">
        <v>2</v>
      </c>
      <c r="S1906" t="s">
        <v>71</v>
      </c>
      <c r="T1906" t="s">
        <v>83</v>
      </c>
      <c r="U1906" t="s">
        <v>73</v>
      </c>
    </row>
    <row r="1907" spans="1:21" hidden="1" x14ac:dyDescent="0.25">
      <c r="A1907" t="s">
        <v>145</v>
      </c>
      <c r="B1907">
        <v>1208</v>
      </c>
      <c r="C1907" t="s">
        <v>67</v>
      </c>
      <c r="D1907">
        <v>998</v>
      </c>
      <c r="E1907">
        <v>998</v>
      </c>
      <c r="F1907">
        <v>76.383790000000005</v>
      </c>
      <c r="G1907">
        <v>9.8757099999999998</v>
      </c>
      <c r="H1907">
        <v>2783</v>
      </c>
      <c r="I1907">
        <v>25</v>
      </c>
      <c r="J1907" t="s">
        <v>69</v>
      </c>
      <c r="K1907" t="s">
        <v>214</v>
      </c>
      <c r="N1907" t="s">
        <v>67</v>
      </c>
      <c r="O1907">
        <v>6</v>
      </c>
      <c r="P1907">
        <v>0</v>
      </c>
      <c r="Q1907" t="s">
        <v>67</v>
      </c>
      <c r="R1907">
        <v>2</v>
      </c>
      <c r="S1907" t="s">
        <v>71</v>
      </c>
      <c r="T1907" t="s">
        <v>84</v>
      </c>
      <c r="U1907" t="s">
        <v>73</v>
      </c>
    </row>
    <row r="1908" spans="1:21" hidden="1" x14ac:dyDescent="0.25">
      <c r="A1908" t="s">
        <v>145</v>
      </c>
      <c r="B1908">
        <v>1208</v>
      </c>
      <c r="C1908" t="s">
        <v>67</v>
      </c>
      <c r="D1908">
        <v>998</v>
      </c>
      <c r="E1908">
        <v>998</v>
      </c>
      <c r="F1908">
        <v>76.383790000000005</v>
      </c>
      <c r="G1908">
        <v>9.8757099999999998</v>
      </c>
      <c r="H1908">
        <v>2783</v>
      </c>
      <c r="I1908">
        <v>25</v>
      </c>
      <c r="J1908" t="s">
        <v>69</v>
      </c>
      <c r="K1908" t="s">
        <v>214</v>
      </c>
      <c r="N1908" t="s">
        <v>67</v>
      </c>
      <c r="O1908">
        <v>6</v>
      </c>
      <c r="P1908">
        <v>0</v>
      </c>
      <c r="Q1908" t="s">
        <v>67</v>
      </c>
      <c r="R1908">
        <v>2</v>
      </c>
      <c r="S1908" t="s">
        <v>71</v>
      </c>
      <c r="T1908" t="s">
        <v>85</v>
      </c>
      <c r="U1908" t="s">
        <v>73</v>
      </c>
    </row>
    <row r="1909" spans="1:21" hidden="1" x14ac:dyDescent="0.25">
      <c r="A1909" t="s">
        <v>145</v>
      </c>
      <c r="B1909">
        <v>1208</v>
      </c>
      <c r="C1909" t="s">
        <v>67</v>
      </c>
      <c r="D1909">
        <v>998</v>
      </c>
      <c r="E1909">
        <v>998</v>
      </c>
      <c r="F1909">
        <v>76.383790000000005</v>
      </c>
      <c r="G1909">
        <v>9.8757099999999998</v>
      </c>
      <c r="H1909">
        <v>2783</v>
      </c>
      <c r="I1909">
        <v>25</v>
      </c>
      <c r="J1909" t="s">
        <v>69</v>
      </c>
      <c r="K1909" t="s">
        <v>214</v>
      </c>
      <c r="N1909" t="s">
        <v>67</v>
      </c>
      <c r="O1909">
        <v>6</v>
      </c>
      <c r="P1909">
        <v>0</v>
      </c>
      <c r="Q1909" t="s">
        <v>67</v>
      </c>
      <c r="R1909">
        <v>2</v>
      </c>
      <c r="S1909" t="s">
        <v>71</v>
      </c>
      <c r="T1909" t="s">
        <v>86</v>
      </c>
      <c r="U1909" t="s">
        <v>73</v>
      </c>
    </row>
    <row r="1910" spans="1:21" hidden="1" x14ac:dyDescent="0.25">
      <c r="A1910" t="s">
        <v>145</v>
      </c>
      <c r="B1910">
        <v>1208</v>
      </c>
      <c r="C1910" t="s">
        <v>67</v>
      </c>
      <c r="D1910">
        <v>998</v>
      </c>
      <c r="E1910">
        <v>998</v>
      </c>
      <c r="F1910">
        <v>76.383790000000005</v>
      </c>
      <c r="G1910">
        <v>9.8757099999999998</v>
      </c>
      <c r="H1910">
        <v>2783</v>
      </c>
      <c r="I1910">
        <v>25</v>
      </c>
      <c r="J1910" t="s">
        <v>69</v>
      </c>
      <c r="K1910" t="s">
        <v>214</v>
      </c>
      <c r="N1910" t="s">
        <v>67</v>
      </c>
      <c r="O1910">
        <v>6</v>
      </c>
      <c r="P1910">
        <v>0</v>
      </c>
      <c r="Q1910" t="s">
        <v>67</v>
      </c>
      <c r="R1910">
        <v>2</v>
      </c>
      <c r="S1910" t="s">
        <v>71</v>
      </c>
      <c r="T1910" t="s">
        <v>87</v>
      </c>
      <c r="U1910" t="s">
        <v>73</v>
      </c>
    </row>
    <row r="1911" spans="1:21" hidden="1" x14ac:dyDescent="0.25">
      <c r="A1911" t="s">
        <v>145</v>
      </c>
      <c r="B1911">
        <v>1208</v>
      </c>
      <c r="C1911" t="s">
        <v>67</v>
      </c>
      <c r="D1911">
        <v>998</v>
      </c>
      <c r="E1911">
        <v>998</v>
      </c>
      <c r="F1911">
        <v>76.383790000000005</v>
      </c>
      <c r="G1911">
        <v>9.8757099999999998</v>
      </c>
      <c r="H1911">
        <v>2783</v>
      </c>
      <c r="I1911">
        <v>25</v>
      </c>
      <c r="J1911" t="s">
        <v>69</v>
      </c>
      <c r="K1911" t="s">
        <v>214</v>
      </c>
      <c r="N1911" t="s">
        <v>67</v>
      </c>
      <c r="O1911">
        <v>6</v>
      </c>
      <c r="P1911">
        <v>0</v>
      </c>
      <c r="Q1911" t="s">
        <v>67</v>
      </c>
      <c r="R1911">
        <v>2</v>
      </c>
      <c r="S1911" t="s">
        <v>71</v>
      </c>
      <c r="T1911" t="s">
        <v>88</v>
      </c>
      <c r="U1911" t="s">
        <v>73</v>
      </c>
    </row>
    <row r="1912" spans="1:21" hidden="1" x14ac:dyDescent="0.25">
      <c r="A1912" t="s">
        <v>145</v>
      </c>
      <c r="B1912">
        <v>1208</v>
      </c>
      <c r="C1912" t="s">
        <v>67</v>
      </c>
      <c r="D1912">
        <v>998</v>
      </c>
      <c r="E1912">
        <v>998</v>
      </c>
      <c r="F1912">
        <v>76.383790000000005</v>
      </c>
      <c r="G1912">
        <v>9.8757099999999998</v>
      </c>
      <c r="H1912">
        <v>2783</v>
      </c>
      <c r="I1912">
        <v>25</v>
      </c>
      <c r="J1912" t="s">
        <v>69</v>
      </c>
      <c r="K1912" t="s">
        <v>214</v>
      </c>
      <c r="N1912" t="s">
        <v>67</v>
      </c>
      <c r="O1912">
        <v>6</v>
      </c>
      <c r="P1912">
        <v>0</v>
      </c>
      <c r="Q1912" t="s">
        <v>67</v>
      </c>
      <c r="R1912">
        <v>2</v>
      </c>
      <c r="S1912" t="s">
        <v>71</v>
      </c>
      <c r="T1912" t="s">
        <v>92</v>
      </c>
      <c r="U1912" t="s">
        <v>73</v>
      </c>
    </row>
    <row r="1913" spans="1:21" hidden="1" x14ac:dyDescent="0.25">
      <c r="A1913" t="s">
        <v>145</v>
      </c>
      <c r="B1913">
        <v>1208</v>
      </c>
      <c r="C1913" t="s">
        <v>67</v>
      </c>
      <c r="D1913">
        <v>998</v>
      </c>
      <c r="E1913">
        <v>998</v>
      </c>
      <c r="F1913">
        <v>76.383790000000005</v>
      </c>
      <c r="G1913">
        <v>9.8757099999999998</v>
      </c>
      <c r="H1913">
        <v>2783</v>
      </c>
      <c r="I1913">
        <v>25</v>
      </c>
      <c r="J1913" t="s">
        <v>69</v>
      </c>
      <c r="K1913" t="s">
        <v>214</v>
      </c>
      <c r="N1913" t="s">
        <v>67</v>
      </c>
      <c r="O1913">
        <v>6</v>
      </c>
      <c r="P1913">
        <v>0</v>
      </c>
      <c r="Q1913" t="s">
        <v>67</v>
      </c>
      <c r="R1913">
        <v>2</v>
      </c>
      <c r="S1913" t="s">
        <v>71</v>
      </c>
      <c r="T1913" t="s">
        <v>93</v>
      </c>
      <c r="U1913" t="s">
        <v>73</v>
      </c>
    </row>
    <row r="1914" spans="1:21" hidden="1" x14ac:dyDescent="0.25">
      <c r="A1914" t="s">
        <v>145</v>
      </c>
      <c r="B1914">
        <v>1208</v>
      </c>
      <c r="C1914" t="s">
        <v>67</v>
      </c>
      <c r="D1914">
        <v>998</v>
      </c>
      <c r="E1914">
        <v>998</v>
      </c>
      <c r="F1914">
        <v>76.383790000000005</v>
      </c>
      <c r="G1914">
        <v>9.8757099999999998</v>
      </c>
      <c r="H1914">
        <v>2783</v>
      </c>
      <c r="I1914">
        <v>25</v>
      </c>
      <c r="J1914" t="s">
        <v>69</v>
      </c>
      <c r="K1914" t="s">
        <v>214</v>
      </c>
      <c r="N1914" t="s">
        <v>67</v>
      </c>
      <c r="O1914">
        <v>6</v>
      </c>
      <c r="P1914">
        <v>0</v>
      </c>
      <c r="Q1914" t="s">
        <v>67</v>
      </c>
      <c r="R1914">
        <v>2</v>
      </c>
      <c r="S1914" t="s">
        <v>71</v>
      </c>
      <c r="T1914" t="s">
        <v>94</v>
      </c>
      <c r="U1914" t="s">
        <v>73</v>
      </c>
    </row>
    <row r="1915" spans="1:21" hidden="1" x14ac:dyDescent="0.25">
      <c r="A1915" t="s">
        <v>145</v>
      </c>
      <c r="B1915">
        <v>1208</v>
      </c>
      <c r="C1915" t="s">
        <v>67</v>
      </c>
      <c r="D1915">
        <v>998</v>
      </c>
      <c r="E1915">
        <v>998</v>
      </c>
      <c r="F1915">
        <v>76.383790000000005</v>
      </c>
      <c r="G1915">
        <v>9.8757099999999998</v>
      </c>
      <c r="H1915">
        <v>2783</v>
      </c>
      <c r="I1915">
        <v>25</v>
      </c>
      <c r="J1915" t="s">
        <v>69</v>
      </c>
      <c r="K1915" t="s">
        <v>214</v>
      </c>
      <c r="N1915" t="s">
        <v>67</v>
      </c>
      <c r="O1915">
        <v>6</v>
      </c>
      <c r="P1915">
        <v>0</v>
      </c>
      <c r="Q1915" t="s">
        <v>67</v>
      </c>
      <c r="R1915">
        <v>2</v>
      </c>
      <c r="S1915" t="s">
        <v>71</v>
      </c>
      <c r="T1915" t="s">
        <v>95</v>
      </c>
      <c r="U1915" t="s">
        <v>73</v>
      </c>
    </row>
    <row r="1916" spans="1:21" hidden="1" x14ac:dyDescent="0.25">
      <c r="A1916" t="s">
        <v>145</v>
      </c>
      <c r="B1916">
        <v>1208</v>
      </c>
      <c r="C1916" t="s">
        <v>67</v>
      </c>
      <c r="D1916">
        <v>998</v>
      </c>
      <c r="E1916">
        <v>998</v>
      </c>
      <c r="F1916">
        <v>76.383790000000005</v>
      </c>
      <c r="G1916">
        <v>9.8757099999999998</v>
      </c>
      <c r="H1916">
        <v>2783</v>
      </c>
      <c r="I1916">
        <v>25</v>
      </c>
      <c r="J1916" t="s">
        <v>69</v>
      </c>
      <c r="K1916" t="s">
        <v>214</v>
      </c>
      <c r="N1916" t="s">
        <v>67</v>
      </c>
      <c r="O1916">
        <v>6</v>
      </c>
      <c r="P1916">
        <v>0</v>
      </c>
      <c r="Q1916" t="s">
        <v>67</v>
      </c>
      <c r="R1916">
        <v>2</v>
      </c>
      <c r="S1916" t="s">
        <v>71</v>
      </c>
      <c r="T1916" t="s">
        <v>96</v>
      </c>
      <c r="U1916" t="s">
        <v>73</v>
      </c>
    </row>
    <row r="1917" spans="1:21" hidden="1" x14ac:dyDescent="0.25">
      <c r="A1917" t="s">
        <v>145</v>
      </c>
      <c r="B1917">
        <v>1208</v>
      </c>
      <c r="C1917" t="s">
        <v>67</v>
      </c>
      <c r="D1917">
        <v>998</v>
      </c>
      <c r="E1917">
        <v>998</v>
      </c>
      <c r="F1917">
        <v>76.383790000000005</v>
      </c>
      <c r="G1917">
        <v>9.8757099999999998</v>
      </c>
      <c r="H1917">
        <v>2783</v>
      </c>
      <c r="I1917">
        <v>25</v>
      </c>
      <c r="J1917" t="s">
        <v>69</v>
      </c>
      <c r="K1917" t="s">
        <v>214</v>
      </c>
      <c r="N1917" t="s">
        <v>67</v>
      </c>
      <c r="O1917">
        <v>6</v>
      </c>
      <c r="P1917">
        <v>0</v>
      </c>
      <c r="Q1917" t="s">
        <v>67</v>
      </c>
      <c r="R1917">
        <v>2</v>
      </c>
      <c r="S1917" t="s">
        <v>71</v>
      </c>
      <c r="T1917" t="s">
        <v>97</v>
      </c>
      <c r="U1917" t="s">
        <v>73</v>
      </c>
    </row>
    <row r="1918" spans="1:21" hidden="1" x14ac:dyDescent="0.25">
      <c r="A1918" t="s">
        <v>118</v>
      </c>
      <c r="B1918">
        <v>1209</v>
      </c>
      <c r="C1918" t="s">
        <v>67</v>
      </c>
      <c r="D1918" t="s">
        <v>218</v>
      </c>
      <c r="E1918">
        <v>998</v>
      </c>
      <c r="F1918">
        <v>76.727320000000006</v>
      </c>
      <c r="G1918">
        <v>9.5285200000000003</v>
      </c>
      <c r="H1918">
        <v>2789</v>
      </c>
      <c r="I1918">
        <v>0</v>
      </c>
      <c r="J1918" t="s">
        <v>69</v>
      </c>
      <c r="K1918" t="s">
        <v>214</v>
      </c>
      <c r="N1918" t="s">
        <v>67</v>
      </c>
      <c r="O1918">
        <v>5</v>
      </c>
      <c r="P1918">
        <v>0</v>
      </c>
      <c r="Q1918" t="s">
        <v>67</v>
      </c>
      <c r="R1918">
        <v>2</v>
      </c>
      <c r="S1918" t="s">
        <v>71</v>
      </c>
      <c r="T1918" t="s">
        <v>72</v>
      </c>
      <c r="U1918" t="s">
        <v>73</v>
      </c>
    </row>
    <row r="1919" spans="1:21" hidden="1" x14ac:dyDescent="0.25">
      <c r="A1919" t="s">
        <v>118</v>
      </c>
      <c r="B1919">
        <v>1209</v>
      </c>
      <c r="C1919" t="s">
        <v>67</v>
      </c>
      <c r="D1919" t="s">
        <v>218</v>
      </c>
      <c r="E1919">
        <v>998</v>
      </c>
      <c r="F1919">
        <v>76.727320000000006</v>
      </c>
      <c r="G1919">
        <v>9.5285200000000003</v>
      </c>
      <c r="H1919">
        <v>2789</v>
      </c>
      <c r="I1919">
        <v>0</v>
      </c>
      <c r="J1919" t="s">
        <v>69</v>
      </c>
      <c r="K1919" t="s">
        <v>214</v>
      </c>
      <c r="N1919" t="s">
        <v>67</v>
      </c>
      <c r="O1919">
        <v>5</v>
      </c>
      <c r="P1919">
        <v>0</v>
      </c>
      <c r="Q1919" t="s">
        <v>67</v>
      </c>
      <c r="R1919">
        <v>2</v>
      </c>
      <c r="S1919" t="s">
        <v>71</v>
      </c>
      <c r="T1919" t="s">
        <v>74</v>
      </c>
      <c r="U1919" t="s">
        <v>73</v>
      </c>
    </row>
    <row r="1920" spans="1:21" hidden="1" x14ac:dyDescent="0.25">
      <c r="A1920" t="s">
        <v>118</v>
      </c>
      <c r="B1920">
        <v>1209</v>
      </c>
      <c r="C1920" t="s">
        <v>67</v>
      </c>
      <c r="D1920" t="s">
        <v>218</v>
      </c>
      <c r="E1920">
        <v>998</v>
      </c>
      <c r="F1920">
        <v>76.727320000000006</v>
      </c>
      <c r="G1920">
        <v>9.5285200000000003</v>
      </c>
      <c r="H1920">
        <v>2789</v>
      </c>
      <c r="I1920">
        <v>0</v>
      </c>
      <c r="J1920" t="s">
        <v>69</v>
      </c>
      <c r="K1920" t="s">
        <v>214</v>
      </c>
      <c r="N1920" t="s">
        <v>67</v>
      </c>
      <c r="O1920">
        <v>5</v>
      </c>
      <c r="P1920">
        <v>0</v>
      </c>
      <c r="Q1920" t="s">
        <v>67</v>
      </c>
      <c r="R1920">
        <v>2</v>
      </c>
      <c r="S1920" t="s">
        <v>71</v>
      </c>
      <c r="T1920" t="s">
        <v>75</v>
      </c>
      <c r="U1920" t="s">
        <v>73</v>
      </c>
    </row>
    <row r="1921" spans="1:66" hidden="1" x14ac:dyDescent="0.25">
      <c r="A1921" t="s">
        <v>118</v>
      </c>
      <c r="B1921">
        <v>1209</v>
      </c>
      <c r="C1921" t="s">
        <v>67</v>
      </c>
      <c r="D1921" t="s">
        <v>218</v>
      </c>
      <c r="E1921">
        <v>998</v>
      </c>
      <c r="F1921">
        <v>76.727320000000006</v>
      </c>
      <c r="G1921">
        <v>9.5285200000000003</v>
      </c>
      <c r="H1921">
        <v>2789</v>
      </c>
      <c r="I1921">
        <v>0</v>
      </c>
      <c r="J1921" t="s">
        <v>69</v>
      </c>
      <c r="K1921" t="s">
        <v>214</v>
      </c>
      <c r="N1921" t="s">
        <v>67</v>
      </c>
      <c r="O1921">
        <v>5</v>
      </c>
      <c r="P1921">
        <v>0</v>
      </c>
      <c r="Q1921" t="s">
        <v>67</v>
      </c>
      <c r="R1921">
        <v>2</v>
      </c>
      <c r="S1921" t="s">
        <v>71</v>
      </c>
      <c r="T1921" t="s">
        <v>76</v>
      </c>
      <c r="U1921" t="s">
        <v>73</v>
      </c>
    </row>
    <row r="1922" spans="1:66" hidden="1" x14ac:dyDescent="0.25">
      <c r="A1922" t="s">
        <v>118</v>
      </c>
      <c r="B1922">
        <v>1209</v>
      </c>
      <c r="C1922" t="s">
        <v>67</v>
      </c>
      <c r="D1922" t="s">
        <v>218</v>
      </c>
      <c r="E1922">
        <v>998</v>
      </c>
      <c r="F1922">
        <v>76.727320000000006</v>
      </c>
      <c r="G1922">
        <v>9.5285200000000003</v>
      </c>
      <c r="H1922">
        <v>2789</v>
      </c>
      <c r="I1922">
        <v>0</v>
      </c>
      <c r="J1922" t="s">
        <v>69</v>
      </c>
      <c r="K1922" t="s">
        <v>214</v>
      </c>
      <c r="N1922" t="s">
        <v>67</v>
      </c>
      <c r="O1922">
        <v>5</v>
      </c>
      <c r="P1922">
        <v>0</v>
      </c>
      <c r="Q1922" t="s">
        <v>67</v>
      </c>
      <c r="R1922">
        <v>2</v>
      </c>
      <c r="S1922" t="s">
        <v>71</v>
      </c>
      <c r="T1922" t="s">
        <v>77</v>
      </c>
      <c r="U1922" t="s">
        <v>71</v>
      </c>
      <c r="V1922" t="s">
        <v>89</v>
      </c>
      <c r="W1922" t="s">
        <v>73</v>
      </c>
      <c r="X1922" t="s">
        <v>71</v>
      </c>
      <c r="Y1922" t="s">
        <v>73</v>
      </c>
      <c r="Z1922" t="s">
        <v>73</v>
      </c>
      <c r="AA1922" t="s">
        <v>73</v>
      </c>
      <c r="AB1922" t="s">
        <v>73</v>
      </c>
      <c r="AC1922" t="s">
        <v>73</v>
      </c>
      <c r="AD1922" t="s">
        <v>73</v>
      </c>
      <c r="AE1922" t="s">
        <v>73</v>
      </c>
      <c r="AF1922" t="s">
        <v>89</v>
      </c>
      <c r="AG1922" t="s">
        <v>73</v>
      </c>
      <c r="AH1922" t="s">
        <v>71</v>
      </c>
      <c r="AI1922" t="s">
        <v>73</v>
      </c>
      <c r="AJ1922" t="s">
        <v>66</v>
      </c>
      <c r="AK1922" t="s">
        <v>71</v>
      </c>
      <c r="AL1922" t="s">
        <v>73</v>
      </c>
      <c r="AM1922" t="s">
        <v>73</v>
      </c>
      <c r="AN1922" t="s">
        <v>73</v>
      </c>
      <c r="AO1922" t="s">
        <v>73</v>
      </c>
      <c r="AP1922" t="s">
        <v>73</v>
      </c>
      <c r="AQ1922" t="s">
        <v>73</v>
      </c>
      <c r="AR1922" t="s">
        <v>73</v>
      </c>
      <c r="AS1922" t="s">
        <v>73</v>
      </c>
      <c r="AT1922" t="s">
        <v>73</v>
      </c>
      <c r="AV1922" t="s">
        <v>90</v>
      </c>
      <c r="AW1922" t="s">
        <v>73</v>
      </c>
      <c r="BG1922" t="s">
        <v>108</v>
      </c>
      <c r="BH1922" t="s">
        <v>73</v>
      </c>
      <c r="BI1922" t="s">
        <v>73</v>
      </c>
      <c r="BJ1922" t="s">
        <v>73</v>
      </c>
      <c r="BK1922" t="s">
        <v>73</v>
      </c>
      <c r="BL1922" t="s">
        <v>71</v>
      </c>
      <c r="BM1922" t="s">
        <v>73</v>
      </c>
      <c r="BN1922" t="s">
        <v>73</v>
      </c>
    </row>
    <row r="1923" spans="1:66" x14ac:dyDescent="0.25">
      <c r="A1923" t="s">
        <v>118</v>
      </c>
      <c r="B1923">
        <v>1209</v>
      </c>
      <c r="C1923" t="s">
        <v>67</v>
      </c>
      <c r="D1923" t="s">
        <v>218</v>
      </c>
      <c r="E1923">
        <v>998</v>
      </c>
      <c r="F1923">
        <v>76.727320000000006</v>
      </c>
      <c r="G1923">
        <v>9.5285200000000003</v>
      </c>
      <c r="H1923">
        <v>2789</v>
      </c>
      <c r="I1923">
        <v>0</v>
      </c>
      <c r="J1923" t="s">
        <v>69</v>
      </c>
      <c r="K1923" t="s">
        <v>214</v>
      </c>
      <c r="N1923" t="s">
        <v>67</v>
      </c>
      <c r="O1923">
        <v>5</v>
      </c>
      <c r="P1923">
        <v>0</v>
      </c>
      <c r="Q1923" t="s">
        <v>67</v>
      </c>
      <c r="R1923">
        <v>2</v>
      </c>
      <c r="S1923" t="s">
        <v>71</v>
      </c>
      <c r="T1923" t="s">
        <v>78</v>
      </c>
      <c r="U1923" t="s">
        <v>71</v>
      </c>
      <c r="V1923" t="s">
        <v>89</v>
      </c>
      <c r="W1923" t="s">
        <v>73</v>
      </c>
      <c r="X1923" t="s">
        <v>71</v>
      </c>
      <c r="Y1923" t="s">
        <v>73</v>
      </c>
      <c r="Z1923" t="s">
        <v>73</v>
      </c>
      <c r="AA1923" t="s">
        <v>73</v>
      </c>
      <c r="AB1923" t="s">
        <v>73</v>
      </c>
      <c r="AC1923" t="s">
        <v>73</v>
      </c>
      <c r="AD1923" t="s">
        <v>73</v>
      </c>
      <c r="AE1923" t="s">
        <v>73</v>
      </c>
      <c r="AF1923" t="s">
        <v>89</v>
      </c>
      <c r="AG1923" t="s">
        <v>73</v>
      </c>
      <c r="AH1923" t="s">
        <v>71</v>
      </c>
      <c r="AI1923" t="s">
        <v>73</v>
      </c>
      <c r="AJ1923" t="s">
        <v>66</v>
      </c>
      <c r="AK1923" t="s">
        <v>71</v>
      </c>
      <c r="AL1923" t="s">
        <v>73</v>
      </c>
      <c r="AM1923" t="s">
        <v>73</v>
      </c>
      <c r="AN1923" t="s">
        <v>73</v>
      </c>
      <c r="AO1923" t="s">
        <v>73</v>
      </c>
      <c r="AP1923" t="s">
        <v>73</v>
      </c>
      <c r="AQ1923" t="s">
        <v>73</v>
      </c>
      <c r="AR1923" t="s">
        <v>73</v>
      </c>
      <c r="AS1923" t="s">
        <v>73</v>
      </c>
      <c r="AT1923" t="s">
        <v>73</v>
      </c>
      <c r="AV1923" t="s">
        <v>90</v>
      </c>
      <c r="AW1923" t="s">
        <v>73</v>
      </c>
      <c r="BG1923" t="s">
        <v>108</v>
      </c>
      <c r="BH1923" t="s">
        <v>73</v>
      </c>
      <c r="BI1923" t="s">
        <v>73</v>
      </c>
      <c r="BJ1923" t="s">
        <v>73</v>
      </c>
      <c r="BK1923" t="s">
        <v>73</v>
      </c>
      <c r="BL1923" t="s">
        <v>71</v>
      </c>
      <c r="BM1923" t="s">
        <v>73</v>
      </c>
      <c r="BN1923" t="s">
        <v>73</v>
      </c>
    </row>
    <row r="1924" spans="1:66" hidden="1" x14ac:dyDescent="0.25">
      <c r="A1924" t="s">
        <v>118</v>
      </c>
      <c r="B1924">
        <v>1209</v>
      </c>
      <c r="C1924" t="s">
        <v>67</v>
      </c>
      <c r="D1924" t="s">
        <v>218</v>
      </c>
      <c r="E1924">
        <v>998</v>
      </c>
      <c r="F1924">
        <v>76.727320000000006</v>
      </c>
      <c r="G1924">
        <v>9.5285200000000003</v>
      </c>
      <c r="H1924">
        <v>2789</v>
      </c>
      <c r="I1924">
        <v>0</v>
      </c>
      <c r="J1924" t="s">
        <v>69</v>
      </c>
      <c r="K1924" t="s">
        <v>214</v>
      </c>
      <c r="N1924" t="s">
        <v>67</v>
      </c>
      <c r="O1924">
        <v>5</v>
      </c>
      <c r="P1924">
        <v>0</v>
      </c>
      <c r="Q1924" t="s">
        <v>67</v>
      </c>
      <c r="R1924">
        <v>2</v>
      </c>
      <c r="S1924" t="s">
        <v>71</v>
      </c>
      <c r="T1924" t="s">
        <v>79</v>
      </c>
      <c r="U1924" t="s">
        <v>73</v>
      </c>
    </row>
    <row r="1925" spans="1:66" hidden="1" x14ac:dyDescent="0.25">
      <c r="A1925" t="s">
        <v>118</v>
      </c>
      <c r="B1925">
        <v>1209</v>
      </c>
      <c r="C1925" t="s">
        <v>67</v>
      </c>
      <c r="D1925" t="s">
        <v>218</v>
      </c>
      <c r="E1925">
        <v>998</v>
      </c>
      <c r="F1925">
        <v>76.727320000000006</v>
      </c>
      <c r="G1925">
        <v>9.5285200000000003</v>
      </c>
      <c r="H1925">
        <v>2789</v>
      </c>
      <c r="I1925">
        <v>0</v>
      </c>
      <c r="J1925" t="s">
        <v>69</v>
      </c>
      <c r="K1925" t="s">
        <v>214</v>
      </c>
      <c r="N1925" t="s">
        <v>67</v>
      </c>
      <c r="O1925">
        <v>5</v>
      </c>
      <c r="P1925">
        <v>0</v>
      </c>
      <c r="Q1925" t="s">
        <v>67</v>
      </c>
      <c r="R1925">
        <v>2</v>
      </c>
      <c r="S1925" t="s">
        <v>71</v>
      </c>
      <c r="T1925" t="s">
        <v>80</v>
      </c>
      <c r="U1925" t="s">
        <v>71</v>
      </c>
      <c r="V1925" t="s">
        <v>66</v>
      </c>
      <c r="W1925" t="s">
        <v>71</v>
      </c>
      <c r="X1925" t="s">
        <v>73</v>
      </c>
      <c r="Y1925" t="s">
        <v>73</v>
      </c>
      <c r="Z1925" t="s">
        <v>73</v>
      </c>
      <c r="AA1925" t="s">
        <v>73</v>
      </c>
      <c r="AB1925" t="s">
        <v>73</v>
      </c>
      <c r="AC1925" t="s">
        <v>73</v>
      </c>
      <c r="AD1925" t="s">
        <v>73</v>
      </c>
      <c r="AE1925" t="s">
        <v>73</v>
      </c>
      <c r="AF1925" t="s">
        <v>89</v>
      </c>
      <c r="AG1925" t="s">
        <v>73</v>
      </c>
      <c r="AH1925" t="s">
        <v>71</v>
      </c>
      <c r="AI1925" t="s">
        <v>73</v>
      </c>
      <c r="AJ1925" t="s">
        <v>66</v>
      </c>
      <c r="AK1925" t="s">
        <v>71</v>
      </c>
      <c r="AL1925" t="s">
        <v>73</v>
      </c>
      <c r="AM1925" t="s">
        <v>73</v>
      </c>
      <c r="AN1925" t="s">
        <v>73</v>
      </c>
      <c r="AO1925" t="s">
        <v>73</v>
      </c>
      <c r="AP1925" t="s">
        <v>73</v>
      </c>
      <c r="AQ1925" t="s">
        <v>73</v>
      </c>
      <c r="AR1925" t="s">
        <v>73</v>
      </c>
      <c r="AS1925" t="s">
        <v>73</v>
      </c>
      <c r="AT1925" t="s">
        <v>73</v>
      </c>
      <c r="AV1925" t="s">
        <v>119</v>
      </c>
      <c r="AW1925" t="s">
        <v>73</v>
      </c>
      <c r="BG1925" t="s">
        <v>91</v>
      </c>
      <c r="BH1925" t="s">
        <v>73</v>
      </c>
      <c r="BI1925" t="s">
        <v>73</v>
      </c>
      <c r="BJ1925" t="s">
        <v>73</v>
      </c>
      <c r="BK1925" t="s">
        <v>73</v>
      </c>
      <c r="BL1925" t="s">
        <v>73</v>
      </c>
      <c r="BM1925" t="s">
        <v>73</v>
      </c>
      <c r="BN1925" t="s">
        <v>71</v>
      </c>
    </row>
    <row r="1926" spans="1:66" hidden="1" x14ac:dyDescent="0.25">
      <c r="A1926" t="s">
        <v>118</v>
      </c>
      <c r="B1926">
        <v>1209</v>
      </c>
      <c r="C1926" t="s">
        <v>67</v>
      </c>
      <c r="D1926" t="s">
        <v>218</v>
      </c>
      <c r="E1926">
        <v>998</v>
      </c>
      <c r="F1926">
        <v>76.727320000000006</v>
      </c>
      <c r="G1926">
        <v>9.5285200000000003</v>
      </c>
      <c r="H1926">
        <v>2789</v>
      </c>
      <c r="I1926">
        <v>0</v>
      </c>
      <c r="J1926" t="s">
        <v>69</v>
      </c>
      <c r="K1926" t="s">
        <v>214</v>
      </c>
      <c r="N1926" t="s">
        <v>67</v>
      </c>
      <c r="O1926">
        <v>5</v>
      </c>
      <c r="P1926">
        <v>0</v>
      </c>
      <c r="Q1926" t="s">
        <v>67</v>
      </c>
      <c r="R1926">
        <v>2</v>
      </c>
      <c r="S1926" t="s">
        <v>71</v>
      </c>
      <c r="T1926" t="s">
        <v>81</v>
      </c>
      <c r="U1926" t="s">
        <v>71</v>
      </c>
      <c r="V1926" t="s">
        <v>89</v>
      </c>
      <c r="W1926" t="s">
        <v>73</v>
      </c>
      <c r="X1926" t="s">
        <v>71</v>
      </c>
      <c r="Y1926" t="s">
        <v>73</v>
      </c>
      <c r="Z1926" t="s">
        <v>73</v>
      </c>
      <c r="AA1926" t="s">
        <v>73</v>
      </c>
      <c r="AB1926" t="s">
        <v>73</v>
      </c>
      <c r="AC1926" t="s">
        <v>73</v>
      </c>
      <c r="AD1926" t="s">
        <v>73</v>
      </c>
      <c r="AE1926" t="s">
        <v>73</v>
      </c>
      <c r="AF1926" t="s">
        <v>89</v>
      </c>
      <c r="AG1926" t="s">
        <v>73</v>
      </c>
      <c r="AH1926" t="s">
        <v>71</v>
      </c>
      <c r="AI1926" t="s">
        <v>73</v>
      </c>
      <c r="AJ1926" t="s">
        <v>66</v>
      </c>
      <c r="AK1926" t="s">
        <v>71</v>
      </c>
      <c r="AL1926" t="s">
        <v>73</v>
      </c>
      <c r="AM1926" t="s">
        <v>73</v>
      </c>
      <c r="AN1926" t="s">
        <v>73</v>
      </c>
      <c r="AO1926" t="s">
        <v>73</v>
      </c>
      <c r="AP1926" t="s">
        <v>73</v>
      </c>
      <c r="AQ1926" t="s">
        <v>73</v>
      </c>
      <c r="AR1926" t="s">
        <v>73</v>
      </c>
      <c r="AS1926" t="s">
        <v>73</v>
      </c>
      <c r="AT1926" t="s">
        <v>73</v>
      </c>
      <c r="AV1926" t="s">
        <v>90</v>
      </c>
      <c r="AW1926" t="s">
        <v>73</v>
      </c>
      <c r="BG1926" t="s">
        <v>108</v>
      </c>
      <c r="BH1926" t="s">
        <v>73</v>
      </c>
      <c r="BI1926" t="s">
        <v>73</v>
      </c>
      <c r="BJ1926" t="s">
        <v>73</v>
      </c>
      <c r="BK1926" t="s">
        <v>73</v>
      </c>
      <c r="BL1926" t="s">
        <v>71</v>
      </c>
      <c r="BM1926" t="s">
        <v>73</v>
      </c>
      <c r="BN1926" t="s">
        <v>73</v>
      </c>
    </row>
    <row r="1927" spans="1:66" hidden="1" x14ac:dyDescent="0.25">
      <c r="A1927" t="s">
        <v>118</v>
      </c>
      <c r="B1927">
        <v>1209</v>
      </c>
      <c r="C1927" t="s">
        <v>67</v>
      </c>
      <c r="D1927" t="s">
        <v>218</v>
      </c>
      <c r="E1927">
        <v>998</v>
      </c>
      <c r="F1927">
        <v>76.727320000000006</v>
      </c>
      <c r="G1927">
        <v>9.5285200000000003</v>
      </c>
      <c r="H1927">
        <v>2789</v>
      </c>
      <c r="I1927">
        <v>0</v>
      </c>
      <c r="J1927" t="s">
        <v>69</v>
      </c>
      <c r="K1927" t="s">
        <v>214</v>
      </c>
      <c r="N1927" t="s">
        <v>67</v>
      </c>
      <c r="O1927">
        <v>5</v>
      </c>
      <c r="P1927">
        <v>0</v>
      </c>
      <c r="Q1927" t="s">
        <v>67</v>
      </c>
      <c r="R1927">
        <v>2</v>
      </c>
      <c r="S1927" t="s">
        <v>71</v>
      </c>
      <c r="T1927" t="s">
        <v>82</v>
      </c>
      <c r="U1927" t="s">
        <v>71</v>
      </c>
      <c r="V1927" t="s">
        <v>66</v>
      </c>
      <c r="W1927" t="s">
        <v>71</v>
      </c>
      <c r="X1927" t="s">
        <v>73</v>
      </c>
      <c r="Y1927" t="s">
        <v>73</v>
      </c>
      <c r="Z1927" t="s">
        <v>73</v>
      </c>
      <c r="AA1927" t="s">
        <v>73</v>
      </c>
      <c r="AB1927" t="s">
        <v>73</v>
      </c>
      <c r="AC1927" t="s">
        <v>73</v>
      </c>
      <c r="AD1927" t="s">
        <v>73</v>
      </c>
      <c r="AE1927" t="s">
        <v>73</v>
      </c>
      <c r="AF1927" t="s">
        <v>89</v>
      </c>
      <c r="AG1927" t="s">
        <v>73</v>
      </c>
      <c r="AH1927" t="s">
        <v>71</v>
      </c>
      <c r="AI1927" t="s">
        <v>73</v>
      </c>
      <c r="AJ1927" t="s">
        <v>66</v>
      </c>
      <c r="AK1927" t="s">
        <v>71</v>
      </c>
      <c r="AL1927" t="s">
        <v>73</v>
      </c>
      <c r="AM1927" t="s">
        <v>73</v>
      </c>
      <c r="AN1927" t="s">
        <v>73</v>
      </c>
      <c r="AO1927" t="s">
        <v>73</v>
      </c>
      <c r="AP1927" t="s">
        <v>73</v>
      </c>
      <c r="AQ1927" t="s">
        <v>73</v>
      </c>
      <c r="AR1927" t="s">
        <v>73</v>
      </c>
      <c r="AS1927" t="s">
        <v>73</v>
      </c>
      <c r="AT1927" t="s">
        <v>73</v>
      </c>
      <c r="AV1927" t="s">
        <v>103</v>
      </c>
      <c r="AW1927" t="s">
        <v>73</v>
      </c>
      <c r="BG1927" t="s">
        <v>91</v>
      </c>
      <c r="BH1927" t="s">
        <v>73</v>
      </c>
      <c r="BI1927" t="s">
        <v>73</v>
      </c>
      <c r="BJ1927" t="s">
        <v>73</v>
      </c>
      <c r="BK1927" t="s">
        <v>73</v>
      </c>
      <c r="BL1927" t="s">
        <v>73</v>
      </c>
      <c r="BM1927" t="s">
        <v>73</v>
      </c>
      <c r="BN1927" t="s">
        <v>71</v>
      </c>
    </row>
    <row r="1928" spans="1:66" hidden="1" x14ac:dyDescent="0.25">
      <c r="A1928" t="s">
        <v>118</v>
      </c>
      <c r="B1928">
        <v>1209</v>
      </c>
      <c r="C1928" t="s">
        <v>67</v>
      </c>
      <c r="D1928" t="s">
        <v>218</v>
      </c>
      <c r="E1928">
        <v>998</v>
      </c>
      <c r="F1928">
        <v>76.727320000000006</v>
      </c>
      <c r="G1928">
        <v>9.5285200000000003</v>
      </c>
      <c r="H1928">
        <v>2789</v>
      </c>
      <c r="I1928">
        <v>0</v>
      </c>
      <c r="J1928" t="s">
        <v>69</v>
      </c>
      <c r="K1928" t="s">
        <v>214</v>
      </c>
      <c r="N1928" t="s">
        <v>67</v>
      </c>
      <c r="O1928">
        <v>5</v>
      </c>
      <c r="P1928">
        <v>0</v>
      </c>
      <c r="Q1928" t="s">
        <v>67</v>
      </c>
      <c r="R1928">
        <v>2</v>
      </c>
      <c r="S1928" t="s">
        <v>71</v>
      </c>
      <c r="T1928" t="s">
        <v>83</v>
      </c>
      <c r="U1928" t="s">
        <v>73</v>
      </c>
    </row>
    <row r="1929" spans="1:66" hidden="1" x14ac:dyDescent="0.25">
      <c r="A1929" t="s">
        <v>118</v>
      </c>
      <c r="B1929">
        <v>1209</v>
      </c>
      <c r="C1929" t="s">
        <v>67</v>
      </c>
      <c r="D1929" t="s">
        <v>218</v>
      </c>
      <c r="E1929">
        <v>998</v>
      </c>
      <c r="F1929">
        <v>76.727320000000006</v>
      </c>
      <c r="G1929">
        <v>9.5285200000000003</v>
      </c>
      <c r="H1929">
        <v>2789</v>
      </c>
      <c r="I1929">
        <v>0</v>
      </c>
      <c r="J1929" t="s">
        <v>69</v>
      </c>
      <c r="K1929" t="s">
        <v>214</v>
      </c>
      <c r="N1929" t="s">
        <v>67</v>
      </c>
      <c r="O1929">
        <v>5</v>
      </c>
      <c r="P1929">
        <v>0</v>
      </c>
      <c r="Q1929" t="s">
        <v>67</v>
      </c>
      <c r="R1929">
        <v>2</v>
      </c>
      <c r="S1929" t="s">
        <v>71</v>
      </c>
      <c r="T1929" t="s">
        <v>84</v>
      </c>
      <c r="U1929" t="s">
        <v>73</v>
      </c>
    </row>
    <row r="1930" spans="1:66" hidden="1" x14ac:dyDescent="0.25">
      <c r="A1930" t="s">
        <v>118</v>
      </c>
      <c r="B1930">
        <v>1209</v>
      </c>
      <c r="C1930" t="s">
        <v>67</v>
      </c>
      <c r="D1930" t="s">
        <v>218</v>
      </c>
      <c r="E1930">
        <v>998</v>
      </c>
      <c r="F1930">
        <v>76.727320000000006</v>
      </c>
      <c r="G1930">
        <v>9.5285200000000003</v>
      </c>
      <c r="H1930">
        <v>2789</v>
      </c>
      <c r="I1930">
        <v>0</v>
      </c>
      <c r="J1930" t="s">
        <v>69</v>
      </c>
      <c r="K1930" t="s">
        <v>214</v>
      </c>
      <c r="N1930" t="s">
        <v>67</v>
      </c>
      <c r="O1930">
        <v>5</v>
      </c>
      <c r="P1930">
        <v>0</v>
      </c>
      <c r="Q1930" t="s">
        <v>67</v>
      </c>
      <c r="R1930">
        <v>2</v>
      </c>
      <c r="S1930" t="s">
        <v>71</v>
      </c>
      <c r="T1930" t="s">
        <v>85</v>
      </c>
      <c r="U1930" t="s">
        <v>73</v>
      </c>
    </row>
    <row r="1931" spans="1:66" hidden="1" x14ac:dyDescent="0.25">
      <c r="A1931" t="s">
        <v>118</v>
      </c>
      <c r="B1931">
        <v>1209</v>
      </c>
      <c r="C1931" t="s">
        <v>67</v>
      </c>
      <c r="D1931" t="s">
        <v>218</v>
      </c>
      <c r="E1931">
        <v>998</v>
      </c>
      <c r="F1931">
        <v>76.727320000000006</v>
      </c>
      <c r="G1931">
        <v>9.5285200000000003</v>
      </c>
      <c r="H1931">
        <v>2789</v>
      </c>
      <c r="I1931">
        <v>0</v>
      </c>
      <c r="J1931" t="s">
        <v>69</v>
      </c>
      <c r="K1931" t="s">
        <v>214</v>
      </c>
      <c r="N1931" t="s">
        <v>67</v>
      </c>
      <c r="O1931">
        <v>5</v>
      </c>
      <c r="P1931">
        <v>0</v>
      </c>
      <c r="Q1931" t="s">
        <v>67</v>
      </c>
      <c r="R1931">
        <v>2</v>
      </c>
      <c r="S1931" t="s">
        <v>71</v>
      </c>
      <c r="T1931" t="s">
        <v>86</v>
      </c>
      <c r="U1931" t="s">
        <v>73</v>
      </c>
    </row>
    <row r="1932" spans="1:66" hidden="1" x14ac:dyDescent="0.25">
      <c r="A1932" t="s">
        <v>118</v>
      </c>
      <c r="B1932">
        <v>1209</v>
      </c>
      <c r="C1932" t="s">
        <v>67</v>
      </c>
      <c r="D1932" t="s">
        <v>218</v>
      </c>
      <c r="E1932">
        <v>998</v>
      </c>
      <c r="F1932">
        <v>76.727320000000006</v>
      </c>
      <c r="G1932">
        <v>9.5285200000000003</v>
      </c>
      <c r="H1932">
        <v>2789</v>
      </c>
      <c r="I1932">
        <v>0</v>
      </c>
      <c r="J1932" t="s">
        <v>69</v>
      </c>
      <c r="K1932" t="s">
        <v>214</v>
      </c>
      <c r="N1932" t="s">
        <v>67</v>
      </c>
      <c r="O1932">
        <v>5</v>
      </c>
      <c r="P1932">
        <v>0</v>
      </c>
      <c r="Q1932" t="s">
        <v>67</v>
      </c>
      <c r="R1932">
        <v>2</v>
      </c>
      <c r="S1932" t="s">
        <v>71</v>
      </c>
      <c r="T1932" t="s">
        <v>87</v>
      </c>
      <c r="U1932" t="s">
        <v>71</v>
      </c>
      <c r="V1932" t="s">
        <v>153</v>
      </c>
      <c r="W1932" t="s">
        <v>73</v>
      </c>
      <c r="X1932" t="s">
        <v>71</v>
      </c>
      <c r="Y1932" t="s">
        <v>73</v>
      </c>
      <c r="Z1932" t="s">
        <v>73</v>
      </c>
      <c r="AA1932" t="s">
        <v>73</v>
      </c>
      <c r="AB1932" t="s">
        <v>71</v>
      </c>
      <c r="AC1932" t="s">
        <v>73</v>
      </c>
      <c r="AD1932" t="s">
        <v>73</v>
      </c>
      <c r="AE1932" t="s">
        <v>73</v>
      </c>
      <c r="AF1932" t="s">
        <v>89</v>
      </c>
      <c r="AG1932" t="s">
        <v>73</v>
      </c>
      <c r="AH1932" t="s">
        <v>71</v>
      </c>
      <c r="AI1932" t="s">
        <v>73</v>
      </c>
      <c r="AJ1932" t="s">
        <v>66</v>
      </c>
      <c r="AK1932" t="s">
        <v>71</v>
      </c>
      <c r="AL1932" t="s">
        <v>73</v>
      </c>
      <c r="AM1932" t="s">
        <v>73</v>
      </c>
      <c r="AN1932" t="s">
        <v>73</v>
      </c>
      <c r="AO1932" t="s">
        <v>73</v>
      </c>
      <c r="AP1932" t="s">
        <v>73</v>
      </c>
      <c r="AQ1932" t="s">
        <v>73</v>
      </c>
      <c r="AR1932" t="s">
        <v>73</v>
      </c>
      <c r="AS1932" t="s">
        <v>73</v>
      </c>
      <c r="AT1932" t="s">
        <v>73</v>
      </c>
      <c r="AV1932" t="s">
        <v>90</v>
      </c>
      <c r="AW1932" t="s">
        <v>73</v>
      </c>
      <c r="BG1932" t="s">
        <v>108</v>
      </c>
      <c r="BH1932" t="s">
        <v>73</v>
      </c>
      <c r="BI1932" t="s">
        <v>73</v>
      </c>
      <c r="BJ1932" t="s">
        <v>73</v>
      </c>
      <c r="BK1932" t="s">
        <v>73</v>
      </c>
      <c r="BL1932" t="s">
        <v>71</v>
      </c>
      <c r="BM1932" t="s">
        <v>73</v>
      </c>
      <c r="BN1932" t="s">
        <v>73</v>
      </c>
    </row>
    <row r="1933" spans="1:66" hidden="1" x14ac:dyDescent="0.25">
      <c r="A1933" t="s">
        <v>118</v>
      </c>
      <c r="B1933">
        <v>1209</v>
      </c>
      <c r="C1933" t="s">
        <v>67</v>
      </c>
      <c r="D1933" t="s">
        <v>218</v>
      </c>
      <c r="E1933">
        <v>998</v>
      </c>
      <c r="F1933">
        <v>76.727320000000006</v>
      </c>
      <c r="G1933">
        <v>9.5285200000000003</v>
      </c>
      <c r="H1933">
        <v>2789</v>
      </c>
      <c r="I1933">
        <v>0</v>
      </c>
      <c r="J1933" t="s">
        <v>69</v>
      </c>
      <c r="K1933" t="s">
        <v>214</v>
      </c>
      <c r="N1933" t="s">
        <v>67</v>
      </c>
      <c r="O1933">
        <v>5</v>
      </c>
      <c r="P1933">
        <v>0</v>
      </c>
      <c r="Q1933" t="s">
        <v>67</v>
      </c>
      <c r="R1933">
        <v>2</v>
      </c>
      <c r="S1933" t="s">
        <v>71</v>
      </c>
      <c r="T1933" t="s">
        <v>88</v>
      </c>
      <c r="U1933" t="s">
        <v>73</v>
      </c>
    </row>
    <row r="1934" spans="1:66" hidden="1" x14ac:dyDescent="0.25">
      <c r="A1934" t="s">
        <v>118</v>
      </c>
      <c r="B1934">
        <v>1209</v>
      </c>
      <c r="C1934" t="s">
        <v>67</v>
      </c>
      <c r="D1934" t="s">
        <v>218</v>
      </c>
      <c r="E1934">
        <v>998</v>
      </c>
      <c r="F1934">
        <v>76.727320000000006</v>
      </c>
      <c r="G1934">
        <v>9.5285200000000003</v>
      </c>
      <c r="H1934">
        <v>2789</v>
      </c>
      <c r="I1934">
        <v>0</v>
      </c>
      <c r="J1934" t="s">
        <v>69</v>
      </c>
      <c r="K1934" t="s">
        <v>214</v>
      </c>
      <c r="N1934" t="s">
        <v>67</v>
      </c>
      <c r="O1934">
        <v>5</v>
      </c>
      <c r="P1934">
        <v>0</v>
      </c>
      <c r="Q1934" t="s">
        <v>67</v>
      </c>
      <c r="R1934">
        <v>2</v>
      </c>
      <c r="S1934" t="s">
        <v>71</v>
      </c>
      <c r="T1934" t="s">
        <v>92</v>
      </c>
      <c r="U1934" t="s">
        <v>71</v>
      </c>
      <c r="V1934" t="s">
        <v>89</v>
      </c>
      <c r="W1934" t="s">
        <v>73</v>
      </c>
      <c r="X1934" t="s">
        <v>71</v>
      </c>
      <c r="Y1934" t="s">
        <v>73</v>
      </c>
      <c r="Z1934" t="s">
        <v>73</v>
      </c>
      <c r="AA1934" t="s">
        <v>73</v>
      </c>
      <c r="AB1934" t="s">
        <v>73</v>
      </c>
      <c r="AC1934" t="s">
        <v>73</v>
      </c>
      <c r="AD1934" t="s">
        <v>73</v>
      </c>
      <c r="AE1934" t="s">
        <v>73</v>
      </c>
      <c r="AF1934" t="s">
        <v>89</v>
      </c>
      <c r="AG1934" t="s">
        <v>73</v>
      </c>
      <c r="AH1934" t="s">
        <v>71</v>
      </c>
      <c r="AI1934" t="s">
        <v>73</v>
      </c>
      <c r="AJ1934" t="s">
        <v>66</v>
      </c>
      <c r="AK1934" t="s">
        <v>71</v>
      </c>
      <c r="AL1934" t="s">
        <v>73</v>
      </c>
      <c r="AM1934" t="s">
        <v>73</v>
      </c>
      <c r="AN1934" t="s">
        <v>73</v>
      </c>
      <c r="AO1934" t="s">
        <v>73</v>
      </c>
      <c r="AP1934" t="s">
        <v>73</v>
      </c>
      <c r="AQ1934" t="s">
        <v>73</v>
      </c>
      <c r="AR1934" t="s">
        <v>73</v>
      </c>
      <c r="AS1934" t="s">
        <v>73</v>
      </c>
      <c r="AT1934" t="s">
        <v>73</v>
      </c>
      <c r="AV1934" t="s">
        <v>90</v>
      </c>
      <c r="AW1934" t="s">
        <v>73</v>
      </c>
      <c r="BG1934" t="s">
        <v>108</v>
      </c>
      <c r="BH1934" t="s">
        <v>73</v>
      </c>
      <c r="BI1934" t="s">
        <v>73</v>
      </c>
      <c r="BJ1934" t="s">
        <v>73</v>
      </c>
      <c r="BK1934" t="s">
        <v>73</v>
      </c>
      <c r="BL1934" t="s">
        <v>71</v>
      </c>
      <c r="BM1934" t="s">
        <v>73</v>
      </c>
      <c r="BN1934" t="s">
        <v>73</v>
      </c>
    </row>
    <row r="1935" spans="1:66" hidden="1" x14ac:dyDescent="0.25">
      <c r="A1935" t="s">
        <v>118</v>
      </c>
      <c r="B1935">
        <v>1209</v>
      </c>
      <c r="C1935" t="s">
        <v>67</v>
      </c>
      <c r="D1935" t="s">
        <v>218</v>
      </c>
      <c r="E1935">
        <v>998</v>
      </c>
      <c r="F1935">
        <v>76.727320000000006</v>
      </c>
      <c r="G1935">
        <v>9.5285200000000003</v>
      </c>
      <c r="H1935">
        <v>2789</v>
      </c>
      <c r="I1935">
        <v>0</v>
      </c>
      <c r="J1935" t="s">
        <v>69</v>
      </c>
      <c r="K1935" t="s">
        <v>214</v>
      </c>
      <c r="N1935" t="s">
        <v>67</v>
      </c>
      <c r="O1935">
        <v>5</v>
      </c>
      <c r="P1935">
        <v>0</v>
      </c>
      <c r="Q1935" t="s">
        <v>67</v>
      </c>
      <c r="R1935">
        <v>2</v>
      </c>
      <c r="S1935" t="s">
        <v>71</v>
      </c>
      <c r="T1935" t="s">
        <v>93</v>
      </c>
      <c r="U1935" t="s">
        <v>73</v>
      </c>
    </row>
    <row r="1936" spans="1:66" hidden="1" x14ac:dyDescent="0.25">
      <c r="A1936" t="s">
        <v>118</v>
      </c>
      <c r="B1936">
        <v>1209</v>
      </c>
      <c r="C1936" t="s">
        <v>67</v>
      </c>
      <c r="D1936" t="s">
        <v>218</v>
      </c>
      <c r="E1936">
        <v>998</v>
      </c>
      <c r="F1936">
        <v>76.727320000000006</v>
      </c>
      <c r="G1936">
        <v>9.5285200000000003</v>
      </c>
      <c r="H1936">
        <v>2789</v>
      </c>
      <c r="I1936">
        <v>0</v>
      </c>
      <c r="J1936" t="s">
        <v>69</v>
      </c>
      <c r="K1936" t="s">
        <v>214</v>
      </c>
      <c r="N1936" t="s">
        <v>67</v>
      </c>
      <c r="O1936">
        <v>5</v>
      </c>
      <c r="P1936">
        <v>0</v>
      </c>
      <c r="Q1936" t="s">
        <v>67</v>
      </c>
      <c r="R1936">
        <v>2</v>
      </c>
      <c r="S1936" t="s">
        <v>71</v>
      </c>
      <c r="T1936" t="s">
        <v>94</v>
      </c>
      <c r="U1936" t="s">
        <v>73</v>
      </c>
    </row>
    <row r="1937" spans="1:66" hidden="1" x14ac:dyDescent="0.25">
      <c r="A1937" t="s">
        <v>118</v>
      </c>
      <c r="B1937">
        <v>1209</v>
      </c>
      <c r="C1937" t="s">
        <v>67</v>
      </c>
      <c r="D1937" t="s">
        <v>218</v>
      </c>
      <c r="E1937">
        <v>998</v>
      </c>
      <c r="F1937">
        <v>76.727320000000006</v>
      </c>
      <c r="G1937">
        <v>9.5285200000000003</v>
      </c>
      <c r="H1937">
        <v>2789</v>
      </c>
      <c r="I1937">
        <v>0</v>
      </c>
      <c r="J1937" t="s">
        <v>69</v>
      </c>
      <c r="K1937" t="s">
        <v>214</v>
      </c>
      <c r="N1937" t="s">
        <v>67</v>
      </c>
      <c r="O1937">
        <v>5</v>
      </c>
      <c r="P1937">
        <v>0</v>
      </c>
      <c r="Q1937" t="s">
        <v>67</v>
      </c>
      <c r="R1937">
        <v>2</v>
      </c>
      <c r="S1937" t="s">
        <v>71</v>
      </c>
      <c r="T1937" t="s">
        <v>95</v>
      </c>
      <c r="U1937" t="s">
        <v>73</v>
      </c>
    </row>
    <row r="1938" spans="1:66" hidden="1" x14ac:dyDescent="0.25">
      <c r="A1938" t="s">
        <v>118</v>
      </c>
      <c r="B1938">
        <v>1209</v>
      </c>
      <c r="C1938" t="s">
        <v>67</v>
      </c>
      <c r="D1938" t="s">
        <v>218</v>
      </c>
      <c r="E1938">
        <v>998</v>
      </c>
      <c r="F1938">
        <v>76.727320000000006</v>
      </c>
      <c r="G1938">
        <v>9.5285200000000003</v>
      </c>
      <c r="H1938">
        <v>2789</v>
      </c>
      <c r="I1938">
        <v>0</v>
      </c>
      <c r="J1938" t="s">
        <v>69</v>
      </c>
      <c r="K1938" t="s">
        <v>214</v>
      </c>
      <c r="N1938" t="s">
        <v>67</v>
      </c>
      <c r="O1938">
        <v>5</v>
      </c>
      <c r="P1938">
        <v>0</v>
      </c>
      <c r="Q1938" t="s">
        <v>67</v>
      </c>
      <c r="R1938">
        <v>2</v>
      </c>
      <c r="S1938" t="s">
        <v>71</v>
      </c>
      <c r="T1938" t="s">
        <v>96</v>
      </c>
      <c r="U1938" t="s">
        <v>71</v>
      </c>
      <c r="V1938" t="s">
        <v>66</v>
      </c>
      <c r="W1938" t="s">
        <v>71</v>
      </c>
      <c r="X1938" t="s">
        <v>73</v>
      </c>
      <c r="Y1938" t="s">
        <v>73</v>
      </c>
      <c r="Z1938" t="s">
        <v>73</v>
      </c>
      <c r="AA1938" t="s">
        <v>73</v>
      </c>
      <c r="AB1938" t="s">
        <v>73</v>
      </c>
      <c r="AC1938" t="s">
        <v>73</v>
      </c>
      <c r="AD1938" t="s">
        <v>73</v>
      </c>
      <c r="AE1938" t="s">
        <v>73</v>
      </c>
      <c r="AF1938" t="s">
        <v>89</v>
      </c>
      <c r="AG1938" t="s">
        <v>73</v>
      </c>
      <c r="AH1938" t="s">
        <v>71</v>
      </c>
      <c r="AI1938" t="s">
        <v>73</v>
      </c>
      <c r="AJ1938" t="s">
        <v>66</v>
      </c>
      <c r="AK1938" t="s">
        <v>71</v>
      </c>
      <c r="AL1938" t="s">
        <v>73</v>
      </c>
      <c r="AM1938" t="s">
        <v>73</v>
      </c>
      <c r="AN1938" t="s">
        <v>73</v>
      </c>
      <c r="AO1938" t="s">
        <v>73</v>
      </c>
      <c r="AP1938" t="s">
        <v>73</v>
      </c>
      <c r="AQ1938" t="s">
        <v>73</v>
      </c>
      <c r="AR1938" t="s">
        <v>73</v>
      </c>
      <c r="AS1938" t="s">
        <v>73</v>
      </c>
      <c r="AT1938" t="s">
        <v>73</v>
      </c>
      <c r="AV1938" t="s">
        <v>103</v>
      </c>
      <c r="AW1938" t="s">
        <v>73</v>
      </c>
      <c r="BG1938" t="s">
        <v>91</v>
      </c>
      <c r="BH1938" t="s">
        <v>73</v>
      </c>
      <c r="BI1938" t="s">
        <v>73</v>
      </c>
      <c r="BJ1938" t="s">
        <v>73</v>
      </c>
      <c r="BK1938" t="s">
        <v>73</v>
      </c>
      <c r="BL1938" t="s">
        <v>73</v>
      </c>
      <c r="BM1938" t="s">
        <v>73</v>
      </c>
      <c r="BN1938" t="s">
        <v>71</v>
      </c>
    </row>
    <row r="1939" spans="1:66" hidden="1" x14ac:dyDescent="0.25">
      <c r="A1939" t="s">
        <v>118</v>
      </c>
      <c r="B1939">
        <v>1209</v>
      </c>
      <c r="C1939" t="s">
        <v>67</v>
      </c>
      <c r="D1939" t="s">
        <v>218</v>
      </c>
      <c r="E1939">
        <v>998</v>
      </c>
      <c r="F1939">
        <v>76.727320000000006</v>
      </c>
      <c r="G1939">
        <v>9.5285200000000003</v>
      </c>
      <c r="H1939">
        <v>2789</v>
      </c>
      <c r="I1939">
        <v>0</v>
      </c>
      <c r="J1939" t="s">
        <v>69</v>
      </c>
      <c r="K1939" t="s">
        <v>214</v>
      </c>
      <c r="N1939" t="s">
        <v>67</v>
      </c>
      <c r="O1939">
        <v>5</v>
      </c>
      <c r="P1939">
        <v>0</v>
      </c>
      <c r="Q1939" t="s">
        <v>67</v>
      </c>
      <c r="R1939">
        <v>2</v>
      </c>
      <c r="S1939" t="s">
        <v>71</v>
      </c>
      <c r="T1939" t="s">
        <v>97</v>
      </c>
      <c r="U1939" t="s">
        <v>71</v>
      </c>
      <c r="V1939" t="s">
        <v>66</v>
      </c>
      <c r="W1939" t="s">
        <v>71</v>
      </c>
      <c r="X1939" t="s">
        <v>73</v>
      </c>
      <c r="Y1939" t="s">
        <v>73</v>
      </c>
      <c r="Z1939" t="s">
        <v>73</v>
      </c>
      <c r="AA1939" t="s">
        <v>73</v>
      </c>
      <c r="AB1939" t="s">
        <v>73</v>
      </c>
      <c r="AC1939" t="s">
        <v>73</v>
      </c>
      <c r="AD1939" t="s">
        <v>73</v>
      </c>
      <c r="AE1939" t="s">
        <v>73</v>
      </c>
      <c r="AF1939" t="s">
        <v>89</v>
      </c>
      <c r="AG1939" t="s">
        <v>73</v>
      </c>
      <c r="AH1939" t="s">
        <v>71</v>
      </c>
      <c r="AI1939" t="s">
        <v>73</v>
      </c>
      <c r="AJ1939" t="s">
        <v>199</v>
      </c>
      <c r="AK1939" t="s">
        <v>73</v>
      </c>
      <c r="AL1939" t="s">
        <v>71</v>
      </c>
      <c r="AM1939" t="s">
        <v>73</v>
      </c>
      <c r="AN1939" t="s">
        <v>73</v>
      </c>
      <c r="AO1939" t="s">
        <v>73</v>
      </c>
      <c r="AP1939" t="s">
        <v>73</v>
      </c>
      <c r="AQ1939" t="s">
        <v>73</v>
      </c>
      <c r="AR1939" t="s">
        <v>71</v>
      </c>
      <c r="AS1939" t="s">
        <v>73</v>
      </c>
      <c r="AT1939" t="s">
        <v>73</v>
      </c>
      <c r="AV1939" t="s">
        <v>90</v>
      </c>
      <c r="AW1939" t="s">
        <v>73</v>
      </c>
      <c r="BG1939" t="s">
        <v>91</v>
      </c>
      <c r="BH1939" t="s">
        <v>73</v>
      </c>
      <c r="BI1939" t="s">
        <v>73</v>
      </c>
      <c r="BJ1939" t="s">
        <v>73</v>
      </c>
      <c r="BK1939" t="s">
        <v>73</v>
      </c>
      <c r="BL1939" t="s">
        <v>73</v>
      </c>
      <c r="BM1939" t="s">
        <v>73</v>
      </c>
      <c r="BN1939" t="s">
        <v>71</v>
      </c>
    </row>
    <row r="1940" spans="1:66" hidden="1" x14ac:dyDescent="0.25">
      <c r="A1940" t="s">
        <v>105</v>
      </c>
      <c r="B1940">
        <v>1210</v>
      </c>
      <c r="C1940" t="s">
        <v>67</v>
      </c>
      <c r="D1940" t="s">
        <v>219</v>
      </c>
      <c r="E1940">
        <v>0</v>
      </c>
      <c r="F1940" t="s">
        <v>220</v>
      </c>
      <c r="G1940" t="s">
        <v>221</v>
      </c>
      <c r="H1940">
        <v>2793</v>
      </c>
      <c r="I1940">
        <v>29</v>
      </c>
      <c r="J1940" t="s">
        <v>69</v>
      </c>
      <c r="K1940" t="s">
        <v>214</v>
      </c>
      <c r="N1940" t="s">
        <v>67</v>
      </c>
      <c r="O1940">
        <v>8</v>
      </c>
      <c r="P1940">
        <v>2</v>
      </c>
      <c r="Q1940" t="s">
        <v>67</v>
      </c>
      <c r="R1940">
        <v>2</v>
      </c>
      <c r="S1940" t="s">
        <v>71</v>
      </c>
      <c r="T1940" t="s">
        <v>72</v>
      </c>
      <c r="U1940" t="s">
        <v>73</v>
      </c>
    </row>
    <row r="1941" spans="1:66" hidden="1" x14ac:dyDescent="0.25">
      <c r="A1941" t="s">
        <v>105</v>
      </c>
      <c r="B1941">
        <v>1210</v>
      </c>
      <c r="C1941" t="s">
        <v>67</v>
      </c>
      <c r="D1941" t="s">
        <v>219</v>
      </c>
      <c r="E1941">
        <v>0</v>
      </c>
      <c r="F1941" t="s">
        <v>220</v>
      </c>
      <c r="G1941" t="s">
        <v>221</v>
      </c>
      <c r="H1941">
        <v>2793</v>
      </c>
      <c r="I1941">
        <v>29</v>
      </c>
      <c r="J1941" t="s">
        <v>69</v>
      </c>
      <c r="K1941" t="s">
        <v>214</v>
      </c>
      <c r="N1941" t="s">
        <v>67</v>
      </c>
      <c r="O1941">
        <v>8</v>
      </c>
      <c r="P1941">
        <v>2</v>
      </c>
      <c r="Q1941" t="s">
        <v>67</v>
      </c>
      <c r="R1941">
        <v>2</v>
      </c>
      <c r="S1941" t="s">
        <v>71</v>
      </c>
      <c r="T1941" t="s">
        <v>74</v>
      </c>
      <c r="U1941" t="s">
        <v>73</v>
      </c>
    </row>
    <row r="1942" spans="1:66" hidden="1" x14ac:dyDescent="0.25">
      <c r="A1942" t="s">
        <v>105</v>
      </c>
      <c r="B1942">
        <v>1210</v>
      </c>
      <c r="C1942" t="s">
        <v>67</v>
      </c>
      <c r="D1942" t="s">
        <v>219</v>
      </c>
      <c r="E1942">
        <v>0</v>
      </c>
      <c r="F1942" t="s">
        <v>220</v>
      </c>
      <c r="G1942" t="s">
        <v>221</v>
      </c>
      <c r="H1942">
        <v>2793</v>
      </c>
      <c r="I1942">
        <v>29</v>
      </c>
      <c r="J1942" t="s">
        <v>69</v>
      </c>
      <c r="K1942" t="s">
        <v>214</v>
      </c>
      <c r="N1942" t="s">
        <v>67</v>
      </c>
      <c r="O1942">
        <v>8</v>
      </c>
      <c r="P1942">
        <v>2</v>
      </c>
      <c r="Q1942" t="s">
        <v>67</v>
      </c>
      <c r="R1942">
        <v>2</v>
      </c>
      <c r="S1942" t="s">
        <v>71</v>
      </c>
      <c r="T1942" t="s">
        <v>75</v>
      </c>
      <c r="U1942" t="s">
        <v>71</v>
      </c>
      <c r="V1942" t="s">
        <v>66</v>
      </c>
      <c r="W1942" t="s">
        <v>71</v>
      </c>
      <c r="X1942" t="s">
        <v>73</v>
      </c>
      <c r="Y1942" t="s">
        <v>73</v>
      </c>
      <c r="Z1942" t="s">
        <v>73</v>
      </c>
      <c r="AA1942" t="s">
        <v>73</v>
      </c>
      <c r="AB1942" t="s">
        <v>73</v>
      </c>
      <c r="AC1942" t="s">
        <v>73</v>
      </c>
      <c r="AD1942" t="s">
        <v>73</v>
      </c>
      <c r="AE1942" t="s">
        <v>73</v>
      </c>
      <c r="AF1942" t="s">
        <v>89</v>
      </c>
      <c r="AG1942" t="s">
        <v>73</v>
      </c>
      <c r="AH1942" t="s">
        <v>71</v>
      </c>
      <c r="AI1942" t="s">
        <v>73</v>
      </c>
      <c r="AJ1942" t="s">
        <v>66</v>
      </c>
      <c r="AK1942" t="s">
        <v>71</v>
      </c>
      <c r="AL1942" t="s">
        <v>73</v>
      </c>
      <c r="AM1942" t="s">
        <v>73</v>
      </c>
      <c r="AN1942" t="s">
        <v>73</v>
      </c>
      <c r="AO1942" t="s">
        <v>73</v>
      </c>
      <c r="AP1942" t="s">
        <v>73</v>
      </c>
      <c r="AQ1942" t="s">
        <v>73</v>
      </c>
      <c r="AR1942" t="s">
        <v>73</v>
      </c>
      <c r="AS1942" t="s">
        <v>73</v>
      </c>
      <c r="AT1942" t="s">
        <v>73</v>
      </c>
      <c r="AV1942" t="s">
        <v>103</v>
      </c>
      <c r="AW1942" t="s">
        <v>73</v>
      </c>
      <c r="BG1942" t="s">
        <v>91</v>
      </c>
      <c r="BH1942" t="s">
        <v>73</v>
      </c>
      <c r="BI1942" t="s">
        <v>73</v>
      </c>
      <c r="BJ1942" t="s">
        <v>73</v>
      </c>
      <c r="BK1942" t="s">
        <v>73</v>
      </c>
      <c r="BL1942" t="s">
        <v>73</v>
      </c>
      <c r="BM1942" t="s">
        <v>73</v>
      </c>
      <c r="BN1942" t="s">
        <v>71</v>
      </c>
    </row>
    <row r="1943" spans="1:66" hidden="1" x14ac:dyDescent="0.25">
      <c r="A1943" t="s">
        <v>105</v>
      </c>
      <c r="B1943">
        <v>1210</v>
      </c>
      <c r="C1943" t="s">
        <v>67</v>
      </c>
      <c r="D1943" t="s">
        <v>219</v>
      </c>
      <c r="E1943">
        <v>0</v>
      </c>
      <c r="F1943" t="s">
        <v>220</v>
      </c>
      <c r="G1943" t="s">
        <v>221</v>
      </c>
      <c r="H1943">
        <v>2793</v>
      </c>
      <c r="I1943">
        <v>29</v>
      </c>
      <c r="J1943" t="s">
        <v>69</v>
      </c>
      <c r="K1943" t="s">
        <v>214</v>
      </c>
      <c r="N1943" t="s">
        <v>67</v>
      </c>
      <c r="O1943">
        <v>8</v>
      </c>
      <c r="P1943">
        <v>2</v>
      </c>
      <c r="Q1943" t="s">
        <v>67</v>
      </c>
      <c r="R1943">
        <v>2</v>
      </c>
      <c r="S1943" t="s">
        <v>71</v>
      </c>
      <c r="T1943" t="s">
        <v>76</v>
      </c>
      <c r="U1943" t="s">
        <v>73</v>
      </c>
    </row>
    <row r="1944" spans="1:66" hidden="1" x14ac:dyDescent="0.25">
      <c r="A1944" t="s">
        <v>105</v>
      </c>
      <c r="B1944">
        <v>1210</v>
      </c>
      <c r="C1944" t="s">
        <v>67</v>
      </c>
      <c r="D1944" t="s">
        <v>219</v>
      </c>
      <c r="E1944">
        <v>0</v>
      </c>
      <c r="F1944" t="s">
        <v>220</v>
      </c>
      <c r="G1944" t="s">
        <v>221</v>
      </c>
      <c r="H1944">
        <v>2793</v>
      </c>
      <c r="I1944">
        <v>29</v>
      </c>
      <c r="J1944" t="s">
        <v>69</v>
      </c>
      <c r="K1944" t="s">
        <v>214</v>
      </c>
      <c r="N1944" t="s">
        <v>67</v>
      </c>
      <c r="O1944">
        <v>8</v>
      </c>
      <c r="P1944">
        <v>2</v>
      </c>
      <c r="Q1944" t="s">
        <v>67</v>
      </c>
      <c r="R1944">
        <v>2</v>
      </c>
      <c r="S1944" t="s">
        <v>71</v>
      </c>
      <c r="T1944" t="s">
        <v>77</v>
      </c>
      <c r="U1944" t="s">
        <v>71</v>
      </c>
      <c r="V1944" t="s">
        <v>66</v>
      </c>
      <c r="W1944" t="s">
        <v>71</v>
      </c>
      <c r="X1944" t="s">
        <v>73</v>
      </c>
      <c r="Y1944" t="s">
        <v>73</v>
      </c>
      <c r="Z1944" t="s">
        <v>73</v>
      </c>
      <c r="AA1944" t="s">
        <v>73</v>
      </c>
      <c r="AB1944" t="s">
        <v>73</v>
      </c>
      <c r="AC1944" t="s">
        <v>73</v>
      </c>
      <c r="AD1944" t="s">
        <v>73</v>
      </c>
      <c r="AE1944" t="s">
        <v>73</v>
      </c>
      <c r="AF1944" t="s">
        <v>89</v>
      </c>
      <c r="AG1944" t="s">
        <v>73</v>
      </c>
      <c r="AH1944" t="s">
        <v>71</v>
      </c>
      <c r="AI1944" t="s">
        <v>73</v>
      </c>
      <c r="AJ1944" t="s">
        <v>66</v>
      </c>
      <c r="AK1944" t="s">
        <v>71</v>
      </c>
      <c r="AL1944" t="s">
        <v>73</v>
      </c>
      <c r="AM1944" t="s">
        <v>73</v>
      </c>
      <c r="AN1944" t="s">
        <v>73</v>
      </c>
      <c r="AO1944" t="s">
        <v>73</v>
      </c>
      <c r="AP1944" t="s">
        <v>73</v>
      </c>
      <c r="AQ1944" t="s">
        <v>73</v>
      </c>
      <c r="AR1944" t="s">
        <v>73</v>
      </c>
      <c r="AS1944" t="s">
        <v>73</v>
      </c>
      <c r="AT1944" t="s">
        <v>73</v>
      </c>
      <c r="AV1944" t="s">
        <v>90</v>
      </c>
      <c r="AW1944" t="s">
        <v>73</v>
      </c>
      <c r="BG1944" t="s">
        <v>91</v>
      </c>
      <c r="BH1944" t="s">
        <v>73</v>
      </c>
      <c r="BI1944" t="s">
        <v>73</v>
      </c>
      <c r="BJ1944" t="s">
        <v>73</v>
      </c>
      <c r="BK1944" t="s">
        <v>73</v>
      </c>
      <c r="BL1944" t="s">
        <v>73</v>
      </c>
      <c r="BM1944" t="s">
        <v>73</v>
      </c>
      <c r="BN1944" t="s">
        <v>71</v>
      </c>
    </row>
    <row r="1945" spans="1:66" x14ac:dyDescent="0.25">
      <c r="A1945" t="s">
        <v>105</v>
      </c>
      <c r="B1945">
        <v>1210</v>
      </c>
      <c r="C1945" t="s">
        <v>67</v>
      </c>
      <c r="D1945" t="s">
        <v>219</v>
      </c>
      <c r="E1945">
        <v>0</v>
      </c>
      <c r="F1945" t="s">
        <v>220</v>
      </c>
      <c r="G1945" t="s">
        <v>221</v>
      </c>
      <c r="H1945">
        <v>2793</v>
      </c>
      <c r="I1945">
        <v>29</v>
      </c>
      <c r="J1945" t="s">
        <v>69</v>
      </c>
      <c r="K1945" t="s">
        <v>214</v>
      </c>
      <c r="N1945" t="s">
        <v>67</v>
      </c>
      <c r="O1945">
        <v>8</v>
      </c>
      <c r="P1945">
        <v>2</v>
      </c>
      <c r="Q1945" t="s">
        <v>67</v>
      </c>
      <c r="R1945">
        <v>2</v>
      </c>
      <c r="S1945" t="s">
        <v>71</v>
      </c>
      <c r="T1945" t="s">
        <v>78</v>
      </c>
      <c r="U1945" t="s">
        <v>71</v>
      </c>
      <c r="V1945" t="s">
        <v>66</v>
      </c>
      <c r="W1945" t="s">
        <v>71</v>
      </c>
      <c r="X1945" t="s">
        <v>73</v>
      </c>
      <c r="Y1945" t="s">
        <v>73</v>
      </c>
      <c r="Z1945" t="s">
        <v>73</v>
      </c>
      <c r="AA1945" t="s">
        <v>73</v>
      </c>
      <c r="AB1945" t="s">
        <v>73</v>
      </c>
      <c r="AC1945" t="s">
        <v>73</v>
      </c>
      <c r="AD1945" t="s">
        <v>73</v>
      </c>
      <c r="AE1945" t="s">
        <v>73</v>
      </c>
      <c r="AF1945" t="s">
        <v>89</v>
      </c>
      <c r="AG1945" t="s">
        <v>73</v>
      </c>
      <c r="AH1945" t="s">
        <v>71</v>
      </c>
      <c r="AI1945" t="s">
        <v>73</v>
      </c>
      <c r="AJ1945" t="s">
        <v>66</v>
      </c>
      <c r="AK1945" t="s">
        <v>71</v>
      </c>
      <c r="AL1945" t="s">
        <v>73</v>
      </c>
      <c r="AM1945" t="s">
        <v>73</v>
      </c>
      <c r="AN1945" t="s">
        <v>73</v>
      </c>
      <c r="AO1945" t="s">
        <v>73</v>
      </c>
      <c r="AP1945" t="s">
        <v>73</v>
      </c>
      <c r="AQ1945" t="s">
        <v>73</v>
      </c>
      <c r="AR1945" t="s">
        <v>73</v>
      </c>
      <c r="AS1945" t="s">
        <v>73</v>
      </c>
      <c r="AT1945" t="s">
        <v>73</v>
      </c>
      <c r="AV1945" t="s">
        <v>119</v>
      </c>
      <c r="AW1945" t="s">
        <v>73</v>
      </c>
      <c r="BG1945" t="s">
        <v>91</v>
      </c>
      <c r="BH1945" t="s">
        <v>73</v>
      </c>
      <c r="BI1945" t="s">
        <v>73</v>
      </c>
      <c r="BJ1945" t="s">
        <v>73</v>
      </c>
      <c r="BK1945" t="s">
        <v>73</v>
      </c>
      <c r="BL1945" t="s">
        <v>73</v>
      </c>
      <c r="BM1945" t="s">
        <v>73</v>
      </c>
      <c r="BN1945" t="s">
        <v>71</v>
      </c>
    </row>
    <row r="1946" spans="1:66" hidden="1" x14ac:dyDescent="0.25">
      <c r="A1946" t="s">
        <v>105</v>
      </c>
      <c r="B1946">
        <v>1210</v>
      </c>
      <c r="C1946" t="s">
        <v>67</v>
      </c>
      <c r="D1946" t="s">
        <v>219</v>
      </c>
      <c r="E1946">
        <v>0</v>
      </c>
      <c r="F1946" t="s">
        <v>220</v>
      </c>
      <c r="G1946" t="s">
        <v>221</v>
      </c>
      <c r="H1946">
        <v>2793</v>
      </c>
      <c r="I1946">
        <v>29</v>
      </c>
      <c r="J1946" t="s">
        <v>69</v>
      </c>
      <c r="K1946" t="s">
        <v>214</v>
      </c>
      <c r="N1946" t="s">
        <v>67</v>
      </c>
      <c r="O1946">
        <v>8</v>
      </c>
      <c r="P1946">
        <v>2</v>
      </c>
      <c r="Q1946" t="s">
        <v>67</v>
      </c>
      <c r="R1946">
        <v>2</v>
      </c>
      <c r="S1946" t="s">
        <v>71</v>
      </c>
      <c r="T1946" t="s">
        <v>79</v>
      </c>
      <c r="U1946" t="s">
        <v>73</v>
      </c>
    </row>
    <row r="1947" spans="1:66" hidden="1" x14ac:dyDescent="0.25">
      <c r="A1947" t="s">
        <v>105</v>
      </c>
      <c r="B1947">
        <v>1210</v>
      </c>
      <c r="C1947" t="s">
        <v>67</v>
      </c>
      <c r="D1947" t="s">
        <v>219</v>
      </c>
      <c r="E1947">
        <v>0</v>
      </c>
      <c r="F1947" t="s">
        <v>220</v>
      </c>
      <c r="G1947" t="s">
        <v>221</v>
      </c>
      <c r="H1947">
        <v>2793</v>
      </c>
      <c r="I1947">
        <v>29</v>
      </c>
      <c r="J1947" t="s">
        <v>69</v>
      </c>
      <c r="K1947" t="s">
        <v>214</v>
      </c>
      <c r="N1947" t="s">
        <v>67</v>
      </c>
      <c r="O1947">
        <v>8</v>
      </c>
      <c r="P1947">
        <v>2</v>
      </c>
      <c r="Q1947" t="s">
        <v>67</v>
      </c>
      <c r="R1947">
        <v>2</v>
      </c>
      <c r="S1947" t="s">
        <v>71</v>
      </c>
      <c r="T1947" t="s">
        <v>80</v>
      </c>
      <c r="U1947" t="s">
        <v>73</v>
      </c>
    </row>
    <row r="1948" spans="1:66" hidden="1" x14ac:dyDescent="0.25">
      <c r="A1948" t="s">
        <v>105</v>
      </c>
      <c r="B1948">
        <v>1210</v>
      </c>
      <c r="C1948" t="s">
        <v>67</v>
      </c>
      <c r="D1948" t="s">
        <v>219</v>
      </c>
      <c r="E1948">
        <v>0</v>
      </c>
      <c r="F1948" t="s">
        <v>220</v>
      </c>
      <c r="G1948" t="s">
        <v>221</v>
      </c>
      <c r="H1948">
        <v>2793</v>
      </c>
      <c r="I1948">
        <v>29</v>
      </c>
      <c r="J1948" t="s">
        <v>69</v>
      </c>
      <c r="K1948" t="s">
        <v>214</v>
      </c>
      <c r="N1948" t="s">
        <v>67</v>
      </c>
      <c r="O1948">
        <v>8</v>
      </c>
      <c r="P1948">
        <v>2</v>
      </c>
      <c r="Q1948" t="s">
        <v>67</v>
      </c>
      <c r="R1948">
        <v>2</v>
      </c>
      <c r="S1948" t="s">
        <v>71</v>
      </c>
      <c r="T1948" t="s">
        <v>81</v>
      </c>
      <c r="U1948" t="s">
        <v>73</v>
      </c>
    </row>
    <row r="1949" spans="1:66" hidden="1" x14ac:dyDescent="0.25">
      <c r="A1949" t="s">
        <v>105</v>
      </c>
      <c r="B1949">
        <v>1210</v>
      </c>
      <c r="C1949" t="s">
        <v>67</v>
      </c>
      <c r="D1949" t="s">
        <v>219</v>
      </c>
      <c r="E1949">
        <v>0</v>
      </c>
      <c r="F1949" t="s">
        <v>220</v>
      </c>
      <c r="G1949" t="s">
        <v>221</v>
      </c>
      <c r="H1949">
        <v>2793</v>
      </c>
      <c r="I1949">
        <v>29</v>
      </c>
      <c r="J1949" t="s">
        <v>69</v>
      </c>
      <c r="K1949" t="s">
        <v>214</v>
      </c>
      <c r="N1949" t="s">
        <v>67</v>
      </c>
      <c r="O1949">
        <v>8</v>
      </c>
      <c r="P1949">
        <v>2</v>
      </c>
      <c r="Q1949" t="s">
        <v>67</v>
      </c>
      <c r="R1949">
        <v>2</v>
      </c>
      <c r="S1949" t="s">
        <v>71</v>
      </c>
      <c r="T1949" t="s">
        <v>82</v>
      </c>
      <c r="U1949" t="s">
        <v>71</v>
      </c>
      <c r="V1949" t="s">
        <v>123</v>
      </c>
      <c r="W1949" t="s">
        <v>71</v>
      </c>
      <c r="X1949" t="s">
        <v>71</v>
      </c>
      <c r="Y1949" t="s">
        <v>73</v>
      </c>
      <c r="Z1949" t="s">
        <v>73</v>
      </c>
      <c r="AA1949" t="s">
        <v>73</v>
      </c>
      <c r="AB1949" t="s">
        <v>73</v>
      </c>
      <c r="AC1949" t="s">
        <v>73</v>
      </c>
      <c r="AD1949" t="s">
        <v>73</v>
      </c>
      <c r="AE1949" t="s">
        <v>73</v>
      </c>
      <c r="AF1949" t="s">
        <v>89</v>
      </c>
      <c r="AG1949" t="s">
        <v>73</v>
      </c>
      <c r="AH1949" t="s">
        <v>71</v>
      </c>
      <c r="AI1949" t="s">
        <v>73</v>
      </c>
      <c r="AJ1949" t="s">
        <v>66</v>
      </c>
      <c r="AK1949" t="s">
        <v>71</v>
      </c>
      <c r="AL1949" t="s">
        <v>73</v>
      </c>
      <c r="AM1949" t="s">
        <v>73</v>
      </c>
      <c r="AN1949" t="s">
        <v>73</v>
      </c>
      <c r="AO1949" t="s">
        <v>73</v>
      </c>
      <c r="AP1949" t="s">
        <v>73</v>
      </c>
      <c r="AQ1949" t="s">
        <v>73</v>
      </c>
      <c r="AR1949" t="s">
        <v>73</v>
      </c>
      <c r="AS1949" t="s">
        <v>73</v>
      </c>
      <c r="AT1949" t="s">
        <v>73</v>
      </c>
      <c r="AV1949" t="s">
        <v>90</v>
      </c>
      <c r="AW1949" t="s">
        <v>73</v>
      </c>
      <c r="BG1949" t="s">
        <v>91</v>
      </c>
      <c r="BH1949" t="s">
        <v>73</v>
      </c>
      <c r="BI1949" t="s">
        <v>73</v>
      </c>
      <c r="BJ1949" t="s">
        <v>73</v>
      </c>
      <c r="BK1949" t="s">
        <v>73</v>
      </c>
      <c r="BL1949" t="s">
        <v>73</v>
      </c>
      <c r="BM1949" t="s">
        <v>73</v>
      </c>
      <c r="BN1949" t="s">
        <v>71</v>
      </c>
    </row>
    <row r="1950" spans="1:66" x14ac:dyDescent="0.25">
      <c r="A1950" t="s">
        <v>105</v>
      </c>
      <c r="B1950">
        <v>1210</v>
      </c>
      <c r="C1950" t="s">
        <v>67</v>
      </c>
      <c r="D1950" t="s">
        <v>219</v>
      </c>
      <c r="E1950">
        <v>0</v>
      </c>
      <c r="F1950" t="s">
        <v>220</v>
      </c>
      <c r="G1950" t="s">
        <v>221</v>
      </c>
      <c r="H1950">
        <v>2793</v>
      </c>
      <c r="I1950">
        <v>29</v>
      </c>
      <c r="J1950" t="s">
        <v>69</v>
      </c>
      <c r="K1950" t="s">
        <v>214</v>
      </c>
      <c r="N1950" t="s">
        <v>67</v>
      </c>
      <c r="O1950">
        <v>8</v>
      </c>
      <c r="P1950">
        <v>2</v>
      </c>
      <c r="Q1950" t="s">
        <v>67</v>
      </c>
      <c r="R1950">
        <v>2</v>
      </c>
      <c r="S1950" t="s">
        <v>71</v>
      </c>
      <c r="T1950" t="s">
        <v>83</v>
      </c>
      <c r="U1950" t="s">
        <v>71</v>
      </c>
      <c r="V1950" t="s">
        <v>66</v>
      </c>
      <c r="W1950" t="s">
        <v>71</v>
      </c>
      <c r="X1950" t="s">
        <v>73</v>
      </c>
      <c r="Y1950" t="s">
        <v>73</v>
      </c>
      <c r="Z1950" t="s">
        <v>73</v>
      </c>
      <c r="AA1950" t="s">
        <v>73</v>
      </c>
      <c r="AB1950" t="s">
        <v>73</v>
      </c>
      <c r="AC1950" t="s">
        <v>73</v>
      </c>
      <c r="AD1950" t="s">
        <v>73</v>
      </c>
      <c r="AE1950" t="s">
        <v>73</v>
      </c>
      <c r="AF1950" t="s">
        <v>89</v>
      </c>
      <c r="AG1950" t="s">
        <v>73</v>
      </c>
      <c r="AH1950" t="s">
        <v>71</v>
      </c>
      <c r="AI1950" t="s">
        <v>73</v>
      </c>
      <c r="AJ1950" t="s">
        <v>66</v>
      </c>
      <c r="AK1950" t="s">
        <v>71</v>
      </c>
      <c r="AL1950" t="s">
        <v>73</v>
      </c>
      <c r="AM1950" t="s">
        <v>73</v>
      </c>
      <c r="AN1950" t="s">
        <v>73</v>
      </c>
      <c r="AO1950" t="s">
        <v>73</v>
      </c>
      <c r="AP1950" t="s">
        <v>73</v>
      </c>
      <c r="AQ1950" t="s">
        <v>73</v>
      </c>
      <c r="AR1950" t="s">
        <v>73</v>
      </c>
      <c r="AS1950" t="s">
        <v>73</v>
      </c>
      <c r="AT1950" t="s">
        <v>73</v>
      </c>
      <c r="AV1950" t="s">
        <v>103</v>
      </c>
      <c r="AW1950" t="s">
        <v>73</v>
      </c>
      <c r="BG1950" t="s">
        <v>91</v>
      </c>
      <c r="BH1950" t="s">
        <v>73</v>
      </c>
      <c r="BI1950" t="s">
        <v>73</v>
      </c>
      <c r="BJ1950" t="s">
        <v>73</v>
      </c>
      <c r="BK1950" t="s">
        <v>73</v>
      </c>
      <c r="BL1950" t="s">
        <v>73</v>
      </c>
      <c r="BM1950" t="s">
        <v>73</v>
      </c>
      <c r="BN1950" t="s">
        <v>71</v>
      </c>
    </row>
    <row r="1951" spans="1:66" hidden="1" x14ac:dyDescent="0.25">
      <c r="A1951" t="s">
        <v>105</v>
      </c>
      <c r="B1951">
        <v>1210</v>
      </c>
      <c r="C1951" t="s">
        <v>67</v>
      </c>
      <c r="D1951" t="s">
        <v>219</v>
      </c>
      <c r="E1951">
        <v>0</v>
      </c>
      <c r="F1951" t="s">
        <v>220</v>
      </c>
      <c r="G1951" t="s">
        <v>221</v>
      </c>
      <c r="H1951">
        <v>2793</v>
      </c>
      <c r="I1951">
        <v>29</v>
      </c>
      <c r="J1951" t="s">
        <v>69</v>
      </c>
      <c r="K1951" t="s">
        <v>214</v>
      </c>
      <c r="N1951" t="s">
        <v>67</v>
      </c>
      <c r="O1951">
        <v>8</v>
      </c>
      <c r="P1951">
        <v>2</v>
      </c>
      <c r="Q1951" t="s">
        <v>67</v>
      </c>
      <c r="R1951">
        <v>2</v>
      </c>
      <c r="S1951" t="s">
        <v>71</v>
      </c>
      <c r="T1951" t="s">
        <v>84</v>
      </c>
      <c r="U1951" t="s">
        <v>73</v>
      </c>
    </row>
    <row r="1952" spans="1:66" hidden="1" x14ac:dyDescent="0.25">
      <c r="A1952" t="s">
        <v>105</v>
      </c>
      <c r="B1952">
        <v>1210</v>
      </c>
      <c r="C1952" t="s">
        <v>67</v>
      </c>
      <c r="D1952" t="s">
        <v>219</v>
      </c>
      <c r="E1952">
        <v>0</v>
      </c>
      <c r="F1952" t="s">
        <v>220</v>
      </c>
      <c r="G1952" t="s">
        <v>221</v>
      </c>
      <c r="H1952">
        <v>2793</v>
      </c>
      <c r="I1952">
        <v>29</v>
      </c>
      <c r="J1952" t="s">
        <v>69</v>
      </c>
      <c r="K1952" t="s">
        <v>214</v>
      </c>
      <c r="N1952" t="s">
        <v>67</v>
      </c>
      <c r="O1952">
        <v>8</v>
      </c>
      <c r="P1952">
        <v>2</v>
      </c>
      <c r="Q1952" t="s">
        <v>67</v>
      </c>
      <c r="R1952">
        <v>2</v>
      </c>
      <c r="S1952" t="s">
        <v>71</v>
      </c>
      <c r="T1952" t="s">
        <v>85</v>
      </c>
      <c r="U1952" t="s">
        <v>73</v>
      </c>
    </row>
    <row r="1953" spans="1:66" hidden="1" x14ac:dyDescent="0.25">
      <c r="A1953" t="s">
        <v>105</v>
      </c>
      <c r="B1953">
        <v>1210</v>
      </c>
      <c r="C1953" t="s">
        <v>67</v>
      </c>
      <c r="D1953" t="s">
        <v>219</v>
      </c>
      <c r="E1953">
        <v>0</v>
      </c>
      <c r="F1953" t="s">
        <v>220</v>
      </c>
      <c r="G1953" t="s">
        <v>221</v>
      </c>
      <c r="H1953">
        <v>2793</v>
      </c>
      <c r="I1953">
        <v>29</v>
      </c>
      <c r="J1953" t="s">
        <v>69</v>
      </c>
      <c r="K1953" t="s">
        <v>214</v>
      </c>
      <c r="N1953" t="s">
        <v>67</v>
      </c>
      <c r="O1953">
        <v>8</v>
      </c>
      <c r="P1953">
        <v>2</v>
      </c>
      <c r="Q1953" t="s">
        <v>67</v>
      </c>
      <c r="R1953">
        <v>2</v>
      </c>
      <c r="S1953" t="s">
        <v>71</v>
      </c>
      <c r="T1953" t="s">
        <v>86</v>
      </c>
      <c r="U1953" t="s">
        <v>73</v>
      </c>
    </row>
    <row r="1954" spans="1:66" hidden="1" x14ac:dyDescent="0.25">
      <c r="A1954" t="s">
        <v>105</v>
      </c>
      <c r="B1954">
        <v>1210</v>
      </c>
      <c r="C1954" t="s">
        <v>67</v>
      </c>
      <c r="D1954" t="s">
        <v>219</v>
      </c>
      <c r="E1954">
        <v>0</v>
      </c>
      <c r="F1954" t="s">
        <v>220</v>
      </c>
      <c r="G1954" t="s">
        <v>221</v>
      </c>
      <c r="H1954">
        <v>2793</v>
      </c>
      <c r="I1954">
        <v>29</v>
      </c>
      <c r="J1954" t="s">
        <v>69</v>
      </c>
      <c r="K1954" t="s">
        <v>214</v>
      </c>
      <c r="N1954" t="s">
        <v>67</v>
      </c>
      <c r="O1954">
        <v>8</v>
      </c>
      <c r="P1954">
        <v>2</v>
      </c>
      <c r="Q1954" t="s">
        <v>67</v>
      </c>
      <c r="R1954">
        <v>2</v>
      </c>
      <c r="S1954" t="s">
        <v>71</v>
      </c>
      <c r="T1954" t="s">
        <v>87</v>
      </c>
      <c r="U1954" t="s">
        <v>71</v>
      </c>
      <c r="V1954" t="s">
        <v>123</v>
      </c>
      <c r="W1954" t="s">
        <v>71</v>
      </c>
      <c r="X1954" t="s">
        <v>71</v>
      </c>
      <c r="Y1954" t="s">
        <v>73</v>
      </c>
      <c r="Z1954" t="s">
        <v>73</v>
      </c>
      <c r="AA1954" t="s">
        <v>73</v>
      </c>
      <c r="AB1954" t="s">
        <v>73</v>
      </c>
      <c r="AC1954" t="s">
        <v>73</v>
      </c>
      <c r="AD1954" t="s">
        <v>73</v>
      </c>
      <c r="AE1954" t="s">
        <v>73</v>
      </c>
      <c r="AF1954" t="s">
        <v>89</v>
      </c>
      <c r="AG1954" t="s">
        <v>73</v>
      </c>
      <c r="AH1954" t="s">
        <v>71</v>
      </c>
      <c r="AI1954" t="s">
        <v>73</v>
      </c>
      <c r="AJ1954" t="s">
        <v>66</v>
      </c>
      <c r="AK1954" t="s">
        <v>71</v>
      </c>
      <c r="AL1954" t="s">
        <v>73</v>
      </c>
      <c r="AM1954" t="s">
        <v>73</v>
      </c>
      <c r="AN1954" t="s">
        <v>73</v>
      </c>
      <c r="AO1954" t="s">
        <v>73</v>
      </c>
      <c r="AP1954" t="s">
        <v>73</v>
      </c>
      <c r="AQ1954" t="s">
        <v>73</v>
      </c>
      <c r="AR1954" t="s">
        <v>73</v>
      </c>
      <c r="AS1954" t="s">
        <v>73</v>
      </c>
      <c r="AT1954" t="s">
        <v>73</v>
      </c>
      <c r="AV1954" t="s">
        <v>90</v>
      </c>
      <c r="AW1954" t="s">
        <v>73</v>
      </c>
      <c r="BG1954" t="s">
        <v>91</v>
      </c>
      <c r="BH1954" t="s">
        <v>73</v>
      </c>
      <c r="BI1954" t="s">
        <v>73</v>
      </c>
      <c r="BJ1954" t="s">
        <v>73</v>
      </c>
      <c r="BK1954" t="s">
        <v>73</v>
      </c>
      <c r="BL1954" t="s">
        <v>73</v>
      </c>
      <c r="BM1954" t="s">
        <v>73</v>
      </c>
      <c r="BN1954" t="s">
        <v>71</v>
      </c>
    </row>
    <row r="1955" spans="1:66" hidden="1" x14ac:dyDescent="0.25">
      <c r="A1955" t="s">
        <v>105</v>
      </c>
      <c r="B1955">
        <v>1210</v>
      </c>
      <c r="C1955" t="s">
        <v>67</v>
      </c>
      <c r="D1955" t="s">
        <v>219</v>
      </c>
      <c r="E1955">
        <v>0</v>
      </c>
      <c r="F1955" t="s">
        <v>220</v>
      </c>
      <c r="G1955" t="s">
        <v>221</v>
      </c>
      <c r="H1955">
        <v>2793</v>
      </c>
      <c r="I1955">
        <v>29</v>
      </c>
      <c r="J1955" t="s">
        <v>69</v>
      </c>
      <c r="K1955" t="s">
        <v>214</v>
      </c>
      <c r="N1955" t="s">
        <v>67</v>
      </c>
      <c r="O1955">
        <v>8</v>
      </c>
      <c r="P1955">
        <v>2</v>
      </c>
      <c r="Q1955" t="s">
        <v>67</v>
      </c>
      <c r="R1955">
        <v>2</v>
      </c>
      <c r="S1955" t="s">
        <v>71</v>
      </c>
      <c r="T1955" t="s">
        <v>88</v>
      </c>
      <c r="U1955" t="s">
        <v>73</v>
      </c>
    </row>
    <row r="1956" spans="1:66" hidden="1" x14ac:dyDescent="0.25">
      <c r="A1956" t="s">
        <v>105</v>
      </c>
      <c r="B1956">
        <v>1210</v>
      </c>
      <c r="C1956" t="s">
        <v>67</v>
      </c>
      <c r="D1956" t="s">
        <v>219</v>
      </c>
      <c r="E1956">
        <v>0</v>
      </c>
      <c r="F1956" t="s">
        <v>220</v>
      </c>
      <c r="G1956" t="s">
        <v>221</v>
      </c>
      <c r="H1956">
        <v>2793</v>
      </c>
      <c r="I1956">
        <v>29</v>
      </c>
      <c r="J1956" t="s">
        <v>69</v>
      </c>
      <c r="K1956" t="s">
        <v>214</v>
      </c>
      <c r="N1956" t="s">
        <v>67</v>
      </c>
      <c r="O1956">
        <v>8</v>
      </c>
      <c r="P1956">
        <v>2</v>
      </c>
      <c r="Q1956" t="s">
        <v>67</v>
      </c>
      <c r="R1956">
        <v>2</v>
      </c>
      <c r="S1956" t="s">
        <v>71</v>
      </c>
      <c r="T1956" t="s">
        <v>92</v>
      </c>
      <c r="U1956" t="s">
        <v>71</v>
      </c>
      <c r="V1956" t="s">
        <v>66</v>
      </c>
      <c r="W1956" t="s">
        <v>71</v>
      </c>
      <c r="X1956" t="s">
        <v>73</v>
      </c>
      <c r="Y1956" t="s">
        <v>73</v>
      </c>
      <c r="Z1956" t="s">
        <v>73</v>
      </c>
      <c r="AA1956" t="s">
        <v>73</v>
      </c>
      <c r="AB1956" t="s">
        <v>73</v>
      </c>
      <c r="AC1956" t="s">
        <v>73</v>
      </c>
      <c r="AD1956" t="s">
        <v>73</v>
      </c>
      <c r="AE1956" t="s">
        <v>73</v>
      </c>
      <c r="AF1956" t="s">
        <v>89</v>
      </c>
      <c r="AG1956" t="s">
        <v>73</v>
      </c>
      <c r="AH1956" t="s">
        <v>71</v>
      </c>
      <c r="AI1956" t="s">
        <v>73</v>
      </c>
      <c r="AJ1956" t="s">
        <v>66</v>
      </c>
      <c r="AK1956" t="s">
        <v>71</v>
      </c>
      <c r="AL1956" t="s">
        <v>73</v>
      </c>
      <c r="AM1956" t="s">
        <v>73</v>
      </c>
      <c r="AN1956" t="s">
        <v>73</v>
      </c>
      <c r="AO1956" t="s">
        <v>73</v>
      </c>
      <c r="AP1956" t="s">
        <v>73</v>
      </c>
      <c r="AQ1956" t="s">
        <v>73</v>
      </c>
      <c r="AR1956" t="s">
        <v>73</v>
      </c>
      <c r="AS1956" t="s">
        <v>73</v>
      </c>
      <c r="AT1956" t="s">
        <v>73</v>
      </c>
      <c r="AV1956" t="s">
        <v>90</v>
      </c>
      <c r="AW1956" t="s">
        <v>73</v>
      </c>
      <c r="BG1956" t="s">
        <v>91</v>
      </c>
      <c r="BH1956" t="s">
        <v>73</v>
      </c>
      <c r="BI1956" t="s">
        <v>73</v>
      </c>
      <c r="BJ1956" t="s">
        <v>73</v>
      </c>
      <c r="BK1956" t="s">
        <v>73</v>
      </c>
      <c r="BL1956" t="s">
        <v>73</v>
      </c>
      <c r="BM1956" t="s">
        <v>73</v>
      </c>
      <c r="BN1956" t="s">
        <v>71</v>
      </c>
    </row>
    <row r="1957" spans="1:66" hidden="1" x14ac:dyDescent="0.25">
      <c r="A1957" t="s">
        <v>105</v>
      </c>
      <c r="B1957">
        <v>1210</v>
      </c>
      <c r="C1957" t="s">
        <v>67</v>
      </c>
      <c r="D1957" t="s">
        <v>219</v>
      </c>
      <c r="E1957">
        <v>0</v>
      </c>
      <c r="F1957" t="s">
        <v>220</v>
      </c>
      <c r="G1957" t="s">
        <v>221</v>
      </c>
      <c r="H1957">
        <v>2793</v>
      </c>
      <c r="I1957">
        <v>29</v>
      </c>
      <c r="J1957" t="s">
        <v>69</v>
      </c>
      <c r="K1957" t="s">
        <v>214</v>
      </c>
      <c r="N1957" t="s">
        <v>67</v>
      </c>
      <c r="O1957">
        <v>8</v>
      </c>
      <c r="P1957">
        <v>2</v>
      </c>
      <c r="Q1957" t="s">
        <v>67</v>
      </c>
      <c r="R1957">
        <v>2</v>
      </c>
      <c r="S1957" t="s">
        <v>71</v>
      </c>
      <c r="T1957" t="s">
        <v>93</v>
      </c>
      <c r="U1957" t="s">
        <v>73</v>
      </c>
    </row>
    <row r="1958" spans="1:66" hidden="1" x14ac:dyDescent="0.25">
      <c r="A1958" t="s">
        <v>105</v>
      </c>
      <c r="B1958">
        <v>1210</v>
      </c>
      <c r="C1958" t="s">
        <v>67</v>
      </c>
      <c r="D1958" t="s">
        <v>219</v>
      </c>
      <c r="E1958">
        <v>0</v>
      </c>
      <c r="F1958" t="s">
        <v>220</v>
      </c>
      <c r="G1958" t="s">
        <v>221</v>
      </c>
      <c r="H1958">
        <v>2793</v>
      </c>
      <c r="I1958">
        <v>29</v>
      </c>
      <c r="J1958" t="s">
        <v>69</v>
      </c>
      <c r="K1958" t="s">
        <v>214</v>
      </c>
      <c r="N1958" t="s">
        <v>67</v>
      </c>
      <c r="O1958">
        <v>8</v>
      </c>
      <c r="P1958">
        <v>2</v>
      </c>
      <c r="Q1958" t="s">
        <v>67</v>
      </c>
      <c r="R1958">
        <v>2</v>
      </c>
      <c r="S1958" t="s">
        <v>71</v>
      </c>
      <c r="T1958" t="s">
        <v>94</v>
      </c>
      <c r="U1958" t="s">
        <v>73</v>
      </c>
      <c r="W1958" t="s">
        <v>71</v>
      </c>
      <c r="X1958" t="s">
        <v>73</v>
      </c>
      <c r="Y1958" t="s">
        <v>73</v>
      </c>
      <c r="Z1958" t="s">
        <v>73</v>
      </c>
      <c r="AA1958" t="s">
        <v>73</v>
      </c>
      <c r="AB1958" t="s">
        <v>73</v>
      </c>
      <c r="AC1958" t="s">
        <v>73</v>
      </c>
      <c r="AD1958" t="s">
        <v>73</v>
      </c>
      <c r="AE1958" t="s">
        <v>73</v>
      </c>
      <c r="AG1958" t="s">
        <v>73</v>
      </c>
      <c r="AH1958" t="s">
        <v>71</v>
      </c>
      <c r="AI1958" t="s">
        <v>73</v>
      </c>
      <c r="AK1958" t="s">
        <v>73</v>
      </c>
      <c r="AL1958" t="s">
        <v>71</v>
      </c>
      <c r="AM1958" t="s">
        <v>73</v>
      </c>
      <c r="AN1958" t="s">
        <v>73</v>
      </c>
      <c r="AO1958" t="s">
        <v>73</v>
      </c>
      <c r="AP1958" t="s">
        <v>73</v>
      </c>
      <c r="AQ1958" t="s">
        <v>73</v>
      </c>
      <c r="AR1958" t="s">
        <v>73</v>
      </c>
      <c r="AS1958" t="s">
        <v>73</v>
      </c>
      <c r="AT1958" t="s">
        <v>73</v>
      </c>
    </row>
    <row r="1959" spans="1:66" hidden="1" x14ac:dyDescent="0.25">
      <c r="A1959" t="s">
        <v>105</v>
      </c>
      <c r="B1959">
        <v>1210</v>
      </c>
      <c r="C1959" t="s">
        <v>67</v>
      </c>
      <c r="D1959" t="s">
        <v>219</v>
      </c>
      <c r="E1959">
        <v>0</v>
      </c>
      <c r="F1959" t="s">
        <v>220</v>
      </c>
      <c r="G1959" t="s">
        <v>221</v>
      </c>
      <c r="H1959">
        <v>2793</v>
      </c>
      <c r="I1959">
        <v>29</v>
      </c>
      <c r="J1959" t="s">
        <v>69</v>
      </c>
      <c r="K1959" t="s">
        <v>214</v>
      </c>
      <c r="N1959" t="s">
        <v>67</v>
      </c>
      <c r="O1959">
        <v>8</v>
      </c>
      <c r="P1959">
        <v>2</v>
      </c>
      <c r="Q1959" t="s">
        <v>67</v>
      </c>
      <c r="R1959">
        <v>2</v>
      </c>
      <c r="S1959" t="s">
        <v>71</v>
      </c>
      <c r="T1959" t="s">
        <v>95</v>
      </c>
      <c r="U1959" t="s">
        <v>71</v>
      </c>
      <c r="V1959" t="s">
        <v>66</v>
      </c>
      <c r="W1959" t="s">
        <v>71</v>
      </c>
      <c r="X1959" t="s">
        <v>73</v>
      </c>
      <c r="Y1959" t="s">
        <v>73</v>
      </c>
      <c r="Z1959" t="s">
        <v>73</v>
      </c>
      <c r="AA1959" t="s">
        <v>73</v>
      </c>
      <c r="AB1959" t="s">
        <v>73</v>
      </c>
      <c r="AC1959" t="s">
        <v>73</v>
      </c>
      <c r="AD1959" t="s">
        <v>73</v>
      </c>
      <c r="AE1959" t="s">
        <v>73</v>
      </c>
      <c r="AF1959" t="s">
        <v>89</v>
      </c>
      <c r="AG1959" t="s">
        <v>73</v>
      </c>
      <c r="AH1959" t="s">
        <v>71</v>
      </c>
      <c r="AI1959" t="s">
        <v>73</v>
      </c>
      <c r="AJ1959" t="s">
        <v>89</v>
      </c>
      <c r="AK1959" t="s">
        <v>73</v>
      </c>
      <c r="AL1959" t="s">
        <v>71</v>
      </c>
      <c r="AM1959" t="s">
        <v>73</v>
      </c>
      <c r="AN1959" t="s">
        <v>73</v>
      </c>
      <c r="AO1959" t="s">
        <v>73</v>
      </c>
      <c r="AP1959" t="s">
        <v>73</v>
      </c>
      <c r="AQ1959" t="s">
        <v>73</v>
      </c>
      <c r="AR1959" t="s">
        <v>73</v>
      </c>
      <c r="AS1959" t="s">
        <v>73</v>
      </c>
      <c r="AT1959" t="s">
        <v>73</v>
      </c>
      <c r="AV1959" t="s">
        <v>90</v>
      </c>
      <c r="AW1959" t="s">
        <v>73</v>
      </c>
      <c r="BG1959" t="s">
        <v>91</v>
      </c>
      <c r="BH1959" t="s">
        <v>73</v>
      </c>
      <c r="BI1959" t="s">
        <v>73</v>
      </c>
      <c r="BJ1959" t="s">
        <v>73</v>
      </c>
      <c r="BK1959" t="s">
        <v>73</v>
      </c>
      <c r="BL1959" t="s">
        <v>73</v>
      </c>
      <c r="BM1959" t="s">
        <v>73</v>
      </c>
      <c r="BN1959" t="s">
        <v>71</v>
      </c>
    </row>
    <row r="1960" spans="1:66" hidden="1" x14ac:dyDescent="0.25">
      <c r="A1960" t="s">
        <v>105</v>
      </c>
      <c r="B1960">
        <v>1210</v>
      </c>
      <c r="C1960" t="s">
        <v>67</v>
      </c>
      <c r="D1960" t="s">
        <v>219</v>
      </c>
      <c r="E1960">
        <v>0</v>
      </c>
      <c r="F1960" t="s">
        <v>220</v>
      </c>
      <c r="G1960" t="s">
        <v>221</v>
      </c>
      <c r="H1960">
        <v>2793</v>
      </c>
      <c r="I1960">
        <v>29</v>
      </c>
      <c r="J1960" t="s">
        <v>69</v>
      </c>
      <c r="K1960" t="s">
        <v>214</v>
      </c>
      <c r="N1960" t="s">
        <v>67</v>
      </c>
      <c r="O1960">
        <v>8</v>
      </c>
      <c r="P1960">
        <v>2</v>
      </c>
      <c r="Q1960" t="s">
        <v>67</v>
      </c>
      <c r="R1960">
        <v>2</v>
      </c>
      <c r="S1960" t="s">
        <v>71</v>
      </c>
      <c r="T1960" t="s">
        <v>96</v>
      </c>
      <c r="U1960" t="s">
        <v>73</v>
      </c>
    </row>
    <row r="1961" spans="1:66" hidden="1" x14ac:dyDescent="0.25">
      <c r="A1961" t="s">
        <v>105</v>
      </c>
      <c r="B1961">
        <v>1210</v>
      </c>
      <c r="C1961" t="s">
        <v>67</v>
      </c>
      <c r="D1961" t="s">
        <v>219</v>
      </c>
      <c r="E1961">
        <v>0</v>
      </c>
      <c r="F1961" t="s">
        <v>220</v>
      </c>
      <c r="G1961" t="s">
        <v>221</v>
      </c>
      <c r="H1961">
        <v>2793</v>
      </c>
      <c r="I1961">
        <v>29</v>
      </c>
      <c r="J1961" t="s">
        <v>69</v>
      </c>
      <c r="K1961" t="s">
        <v>214</v>
      </c>
      <c r="N1961" t="s">
        <v>67</v>
      </c>
      <c r="O1961">
        <v>8</v>
      </c>
      <c r="P1961">
        <v>2</v>
      </c>
      <c r="Q1961" t="s">
        <v>67</v>
      </c>
      <c r="R1961">
        <v>2</v>
      </c>
      <c r="S1961" t="s">
        <v>71</v>
      </c>
      <c r="T1961" t="s">
        <v>97</v>
      </c>
      <c r="U1961" t="s">
        <v>71</v>
      </c>
      <c r="V1961" t="s">
        <v>66</v>
      </c>
      <c r="W1961" t="s">
        <v>71</v>
      </c>
      <c r="X1961" t="s">
        <v>73</v>
      </c>
      <c r="Y1961" t="s">
        <v>73</v>
      </c>
      <c r="Z1961" t="s">
        <v>73</v>
      </c>
      <c r="AA1961" t="s">
        <v>73</v>
      </c>
      <c r="AB1961" t="s">
        <v>73</v>
      </c>
      <c r="AC1961" t="s">
        <v>73</v>
      </c>
      <c r="AD1961" t="s">
        <v>73</v>
      </c>
      <c r="AE1961" t="s">
        <v>73</v>
      </c>
      <c r="AF1961" t="s">
        <v>89</v>
      </c>
      <c r="AG1961" t="s">
        <v>73</v>
      </c>
      <c r="AH1961" t="s">
        <v>71</v>
      </c>
      <c r="AI1961" t="s">
        <v>73</v>
      </c>
      <c r="AJ1961" t="s">
        <v>89</v>
      </c>
      <c r="AK1961" t="s">
        <v>73</v>
      </c>
      <c r="AL1961" t="s">
        <v>71</v>
      </c>
      <c r="AM1961" t="s">
        <v>73</v>
      </c>
      <c r="AN1961" t="s">
        <v>73</v>
      </c>
      <c r="AO1961" t="s">
        <v>73</v>
      </c>
      <c r="AP1961" t="s">
        <v>73</v>
      </c>
      <c r="AQ1961" t="s">
        <v>73</v>
      </c>
      <c r="AR1961" t="s">
        <v>73</v>
      </c>
      <c r="AS1961" t="s">
        <v>73</v>
      </c>
      <c r="AT1961" t="s">
        <v>73</v>
      </c>
      <c r="AV1961" t="s">
        <v>90</v>
      </c>
      <c r="AW1961" t="s">
        <v>73</v>
      </c>
      <c r="BG1961" t="s">
        <v>91</v>
      </c>
      <c r="BH1961" t="s">
        <v>73</v>
      </c>
      <c r="BI1961" t="s">
        <v>73</v>
      </c>
      <c r="BJ1961" t="s">
        <v>73</v>
      </c>
      <c r="BK1961" t="s">
        <v>73</v>
      </c>
      <c r="BL1961" t="s">
        <v>73</v>
      </c>
      <c r="BM1961" t="s">
        <v>73</v>
      </c>
      <c r="BN1961" t="s">
        <v>71</v>
      </c>
    </row>
    <row r="1962" spans="1:66" hidden="1" x14ac:dyDescent="0.25">
      <c r="A1962" t="s">
        <v>89</v>
      </c>
      <c r="B1962">
        <v>1211</v>
      </c>
      <c r="C1962" t="s">
        <v>67</v>
      </c>
      <c r="D1962" t="s">
        <v>222</v>
      </c>
      <c r="E1962">
        <v>0</v>
      </c>
      <c r="F1962">
        <v>76.377780000000001</v>
      </c>
      <c r="G1962">
        <v>9.8833300000000008</v>
      </c>
      <c r="H1962">
        <v>2729</v>
      </c>
      <c r="I1962">
        <v>23</v>
      </c>
      <c r="J1962" t="s">
        <v>69</v>
      </c>
      <c r="K1962" t="s">
        <v>214</v>
      </c>
      <c r="N1962" t="s">
        <v>67</v>
      </c>
      <c r="O1962">
        <v>4</v>
      </c>
      <c r="P1962">
        <v>0</v>
      </c>
      <c r="Q1962" t="s">
        <v>67</v>
      </c>
      <c r="R1962">
        <v>2</v>
      </c>
      <c r="S1962" t="s">
        <v>71</v>
      </c>
      <c r="T1962" t="s">
        <v>72</v>
      </c>
      <c r="U1962" t="s">
        <v>73</v>
      </c>
    </row>
    <row r="1963" spans="1:66" hidden="1" x14ac:dyDescent="0.25">
      <c r="A1963" t="s">
        <v>89</v>
      </c>
      <c r="B1963">
        <v>1211</v>
      </c>
      <c r="C1963" t="s">
        <v>67</v>
      </c>
      <c r="D1963" t="s">
        <v>222</v>
      </c>
      <c r="E1963">
        <v>0</v>
      </c>
      <c r="F1963">
        <v>76.377780000000001</v>
      </c>
      <c r="G1963">
        <v>9.8833300000000008</v>
      </c>
      <c r="H1963">
        <v>2729</v>
      </c>
      <c r="I1963">
        <v>23</v>
      </c>
      <c r="J1963" t="s">
        <v>69</v>
      </c>
      <c r="K1963" t="s">
        <v>214</v>
      </c>
      <c r="N1963" t="s">
        <v>67</v>
      </c>
      <c r="O1963">
        <v>4</v>
      </c>
      <c r="P1963">
        <v>0</v>
      </c>
      <c r="Q1963" t="s">
        <v>67</v>
      </c>
      <c r="R1963">
        <v>2</v>
      </c>
      <c r="S1963" t="s">
        <v>71</v>
      </c>
      <c r="T1963" t="s">
        <v>74</v>
      </c>
      <c r="U1963" t="s">
        <v>71</v>
      </c>
      <c r="V1963" t="s">
        <v>189</v>
      </c>
      <c r="W1963" t="s">
        <v>73</v>
      </c>
      <c r="X1963" t="s">
        <v>73</v>
      </c>
      <c r="Y1963" t="s">
        <v>73</v>
      </c>
      <c r="Z1963" t="s">
        <v>73</v>
      </c>
      <c r="AA1963" t="s">
        <v>73</v>
      </c>
      <c r="AB1963" t="s">
        <v>73</v>
      </c>
      <c r="AC1963" t="s">
        <v>73</v>
      </c>
      <c r="AD1963" t="s">
        <v>188</v>
      </c>
      <c r="AE1963" t="s">
        <v>73</v>
      </c>
      <c r="AF1963" t="s">
        <v>89</v>
      </c>
      <c r="AG1963" t="s">
        <v>73</v>
      </c>
      <c r="AH1963" t="s">
        <v>71</v>
      </c>
      <c r="AI1963" t="s">
        <v>73</v>
      </c>
      <c r="AJ1963" t="s">
        <v>123</v>
      </c>
      <c r="AK1963" t="s">
        <v>71</v>
      </c>
      <c r="AL1963" t="s">
        <v>71</v>
      </c>
      <c r="AM1963" t="s">
        <v>73</v>
      </c>
      <c r="AN1963" t="s">
        <v>73</v>
      </c>
      <c r="AO1963" t="s">
        <v>73</v>
      </c>
      <c r="AP1963" t="s">
        <v>73</v>
      </c>
      <c r="AQ1963" t="s">
        <v>73</v>
      </c>
      <c r="AR1963" t="s">
        <v>73</v>
      </c>
      <c r="AS1963" t="s">
        <v>73</v>
      </c>
      <c r="AT1963" t="s">
        <v>73</v>
      </c>
      <c r="AV1963" t="s">
        <v>90</v>
      </c>
      <c r="AW1963" t="s">
        <v>73</v>
      </c>
      <c r="BG1963" t="s">
        <v>91</v>
      </c>
      <c r="BH1963" t="s">
        <v>73</v>
      </c>
      <c r="BI1963" t="s">
        <v>73</v>
      </c>
      <c r="BJ1963" t="s">
        <v>73</v>
      </c>
      <c r="BK1963" t="s">
        <v>73</v>
      </c>
      <c r="BL1963" t="s">
        <v>73</v>
      </c>
      <c r="BM1963" t="s">
        <v>73</v>
      </c>
      <c r="BN1963" t="s">
        <v>71</v>
      </c>
    </row>
    <row r="1964" spans="1:66" hidden="1" x14ac:dyDescent="0.25">
      <c r="A1964" t="s">
        <v>89</v>
      </c>
      <c r="B1964">
        <v>1211</v>
      </c>
      <c r="C1964" t="s">
        <v>67</v>
      </c>
      <c r="D1964" t="s">
        <v>222</v>
      </c>
      <c r="E1964">
        <v>0</v>
      </c>
      <c r="F1964">
        <v>76.377780000000001</v>
      </c>
      <c r="G1964">
        <v>9.8833300000000008</v>
      </c>
      <c r="H1964">
        <v>2729</v>
      </c>
      <c r="I1964">
        <v>23</v>
      </c>
      <c r="J1964" t="s">
        <v>69</v>
      </c>
      <c r="K1964" t="s">
        <v>214</v>
      </c>
      <c r="N1964" t="s">
        <v>67</v>
      </c>
      <c r="O1964">
        <v>4</v>
      </c>
      <c r="P1964">
        <v>0</v>
      </c>
      <c r="Q1964" t="s">
        <v>67</v>
      </c>
      <c r="R1964">
        <v>2</v>
      </c>
      <c r="S1964" t="s">
        <v>71</v>
      </c>
      <c r="T1964" t="s">
        <v>75</v>
      </c>
      <c r="U1964" t="s">
        <v>73</v>
      </c>
    </row>
    <row r="1965" spans="1:66" hidden="1" x14ac:dyDescent="0.25">
      <c r="A1965" t="s">
        <v>89</v>
      </c>
      <c r="B1965">
        <v>1211</v>
      </c>
      <c r="C1965" t="s">
        <v>67</v>
      </c>
      <c r="D1965" t="s">
        <v>222</v>
      </c>
      <c r="E1965">
        <v>0</v>
      </c>
      <c r="F1965">
        <v>76.377780000000001</v>
      </c>
      <c r="G1965">
        <v>9.8833300000000008</v>
      </c>
      <c r="H1965">
        <v>2729</v>
      </c>
      <c r="I1965">
        <v>23</v>
      </c>
      <c r="J1965" t="s">
        <v>69</v>
      </c>
      <c r="K1965" t="s">
        <v>214</v>
      </c>
      <c r="N1965" t="s">
        <v>67</v>
      </c>
      <c r="O1965">
        <v>4</v>
      </c>
      <c r="P1965">
        <v>0</v>
      </c>
      <c r="Q1965" t="s">
        <v>67</v>
      </c>
      <c r="R1965">
        <v>2</v>
      </c>
      <c r="S1965" t="s">
        <v>71</v>
      </c>
      <c r="T1965" t="s">
        <v>76</v>
      </c>
      <c r="U1965" t="s">
        <v>73</v>
      </c>
    </row>
    <row r="1966" spans="1:66" hidden="1" x14ac:dyDescent="0.25">
      <c r="A1966" t="s">
        <v>89</v>
      </c>
      <c r="B1966">
        <v>1211</v>
      </c>
      <c r="C1966" t="s">
        <v>67</v>
      </c>
      <c r="D1966" t="s">
        <v>222</v>
      </c>
      <c r="E1966">
        <v>0</v>
      </c>
      <c r="F1966">
        <v>76.377780000000001</v>
      </c>
      <c r="G1966">
        <v>9.8833300000000008</v>
      </c>
      <c r="H1966">
        <v>2729</v>
      </c>
      <c r="I1966">
        <v>23</v>
      </c>
      <c r="J1966" t="s">
        <v>69</v>
      </c>
      <c r="K1966" t="s">
        <v>214</v>
      </c>
      <c r="N1966" t="s">
        <v>67</v>
      </c>
      <c r="O1966">
        <v>4</v>
      </c>
      <c r="P1966">
        <v>0</v>
      </c>
      <c r="Q1966" t="s">
        <v>67</v>
      </c>
      <c r="R1966">
        <v>2</v>
      </c>
      <c r="S1966" t="s">
        <v>71</v>
      </c>
      <c r="T1966" t="s">
        <v>77</v>
      </c>
      <c r="U1966" t="s">
        <v>73</v>
      </c>
    </row>
    <row r="1967" spans="1:66" x14ac:dyDescent="0.25">
      <c r="A1967" t="s">
        <v>89</v>
      </c>
      <c r="B1967">
        <v>1211</v>
      </c>
      <c r="C1967" t="s">
        <v>67</v>
      </c>
      <c r="D1967" t="s">
        <v>222</v>
      </c>
      <c r="E1967">
        <v>0</v>
      </c>
      <c r="F1967">
        <v>76.377780000000001</v>
      </c>
      <c r="G1967">
        <v>9.8833300000000008</v>
      </c>
      <c r="H1967">
        <v>2729</v>
      </c>
      <c r="I1967">
        <v>23</v>
      </c>
      <c r="J1967" t="s">
        <v>69</v>
      </c>
      <c r="K1967" t="s">
        <v>214</v>
      </c>
      <c r="N1967" t="s">
        <v>67</v>
      </c>
      <c r="O1967">
        <v>4</v>
      </c>
      <c r="P1967">
        <v>0</v>
      </c>
      <c r="Q1967" t="s">
        <v>67</v>
      </c>
      <c r="R1967">
        <v>2</v>
      </c>
      <c r="S1967" t="s">
        <v>71</v>
      </c>
      <c r="T1967" t="s">
        <v>78</v>
      </c>
      <c r="U1967" t="s">
        <v>71</v>
      </c>
      <c r="V1967" t="s">
        <v>66</v>
      </c>
      <c r="W1967" t="s">
        <v>71</v>
      </c>
      <c r="X1967" t="s">
        <v>73</v>
      </c>
      <c r="Y1967" t="s">
        <v>73</v>
      </c>
      <c r="Z1967" t="s">
        <v>73</v>
      </c>
      <c r="AA1967" t="s">
        <v>73</v>
      </c>
      <c r="AB1967" t="s">
        <v>73</v>
      </c>
      <c r="AC1967" t="s">
        <v>73</v>
      </c>
      <c r="AD1967" t="s">
        <v>73</v>
      </c>
      <c r="AE1967" t="s">
        <v>73</v>
      </c>
      <c r="AF1967" t="s">
        <v>89</v>
      </c>
      <c r="AG1967" t="s">
        <v>73</v>
      </c>
      <c r="AH1967" t="s">
        <v>71</v>
      </c>
      <c r="AI1967" t="s">
        <v>73</v>
      </c>
      <c r="AJ1967" t="s">
        <v>66</v>
      </c>
      <c r="AK1967" t="s">
        <v>71</v>
      </c>
      <c r="AL1967" t="s">
        <v>73</v>
      </c>
      <c r="AM1967" t="s">
        <v>73</v>
      </c>
      <c r="AN1967" t="s">
        <v>73</v>
      </c>
      <c r="AO1967" t="s">
        <v>73</v>
      </c>
      <c r="AP1967" t="s">
        <v>73</v>
      </c>
      <c r="AQ1967" t="s">
        <v>73</v>
      </c>
      <c r="AR1967" t="s">
        <v>73</v>
      </c>
      <c r="AS1967" t="s">
        <v>73</v>
      </c>
      <c r="AT1967" t="s">
        <v>73</v>
      </c>
      <c r="AV1967" t="s">
        <v>90</v>
      </c>
      <c r="AW1967" t="s">
        <v>73</v>
      </c>
      <c r="BG1967" t="s">
        <v>91</v>
      </c>
      <c r="BH1967" t="s">
        <v>73</v>
      </c>
      <c r="BI1967" t="s">
        <v>73</v>
      </c>
      <c r="BJ1967" t="s">
        <v>73</v>
      </c>
      <c r="BK1967" t="s">
        <v>73</v>
      </c>
      <c r="BL1967" t="s">
        <v>73</v>
      </c>
      <c r="BM1967" t="s">
        <v>73</v>
      </c>
      <c r="BN1967" t="s">
        <v>71</v>
      </c>
    </row>
    <row r="1968" spans="1:66" hidden="1" x14ac:dyDescent="0.25">
      <c r="A1968" t="s">
        <v>89</v>
      </c>
      <c r="B1968">
        <v>1211</v>
      </c>
      <c r="C1968" t="s">
        <v>67</v>
      </c>
      <c r="D1968" t="s">
        <v>222</v>
      </c>
      <c r="E1968">
        <v>0</v>
      </c>
      <c r="F1968">
        <v>76.377780000000001</v>
      </c>
      <c r="G1968">
        <v>9.8833300000000008</v>
      </c>
      <c r="H1968">
        <v>2729</v>
      </c>
      <c r="I1968">
        <v>23</v>
      </c>
      <c r="J1968" t="s">
        <v>69</v>
      </c>
      <c r="K1968" t="s">
        <v>214</v>
      </c>
      <c r="N1968" t="s">
        <v>67</v>
      </c>
      <c r="O1968">
        <v>4</v>
      </c>
      <c r="P1968">
        <v>0</v>
      </c>
      <c r="Q1968" t="s">
        <v>67</v>
      </c>
      <c r="R1968">
        <v>2</v>
      </c>
      <c r="S1968" t="s">
        <v>71</v>
      </c>
      <c r="T1968" t="s">
        <v>79</v>
      </c>
      <c r="U1968" t="s">
        <v>73</v>
      </c>
    </row>
    <row r="1969" spans="1:66" hidden="1" x14ac:dyDescent="0.25">
      <c r="A1969" t="s">
        <v>89</v>
      </c>
      <c r="B1969">
        <v>1211</v>
      </c>
      <c r="C1969" t="s">
        <v>67</v>
      </c>
      <c r="D1969" t="s">
        <v>222</v>
      </c>
      <c r="E1969">
        <v>0</v>
      </c>
      <c r="F1969">
        <v>76.377780000000001</v>
      </c>
      <c r="G1969">
        <v>9.8833300000000008</v>
      </c>
      <c r="H1969">
        <v>2729</v>
      </c>
      <c r="I1969">
        <v>23</v>
      </c>
      <c r="J1969" t="s">
        <v>69</v>
      </c>
      <c r="K1969" t="s">
        <v>214</v>
      </c>
      <c r="N1969" t="s">
        <v>67</v>
      </c>
      <c r="O1969">
        <v>4</v>
      </c>
      <c r="P1969">
        <v>0</v>
      </c>
      <c r="Q1969" t="s">
        <v>67</v>
      </c>
      <c r="R1969">
        <v>2</v>
      </c>
      <c r="S1969" t="s">
        <v>71</v>
      </c>
      <c r="T1969" t="s">
        <v>80</v>
      </c>
      <c r="U1969" t="s">
        <v>73</v>
      </c>
    </row>
    <row r="1970" spans="1:66" hidden="1" x14ac:dyDescent="0.25">
      <c r="A1970" t="s">
        <v>89</v>
      </c>
      <c r="B1970">
        <v>1211</v>
      </c>
      <c r="C1970" t="s">
        <v>67</v>
      </c>
      <c r="D1970" t="s">
        <v>222</v>
      </c>
      <c r="E1970">
        <v>0</v>
      </c>
      <c r="F1970">
        <v>76.377780000000001</v>
      </c>
      <c r="G1970">
        <v>9.8833300000000008</v>
      </c>
      <c r="H1970">
        <v>2729</v>
      </c>
      <c r="I1970">
        <v>23</v>
      </c>
      <c r="J1970" t="s">
        <v>69</v>
      </c>
      <c r="K1970" t="s">
        <v>214</v>
      </c>
      <c r="N1970" t="s">
        <v>67</v>
      </c>
      <c r="O1970">
        <v>4</v>
      </c>
      <c r="P1970">
        <v>0</v>
      </c>
      <c r="Q1970" t="s">
        <v>67</v>
      </c>
      <c r="R1970">
        <v>2</v>
      </c>
      <c r="S1970" t="s">
        <v>71</v>
      </c>
      <c r="T1970" t="s">
        <v>81</v>
      </c>
      <c r="U1970" t="s">
        <v>73</v>
      </c>
    </row>
    <row r="1971" spans="1:66" hidden="1" x14ac:dyDescent="0.25">
      <c r="A1971" t="s">
        <v>89</v>
      </c>
      <c r="B1971">
        <v>1211</v>
      </c>
      <c r="C1971" t="s">
        <v>67</v>
      </c>
      <c r="D1971" t="s">
        <v>222</v>
      </c>
      <c r="E1971">
        <v>0</v>
      </c>
      <c r="F1971">
        <v>76.377780000000001</v>
      </c>
      <c r="G1971">
        <v>9.8833300000000008</v>
      </c>
      <c r="H1971">
        <v>2729</v>
      </c>
      <c r="I1971">
        <v>23</v>
      </c>
      <c r="J1971" t="s">
        <v>69</v>
      </c>
      <c r="K1971" t="s">
        <v>214</v>
      </c>
      <c r="N1971" t="s">
        <v>67</v>
      </c>
      <c r="O1971">
        <v>4</v>
      </c>
      <c r="P1971">
        <v>0</v>
      </c>
      <c r="Q1971" t="s">
        <v>67</v>
      </c>
      <c r="R1971">
        <v>2</v>
      </c>
      <c r="S1971" t="s">
        <v>71</v>
      </c>
      <c r="T1971" t="s">
        <v>82</v>
      </c>
      <c r="U1971" t="s">
        <v>73</v>
      </c>
    </row>
    <row r="1972" spans="1:66" x14ac:dyDescent="0.25">
      <c r="A1972" t="s">
        <v>89</v>
      </c>
      <c r="B1972">
        <v>1211</v>
      </c>
      <c r="C1972" t="s">
        <v>67</v>
      </c>
      <c r="D1972" t="s">
        <v>222</v>
      </c>
      <c r="E1972">
        <v>0</v>
      </c>
      <c r="F1972">
        <v>76.377780000000001</v>
      </c>
      <c r="G1972">
        <v>9.8833300000000008</v>
      </c>
      <c r="H1972">
        <v>2729</v>
      </c>
      <c r="I1972">
        <v>23</v>
      </c>
      <c r="J1972" t="s">
        <v>69</v>
      </c>
      <c r="K1972" t="s">
        <v>214</v>
      </c>
      <c r="N1972" t="s">
        <v>67</v>
      </c>
      <c r="O1972">
        <v>4</v>
      </c>
      <c r="P1972">
        <v>0</v>
      </c>
      <c r="Q1972" t="s">
        <v>67</v>
      </c>
      <c r="R1972">
        <v>2</v>
      </c>
      <c r="S1972" t="s">
        <v>71</v>
      </c>
      <c r="T1972" t="s">
        <v>83</v>
      </c>
      <c r="U1972" t="s">
        <v>71</v>
      </c>
      <c r="V1972" t="s">
        <v>66</v>
      </c>
      <c r="W1972" t="s">
        <v>71</v>
      </c>
      <c r="X1972" t="s">
        <v>73</v>
      </c>
      <c r="Y1972" t="s">
        <v>73</v>
      </c>
      <c r="Z1972" t="s">
        <v>73</v>
      </c>
      <c r="AA1972" t="s">
        <v>73</v>
      </c>
      <c r="AB1972" t="s">
        <v>73</v>
      </c>
      <c r="AC1972" t="s">
        <v>73</v>
      </c>
      <c r="AD1972" t="s">
        <v>73</v>
      </c>
      <c r="AE1972" t="s">
        <v>73</v>
      </c>
      <c r="AF1972" t="s">
        <v>89</v>
      </c>
      <c r="AG1972" t="s">
        <v>73</v>
      </c>
      <c r="AH1972" t="s">
        <v>71</v>
      </c>
      <c r="AI1972" t="s">
        <v>73</v>
      </c>
      <c r="AJ1972" t="s">
        <v>66</v>
      </c>
      <c r="AK1972" t="s">
        <v>71</v>
      </c>
      <c r="AL1972" t="s">
        <v>73</v>
      </c>
      <c r="AM1972" t="s">
        <v>73</v>
      </c>
      <c r="AN1972" t="s">
        <v>73</v>
      </c>
      <c r="AO1972" t="s">
        <v>73</v>
      </c>
      <c r="AP1972" t="s">
        <v>73</v>
      </c>
      <c r="AQ1972" t="s">
        <v>73</v>
      </c>
      <c r="AR1972" t="s">
        <v>73</v>
      </c>
      <c r="AS1972" t="s">
        <v>73</v>
      </c>
      <c r="AT1972" t="s">
        <v>73</v>
      </c>
      <c r="AV1972" t="s">
        <v>90</v>
      </c>
      <c r="AW1972" t="s">
        <v>73</v>
      </c>
      <c r="BG1972" t="s">
        <v>91</v>
      </c>
      <c r="BH1972" t="s">
        <v>73</v>
      </c>
      <c r="BI1972" t="s">
        <v>73</v>
      </c>
      <c r="BJ1972" t="s">
        <v>73</v>
      </c>
      <c r="BK1972" t="s">
        <v>73</v>
      </c>
      <c r="BL1972" t="s">
        <v>73</v>
      </c>
      <c r="BM1972" t="s">
        <v>73</v>
      </c>
      <c r="BN1972" t="s">
        <v>71</v>
      </c>
    </row>
    <row r="1973" spans="1:66" hidden="1" x14ac:dyDescent="0.25">
      <c r="A1973" t="s">
        <v>89</v>
      </c>
      <c r="B1973">
        <v>1211</v>
      </c>
      <c r="C1973" t="s">
        <v>67</v>
      </c>
      <c r="D1973" t="s">
        <v>222</v>
      </c>
      <c r="E1973">
        <v>0</v>
      </c>
      <c r="F1973">
        <v>76.377780000000001</v>
      </c>
      <c r="G1973">
        <v>9.8833300000000008</v>
      </c>
      <c r="H1973">
        <v>2729</v>
      </c>
      <c r="I1973">
        <v>23</v>
      </c>
      <c r="J1973" t="s">
        <v>69</v>
      </c>
      <c r="K1973" t="s">
        <v>214</v>
      </c>
      <c r="N1973" t="s">
        <v>67</v>
      </c>
      <c r="O1973">
        <v>4</v>
      </c>
      <c r="P1973">
        <v>0</v>
      </c>
      <c r="Q1973" t="s">
        <v>67</v>
      </c>
      <c r="R1973">
        <v>2</v>
      </c>
      <c r="S1973" t="s">
        <v>71</v>
      </c>
      <c r="T1973" t="s">
        <v>84</v>
      </c>
      <c r="U1973" t="s">
        <v>73</v>
      </c>
    </row>
    <row r="1974" spans="1:66" hidden="1" x14ac:dyDescent="0.25">
      <c r="A1974" t="s">
        <v>89</v>
      </c>
      <c r="B1974">
        <v>1211</v>
      </c>
      <c r="C1974" t="s">
        <v>67</v>
      </c>
      <c r="D1974" t="s">
        <v>222</v>
      </c>
      <c r="E1974">
        <v>0</v>
      </c>
      <c r="F1974">
        <v>76.377780000000001</v>
      </c>
      <c r="G1974">
        <v>9.8833300000000008</v>
      </c>
      <c r="H1974">
        <v>2729</v>
      </c>
      <c r="I1974">
        <v>23</v>
      </c>
      <c r="J1974" t="s">
        <v>69</v>
      </c>
      <c r="K1974" t="s">
        <v>214</v>
      </c>
      <c r="N1974" t="s">
        <v>67</v>
      </c>
      <c r="O1974">
        <v>4</v>
      </c>
      <c r="P1974">
        <v>0</v>
      </c>
      <c r="Q1974" t="s">
        <v>67</v>
      </c>
      <c r="R1974">
        <v>2</v>
      </c>
      <c r="S1974" t="s">
        <v>71</v>
      </c>
      <c r="T1974" t="s">
        <v>85</v>
      </c>
      <c r="U1974" t="s">
        <v>73</v>
      </c>
    </row>
    <row r="1975" spans="1:66" hidden="1" x14ac:dyDescent="0.25">
      <c r="A1975" t="s">
        <v>89</v>
      </c>
      <c r="B1975">
        <v>1211</v>
      </c>
      <c r="C1975" t="s">
        <v>67</v>
      </c>
      <c r="D1975" t="s">
        <v>222</v>
      </c>
      <c r="E1975">
        <v>0</v>
      </c>
      <c r="F1975">
        <v>76.377780000000001</v>
      </c>
      <c r="G1975">
        <v>9.8833300000000008</v>
      </c>
      <c r="H1975">
        <v>2729</v>
      </c>
      <c r="I1975">
        <v>23</v>
      </c>
      <c r="J1975" t="s">
        <v>69</v>
      </c>
      <c r="K1975" t="s">
        <v>214</v>
      </c>
      <c r="N1975" t="s">
        <v>67</v>
      </c>
      <c r="O1975">
        <v>4</v>
      </c>
      <c r="P1975">
        <v>0</v>
      </c>
      <c r="Q1975" t="s">
        <v>67</v>
      </c>
      <c r="R1975">
        <v>2</v>
      </c>
      <c r="S1975" t="s">
        <v>71</v>
      </c>
      <c r="T1975" t="s">
        <v>86</v>
      </c>
      <c r="U1975" t="s">
        <v>71</v>
      </c>
      <c r="V1975" t="s">
        <v>66</v>
      </c>
      <c r="W1975" t="s">
        <v>71</v>
      </c>
      <c r="X1975" t="s">
        <v>73</v>
      </c>
      <c r="Y1975" t="s">
        <v>73</v>
      </c>
      <c r="Z1975" t="s">
        <v>73</v>
      </c>
      <c r="AA1975" t="s">
        <v>73</v>
      </c>
      <c r="AB1975" t="s">
        <v>73</v>
      </c>
      <c r="AC1975" t="s">
        <v>73</v>
      </c>
      <c r="AD1975" t="s">
        <v>73</v>
      </c>
      <c r="AE1975" t="s">
        <v>73</v>
      </c>
      <c r="AF1975" t="s">
        <v>89</v>
      </c>
      <c r="AG1975" t="s">
        <v>73</v>
      </c>
      <c r="AH1975" t="s">
        <v>71</v>
      </c>
      <c r="AI1975" t="s">
        <v>73</v>
      </c>
      <c r="AJ1975" t="s">
        <v>108</v>
      </c>
      <c r="AK1975" t="s">
        <v>73</v>
      </c>
      <c r="AL1975" t="s">
        <v>73</v>
      </c>
      <c r="AM1975" t="s">
        <v>73</v>
      </c>
      <c r="AN1975" t="s">
        <v>73</v>
      </c>
      <c r="AO1975" t="s">
        <v>71</v>
      </c>
      <c r="AP1975" t="s">
        <v>73</v>
      </c>
      <c r="AQ1975" t="s">
        <v>73</v>
      </c>
      <c r="AR1975" t="s">
        <v>73</v>
      </c>
      <c r="AS1975" t="s">
        <v>73</v>
      </c>
      <c r="AT1975" t="s">
        <v>73</v>
      </c>
      <c r="AV1975" t="s">
        <v>90</v>
      </c>
      <c r="AW1975" t="s">
        <v>73</v>
      </c>
      <c r="BG1975" t="s">
        <v>91</v>
      </c>
      <c r="BH1975" t="s">
        <v>73</v>
      </c>
      <c r="BI1975" t="s">
        <v>73</v>
      </c>
      <c r="BJ1975" t="s">
        <v>73</v>
      </c>
      <c r="BK1975" t="s">
        <v>73</v>
      </c>
      <c r="BL1975" t="s">
        <v>73</v>
      </c>
      <c r="BM1975" t="s">
        <v>73</v>
      </c>
      <c r="BN1975" t="s">
        <v>71</v>
      </c>
    </row>
    <row r="1976" spans="1:66" hidden="1" x14ac:dyDescent="0.25">
      <c r="A1976" t="s">
        <v>89</v>
      </c>
      <c r="B1976">
        <v>1211</v>
      </c>
      <c r="C1976" t="s">
        <v>67</v>
      </c>
      <c r="D1976" t="s">
        <v>222</v>
      </c>
      <c r="E1976">
        <v>0</v>
      </c>
      <c r="F1976">
        <v>76.377780000000001</v>
      </c>
      <c r="G1976">
        <v>9.8833300000000008</v>
      </c>
      <c r="H1976">
        <v>2729</v>
      </c>
      <c r="I1976">
        <v>23</v>
      </c>
      <c r="J1976" t="s">
        <v>69</v>
      </c>
      <c r="K1976" t="s">
        <v>214</v>
      </c>
      <c r="N1976" t="s">
        <v>67</v>
      </c>
      <c r="O1976">
        <v>4</v>
      </c>
      <c r="P1976">
        <v>0</v>
      </c>
      <c r="Q1976" t="s">
        <v>67</v>
      </c>
      <c r="R1976">
        <v>2</v>
      </c>
      <c r="S1976" t="s">
        <v>71</v>
      </c>
      <c r="T1976" t="s">
        <v>87</v>
      </c>
      <c r="U1976" t="s">
        <v>73</v>
      </c>
    </row>
    <row r="1977" spans="1:66" hidden="1" x14ac:dyDescent="0.25">
      <c r="A1977" t="s">
        <v>89</v>
      </c>
      <c r="B1977">
        <v>1211</v>
      </c>
      <c r="C1977" t="s">
        <v>67</v>
      </c>
      <c r="D1977" t="s">
        <v>222</v>
      </c>
      <c r="E1977">
        <v>0</v>
      </c>
      <c r="F1977">
        <v>76.377780000000001</v>
      </c>
      <c r="G1977">
        <v>9.8833300000000008</v>
      </c>
      <c r="H1977">
        <v>2729</v>
      </c>
      <c r="I1977">
        <v>23</v>
      </c>
      <c r="J1977" t="s">
        <v>69</v>
      </c>
      <c r="K1977" t="s">
        <v>214</v>
      </c>
      <c r="N1977" t="s">
        <v>67</v>
      </c>
      <c r="O1977">
        <v>4</v>
      </c>
      <c r="P1977">
        <v>0</v>
      </c>
      <c r="Q1977" t="s">
        <v>67</v>
      </c>
      <c r="R1977">
        <v>2</v>
      </c>
      <c r="S1977" t="s">
        <v>71</v>
      </c>
      <c r="T1977" t="s">
        <v>88</v>
      </c>
      <c r="U1977" t="s">
        <v>71</v>
      </c>
      <c r="V1977" t="s">
        <v>66</v>
      </c>
      <c r="W1977" t="s">
        <v>71</v>
      </c>
      <c r="X1977" t="s">
        <v>73</v>
      </c>
      <c r="Y1977" t="s">
        <v>73</v>
      </c>
      <c r="Z1977" t="s">
        <v>73</v>
      </c>
      <c r="AA1977" t="s">
        <v>73</v>
      </c>
      <c r="AB1977" t="s">
        <v>73</v>
      </c>
      <c r="AC1977" t="s">
        <v>73</v>
      </c>
      <c r="AD1977" t="s">
        <v>73</v>
      </c>
      <c r="AE1977" t="s">
        <v>73</v>
      </c>
      <c r="AF1977" t="s">
        <v>89</v>
      </c>
      <c r="AG1977" t="s">
        <v>73</v>
      </c>
      <c r="AH1977" t="s">
        <v>71</v>
      </c>
      <c r="AI1977" t="s">
        <v>73</v>
      </c>
      <c r="AJ1977" t="s">
        <v>66</v>
      </c>
      <c r="AK1977" t="s">
        <v>71</v>
      </c>
      <c r="AL1977" t="s">
        <v>73</v>
      </c>
      <c r="AM1977" t="s">
        <v>73</v>
      </c>
      <c r="AN1977" t="s">
        <v>73</v>
      </c>
      <c r="AO1977" t="s">
        <v>73</v>
      </c>
      <c r="AP1977" t="s">
        <v>73</v>
      </c>
      <c r="AQ1977" t="s">
        <v>73</v>
      </c>
      <c r="AR1977" t="s">
        <v>73</v>
      </c>
      <c r="AS1977" t="s">
        <v>73</v>
      </c>
      <c r="AT1977" t="s">
        <v>73</v>
      </c>
      <c r="AV1977" t="s">
        <v>90</v>
      </c>
      <c r="AW1977" t="s">
        <v>73</v>
      </c>
      <c r="BG1977" t="s">
        <v>91</v>
      </c>
      <c r="BH1977" t="s">
        <v>73</v>
      </c>
      <c r="BI1977" t="s">
        <v>73</v>
      </c>
      <c r="BJ1977" t="s">
        <v>73</v>
      </c>
      <c r="BK1977" t="s">
        <v>73</v>
      </c>
      <c r="BL1977" t="s">
        <v>73</v>
      </c>
      <c r="BM1977" t="s">
        <v>73</v>
      </c>
      <c r="BN1977" t="s">
        <v>71</v>
      </c>
    </row>
    <row r="1978" spans="1:66" hidden="1" x14ac:dyDescent="0.25">
      <c r="A1978" t="s">
        <v>89</v>
      </c>
      <c r="B1978">
        <v>1211</v>
      </c>
      <c r="C1978" t="s">
        <v>67</v>
      </c>
      <c r="D1978" t="s">
        <v>222</v>
      </c>
      <c r="E1978">
        <v>0</v>
      </c>
      <c r="F1978">
        <v>76.377780000000001</v>
      </c>
      <c r="G1978">
        <v>9.8833300000000008</v>
      </c>
      <c r="H1978">
        <v>2729</v>
      </c>
      <c r="I1978">
        <v>23</v>
      </c>
      <c r="J1978" t="s">
        <v>69</v>
      </c>
      <c r="K1978" t="s">
        <v>214</v>
      </c>
      <c r="N1978" t="s">
        <v>67</v>
      </c>
      <c r="O1978">
        <v>4</v>
      </c>
      <c r="P1978">
        <v>0</v>
      </c>
      <c r="Q1978" t="s">
        <v>67</v>
      </c>
      <c r="R1978">
        <v>2</v>
      </c>
      <c r="S1978" t="s">
        <v>71</v>
      </c>
      <c r="T1978" t="s">
        <v>92</v>
      </c>
      <c r="U1978" t="s">
        <v>71</v>
      </c>
      <c r="V1978" t="s">
        <v>66</v>
      </c>
      <c r="W1978" t="s">
        <v>71</v>
      </c>
      <c r="X1978" t="s">
        <v>73</v>
      </c>
      <c r="Y1978" t="s">
        <v>73</v>
      </c>
      <c r="Z1978" t="s">
        <v>73</v>
      </c>
      <c r="AA1978" t="s">
        <v>73</v>
      </c>
      <c r="AB1978" t="s">
        <v>73</v>
      </c>
      <c r="AC1978" t="s">
        <v>73</v>
      </c>
      <c r="AD1978" t="s">
        <v>73</v>
      </c>
      <c r="AE1978" t="s">
        <v>73</v>
      </c>
      <c r="AF1978" t="s">
        <v>89</v>
      </c>
      <c r="AG1978" t="s">
        <v>73</v>
      </c>
      <c r="AH1978" t="s">
        <v>71</v>
      </c>
      <c r="AI1978" t="s">
        <v>73</v>
      </c>
      <c r="AJ1978" t="s">
        <v>66</v>
      </c>
      <c r="AK1978" t="s">
        <v>71</v>
      </c>
      <c r="AL1978" t="s">
        <v>73</v>
      </c>
      <c r="AM1978" t="s">
        <v>73</v>
      </c>
      <c r="AN1978" t="s">
        <v>73</v>
      </c>
      <c r="AO1978" t="s">
        <v>73</v>
      </c>
      <c r="AP1978" t="s">
        <v>73</v>
      </c>
      <c r="AQ1978" t="s">
        <v>73</v>
      </c>
      <c r="AR1978" t="s">
        <v>73</v>
      </c>
      <c r="AS1978" t="s">
        <v>73</v>
      </c>
      <c r="AT1978" t="s">
        <v>73</v>
      </c>
      <c r="AV1978" t="s">
        <v>90</v>
      </c>
      <c r="AW1978" t="s">
        <v>73</v>
      </c>
      <c r="BG1978" t="s">
        <v>91</v>
      </c>
      <c r="BH1978" t="s">
        <v>73</v>
      </c>
      <c r="BI1978" t="s">
        <v>73</v>
      </c>
      <c r="BJ1978" t="s">
        <v>73</v>
      </c>
      <c r="BK1978" t="s">
        <v>73</v>
      </c>
      <c r="BL1978" t="s">
        <v>73</v>
      </c>
      <c r="BM1978" t="s">
        <v>73</v>
      </c>
      <c r="BN1978" t="s">
        <v>71</v>
      </c>
    </row>
    <row r="1979" spans="1:66" hidden="1" x14ac:dyDescent="0.25">
      <c r="A1979" t="s">
        <v>89</v>
      </c>
      <c r="B1979">
        <v>1211</v>
      </c>
      <c r="C1979" t="s">
        <v>67</v>
      </c>
      <c r="D1979" t="s">
        <v>222</v>
      </c>
      <c r="E1979">
        <v>0</v>
      </c>
      <c r="F1979">
        <v>76.377780000000001</v>
      </c>
      <c r="G1979">
        <v>9.8833300000000008</v>
      </c>
      <c r="H1979">
        <v>2729</v>
      </c>
      <c r="I1979">
        <v>23</v>
      </c>
      <c r="J1979" t="s">
        <v>69</v>
      </c>
      <c r="K1979" t="s">
        <v>214</v>
      </c>
      <c r="N1979" t="s">
        <v>67</v>
      </c>
      <c r="O1979">
        <v>4</v>
      </c>
      <c r="P1979">
        <v>0</v>
      </c>
      <c r="Q1979" t="s">
        <v>67</v>
      </c>
      <c r="R1979">
        <v>2</v>
      </c>
      <c r="S1979" t="s">
        <v>71</v>
      </c>
      <c r="T1979" t="s">
        <v>93</v>
      </c>
      <c r="U1979" t="s">
        <v>73</v>
      </c>
    </row>
    <row r="1980" spans="1:66" hidden="1" x14ac:dyDescent="0.25">
      <c r="A1980" t="s">
        <v>89</v>
      </c>
      <c r="B1980">
        <v>1211</v>
      </c>
      <c r="C1980" t="s">
        <v>67</v>
      </c>
      <c r="D1980" t="s">
        <v>222</v>
      </c>
      <c r="E1980">
        <v>0</v>
      </c>
      <c r="F1980">
        <v>76.377780000000001</v>
      </c>
      <c r="G1980">
        <v>9.8833300000000008</v>
      </c>
      <c r="H1980">
        <v>2729</v>
      </c>
      <c r="I1980">
        <v>23</v>
      </c>
      <c r="J1980" t="s">
        <v>69</v>
      </c>
      <c r="K1980" t="s">
        <v>214</v>
      </c>
      <c r="N1980" t="s">
        <v>67</v>
      </c>
      <c r="O1980">
        <v>4</v>
      </c>
      <c r="P1980">
        <v>0</v>
      </c>
      <c r="Q1980" t="s">
        <v>67</v>
      </c>
      <c r="R1980">
        <v>2</v>
      </c>
      <c r="S1980" t="s">
        <v>71</v>
      </c>
      <c r="T1980" t="s">
        <v>94</v>
      </c>
      <c r="U1980" t="s">
        <v>73</v>
      </c>
    </row>
    <row r="1981" spans="1:66" hidden="1" x14ac:dyDescent="0.25">
      <c r="A1981" t="s">
        <v>89</v>
      </c>
      <c r="B1981">
        <v>1211</v>
      </c>
      <c r="C1981" t="s">
        <v>67</v>
      </c>
      <c r="D1981" t="s">
        <v>222</v>
      </c>
      <c r="E1981">
        <v>0</v>
      </c>
      <c r="F1981">
        <v>76.377780000000001</v>
      </c>
      <c r="G1981">
        <v>9.8833300000000008</v>
      </c>
      <c r="H1981">
        <v>2729</v>
      </c>
      <c r="I1981">
        <v>23</v>
      </c>
      <c r="J1981" t="s">
        <v>69</v>
      </c>
      <c r="K1981" t="s">
        <v>214</v>
      </c>
      <c r="N1981" t="s">
        <v>67</v>
      </c>
      <c r="O1981">
        <v>4</v>
      </c>
      <c r="P1981">
        <v>0</v>
      </c>
      <c r="Q1981" t="s">
        <v>67</v>
      </c>
      <c r="R1981">
        <v>2</v>
      </c>
      <c r="S1981" t="s">
        <v>71</v>
      </c>
      <c r="T1981" t="s">
        <v>95</v>
      </c>
      <c r="U1981" t="s">
        <v>73</v>
      </c>
    </row>
    <row r="1982" spans="1:66" hidden="1" x14ac:dyDescent="0.25">
      <c r="A1982" t="s">
        <v>89</v>
      </c>
      <c r="B1982">
        <v>1211</v>
      </c>
      <c r="C1982" t="s">
        <v>67</v>
      </c>
      <c r="D1982" t="s">
        <v>222</v>
      </c>
      <c r="E1982">
        <v>0</v>
      </c>
      <c r="F1982">
        <v>76.377780000000001</v>
      </c>
      <c r="G1982">
        <v>9.8833300000000008</v>
      </c>
      <c r="H1982">
        <v>2729</v>
      </c>
      <c r="I1982">
        <v>23</v>
      </c>
      <c r="J1982" t="s">
        <v>69</v>
      </c>
      <c r="K1982" t="s">
        <v>214</v>
      </c>
      <c r="N1982" t="s">
        <v>67</v>
      </c>
      <c r="O1982">
        <v>4</v>
      </c>
      <c r="P1982">
        <v>0</v>
      </c>
      <c r="Q1982" t="s">
        <v>67</v>
      </c>
      <c r="R1982">
        <v>2</v>
      </c>
      <c r="S1982" t="s">
        <v>71</v>
      </c>
      <c r="T1982" t="s">
        <v>96</v>
      </c>
      <c r="U1982" t="s">
        <v>73</v>
      </c>
    </row>
    <row r="1983" spans="1:66" hidden="1" x14ac:dyDescent="0.25">
      <c r="A1983" t="s">
        <v>89</v>
      </c>
      <c r="B1983">
        <v>1211</v>
      </c>
      <c r="C1983" t="s">
        <v>67</v>
      </c>
      <c r="D1983" t="s">
        <v>222</v>
      </c>
      <c r="E1983">
        <v>0</v>
      </c>
      <c r="F1983">
        <v>76.377780000000001</v>
      </c>
      <c r="G1983">
        <v>9.8833300000000008</v>
      </c>
      <c r="H1983">
        <v>2729</v>
      </c>
      <c r="I1983">
        <v>23</v>
      </c>
      <c r="J1983" t="s">
        <v>69</v>
      </c>
      <c r="K1983" t="s">
        <v>214</v>
      </c>
      <c r="N1983" t="s">
        <v>67</v>
      </c>
      <c r="O1983">
        <v>4</v>
      </c>
      <c r="P1983">
        <v>0</v>
      </c>
      <c r="Q1983" t="s">
        <v>67</v>
      </c>
      <c r="R1983">
        <v>2</v>
      </c>
      <c r="S1983" t="s">
        <v>71</v>
      </c>
      <c r="T1983" t="s">
        <v>97</v>
      </c>
      <c r="U1983" t="s">
        <v>71</v>
      </c>
      <c r="V1983" t="s">
        <v>66</v>
      </c>
      <c r="W1983" t="s">
        <v>71</v>
      </c>
      <c r="X1983" t="s">
        <v>73</v>
      </c>
      <c r="Y1983" t="s">
        <v>73</v>
      </c>
      <c r="Z1983" t="s">
        <v>73</v>
      </c>
      <c r="AA1983" t="s">
        <v>73</v>
      </c>
      <c r="AB1983" t="s">
        <v>73</v>
      </c>
      <c r="AC1983" t="s">
        <v>73</v>
      </c>
      <c r="AD1983" t="s">
        <v>73</v>
      </c>
      <c r="AE1983" t="s">
        <v>73</v>
      </c>
      <c r="AF1983" t="s">
        <v>89</v>
      </c>
      <c r="AG1983" t="s">
        <v>73</v>
      </c>
      <c r="AH1983" t="s">
        <v>71</v>
      </c>
      <c r="AI1983" t="s">
        <v>73</v>
      </c>
      <c r="AJ1983" t="s">
        <v>89</v>
      </c>
      <c r="AK1983" t="s">
        <v>73</v>
      </c>
      <c r="AL1983" t="s">
        <v>71</v>
      </c>
      <c r="AM1983" t="s">
        <v>73</v>
      </c>
      <c r="AN1983" t="s">
        <v>73</v>
      </c>
      <c r="AO1983" t="s">
        <v>73</v>
      </c>
      <c r="AP1983" t="s">
        <v>73</v>
      </c>
      <c r="AQ1983" t="s">
        <v>73</v>
      </c>
      <c r="AR1983" t="s">
        <v>73</v>
      </c>
      <c r="AS1983" t="s">
        <v>73</v>
      </c>
      <c r="AT1983" t="s">
        <v>73</v>
      </c>
      <c r="AV1983" t="s">
        <v>90</v>
      </c>
      <c r="AW1983" t="s">
        <v>73</v>
      </c>
      <c r="BG1983" t="s">
        <v>91</v>
      </c>
      <c r="BH1983" t="s">
        <v>73</v>
      </c>
      <c r="BI1983" t="s">
        <v>73</v>
      </c>
      <c r="BJ1983" t="s">
        <v>73</v>
      </c>
      <c r="BK1983" t="s">
        <v>73</v>
      </c>
      <c r="BL1983" t="s">
        <v>73</v>
      </c>
      <c r="BM1983" t="s">
        <v>73</v>
      </c>
      <c r="BN1983" t="s">
        <v>71</v>
      </c>
    </row>
    <row r="1984" spans="1:66" hidden="1" x14ac:dyDescent="0.25">
      <c r="A1984" t="s">
        <v>89</v>
      </c>
      <c r="B1984">
        <v>1213</v>
      </c>
      <c r="C1984" t="s">
        <v>67</v>
      </c>
      <c r="D1984" t="s">
        <v>223</v>
      </c>
      <c r="E1984">
        <v>0</v>
      </c>
      <c r="F1984">
        <v>76.378950000000003</v>
      </c>
      <c r="G1984">
        <v>9.8827499999999997</v>
      </c>
      <c r="H1984">
        <v>2716</v>
      </c>
      <c r="I1984">
        <v>24</v>
      </c>
      <c r="J1984" t="s">
        <v>69</v>
      </c>
      <c r="K1984" t="s">
        <v>214</v>
      </c>
      <c r="N1984" t="s">
        <v>67</v>
      </c>
      <c r="O1984">
        <v>3</v>
      </c>
      <c r="P1984">
        <v>0</v>
      </c>
      <c r="Q1984" t="s">
        <v>67</v>
      </c>
      <c r="R1984">
        <v>2</v>
      </c>
      <c r="S1984" t="s">
        <v>71</v>
      </c>
      <c r="T1984" t="s">
        <v>72</v>
      </c>
      <c r="U1984" t="s">
        <v>73</v>
      </c>
    </row>
    <row r="1985" spans="1:66" hidden="1" x14ac:dyDescent="0.25">
      <c r="A1985" t="s">
        <v>89</v>
      </c>
      <c r="B1985">
        <v>1213</v>
      </c>
      <c r="C1985" t="s">
        <v>67</v>
      </c>
      <c r="D1985" t="s">
        <v>223</v>
      </c>
      <c r="E1985">
        <v>0</v>
      </c>
      <c r="F1985">
        <v>76.378950000000003</v>
      </c>
      <c r="G1985">
        <v>9.8827499999999997</v>
      </c>
      <c r="H1985">
        <v>2716</v>
      </c>
      <c r="I1985">
        <v>24</v>
      </c>
      <c r="J1985" t="s">
        <v>69</v>
      </c>
      <c r="K1985" t="s">
        <v>214</v>
      </c>
      <c r="N1985" t="s">
        <v>67</v>
      </c>
      <c r="O1985">
        <v>3</v>
      </c>
      <c r="P1985">
        <v>0</v>
      </c>
      <c r="Q1985" t="s">
        <v>67</v>
      </c>
      <c r="R1985">
        <v>2</v>
      </c>
      <c r="S1985" t="s">
        <v>71</v>
      </c>
      <c r="T1985" t="s">
        <v>74</v>
      </c>
      <c r="U1985" t="s">
        <v>73</v>
      </c>
    </row>
    <row r="1986" spans="1:66" hidden="1" x14ac:dyDescent="0.25">
      <c r="A1986" t="s">
        <v>89</v>
      </c>
      <c r="B1986">
        <v>1213</v>
      </c>
      <c r="C1986" t="s">
        <v>67</v>
      </c>
      <c r="D1986" t="s">
        <v>223</v>
      </c>
      <c r="E1986">
        <v>0</v>
      </c>
      <c r="F1986">
        <v>76.378950000000003</v>
      </c>
      <c r="G1986">
        <v>9.8827499999999997</v>
      </c>
      <c r="H1986">
        <v>2716</v>
      </c>
      <c r="I1986">
        <v>24</v>
      </c>
      <c r="J1986" t="s">
        <v>69</v>
      </c>
      <c r="K1986" t="s">
        <v>214</v>
      </c>
      <c r="N1986" t="s">
        <v>67</v>
      </c>
      <c r="O1986">
        <v>3</v>
      </c>
      <c r="P1986">
        <v>0</v>
      </c>
      <c r="Q1986" t="s">
        <v>67</v>
      </c>
      <c r="R1986">
        <v>2</v>
      </c>
      <c r="S1986" t="s">
        <v>71</v>
      </c>
      <c r="T1986" t="s">
        <v>75</v>
      </c>
      <c r="U1986" t="s">
        <v>73</v>
      </c>
    </row>
    <row r="1987" spans="1:66" hidden="1" x14ac:dyDescent="0.25">
      <c r="A1987" t="s">
        <v>89</v>
      </c>
      <c r="B1987">
        <v>1213</v>
      </c>
      <c r="C1987" t="s">
        <v>67</v>
      </c>
      <c r="D1987" t="s">
        <v>223</v>
      </c>
      <c r="E1987">
        <v>0</v>
      </c>
      <c r="F1987">
        <v>76.378950000000003</v>
      </c>
      <c r="G1987">
        <v>9.8827499999999997</v>
      </c>
      <c r="H1987">
        <v>2716</v>
      </c>
      <c r="I1987">
        <v>24</v>
      </c>
      <c r="J1987" t="s">
        <v>69</v>
      </c>
      <c r="K1987" t="s">
        <v>214</v>
      </c>
      <c r="N1987" t="s">
        <v>67</v>
      </c>
      <c r="O1987">
        <v>3</v>
      </c>
      <c r="P1987">
        <v>0</v>
      </c>
      <c r="Q1987" t="s">
        <v>67</v>
      </c>
      <c r="R1987">
        <v>2</v>
      </c>
      <c r="S1987" t="s">
        <v>71</v>
      </c>
      <c r="T1987" t="s">
        <v>76</v>
      </c>
      <c r="U1987" t="s">
        <v>73</v>
      </c>
    </row>
    <row r="1988" spans="1:66" hidden="1" x14ac:dyDescent="0.25">
      <c r="A1988" t="s">
        <v>89</v>
      </c>
      <c r="B1988">
        <v>1213</v>
      </c>
      <c r="C1988" t="s">
        <v>67</v>
      </c>
      <c r="D1988" t="s">
        <v>223</v>
      </c>
      <c r="E1988">
        <v>0</v>
      </c>
      <c r="F1988">
        <v>76.378950000000003</v>
      </c>
      <c r="G1988">
        <v>9.8827499999999997</v>
      </c>
      <c r="H1988">
        <v>2716</v>
      </c>
      <c r="I1988">
        <v>24</v>
      </c>
      <c r="J1988" t="s">
        <v>69</v>
      </c>
      <c r="K1988" t="s">
        <v>214</v>
      </c>
      <c r="N1988" t="s">
        <v>67</v>
      </c>
      <c r="O1988">
        <v>3</v>
      </c>
      <c r="P1988">
        <v>0</v>
      </c>
      <c r="Q1988" t="s">
        <v>67</v>
      </c>
      <c r="R1988">
        <v>2</v>
      </c>
      <c r="S1988" t="s">
        <v>71</v>
      </c>
      <c r="T1988" t="s">
        <v>77</v>
      </c>
      <c r="U1988" t="s">
        <v>73</v>
      </c>
    </row>
    <row r="1989" spans="1:66" hidden="1" x14ac:dyDescent="0.25">
      <c r="A1989" t="s">
        <v>89</v>
      </c>
      <c r="B1989">
        <v>1213</v>
      </c>
      <c r="C1989" t="s">
        <v>67</v>
      </c>
      <c r="D1989" t="s">
        <v>223</v>
      </c>
      <c r="E1989">
        <v>0</v>
      </c>
      <c r="F1989">
        <v>76.378950000000003</v>
      </c>
      <c r="G1989">
        <v>9.8827499999999997</v>
      </c>
      <c r="H1989">
        <v>2716</v>
      </c>
      <c r="I1989">
        <v>24</v>
      </c>
      <c r="J1989" t="s">
        <v>69</v>
      </c>
      <c r="K1989" t="s">
        <v>214</v>
      </c>
      <c r="N1989" t="s">
        <v>67</v>
      </c>
      <c r="O1989">
        <v>3</v>
      </c>
      <c r="P1989">
        <v>0</v>
      </c>
      <c r="Q1989" t="s">
        <v>67</v>
      </c>
      <c r="R1989">
        <v>2</v>
      </c>
      <c r="S1989" t="s">
        <v>71</v>
      </c>
      <c r="T1989" t="s">
        <v>78</v>
      </c>
      <c r="U1989" t="s">
        <v>73</v>
      </c>
    </row>
    <row r="1990" spans="1:66" hidden="1" x14ac:dyDescent="0.25">
      <c r="A1990" t="s">
        <v>89</v>
      </c>
      <c r="B1990">
        <v>1213</v>
      </c>
      <c r="C1990" t="s">
        <v>67</v>
      </c>
      <c r="D1990" t="s">
        <v>223</v>
      </c>
      <c r="E1990">
        <v>0</v>
      </c>
      <c r="F1990">
        <v>76.378950000000003</v>
      </c>
      <c r="G1990">
        <v>9.8827499999999997</v>
      </c>
      <c r="H1990">
        <v>2716</v>
      </c>
      <c r="I1990">
        <v>24</v>
      </c>
      <c r="J1990" t="s">
        <v>69</v>
      </c>
      <c r="K1990" t="s">
        <v>214</v>
      </c>
      <c r="N1990" t="s">
        <v>67</v>
      </c>
      <c r="O1990">
        <v>3</v>
      </c>
      <c r="P1990">
        <v>0</v>
      </c>
      <c r="Q1990" t="s">
        <v>67</v>
      </c>
      <c r="R1990">
        <v>2</v>
      </c>
      <c r="S1990" t="s">
        <v>71</v>
      </c>
      <c r="T1990" t="s">
        <v>79</v>
      </c>
      <c r="U1990" t="s">
        <v>73</v>
      </c>
    </row>
    <row r="1991" spans="1:66" hidden="1" x14ac:dyDescent="0.25">
      <c r="A1991" t="s">
        <v>89</v>
      </c>
      <c r="B1991">
        <v>1213</v>
      </c>
      <c r="C1991" t="s">
        <v>67</v>
      </c>
      <c r="D1991" t="s">
        <v>223</v>
      </c>
      <c r="E1991">
        <v>0</v>
      </c>
      <c r="F1991">
        <v>76.378950000000003</v>
      </c>
      <c r="G1991">
        <v>9.8827499999999997</v>
      </c>
      <c r="H1991">
        <v>2716</v>
      </c>
      <c r="I1991">
        <v>24</v>
      </c>
      <c r="J1991" t="s">
        <v>69</v>
      </c>
      <c r="K1991" t="s">
        <v>214</v>
      </c>
      <c r="N1991" t="s">
        <v>67</v>
      </c>
      <c r="O1991">
        <v>3</v>
      </c>
      <c r="P1991">
        <v>0</v>
      </c>
      <c r="Q1991" t="s">
        <v>67</v>
      </c>
      <c r="R1991">
        <v>2</v>
      </c>
      <c r="S1991" t="s">
        <v>71</v>
      </c>
      <c r="T1991" t="s">
        <v>80</v>
      </c>
      <c r="U1991" t="s">
        <v>73</v>
      </c>
    </row>
    <row r="1992" spans="1:66" hidden="1" x14ac:dyDescent="0.25">
      <c r="A1992" t="s">
        <v>89</v>
      </c>
      <c r="B1992">
        <v>1213</v>
      </c>
      <c r="C1992" t="s">
        <v>67</v>
      </c>
      <c r="D1992" t="s">
        <v>223</v>
      </c>
      <c r="E1992">
        <v>0</v>
      </c>
      <c r="F1992">
        <v>76.378950000000003</v>
      </c>
      <c r="G1992">
        <v>9.8827499999999997</v>
      </c>
      <c r="H1992">
        <v>2716</v>
      </c>
      <c r="I1992">
        <v>24</v>
      </c>
      <c r="J1992" t="s">
        <v>69</v>
      </c>
      <c r="K1992" t="s">
        <v>214</v>
      </c>
      <c r="N1992" t="s">
        <v>67</v>
      </c>
      <c r="O1992">
        <v>3</v>
      </c>
      <c r="P1992">
        <v>0</v>
      </c>
      <c r="Q1992" t="s">
        <v>67</v>
      </c>
      <c r="R1992">
        <v>2</v>
      </c>
      <c r="S1992" t="s">
        <v>71</v>
      </c>
      <c r="T1992" t="s">
        <v>81</v>
      </c>
      <c r="U1992" t="s">
        <v>73</v>
      </c>
    </row>
    <row r="1993" spans="1:66" hidden="1" x14ac:dyDescent="0.25">
      <c r="A1993" t="s">
        <v>89</v>
      </c>
      <c r="B1993">
        <v>1213</v>
      </c>
      <c r="C1993" t="s">
        <v>67</v>
      </c>
      <c r="D1993" t="s">
        <v>223</v>
      </c>
      <c r="E1993">
        <v>0</v>
      </c>
      <c r="F1993">
        <v>76.378950000000003</v>
      </c>
      <c r="G1993">
        <v>9.8827499999999997</v>
      </c>
      <c r="H1993">
        <v>2716</v>
      </c>
      <c r="I1993">
        <v>24</v>
      </c>
      <c r="J1993" t="s">
        <v>69</v>
      </c>
      <c r="K1993" t="s">
        <v>214</v>
      </c>
      <c r="N1993" t="s">
        <v>67</v>
      </c>
      <c r="O1993">
        <v>3</v>
      </c>
      <c r="P1993">
        <v>0</v>
      </c>
      <c r="Q1993" t="s">
        <v>67</v>
      </c>
      <c r="R1993">
        <v>2</v>
      </c>
      <c r="S1993" t="s">
        <v>71</v>
      </c>
      <c r="T1993" t="s">
        <v>82</v>
      </c>
      <c r="U1993" t="s">
        <v>73</v>
      </c>
    </row>
    <row r="1994" spans="1:66" x14ac:dyDescent="0.25">
      <c r="A1994" t="s">
        <v>89</v>
      </c>
      <c r="B1994">
        <v>1213</v>
      </c>
      <c r="C1994" t="s">
        <v>67</v>
      </c>
      <c r="D1994" t="s">
        <v>223</v>
      </c>
      <c r="E1994">
        <v>0</v>
      </c>
      <c r="F1994">
        <v>76.378950000000003</v>
      </c>
      <c r="G1994">
        <v>9.8827499999999997</v>
      </c>
      <c r="H1994">
        <v>2716</v>
      </c>
      <c r="I1994">
        <v>24</v>
      </c>
      <c r="J1994" t="s">
        <v>69</v>
      </c>
      <c r="K1994" t="s">
        <v>214</v>
      </c>
      <c r="N1994" t="s">
        <v>67</v>
      </c>
      <c r="O1994">
        <v>3</v>
      </c>
      <c r="P1994">
        <v>0</v>
      </c>
      <c r="Q1994" t="s">
        <v>67</v>
      </c>
      <c r="R1994">
        <v>2</v>
      </c>
      <c r="S1994" t="s">
        <v>71</v>
      </c>
      <c r="T1994" t="s">
        <v>83</v>
      </c>
      <c r="U1994" t="s">
        <v>71</v>
      </c>
      <c r="V1994" t="s">
        <v>126</v>
      </c>
      <c r="W1994" t="s">
        <v>73</v>
      </c>
      <c r="X1994" t="s">
        <v>73</v>
      </c>
      <c r="Y1994" t="s">
        <v>73</v>
      </c>
      <c r="Z1994" t="s">
        <v>73</v>
      </c>
      <c r="AA1994" t="s">
        <v>73</v>
      </c>
      <c r="AB1994" t="s">
        <v>73</v>
      </c>
      <c r="AC1994" t="s">
        <v>73</v>
      </c>
      <c r="AD1994" t="s">
        <v>73</v>
      </c>
      <c r="AE1994" t="s">
        <v>71</v>
      </c>
      <c r="AF1994" t="s">
        <v>89</v>
      </c>
      <c r="AG1994" t="s">
        <v>73</v>
      </c>
      <c r="AH1994" t="s">
        <v>71</v>
      </c>
      <c r="AI1994" t="s">
        <v>73</v>
      </c>
      <c r="AJ1994" t="s">
        <v>66</v>
      </c>
      <c r="AK1994" t="s">
        <v>71</v>
      </c>
      <c r="AL1994" t="s">
        <v>73</v>
      </c>
      <c r="AM1994" t="s">
        <v>73</v>
      </c>
      <c r="AN1994" t="s">
        <v>73</v>
      </c>
      <c r="AO1994" t="s">
        <v>73</v>
      </c>
      <c r="AP1994" t="s">
        <v>73</v>
      </c>
      <c r="AQ1994" t="s">
        <v>73</v>
      </c>
      <c r="AR1994" t="s">
        <v>73</v>
      </c>
      <c r="AS1994" t="s">
        <v>73</v>
      </c>
      <c r="AT1994" t="s">
        <v>73</v>
      </c>
      <c r="AV1994" t="s">
        <v>103</v>
      </c>
      <c r="AW1994" t="s">
        <v>73</v>
      </c>
      <c r="BG1994" t="s">
        <v>91</v>
      </c>
      <c r="BH1994" t="s">
        <v>73</v>
      </c>
      <c r="BI1994" t="s">
        <v>73</v>
      </c>
      <c r="BJ1994" t="s">
        <v>73</v>
      </c>
      <c r="BK1994" t="s">
        <v>73</v>
      </c>
      <c r="BL1994" t="s">
        <v>73</v>
      </c>
      <c r="BM1994" t="s">
        <v>73</v>
      </c>
      <c r="BN1994" t="s">
        <v>71</v>
      </c>
    </row>
    <row r="1995" spans="1:66" hidden="1" x14ac:dyDescent="0.25">
      <c r="A1995" t="s">
        <v>89</v>
      </c>
      <c r="B1995">
        <v>1213</v>
      </c>
      <c r="C1995" t="s">
        <v>67</v>
      </c>
      <c r="D1995" t="s">
        <v>223</v>
      </c>
      <c r="E1995">
        <v>0</v>
      </c>
      <c r="F1995">
        <v>76.378950000000003</v>
      </c>
      <c r="G1995">
        <v>9.8827499999999997</v>
      </c>
      <c r="H1995">
        <v>2716</v>
      </c>
      <c r="I1995">
        <v>24</v>
      </c>
      <c r="J1995" t="s">
        <v>69</v>
      </c>
      <c r="K1995" t="s">
        <v>214</v>
      </c>
      <c r="N1995" t="s">
        <v>67</v>
      </c>
      <c r="O1995">
        <v>3</v>
      </c>
      <c r="P1995">
        <v>0</v>
      </c>
      <c r="Q1995" t="s">
        <v>67</v>
      </c>
      <c r="R1995">
        <v>2</v>
      </c>
      <c r="S1995" t="s">
        <v>71</v>
      </c>
      <c r="T1995" t="s">
        <v>84</v>
      </c>
      <c r="U1995" t="s">
        <v>73</v>
      </c>
    </row>
    <row r="1996" spans="1:66" hidden="1" x14ac:dyDescent="0.25">
      <c r="A1996" t="s">
        <v>89</v>
      </c>
      <c r="B1996">
        <v>1213</v>
      </c>
      <c r="C1996" t="s">
        <v>67</v>
      </c>
      <c r="D1996" t="s">
        <v>223</v>
      </c>
      <c r="E1996">
        <v>0</v>
      </c>
      <c r="F1996">
        <v>76.378950000000003</v>
      </c>
      <c r="G1996">
        <v>9.8827499999999997</v>
      </c>
      <c r="H1996">
        <v>2716</v>
      </c>
      <c r="I1996">
        <v>24</v>
      </c>
      <c r="J1996" t="s">
        <v>69</v>
      </c>
      <c r="K1996" t="s">
        <v>214</v>
      </c>
      <c r="N1996" t="s">
        <v>67</v>
      </c>
      <c r="O1996">
        <v>3</v>
      </c>
      <c r="P1996">
        <v>0</v>
      </c>
      <c r="Q1996" t="s">
        <v>67</v>
      </c>
      <c r="R1996">
        <v>2</v>
      </c>
      <c r="S1996" t="s">
        <v>71</v>
      </c>
      <c r="T1996" t="s">
        <v>85</v>
      </c>
      <c r="U1996" t="s">
        <v>73</v>
      </c>
    </row>
    <row r="1997" spans="1:66" hidden="1" x14ac:dyDescent="0.25">
      <c r="A1997" t="s">
        <v>89</v>
      </c>
      <c r="B1997">
        <v>1213</v>
      </c>
      <c r="C1997" t="s">
        <v>67</v>
      </c>
      <c r="D1997" t="s">
        <v>223</v>
      </c>
      <c r="E1997">
        <v>0</v>
      </c>
      <c r="F1997">
        <v>76.378950000000003</v>
      </c>
      <c r="G1997">
        <v>9.8827499999999997</v>
      </c>
      <c r="H1997">
        <v>2716</v>
      </c>
      <c r="I1997">
        <v>24</v>
      </c>
      <c r="J1997" t="s">
        <v>69</v>
      </c>
      <c r="K1997" t="s">
        <v>214</v>
      </c>
      <c r="N1997" t="s">
        <v>67</v>
      </c>
      <c r="O1997">
        <v>3</v>
      </c>
      <c r="P1997">
        <v>0</v>
      </c>
      <c r="Q1997" t="s">
        <v>67</v>
      </c>
      <c r="R1997">
        <v>2</v>
      </c>
      <c r="S1997" t="s">
        <v>71</v>
      </c>
      <c r="T1997" t="s">
        <v>86</v>
      </c>
      <c r="U1997" t="s">
        <v>73</v>
      </c>
    </row>
    <row r="1998" spans="1:66" hidden="1" x14ac:dyDescent="0.25">
      <c r="A1998" t="s">
        <v>89</v>
      </c>
      <c r="B1998">
        <v>1213</v>
      </c>
      <c r="C1998" t="s">
        <v>67</v>
      </c>
      <c r="D1998" t="s">
        <v>223</v>
      </c>
      <c r="E1998">
        <v>0</v>
      </c>
      <c r="F1998">
        <v>76.378950000000003</v>
      </c>
      <c r="G1998">
        <v>9.8827499999999997</v>
      </c>
      <c r="H1998">
        <v>2716</v>
      </c>
      <c r="I1998">
        <v>24</v>
      </c>
      <c r="J1998" t="s">
        <v>69</v>
      </c>
      <c r="K1998" t="s">
        <v>214</v>
      </c>
      <c r="N1998" t="s">
        <v>67</v>
      </c>
      <c r="O1998">
        <v>3</v>
      </c>
      <c r="P1998">
        <v>0</v>
      </c>
      <c r="Q1998" t="s">
        <v>67</v>
      </c>
      <c r="R1998">
        <v>2</v>
      </c>
      <c r="S1998" t="s">
        <v>71</v>
      </c>
      <c r="T1998" t="s">
        <v>87</v>
      </c>
      <c r="U1998" t="s">
        <v>73</v>
      </c>
    </row>
    <row r="1999" spans="1:66" hidden="1" x14ac:dyDescent="0.25">
      <c r="A1999" t="s">
        <v>89</v>
      </c>
      <c r="B1999">
        <v>1213</v>
      </c>
      <c r="C1999" t="s">
        <v>67</v>
      </c>
      <c r="D1999" t="s">
        <v>223</v>
      </c>
      <c r="E1999">
        <v>0</v>
      </c>
      <c r="F1999">
        <v>76.378950000000003</v>
      </c>
      <c r="G1999">
        <v>9.8827499999999997</v>
      </c>
      <c r="H1999">
        <v>2716</v>
      </c>
      <c r="I1999">
        <v>24</v>
      </c>
      <c r="J1999" t="s">
        <v>69</v>
      </c>
      <c r="K1999" t="s">
        <v>214</v>
      </c>
      <c r="N1999" t="s">
        <v>67</v>
      </c>
      <c r="O1999">
        <v>3</v>
      </c>
      <c r="P1999">
        <v>0</v>
      </c>
      <c r="Q1999" t="s">
        <v>67</v>
      </c>
      <c r="R1999">
        <v>2</v>
      </c>
      <c r="S1999" t="s">
        <v>71</v>
      </c>
      <c r="T1999" t="s">
        <v>88</v>
      </c>
      <c r="U1999" t="s">
        <v>73</v>
      </c>
    </row>
    <row r="2000" spans="1:66" hidden="1" x14ac:dyDescent="0.25">
      <c r="A2000" t="s">
        <v>89</v>
      </c>
      <c r="B2000">
        <v>1213</v>
      </c>
      <c r="C2000" t="s">
        <v>67</v>
      </c>
      <c r="D2000" t="s">
        <v>223</v>
      </c>
      <c r="E2000">
        <v>0</v>
      </c>
      <c r="F2000">
        <v>76.378950000000003</v>
      </c>
      <c r="G2000">
        <v>9.8827499999999997</v>
      </c>
      <c r="H2000">
        <v>2716</v>
      </c>
      <c r="I2000">
        <v>24</v>
      </c>
      <c r="J2000" t="s">
        <v>69</v>
      </c>
      <c r="K2000" t="s">
        <v>214</v>
      </c>
      <c r="N2000" t="s">
        <v>67</v>
      </c>
      <c r="O2000">
        <v>3</v>
      </c>
      <c r="P2000">
        <v>0</v>
      </c>
      <c r="Q2000" t="s">
        <v>67</v>
      </c>
      <c r="R2000">
        <v>2</v>
      </c>
      <c r="S2000" t="s">
        <v>71</v>
      </c>
      <c r="T2000" t="s">
        <v>92</v>
      </c>
      <c r="U2000" t="s">
        <v>73</v>
      </c>
    </row>
    <row r="2001" spans="1:66" hidden="1" x14ac:dyDescent="0.25">
      <c r="A2001" t="s">
        <v>89</v>
      </c>
      <c r="B2001">
        <v>1213</v>
      </c>
      <c r="C2001" t="s">
        <v>67</v>
      </c>
      <c r="D2001" t="s">
        <v>223</v>
      </c>
      <c r="E2001">
        <v>0</v>
      </c>
      <c r="F2001">
        <v>76.378950000000003</v>
      </c>
      <c r="G2001">
        <v>9.8827499999999997</v>
      </c>
      <c r="H2001">
        <v>2716</v>
      </c>
      <c r="I2001">
        <v>24</v>
      </c>
      <c r="J2001" t="s">
        <v>69</v>
      </c>
      <c r="K2001" t="s">
        <v>214</v>
      </c>
      <c r="N2001" t="s">
        <v>67</v>
      </c>
      <c r="O2001">
        <v>3</v>
      </c>
      <c r="P2001">
        <v>0</v>
      </c>
      <c r="Q2001" t="s">
        <v>67</v>
      </c>
      <c r="R2001">
        <v>2</v>
      </c>
      <c r="S2001" t="s">
        <v>71</v>
      </c>
      <c r="T2001" t="s">
        <v>93</v>
      </c>
      <c r="U2001" t="s">
        <v>73</v>
      </c>
    </row>
    <row r="2002" spans="1:66" hidden="1" x14ac:dyDescent="0.25">
      <c r="A2002" t="s">
        <v>89</v>
      </c>
      <c r="B2002">
        <v>1213</v>
      </c>
      <c r="C2002" t="s">
        <v>67</v>
      </c>
      <c r="D2002" t="s">
        <v>223</v>
      </c>
      <c r="E2002">
        <v>0</v>
      </c>
      <c r="F2002">
        <v>76.378950000000003</v>
      </c>
      <c r="G2002">
        <v>9.8827499999999997</v>
      </c>
      <c r="H2002">
        <v>2716</v>
      </c>
      <c r="I2002">
        <v>24</v>
      </c>
      <c r="J2002" t="s">
        <v>69</v>
      </c>
      <c r="K2002" t="s">
        <v>214</v>
      </c>
      <c r="N2002" t="s">
        <v>67</v>
      </c>
      <c r="O2002">
        <v>3</v>
      </c>
      <c r="P2002">
        <v>0</v>
      </c>
      <c r="Q2002" t="s">
        <v>67</v>
      </c>
      <c r="R2002">
        <v>2</v>
      </c>
      <c r="S2002" t="s">
        <v>71</v>
      </c>
      <c r="T2002" t="s">
        <v>94</v>
      </c>
      <c r="U2002" t="s">
        <v>73</v>
      </c>
    </row>
    <row r="2003" spans="1:66" hidden="1" x14ac:dyDescent="0.25">
      <c r="A2003" t="s">
        <v>89</v>
      </c>
      <c r="B2003">
        <v>1213</v>
      </c>
      <c r="C2003" t="s">
        <v>67</v>
      </c>
      <c r="D2003" t="s">
        <v>223</v>
      </c>
      <c r="E2003">
        <v>0</v>
      </c>
      <c r="F2003">
        <v>76.378950000000003</v>
      </c>
      <c r="G2003">
        <v>9.8827499999999997</v>
      </c>
      <c r="H2003">
        <v>2716</v>
      </c>
      <c r="I2003">
        <v>24</v>
      </c>
      <c r="J2003" t="s">
        <v>69</v>
      </c>
      <c r="K2003" t="s">
        <v>214</v>
      </c>
      <c r="N2003" t="s">
        <v>67</v>
      </c>
      <c r="O2003">
        <v>3</v>
      </c>
      <c r="P2003">
        <v>0</v>
      </c>
      <c r="Q2003" t="s">
        <v>67</v>
      </c>
      <c r="R2003">
        <v>2</v>
      </c>
      <c r="S2003" t="s">
        <v>71</v>
      </c>
      <c r="T2003" t="s">
        <v>95</v>
      </c>
      <c r="U2003" t="s">
        <v>73</v>
      </c>
    </row>
    <row r="2004" spans="1:66" hidden="1" x14ac:dyDescent="0.25">
      <c r="A2004" t="s">
        <v>89</v>
      </c>
      <c r="B2004">
        <v>1213</v>
      </c>
      <c r="C2004" t="s">
        <v>67</v>
      </c>
      <c r="D2004" t="s">
        <v>223</v>
      </c>
      <c r="E2004">
        <v>0</v>
      </c>
      <c r="F2004">
        <v>76.378950000000003</v>
      </c>
      <c r="G2004">
        <v>9.8827499999999997</v>
      </c>
      <c r="H2004">
        <v>2716</v>
      </c>
      <c r="I2004">
        <v>24</v>
      </c>
      <c r="J2004" t="s">
        <v>69</v>
      </c>
      <c r="K2004" t="s">
        <v>214</v>
      </c>
      <c r="N2004" t="s">
        <v>67</v>
      </c>
      <c r="O2004">
        <v>3</v>
      </c>
      <c r="P2004">
        <v>0</v>
      </c>
      <c r="Q2004" t="s">
        <v>67</v>
      </c>
      <c r="R2004">
        <v>2</v>
      </c>
      <c r="S2004" t="s">
        <v>71</v>
      </c>
      <c r="T2004" t="s">
        <v>96</v>
      </c>
      <c r="U2004" t="s">
        <v>73</v>
      </c>
    </row>
    <row r="2005" spans="1:66" hidden="1" x14ac:dyDescent="0.25">
      <c r="A2005" t="s">
        <v>89</v>
      </c>
      <c r="B2005">
        <v>1213</v>
      </c>
      <c r="C2005" t="s">
        <v>67</v>
      </c>
      <c r="D2005" t="s">
        <v>223</v>
      </c>
      <c r="E2005">
        <v>0</v>
      </c>
      <c r="F2005">
        <v>76.378950000000003</v>
      </c>
      <c r="G2005">
        <v>9.8827499999999997</v>
      </c>
      <c r="H2005">
        <v>2716</v>
      </c>
      <c r="I2005">
        <v>24</v>
      </c>
      <c r="J2005" t="s">
        <v>69</v>
      </c>
      <c r="K2005" t="s">
        <v>214</v>
      </c>
      <c r="N2005" t="s">
        <v>67</v>
      </c>
      <c r="O2005">
        <v>3</v>
      </c>
      <c r="P2005">
        <v>0</v>
      </c>
      <c r="Q2005" t="s">
        <v>67</v>
      </c>
      <c r="R2005">
        <v>2</v>
      </c>
      <c r="S2005" t="s">
        <v>71</v>
      </c>
      <c r="T2005" t="s">
        <v>97</v>
      </c>
      <c r="U2005" t="s">
        <v>73</v>
      </c>
    </row>
    <row r="2006" spans="1:66" hidden="1" x14ac:dyDescent="0.25">
      <c r="A2006" t="s">
        <v>89</v>
      </c>
      <c r="B2006">
        <v>1214</v>
      </c>
      <c r="C2006" t="s">
        <v>67</v>
      </c>
      <c r="D2006" t="s">
        <v>224</v>
      </c>
      <c r="E2006">
        <v>0</v>
      </c>
      <c r="F2006">
        <v>76.383669999999995</v>
      </c>
      <c r="G2006">
        <v>9.8758199999999992</v>
      </c>
      <c r="H2006">
        <v>2781</v>
      </c>
      <c r="I2006">
        <v>22</v>
      </c>
      <c r="J2006" t="s">
        <v>69</v>
      </c>
      <c r="K2006" t="s">
        <v>214</v>
      </c>
      <c r="N2006" t="s">
        <v>67</v>
      </c>
      <c r="O2006">
        <v>5</v>
      </c>
      <c r="P2006">
        <v>0</v>
      </c>
      <c r="Q2006" t="s">
        <v>67</v>
      </c>
      <c r="R2006">
        <v>1</v>
      </c>
      <c r="S2006" t="s">
        <v>71</v>
      </c>
      <c r="T2006" t="s">
        <v>72</v>
      </c>
      <c r="U2006" t="s">
        <v>73</v>
      </c>
    </row>
    <row r="2007" spans="1:66" hidden="1" x14ac:dyDescent="0.25">
      <c r="A2007" t="s">
        <v>89</v>
      </c>
      <c r="B2007">
        <v>1214</v>
      </c>
      <c r="C2007" t="s">
        <v>67</v>
      </c>
      <c r="D2007" t="s">
        <v>224</v>
      </c>
      <c r="E2007">
        <v>0</v>
      </c>
      <c r="F2007">
        <v>76.383669999999995</v>
      </c>
      <c r="G2007">
        <v>9.8758199999999992</v>
      </c>
      <c r="H2007">
        <v>2781</v>
      </c>
      <c r="I2007">
        <v>22</v>
      </c>
      <c r="J2007" t="s">
        <v>69</v>
      </c>
      <c r="K2007" t="s">
        <v>214</v>
      </c>
      <c r="N2007" t="s">
        <v>67</v>
      </c>
      <c r="O2007">
        <v>5</v>
      </c>
      <c r="P2007">
        <v>0</v>
      </c>
      <c r="Q2007" t="s">
        <v>67</v>
      </c>
      <c r="R2007">
        <v>1</v>
      </c>
      <c r="S2007" t="s">
        <v>71</v>
      </c>
      <c r="T2007" t="s">
        <v>74</v>
      </c>
      <c r="U2007" t="s">
        <v>73</v>
      </c>
    </row>
    <row r="2008" spans="1:66" hidden="1" x14ac:dyDescent="0.25">
      <c r="A2008" t="s">
        <v>89</v>
      </c>
      <c r="B2008">
        <v>1214</v>
      </c>
      <c r="C2008" t="s">
        <v>67</v>
      </c>
      <c r="D2008" t="s">
        <v>224</v>
      </c>
      <c r="E2008">
        <v>0</v>
      </c>
      <c r="F2008">
        <v>76.383669999999995</v>
      </c>
      <c r="G2008">
        <v>9.8758199999999992</v>
      </c>
      <c r="H2008">
        <v>2781</v>
      </c>
      <c r="I2008">
        <v>22</v>
      </c>
      <c r="J2008" t="s">
        <v>69</v>
      </c>
      <c r="K2008" t="s">
        <v>214</v>
      </c>
      <c r="N2008" t="s">
        <v>67</v>
      </c>
      <c r="O2008">
        <v>5</v>
      </c>
      <c r="P2008">
        <v>0</v>
      </c>
      <c r="Q2008" t="s">
        <v>67</v>
      </c>
      <c r="R2008">
        <v>1</v>
      </c>
      <c r="S2008" t="s">
        <v>71</v>
      </c>
      <c r="T2008" t="s">
        <v>75</v>
      </c>
      <c r="U2008" t="s">
        <v>73</v>
      </c>
    </row>
    <row r="2009" spans="1:66" hidden="1" x14ac:dyDescent="0.25">
      <c r="A2009" t="s">
        <v>89</v>
      </c>
      <c r="B2009">
        <v>1214</v>
      </c>
      <c r="C2009" t="s">
        <v>67</v>
      </c>
      <c r="D2009" t="s">
        <v>224</v>
      </c>
      <c r="E2009">
        <v>0</v>
      </c>
      <c r="F2009">
        <v>76.383669999999995</v>
      </c>
      <c r="G2009">
        <v>9.8758199999999992</v>
      </c>
      <c r="H2009">
        <v>2781</v>
      </c>
      <c r="I2009">
        <v>22</v>
      </c>
      <c r="J2009" t="s">
        <v>69</v>
      </c>
      <c r="K2009" t="s">
        <v>214</v>
      </c>
      <c r="N2009" t="s">
        <v>67</v>
      </c>
      <c r="O2009">
        <v>5</v>
      </c>
      <c r="P2009">
        <v>0</v>
      </c>
      <c r="Q2009" t="s">
        <v>67</v>
      </c>
      <c r="R2009">
        <v>1</v>
      </c>
      <c r="S2009" t="s">
        <v>71</v>
      </c>
      <c r="T2009" t="s">
        <v>76</v>
      </c>
      <c r="U2009" t="s">
        <v>73</v>
      </c>
      <c r="W2009" t="s">
        <v>73</v>
      </c>
      <c r="X2009" t="s">
        <v>73</v>
      </c>
      <c r="Y2009" t="s">
        <v>73</v>
      </c>
      <c r="Z2009" t="s">
        <v>73</v>
      </c>
      <c r="AA2009" t="s">
        <v>73</v>
      </c>
      <c r="AB2009" t="s">
        <v>71</v>
      </c>
      <c r="AC2009" t="s">
        <v>73</v>
      </c>
      <c r="AD2009" t="s">
        <v>73</v>
      </c>
      <c r="AE2009" t="s">
        <v>73</v>
      </c>
      <c r="AG2009" t="s">
        <v>73</v>
      </c>
      <c r="AH2009" t="s">
        <v>71</v>
      </c>
      <c r="AI2009" t="s">
        <v>73</v>
      </c>
    </row>
    <row r="2010" spans="1:66" hidden="1" x14ac:dyDescent="0.25">
      <c r="A2010" t="s">
        <v>89</v>
      </c>
      <c r="B2010">
        <v>1214</v>
      </c>
      <c r="C2010" t="s">
        <v>67</v>
      </c>
      <c r="D2010" t="s">
        <v>224</v>
      </c>
      <c r="E2010">
        <v>0</v>
      </c>
      <c r="F2010">
        <v>76.383669999999995</v>
      </c>
      <c r="G2010">
        <v>9.8758199999999992</v>
      </c>
      <c r="H2010">
        <v>2781</v>
      </c>
      <c r="I2010">
        <v>22</v>
      </c>
      <c r="J2010" t="s">
        <v>69</v>
      </c>
      <c r="K2010" t="s">
        <v>214</v>
      </c>
      <c r="N2010" t="s">
        <v>67</v>
      </c>
      <c r="O2010">
        <v>5</v>
      </c>
      <c r="P2010">
        <v>0</v>
      </c>
      <c r="Q2010" t="s">
        <v>67</v>
      </c>
      <c r="R2010">
        <v>1</v>
      </c>
      <c r="S2010" t="s">
        <v>71</v>
      </c>
      <c r="T2010" t="s">
        <v>77</v>
      </c>
      <c r="U2010" t="s">
        <v>71</v>
      </c>
      <c r="V2010" t="s">
        <v>105</v>
      </c>
      <c r="W2010" t="s">
        <v>73</v>
      </c>
      <c r="X2010" t="s">
        <v>73</v>
      </c>
      <c r="Y2010" t="s">
        <v>73</v>
      </c>
      <c r="Z2010" t="s">
        <v>73</v>
      </c>
      <c r="AA2010" t="s">
        <v>73</v>
      </c>
      <c r="AB2010" t="s">
        <v>71</v>
      </c>
      <c r="AC2010" t="s">
        <v>73</v>
      </c>
      <c r="AD2010" t="s">
        <v>73</v>
      </c>
      <c r="AE2010" t="s">
        <v>73</v>
      </c>
      <c r="AF2010" t="s">
        <v>89</v>
      </c>
      <c r="AG2010" t="s">
        <v>73</v>
      </c>
      <c r="AH2010" t="s">
        <v>71</v>
      </c>
      <c r="AI2010" t="s">
        <v>73</v>
      </c>
      <c r="AJ2010" t="s">
        <v>66</v>
      </c>
      <c r="AK2010" t="s">
        <v>71</v>
      </c>
      <c r="AL2010" t="s">
        <v>73</v>
      </c>
      <c r="AM2010" t="s">
        <v>73</v>
      </c>
      <c r="AN2010" t="s">
        <v>73</v>
      </c>
      <c r="AO2010" t="s">
        <v>73</v>
      </c>
      <c r="AP2010" t="s">
        <v>73</v>
      </c>
      <c r="AQ2010" t="s">
        <v>73</v>
      </c>
      <c r="AR2010" t="s">
        <v>73</v>
      </c>
      <c r="AS2010" t="s">
        <v>73</v>
      </c>
      <c r="AT2010" t="s">
        <v>73</v>
      </c>
      <c r="AV2010" t="s">
        <v>90</v>
      </c>
      <c r="AW2010" t="s">
        <v>73</v>
      </c>
      <c r="BG2010" t="s">
        <v>91</v>
      </c>
      <c r="BH2010" t="s">
        <v>73</v>
      </c>
      <c r="BI2010" t="s">
        <v>73</v>
      </c>
      <c r="BJ2010" t="s">
        <v>73</v>
      </c>
      <c r="BK2010" t="s">
        <v>73</v>
      </c>
      <c r="BL2010" t="s">
        <v>73</v>
      </c>
      <c r="BM2010" t="s">
        <v>73</v>
      </c>
      <c r="BN2010" t="s">
        <v>71</v>
      </c>
    </row>
    <row r="2011" spans="1:66" x14ac:dyDescent="0.25">
      <c r="A2011" t="s">
        <v>89</v>
      </c>
      <c r="B2011">
        <v>1214</v>
      </c>
      <c r="C2011" t="s">
        <v>67</v>
      </c>
      <c r="D2011" t="s">
        <v>224</v>
      </c>
      <c r="E2011">
        <v>0</v>
      </c>
      <c r="F2011">
        <v>76.383669999999995</v>
      </c>
      <c r="G2011">
        <v>9.8758199999999992</v>
      </c>
      <c r="H2011">
        <v>2781</v>
      </c>
      <c r="I2011">
        <v>22</v>
      </c>
      <c r="J2011" t="s">
        <v>69</v>
      </c>
      <c r="K2011" t="s">
        <v>214</v>
      </c>
      <c r="N2011" t="s">
        <v>67</v>
      </c>
      <c r="O2011">
        <v>5</v>
      </c>
      <c r="P2011">
        <v>0</v>
      </c>
      <c r="Q2011" t="s">
        <v>67</v>
      </c>
      <c r="R2011">
        <v>1</v>
      </c>
      <c r="S2011" t="s">
        <v>71</v>
      </c>
      <c r="T2011" t="s">
        <v>78</v>
      </c>
      <c r="U2011" t="s">
        <v>71</v>
      </c>
      <c r="V2011" t="s">
        <v>66</v>
      </c>
      <c r="W2011" t="s">
        <v>71</v>
      </c>
      <c r="X2011" t="s">
        <v>73</v>
      </c>
      <c r="Y2011" t="s">
        <v>73</v>
      </c>
      <c r="Z2011" t="s">
        <v>73</v>
      </c>
      <c r="AA2011" t="s">
        <v>73</v>
      </c>
      <c r="AB2011" t="s">
        <v>73</v>
      </c>
      <c r="AC2011" t="s">
        <v>73</v>
      </c>
      <c r="AD2011" t="s">
        <v>73</v>
      </c>
      <c r="AE2011" t="s">
        <v>73</v>
      </c>
      <c r="AF2011" t="s">
        <v>89</v>
      </c>
      <c r="AG2011" t="s">
        <v>73</v>
      </c>
      <c r="AH2011" t="s">
        <v>71</v>
      </c>
      <c r="AI2011" t="s">
        <v>73</v>
      </c>
      <c r="AJ2011" t="s">
        <v>66</v>
      </c>
      <c r="AK2011" t="s">
        <v>71</v>
      </c>
      <c r="AL2011" t="s">
        <v>73</v>
      </c>
      <c r="AM2011" t="s">
        <v>73</v>
      </c>
      <c r="AN2011" t="s">
        <v>73</v>
      </c>
      <c r="AO2011" t="s">
        <v>73</v>
      </c>
      <c r="AP2011" t="s">
        <v>73</v>
      </c>
      <c r="AQ2011" t="s">
        <v>73</v>
      </c>
      <c r="AR2011" t="s">
        <v>73</v>
      </c>
      <c r="AS2011" t="s">
        <v>73</v>
      </c>
      <c r="AT2011" t="s">
        <v>73</v>
      </c>
      <c r="AV2011" t="s">
        <v>90</v>
      </c>
      <c r="AW2011" t="s">
        <v>73</v>
      </c>
      <c r="BG2011" t="s">
        <v>91</v>
      </c>
      <c r="BH2011" t="s">
        <v>73</v>
      </c>
      <c r="BI2011" t="s">
        <v>73</v>
      </c>
      <c r="BJ2011" t="s">
        <v>73</v>
      </c>
      <c r="BK2011" t="s">
        <v>73</v>
      </c>
      <c r="BL2011" t="s">
        <v>73</v>
      </c>
      <c r="BM2011" t="s">
        <v>73</v>
      </c>
      <c r="BN2011" t="s">
        <v>71</v>
      </c>
    </row>
    <row r="2012" spans="1:66" hidden="1" x14ac:dyDescent="0.25">
      <c r="A2012" t="s">
        <v>89</v>
      </c>
      <c r="B2012">
        <v>1214</v>
      </c>
      <c r="C2012" t="s">
        <v>67</v>
      </c>
      <c r="D2012" t="s">
        <v>224</v>
      </c>
      <c r="E2012">
        <v>0</v>
      </c>
      <c r="F2012">
        <v>76.383669999999995</v>
      </c>
      <c r="G2012">
        <v>9.8758199999999992</v>
      </c>
      <c r="H2012">
        <v>2781</v>
      </c>
      <c r="I2012">
        <v>22</v>
      </c>
      <c r="J2012" t="s">
        <v>69</v>
      </c>
      <c r="K2012" t="s">
        <v>214</v>
      </c>
      <c r="N2012" t="s">
        <v>67</v>
      </c>
      <c r="O2012">
        <v>5</v>
      </c>
      <c r="P2012">
        <v>0</v>
      </c>
      <c r="Q2012" t="s">
        <v>67</v>
      </c>
      <c r="R2012">
        <v>1</v>
      </c>
      <c r="S2012" t="s">
        <v>71</v>
      </c>
      <c r="T2012" t="s">
        <v>79</v>
      </c>
      <c r="U2012" t="s">
        <v>73</v>
      </c>
    </row>
    <row r="2013" spans="1:66" hidden="1" x14ac:dyDescent="0.25">
      <c r="A2013" t="s">
        <v>89</v>
      </c>
      <c r="B2013">
        <v>1214</v>
      </c>
      <c r="C2013" t="s">
        <v>67</v>
      </c>
      <c r="D2013" t="s">
        <v>224</v>
      </c>
      <c r="E2013">
        <v>0</v>
      </c>
      <c r="F2013">
        <v>76.383669999999995</v>
      </c>
      <c r="G2013">
        <v>9.8758199999999992</v>
      </c>
      <c r="H2013">
        <v>2781</v>
      </c>
      <c r="I2013">
        <v>22</v>
      </c>
      <c r="J2013" t="s">
        <v>69</v>
      </c>
      <c r="K2013" t="s">
        <v>214</v>
      </c>
      <c r="N2013" t="s">
        <v>67</v>
      </c>
      <c r="O2013">
        <v>5</v>
      </c>
      <c r="P2013">
        <v>0</v>
      </c>
      <c r="Q2013" t="s">
        <v>67</v>
      </c>
      <c r="R2013">
        <v>1</v>
      </c>
      <c r="S2013" t="s">
        <v>71</v>
      </c>
      <c r="T2013" t="s">
        <v>80</v>
      </c>
      <c r="U2013" t="s">
        <v>73</v>
      </c>
    </row>
    <row r="2014" spans="1:66" hidden="1" x14ac:dyDescent="0.25">
      <c r="A2014" t="s">
        <v>89</v>
      </c>
      <c r="B2014">
        <v>1214</v>
      </c>
      <c r="C2014" t="s">
        <v>67</v>
      </c>
      <c r="D2014" t="s">
        <v>224</v>
      </c>
      <c r="E2014">
        <v>0</v>
      </c>
      <c r="F2014">
        <v>76.383669999999995</v>
      </c>
      <c r="G2014">
        <v>9.8758199999999992</v>
      </c>
      <c r="H2014">
        <v>2781</v>
      </c>
      <c r="I2014">
        <v>22</v>
      </c>
      <c r="J2014" t="s">
        <v>69</v>
      </c>
      <c r="K2014" t="s">
        <v>214</v>
      </c>
      <c r="N2014" t="s">
        <v>67</v>
      </c>
      <c r="O2014">
        <v>5</v>
      </c>
      <c r="P2014">
        <v>0</v>
      </c>
      <c r="Q2014" t="s">
        <v>67</v>
      </c>
      <c r="R2014">
        <v>1</v>
      </c>
      <c r="S2014" t="s">
        <v>71</v>
      </c>
      <c r="T2014" t="s">
        <v>81</v>
      </c>
      <c r="U2014" t="s">
        <v>73</v>
      </c>
    </row>
    <row r="2015" spans="1:66" hidden="1" x14ac:dyDescent="0.25">
      <c r="A2015" t="s">
        <v>89</v>
      </c>
      <c r="B2015">
        <v>1214</v>
      </c>
      <c r="C2015" t="s">
        <v>67</v>
      </c>
      <c r="D2015" t="s">
        <v>224</v>
      </c>
      <c r="E2015">
        <v>0</v>
      </c>
      <c r="F2015">
        <v>76.383669999999995</v>
      </c>
      <c r="G2015">
        <v>9.8758199999999992</v>
      </c>
      <c r="H2015">
        <v>2781</v>
      </c>
      <c r="I2015">
        <v>22</v>
      </c>
      <c r="J2015" t="s">
        <v>69</v>
      </c>
      <c r="K2015" t="s">
        <v>214</v>
      </c>
      <c r="N2015" t="s">
        <v>67</v>
      </c>
      <c r="O2015">
        <v>5</v>
      </c>
      <c r="P2015">
        <v>0</v>
      </c>
      <c r="Q2015" t="s">
        <v>67</v>
      </c>
      <c r="R2015">
        <v>1</v>
      </c>
      <c r="S2015" t="s">
        <v>71</v>
      </c>
      <c r="T2015" t="s">
        <v>82</v>
      </c>
      <c r="U2015" t="s">
        <v>73</v>
      </c>
      <c r="W2015" t="s">
        <v>73</v>
      </c>
      <c r="X2015" t="s">
        <v>73</v>
      </c>
      <c r="Y2015" t="s">
        <v>73</v>
      </c>
      <c r="Z2015" t="s">
        <v>73</v>
      </c>
      <c r="AA2015" t="s">
        <v>73</v>
      </c>
      <c r="AB2015" t="s">
        <v>73</v>
      </c>
      <c r="AC2015" t="s">
        <v>73</v>
      </c>
      <c r="AD2015" t="s">
        <v>73</v>
      </c>
      <c r="AE2015" t="s">
        <v>71</v>
      </c>
      <c r="AG2015" t="s">
        <v>73</v>
      </c>
      <c r="AH2015" t="s">
        <v>71</v>
      </c>
      <c r="AI2015" t="s">
        <v>73</v>
      </c>
    </row>
    <row r="2016" spans="1:66" x14ac:dyDescent="0.25">
      <c r="A2016" t="s">
        <v>89</v>
      </c>
      <c r="B2016">
        <v>1214</v>
      </c>
      <c r="C2016" t="s">
        <v>67</v>
      </c>
      <c r="D2016" t="s">
        <v>224</v>
      </c>
      <c r="E2016">
        <v>0</v>
      </c>
      <c r="F2016">
        <v>76.383669999999995</v>
      </c>
      <c r="G2016">
        <v>9.8758199999999992</v>
      </c>
      <c r="H2016">
        <v>2781</v>
      </c>
      <c r="I2016">
        <v>22</v>
      </c>
      <c r="J2016" t="s">
        <v>69</v>
      </c>
      <c r="K2016" t="s">
        <v>214</v>
      </c>
      <c r="N2016" t="s">
        <v>67</v>
      </c>
      <c r="O2016">
        <v>5</v>
      </c>
      <c r="P2016">
        <v>0</v>
      </c>
      <c r="Q2016" t="s">
        <v>67</v>
      </c>
      <c r="R2016">
        <v>1</v>
      </c>
      <c r="S2016" t="s">
        <v>71</v>
      </c>
      <c r="T2016" t="s">
        <v>83</v>
      </c>
      <c r="U2016" t="s">
        <v>71</v>
      </c>
      <c r="V2016" t="s">
        <v>126</v>
      </c>
      <c r="W2016" t="s">
        <v>73</v>
      </c>
      <c r="X2016" t="s">
        <v>73</v>
      </c>
      <c r="Y2016" t="s">
        <v>73</v>
      </c>
      <c r="Z2016" t="s">
        <v>73</v>
      </c>
      <c r="AA2016" t="s">
        <v>73</v>
      </c>
      <c r="AB2016" t="s">
        <v>73</v>
      </c>
      <c r="AC2016" t="s">
        <v>73</v>
      </c>
      <c r="AD2016" t="s">
        <v>73</v>
      </c>
      <c r="AE2016" t="s">
        <v>71</v>
      </c>
      <c r="AF2016" t="s">
        <v>89</v>
      </c>
      <c r="AG2016" t="s">
        <v>73</v>
      </c>
      <c r="AH2016" t="s">
        <v>71</v>
      </c>
      <c r="AI2016" t="s">
        <v>73</v>
      </c>
      <c r="AJ2016" t="s">
        <v>66</v>
      </c>
      <c r="AK2016" t="s">
        <v>71</v>
      </c>
      <c r="AL2016" t="s">
        <v>73</v>
      </c>
      <c r="AM2016" t="s">
        <v>73</v>
      </c>
      <c r="AN2016" t="s">
        <v>73</v>
      </c>
      <c r="AO2016" t="s">
        <v>73</v>
      </c>
      <c r="AP2016" t="s">
        <v>73</v>
      </c>
      <c r="AQ2016" t="s">
        <v>73</v>
      </c>
      <c r="AR2016" t="s">
        <v>73</v>
      </c>
      <c r="AS2016" t="s">
        <v>73</v>
      </c>
      <c r="AT2016" t="s">
        <v>73</v>
      </c>
      <c r="AV2016" t="s">
        <v>90</v>
      </c>
      <c r="AW2016" t="s">
        <v>73</v>
      </c>
      <c r="BG2016" t="s">
        <v>91</v>
      </c>
      <c r="BH2016" t="s">
        <v>73</v>
      </c>
      <c r="BI2016" t="s">
        <v>73</v>
      </c>
      <c r="BJ2016" t="s">
        <v>73</v>
      </c>
      <c r="BK2016" t="s">
        <v>73</v>
      </c>
      <c r="BL2016" t="s">
        <v>73</v>
      </c>
      <c r="BM2016" t="s">
        <v>73</v>
      </c>
      <c r="BN2016" t="s">
        <v>71</v>
      </c>
    </row>
    <row r="2017" spans="1:66" hidden="1" x14ac:dyDescent="0.25">
      <c r="A2017" t="s">
        <v>89</v>
      </c>
      <c r="B2017">
        <v>1214</v>
      </c>
      <c r="C2017" t="s">
        <v>67</v>
      </c>
      <c r="D2017" t="s">
        <v>224</v>
      </c>
      <c r="E2017">
        <v>0</v>
      </c>
      <c r="F2017">
        <v>76.383669999999995</v>
      </c>
      <c r="G2017">
        <v>9.8758199999999992</v>
      </c>
      <c r="H2017">
        <v>2781</v>
      </c>
      <c r="I2017">
        <v>22</v>
      </c>
      <c r="J2017" t="s">
        <v>69</v>
      </c>
      <c r="K2017" t="s">
        <v>214</v>
      </c>
      <c r="N2017" t="s">
        <v>67</v>
      </c>
      <c r="O2017">
        <v>5</v>
      </c>
      <c r="P2017">
        <v>0</v>
      </c>
      <c r="Q2017" t="s">
        <v>67</v>
      </c>
      <c r="R2017">
        <v>1</v>
      </c>
      <c r="S2017" t="s">
        <v>71</v>
      </c>
      <c r="T2017" t="s">
        <v>84</v>
      </c>
      <c r="U2017" t="s">
        <v>73</v>
      </c>
    </row>
    <row r="2018" spans="1:66" hidden="1" x14ac:dyDescent="0.25">
      <c r="A2018" t="s">
        <v>89</v>
      </c>
      <c r="B2018">
        <v>1214</v>
      </c>
      <c r="C2018" t="s">
        <v>67</v>
      </c>
      <c r="D2018" t="s">
        <v>224</v>
      </c>
      <c r="E2018">
        <v>0</v>
      </c>
      <c r="F2018">
        <v>76.383669999999995</v>
      </c>
      <c r="G2018">
        <v>9.8758199999999992</v>
      </c>
      <c r="H2018">
        <v>2781</v>
      </c>
      <c r="I2018">
        <v>22</v>
      </c>
      <c r="J2018" t="s">
        <v>69</v>
      </c>
      <c r="K2018" t="s">
        <v>214</v>
      </c>
      <c r="N2018" t="s">
        <v>67</v>
      </c>
      <c r="O2018">
        <v>5</v>
      </c>
      <c r="P2018">
        <v>0</v>
      </c>
      <c r="Q2018" t="s">
        <v>67</v>
      </c>
      <c r="R2018">
        <v>1</v>
      </c>
      <c r="S2018" t="s">
        <v>71</v>
      </c>
      <c r="T2018" t="s">
        <v>85</v>
      </c>
      <c r="U2018" t="s">
        <v>73</v>
      </c>
    </row>
    <row r="2019" spans="1:66" hidden="1" x14ac:dyDescent="0.25">
      <c r="A2019" t="s">
        <v>89</v>
      </c>
      <c r="B2019">
        <v>1214</v>
      </c>
      <c r="C2019" t="s">
        <v>67</v>
      </c>
      <c r="D2019" t="s">
        <v>224</v>
      </c>
      <c r="E2019">
        <v>0</v>
      </c>
      <c r="F2019">
        <v>76.383669999999995</v>
      </c>
      <c r="G2019">
        <v>9.8758199999999992</v>
      </c>
      <c r="H2019">
        <v>2781</v>
      </c>
      <c r="I2019">
        <v>22</v>
      </c>
      <c r="J2019" t="s">
        <v>69</v>
      </c>
      <c r="K2019" t="s">
        <v>214</v>
      </c>
      <c r="N2019" t="s">
        <v>67</v>
      </c>
      <c r="O2019">
        <v>5</v>
      </c>
      <c r="P2019">
        <v>0</v>
      </c>
      <c r="Q2019" t="s">
        <v>67</v>
      </c>
      <c r="R2019">
        <v>1</v>
      </c>
      <c r="S2019" t="s">
        <v>71</v>
      </c>
      <c r="T2019" t="s">
        <v>86</v>
      </c>
      <c r="U2019" t="s">
        <v>71</v>
      </c>
      <c r="V2019" t="s">
        <v>105</v>
      </c>
      <c r="W2019" t="s">
        <v>73</v>
      </c>
      <c r="X2019" t="s">
        <v>73</v>
      </c>
      <c r="Y2019" t="s">
        <v>73</v>
      </c>
      <c r="Z2019" t="s">
        <v>73</v>
      </c>
      <c r="AA2019" t="s">
        <v>73</v>
      </c>
      <c r="AB2019" t="s">
        <v>71</v>
      </c>
      <c r="AC2019" t="s">
        <v>73</v>
      </c>
      <c r="AD2019" t="s">
        <v>73</v>
      </c>
      <c r="AE2019" t="s">
        <v>73</v>
      </c>
      <c r="AF2019" t="s">
        <v>89</v>
      </c>
      <c r="AG2019" t="s">
        <v>73</v>
      </c>
      <c r="AH2019" t="s">
        <v>71</v>
      </c>
      <c r="AI2019" t="s">
        <v>73</v>
      </c>
      <c r="AJ2019" t="s">
        <v>66</v>
      </c>
      <c r="AK2019" t="s">
        <v>71</v>
      </c>
      <c r="AL2019" t="s">
        <v>73</v>
      </c>
      <c r="AM2019" t="s">
        <v>73</v>
      </c>
      <c r="AN2019" t="s">
        <v>73</v>
      </c>
      <c r="AO2019" t="s">
        <v>73</v>
      </c>
      <c r="AP2019" t="s">
        <v>73</v>
      </c>
      <c r="AQ2019" t="s">
        <v>73</v>
      </c>
      <c r="AR2019" t="s">
        <v>73</v>
      </c>
      <c r="AS2019" t="s">
        <v>73</v>
      </c>
      <c r="AT2019" t="s">
        <v>73</v>
      </c>
      <c r="AV2019" t="s">
        <v>90</v>
      </c>
      <c r="AW2019" t="s">
        <v>73</v>
      </c>
      <c r="BG2019" t="s">
        <v>91</v>
      </c>
      <c r="BH2019" t="s">
        <v>73</v>
      </c>
      <c r="BI2019" t="s">
        <v>73</v>
      </c>
      <c r="BJ2019" t="s">
        <v>73</v>
      </c>
      <c r="BK2019" t="s">
        <v>73</v>
      </c>
      <c r="BL2019" t="s">
        <v>73</v>
      </c>
      <c r="BM2019" t="s">
        <v>73</v>
      </c>
      <c r="BN2019" t="s">
        <v>71</v>
      </c>
    </row>
    <row r="2020" spans="1:66" hidden="1" x14ac:dyDescent="0.25">
      <c r="A2020" t="s">
        <v>89</v>
      </c>
      <c r="B2020">
        <v>1214</v>
      </c>
      <c r="C2020" t="s">
        <v>67</v>
      </c>
      <c r="D2020" t="s">
        <v>224</v>
      </c>
      <c r="E2020">
        <v>0</v>
      </c>
      <c r="F2020">
        <v>76.383669999999995</v>
      </c>
      <c r="G2020">
        <v>9.8758199999999992</v>
      </c>
      <c r="H2020">
        <v>2781</v>
      </c>
      <c r="I2020">
        <v>22</v>
      </c>
      <c r="J2020" t="s">
        <v>69</v>
      </c>
      <c r="K2020" t="s">
        <v>214</v>
      </c>
      <c r="N2020" t="s">
        <v>67</v>
      </c>
      <c r="O2020">
        <v>5</v>
      </c>
      <c r="P2020">
        <v>0</v>
      </c>
      <c r="Q2020" t="s">
        <v>67</v>
      </c>
      <c r="R2020">
        <v>1</v>
      </c>
      <c r="S2020" t="s">
        <v>71</v>
      </c>
      <c r="T2020" t="s">
        <v>87</v>
      </c>
      <c r="U2020" t="s">
        <v>73</v>
      </c>
    </row>
    <row r="2021" spans="1:66" hidden="1" x14ac:dyDescent="0.25">
      <c r="A2021" t="s">
        <v>89</v>
      </c>
      <c r="B2021">
        <v>1214</v>
      </c>
      <c r="C2021" t="s">
        <v>67</v>
      </c>
      <c r="D2021" t="s">
        <v>224</v>
      </c>
      <c r="E2021">
        <v>0</v>
      </c>
      <c r="F2021">
        <v>76.383669999999995</v>
      </c>
      <c r="G2021">
        <v>9.8758199999999992</v>
      </c>
      <c r="H2021">
        <v>2781</v>
      </c>
      <c r="I2021">
        <v>22</v>
      </c>
      <c r="J2021" t="s">
        <v>69</v>
      </c>
      <c r="K2021" t="s">
        <v>214</v>
      </c>
      <c r="N2021" t="s">
        <v>67</v>
      </c>
      <c r="O2021">
        <v>5</v>
      </c>
      <c r="P2021">
        <v>0</v>
      </c>
      <c r="Q2021" t="s">
        <v>67</v>
      </c>
      <c r="R2021">
        <v>1</v>
      </c>
      <c r="S2021" t="s">
        <v>71</v>
      </c>
      <c r="T2021" t="s">
        <v>88</v>
      </c>
      <c r="U2021" t="s">
        <v>73</v>
      </c>
    </row>
    <row r="2022" spans="1:66" hidden="1" x14ac:dyDescent="0.25">
      <c r="A2022" t="s">
        <v>89</v>
      </c>
      <c r="B2022">
        <v>1214</v>
      </c>
      <c r="C2022" t="s">
        <v>67</v>
      </c>
      <c r="D2022" t="s">
        <v>224</v>
      </c>
      <c r="E2022">
        <v>0</v>
      </c>
      <c r="F2022">
        <v>76.383669999999995</v>
      </c>
      <c r="G2022">
        <v>9.8758199999999992</v>
      </c>
      <c r="H2022">
        <v>2781</v>
      </c>
      <c r="I2022">
        <v>22</v>
      </c>
      <c r="J2022" t="s">
        <v>69</v>
      </c>
      <c r="K2022" t="s">
        <v>214</v>
      </c>
      <c r="N2022" t="s">
        <v>67</v>
      </c>
      <c r="O2022">
        <v>5</v>
      </c>
      <c r="P2022">
        <v>0</v>
      </c>
      <c r="Q2022" t="s">
        <v>67</v>
      </c>
      <c r="R2022">
        <v>1</v>
      </c>
      <c r="S2022" t="s">
        <v>71</v>
      </c>
      <c r="T2022" t="s">
        <v>92</v>
      </c>
      <c r="U2022" t="s">
        <v>73</v>
      </c>
    </row>
    <row r="2023" spans="1:66" hidden="1" x14ac:dyDescent="0.25">
      <c r="A2023" t="s">
        <v>89</v>
      </c>
      <c r="B2023">
        <v>1214</v>
      </c>
      <c r="C2023" t="s">
        <v>67</v>
      </c>
      <c r="D2023" t="s">
        <v>224</v>
      </c>
      <c r="E2023">
        <v>0</v>
      </c>
      <c r="F2023">
        <v>76.383669999999995</v>
      </c>
      <c r="G2023">
        <v>9.8758199999999992</v>
      </c>
      <c r="H2023">
        <v>2781</v>
      </c>
      <c r="I2023">
        <v>22</v>
      </c>
      <c r="J2023" t="s">
        <v>69</v>
      </c>
      <c r="K2023" t="s">
        <v>214</v>
      </c>
      <c r="N2023" t="s">
        <v>67</v>
      </c>
      <c r="O2023">
        <v>5</v>
      </c>
      <c r="P2023">
        <v>0</v>
      </c>
      <c r="Q2023" t="s">
        <v>67</v>
      </c>
      <c r="R2023">
        <v>1</v>
      </c>
      <c r="S2023" t="s">
        <v>71</v>
      </c>
      <c r="T2023" t="s">
        <v>93</v>
      </c>
      <c r="U2023" t="s">
        <v>73</v>
      </c>
    </row>
    <row r="2024" spans="1:66" hidden="1" x14ac:dyDescent="0.25">
      <c r="A2024" t="s">
        <v>89</v>
      </c>
      <c r="B2024">
        <v>1214</v>
      </c>
      <c r="C2024" t="s">
        <v>67</v>
      </c>
      <c r="D2024" t="s">
        <v>224</v>
      </c>
      <c r="E2024">
        <v>0</v>
      </c>
      <c r="F2024">
        <v>76.383669999999995</v>
      </c>
      <c r="G2024">
        <v>9.8758199999999992</v>
      </c>
      <c r="H2024">
        <v>2781</v>
      </c>
      <c r="I2024">
        <v>22</v>
      </c>
      <c r="J2024" t="s">
        <v>69</v>
      </c>
      <c r="K2024" t="s">
        <v>214</v>
      </c>
      <c r="N2024" t="s">
        <v>67</v>
      </c>
      <c r="O2024">
        <v>5</v>
      </c>
      <c r="P2024">
        <v>0</v>
      </c>
      <c r="Q2024" t="s">
        <v>67</v>
      </c>
      <c r="R2024">
        <v>1</v>
      </c>
      <c r="S2024" t="s">
        <v>71</v>
      </c>
      <c r="T2024" t="s">
        <v>94</v>
      </c>
      <c r="U2024" t="s">
        <v>73</v>
      </c>
    </row>
    <row r="2025" spans="1:66" hidden="1" x14ac:dyDescent="0.25">
      <c r="A2025" t="s">
        <v>89</v>
      </c>
      <c r="B2025">
        <v>1214</v>
      </c>
      <c r="C2025" t="s">
        <v>67</v>
      </c>
      <c r="D2025" t="s">
        <v>224</v>
      </c>
      <c r="E2025">
        <v>0</v>
      </c>
      <c r="F2025">
        <v>76.383669999999995</v>
      </c>
      <c r="G2025">
        <v>9.8758199999999992</v>
      </c>
      <c r="H2025">
        <v>2781</v>
      </c>
      <c r="I2025">
        <v>22</v>
      </c>
      <c r="J2025" t="s">
        <v>69</v>
      </c>
      <c r="K2025" t="s">
        <v>214</v>
      </c>
      <c r="N2025" t="s">
        <v>67</v>
      </c>
      <c r="O2025">
        <v>5</v>
      </c>
      <c r="P2025">
        <v>0</v>
      </c>
      <c r="Q2025" t="s">
        <v>67</v>
      </c>
      <c r="R2025">
        <v>1</v>
      </c>
      <c r="S2025" t="s">
        <v>71</v>
      </c>
      <c r="T2025" t="s">
        <v>95</v>
      </c>
      <c r="U2025" t="s">
        <v>73</v>
      </c>
    </row>
    <row r="2026" spans="1:66" hidden="1" x14ac:dyDescent="0.25">
      <c r="A2026" t="s">
        <v>89</v>
      </c>
      <c r="B2026">
        <v>1214</v>
      </c>
      <c r="C2026" t="s">
        <v>67</v>
      </c>
      <c r="D2026" t="s">
        <v>224</v>
      </c>
      <c r="E2026">
        <v>0</v>
      </c>
      <c r="F2026">
        <v>76.383669999999995</v>
      </c>
      <c r="G2026">
        <v>9.8758199999999992</v>
      </c>
      <c r="H2026">
        <v>2781</v>
      </c>
      <c r="I2026">
        <v>22</v>
      </c>
      <c r="J2026" t="s">
        <v>69</v>
      </c>
      <c r="K2026" t="s">
        <v>214</v>
      </c>
      <c r="N2026" t="s">
        <v>67</v>
      </c>
      <c r="O2026">
        <v>5</v>
      </c>
      <c r="P2026">
        <v>0</v>
      </c>
      <c r="Q2026" t="s">
        <v>67</v>
      </c>
      <c r="R2026">
        <v>1</v>
      </c>
      <c r="S2026" t="s">
        <v>71</v>
      </c>
      <c r="T2026" t="s">
        <v>96</v>
      </c>
      <c r="U2026" t="s">
        <v>73</v>
      </c>
    </row>
    <row r="2027" spans="1:66" hidden="1" x14ac:dyDescent="0.25">
      <c r="A2027" t="s">
        <v>89</v>
      </c>
      <c r="B2027">
        <v>1214</v>
      </c>
      <c r="C2027" t="s">
        <v>67</v>
      </c>
      <c r="D2027" t="s">
        <v>224</v>
      </c>
      <c r="E2027">
        <v>0</v>
      </c>
      <c r="F2027">
        <v>76.383669999999995</v>
      </c>
      <c r="G2027">
        <v>9.8758199999999992</v>
      </c>
      <c r="H2027">
        <v>2781</v>
      </c>
      <c r="I2027">
        <v>22</v>
      </c>
      <c r="J2027" t="s">
        <v>69</v>
      </c>
      <c r="K2027" t="s">
        <v>214</v>
      </c>
      <c r="N2027" t="s">
        <v>67</v>
      </c>
      <c r="O2027">
        <v>5</v>
      </c>
      <c r="P2027">
        <v>0</v>
      </c>
      <c r="Q2027" t="s">
        <v>67</v>
      </c>
      <c r="R2027">
        <v>1</v>
      </c>
      <c r="S2027" t="s">
        <v>71</v>
      </c>
      <c r="T2027" t="s">
        <v>97</v>
      </c>
      <c r="U2027" t="s">
        <v>71</v>
      </c>
      <c r="V2027" t="s">
        <v>66</v>
      </c>
      <c r="W2027" t="s">
        <v>71</v>
      </c>
      <c r="X2027" t="s">
        <v>73</v>
      </c>
      <c r="Y2027" t="s">
        <v>73</v>
      </c>
      <c r="Z2027" t="s">
        <v>73</v>
      </c>
      <c r="AA2027" t="s">
        <v>73</v>
      </c>
      <c r="AB2027" t="s">
        <v>73</v>
      </c>
      <c r="AC2027" t="s">
        <v>73</v>
      </c>
      <c r="AD2027" t="s">
        <v>73</v>
      </c>
      <c r="AE2027" t="s">
        <v>73</v>
      </c>
      <c r="AF2027" t="s">
        <v>89</v>
      </c>
      <c r="AG2027" t="s">
        <v>73</v>
      </c>
      <c r="AH2027" t="s">
        <v>71</v>
      </c>
      <c r="AI2027" t="s">
        <v>73</v>
      </c>
      <c r="AJ2027" t="s">
        <v>89</v>
      </c>
      <c r="AK2027" t="s">
        <v>73</v>
      </c>
      <c r="AL2027" t="s">
        <v>71</v>
      </c>
      <c r="AM2027" t="s">
        <v>73</v>
      </c>
      <c r="AN2027" t="s">
        <v>73</v>
      </c>
      <c r="AO2027" t="s">
        <v>73</v>
      </c>
      <c r="AP2027" t="s">
        <v>73</v>
      </c>
      <c r="AQ2027" t="s">
        <v>73</v>
      </c>
      <c r="AR2027" t="s">
        <v>73</v>
      </c>
      <c r="AS2027" t="s">
        <v>73</v>
      </c>
      <c r="AT2027" t="s">
        <v>73</v>
      </c>
      <c r="AV2027" t="s">
        <v>90</v>
      </c>
      <c r="AW2027" t="s">
        <v>73</v>
      </c>
      <c r="BG2027" t="s">
        <v>91</v>
      </c>
      <c r="BH2027" t="s">
        <v>73</v>
      </c>
      <c r="BI2027" t="s">
        <v>73</v>
      </c>
      <c r="BJ2027" t="s">
        <v>73</v>
      </c>
      <c r="BK2027" t="s">
        <v>73</v>
      </c>
      <c r="BL2027" t="s">
        <v>73</v>
      </c>
      <c r="BM2027" t="s">
        <v>73</v>
      </c>
      <c r="BN2027" t="s">
        <v>71</v>
      </c>
    </row>
    <row r="2028" spans="1:66" hidden="1" x14ac:dyDescent="0.25">
      <c r="A2028" t="s">
        <v>145</v>
      </c>
      <c r="B2028">
        <v>1218</v>
      </c>
      <c r="C2028" t="s">
        <v>67</v>
      </c>
      <c r="D2028">
        <v>998</v>
      </c>
      <c r="E2028">
        <v>998</v>
      </c>
      <c r="F2028">
        <v>76.436359999999993</v>
      </c>
      <c r="G2028">
        <v>9.9007199999999997</v>
      </c>
      <c r="H2028">
        <v>2984</v>
      </c>
      <c r="I2028">
        <v>88</v>
      </c>
      <c r="J2028" t="s">
        <v>69</v>
      </c>
      <c r="K2028" t="s">
        <v>225</v>
      </c>
      <c r="N2028" t="s">
        <v>67</v>
      </c>
      <c r="O2028">
        <v>5</v>
      </c>
      <c r="P2028">
        <v>2</v>
      </c>
      <c r="Q2028" t="s">
        <v>67</v>
      </c>
      <c r="R2028">
        <v>1</v>
      </c>
      <c r="S2028" t="s">
        <v>71</v>
      </c>
      <c r="T2028" t="s">
        <v>72</v>
      </c>
      <c r="U2028" t="s">
        <v>73</v>
      </c>
    </row>
    <row r="2029" spans="1:66" hidden="1" x14ac:dyDescent="0.25">
      <c r="A2029" t="s">
        <v>145</v>
      </c>
      <c r="B2029">
        <v>1218</v>
      </c>
      <c r="C2029" t="s">
        <v>67</v>
      </c>
      <c r="D2029">
        <v>998</v>
      </c>
      <c r="E2029">
        <v>998</v>
      </c>
      <c r="F2029">
        <v>76.436359999999993</v>
      </c>
      <c r="G2029">
        <v>9.9007199999999997</v>
      </c>
      <c r="H2029">
        <v>2984</v>
      </c>
      <c r="I2029">
        <v>88</v>
      </c>
      <c r="J2029" t="s">
        <v>69</v>
      </c>
      <c r="K2029" t="s">
        <v>225</v>
      </c>
      <c r="N2029" t="s">
        <v>67</v>
      </c>
      <c r="O2029">
        <v>5</v>
      </c>
      <c r="P2029">
        <v>2</v>
      </c>
      <c r="Q2029" t="s">
        <v>67</v>
      </c>
      <c r="R2029">
        <v>1</v>
      </c>
      <c r="S2029" t="s">
        <v>71</v>
      </c>
      <c r="T2029" t="s">
        <v>74</v>
      </c>
      <c r="U2029" t="s">
        <v>73</v>
      </c>
    </row>
    <row r="2030" spans="1:66" hidden="1" x14ac:dyDescent="0.25">
      <c r="A2030" t="s">
        <v>145</v>
      </c>
      <c r="B2030">
        <v>1218</v>
      </c>
      <c r="C2030" t="s">
        <v>67</v>
      </c>
      <c r="D2030">
        <v>998</v>
      </c>
      <c r="E2030">
        <v>998</v>
      </c>
      <c r="F2030">
        <v>76.436359999999993</v>
      </c>
      <c r="G2030">
        <v>9.9007199999999997</v>
      </c>
      <c r="H2030">
        <v>2984</v>
      </c>
      <c r="I2030">
        <v>88</v>
      </c>
      <c r="J2030" t="s">
        <v>69</v>
      </c>
      <c r="K2030" t="s">
        <v>225</v>
      </c>
      <c r="N2030" t="s">
        <v>67</v>
      </c>
      <c r="O2030">
        <v>5</v>
      </c>
      <c r="P2030">
        <v>2</v>
      </c>
      <c r="Q2030" t="s">
        <v>67</v>
      </c>
      <c r="R2030">
        <v>1</v>
      </c>
      <c r="S2030" t="s">
        <v>71</v>
      </c>
      <c r="T2030" t="s">
        <v>75</v>
      </c>
      <c r="U2030" t="s">
        <v>73</v>
      </c>
    </row>
    <row r="2031" spans="1:66" hidden="1" x14ac:dyDescent="0.25">
      <c r="A2031" t="s">
        <v>145</v>
      </c>
      <c r="B2031">
        <v>1218</v>
      </c>
      <c r="C2031" t="s">
        <v>67</v>
      </c>
      <c r="D2031">
        <v>998</v>
      </c>
      <c r="E2031">
        <v>998</v>
      </c>
      <c r="F2031">
        <v>76.436359999999993</v>
      </c>
      <c r="G2031">
        <v>9.9007199999999997</v>
      </c>
      <c r="H2031">
        <v>2984</v>
      </c>
      <c r="I2031">
        <v>88</v>
      </c>
      <c r="J2031" t="s">
        <v>69</v>
      </c>
      <c r="K2031" t="s">
        <v>225</v>
      </c>
      <c r="N2031" t="s">
        <v>67</v>
      </c>
      <c r="O2031">
        <v>5</v>
      </c>
      <c r="P2031">
        <v>2</v>
      </c>
      <c r="Q2031" t="s">
        <v>67</v>
      </c>
      <c r="R2031">
        <v>1</v>
      </c>
      <c r="S2031" t="s">
        <v>71</v>
      </c>
      <c r="T2031" t="s">
        <v>76</v>
      </c>
      <c r="U2031" t="s">
        <v>73</v>
      </c>
    </row>
    <row r="2032" spans="1:66" hidden="1" x14ac:dyDescent="0.25">
      <c r="A2032" t="s">
        <v>145</v>
      </c>
      <c r="B2032">
        <v>1218</v>
      </c>
      <c r="C2032" t="s">
        <v>67</v>
      </c>
      <c r="D2032">
        <v>998</v>
      </c>
      <c r="E2032">
        <v>998</v>
      </c>
      <c r="F2032">
        <v>76.436359999999993</v>
      </c>
      <c r="G2032">
        <v>9.9007199999999997</v>
      </c>
      <c r="H2032">
        <v>2984</v>
      </c>
      <c r="I2032">
        <v>88</v>
      </c>
      <c r="J2032" t="s">
        <v>69</v>
      </c>
      <c r="K2032" t="s">
        <v>225</v>
      </c>
      <c r="N2032" t="s">
        <v>67</v>
      </c>
      <c r="O2032">
        <v>5</v>
      </c>
      <c r="P2032">
        <v>2</v>
      </c>
      <c r="Q2032" t="s">
        <v>67</v>
      </c>
      <c r="R2032">
        <v>1</v>
      </c>
      <c r="S2032" t="s">
        <v>71</v>
      </c>
      <c r="T2032" t="s">
        <v>77</v>
      </c>
      <c r="U2032" t="s">
        <v>73</v>
      </c>
    </row>
    <row r="2033" spans="1:66" hidden="1" x14ac:dyDescent="0.25">
      <c r="A2033" t="s">
        <v>145</v>
      </c>
      <c r="B2033">
        <v>1218</v>
      </c>
      <c r="C2033" t="s">
        <v>67</v>
      </c>
      <c r="D2033">
        <v>998</v>
      </c>
      <c r="E2033">
        <v>998</v>
      </c>
      <c r="F2033">
        <v>76.436359999999993</v>
      </c>
      <c r="G2033">
        <v>9.9007199999999997</v>
      </c>
      <c r="H2033">
        <v>2984</v>
      </c>
      <c r="I2033">
        <v>88</v>
      </c>
      <c r="J2033" t="s">
        <v>69</v>
      </c>
      <c r="K2033" t="s">
        <v>225</v>
      </c>
      <c r="N2033" t="s">
        <v>67</v>
      </c>
      <c r="O2033">
        <v>5</v>
      </c>
      <c r="P2033">
        <v>2</v>
      </c>
      <c r="Q2033" t="s">
        <v>67</v>
      </c>
      <c r="R2033">
        <v>1</v>
      </c>
      <c r="S2033" t="s">
        <v>71</v>
      </c>
      <c r="T2033" t="s">
        <v>78</v>
      </c>
      <c r="U2033" t="s">
        <v>73</v>
      </c>
    </row>
    <row r="2034" spans="1:66" hidden="1" x14ac:dyDescent="0.25">
      <c r="A2034" t="s">
        <v>145</v>
      </c>
      <c r="B2034">
        <v>1218</v>
      </c>
      <c r="C2034" t="s">
        <v>67</v>
      </c>
      <c r="D2034">
        <v>998</v>
      </c>
      <c r="E2034">
        <v>998</v>
      </c>
      <c r="F2034">
        <v>76.436359999999993</v>
      </c>
      <c r="G2034">
        <v>9.9007199999999997</v>
      </c>
      <c r="H2034">
        <v>2984</v>
      </c>
      <c r="I2034">
        <v>88</v>
      </c>
      <c r="J2034" t="s">
        <v>69</v>
      </c>
      <c r="K2034" t="s">
        <v>225</v>
      </c>
      <c r="N2034" t="s">
        <v>67</v>
      </c>
      <c r="O2034">
        <v>5</v>
      </c>
      <c r="P2034">
        <v>2</v>
      </c>
      <c r="Q2034" t="s">
        <v>67</v>
      </c>
      <c r="R2034">
        <v>1</v>
      </c>
      <c r="S2034" t="s">
        <v>71</v>
      </c>
      <c r="T2034" t="s">
        <v>79</v>
      </c>
      <c r="U2034" t="s">
        <v>73</v>
      </c>
    </row>
    <row r="2035" spans="1:66" hidden="1" x14ac:dyDescent="0.25">
      <c r="A2035" t="s">
        <v>145</v>
      </c>
      <c r="B2035">
        <v>1218</v>
      </c>
      <c r="C2035" t="s">
        <v>67</v>
      </c>
      <c r="D2035">
        <v>998</v>
      </c>
      <c r="E2035">
        <v>998</v>
      </c>
      <c r="F2035">
        <v>76.436359999999993</v>
      </c>
      <c r="G2035">
        <v>9.9007199999999997</v>
      </c>
      <c r="H2035">
        <v>2984</v>
      </c>
      <c r="I2035">
        <v>88</v>
      </c>
      <c r="J2035" t="s">
        <v>69</v>
      </c>
      <c r="K2035" t="s">
        <v>225</v>
      </c>
      <c r="N2035" t="s">
        <v>67</v>
      </c>
      <c r="O2035">
        <v>5</v>
      </c>
      <c r="P2035">
        <v>2</v>
      </c>
      <c r="Q2035" t="s">
        <v>67</v>
      </c>
      <c r="R2035">
        <v>1</v>
      </c>
      <c r="S2035" t="s">
        <v>71</v>
      </c>
      <c r="T2035" t="s">
        <v>80</v>
      </c>
      <c r="U2035" t="s">
        <v>73</v>
      </c>
    </row>
    <row r="2036" spans="1:66" hidden="1" x14ac:dyDescent="0.25">
      <c r="A2036" t="s">
        <v>145</v>
      </c>
      <c r="B2036">
        <v>1218</v>
      </c>
      <c r="C2036" t="s">
        <v>67</v>
      </c>
      <c r="D2036">
        <v>998</v>
      </c>
      <c r="E2036">
        <v>998</v>
      </c>
      <c r="F2036">
        <v>76.436359999999993</v>
      </c>
      <c r="G2036">
        <v>9.9007199999999997</v>
      </c>
      <c r="H2036">
        <v>2984</v>
      </c>
      <c r="I2036">
        <v>88</v>
      </c>
      <c r="J2036" t="s">
        <v>69</v>
      </c>
      <c r="K2036" t="s">
        <v>225</v>
      </c>
      <c r="N2036" t="s">
        <v>67</v>
      </c>
      <c r="O2036">
        <v>5</v>
      </c>
      <c r="P2036">
        <v>2</v>
      </c>
      <c r="Q2036" t="s">
        <v>67</v>
      </c>
      <c r="R2036">
        <v>1</v>
      </c>
      <c r="S2036" t="s">
        <v>71</v>
      </c>
      <c r="T2036" t="s">
        <v>81</v>
      </c>
      <c r="U2036" t="s">
        <v>73</v>
      </c>
    </row>
    <row r="2037" spans="1:66" hidden="1" x14ac:dyDescent="0.25">
      <c r="A2037" t="s">
        <v>145</v>
      </c>
      <c r="B2037">
        <v>1218</v>
      </c>
      <c r="C2037" t="s">
        <v>67</v>
      </c>
      <c r="D2037">
        <v>998</v>
      </c>
      <c r="E2037">
        <v>998</v>
      </c>
      <c r="F2037">
        <v>76.436359999999993</v>
      </c>
      <c r="G2037">
        <v>9.9007199999999997</v>
      </c>
      <c r="H2037">
        <v>2984</v>
      </c>
      <c r="I2037">
        <v>88</v>
      </c>
      <c r="J2037" t="s">
        <v>69</v>
      </c>
      <c r="K2037" t="s">
        <v>225</v>
      </c>
      <c r="N2037" t="s">
        <v>67</v>
      </c>
      <c r="O2037">
        <v>5</v>
      </c>
      <c r="P2037">
        <v>2</v>
      </c>
      <c r="Q2037" t="s">
        <v>67</v>
      </c>
      <c r="R2037">
        <v>1</v>
      </c>
      <c r="S2037" t="s">
        <v>71</v>
      </c>
      <c r="T2037" t="s">
        <v>82</v>
      </c>
      <c r="U2037" t="s">
        <v>71</v>
      </c>
      <c r="V2037" t="s">
        <v>123</v>
      </c>
      <c r="W2037" t="s">
        <v>71</v>
      </c>
      <c r="X2037" t="s">
        <v>71</v>
      </c>
      <c r="Y2037" t="s">
        <v>73</v>
      </c>
      <c r="Z2037" t="s">
        <v>73</v>
      </c>
      <c r="AA2037" t="s">
        <v>73</v>
      </c>
      <c r="AB2037" t="s">
        <v>73</v>
      </c>
      <c r="AC2037" t="s">
        <v>73</v>
      </c>
      <c r="AD2037" t="s">
        <v>73</v>
      </c>
      <c r="AE2037" t="s">
        <v>73</v>
      </c>
      <c r="AF2037" t="s">
        <v>89</v>
      </c>
      <c r="AG2037" t="s">
        <v>73</v>
      </c>
      <c r="AH2037" t="s">
        <v>71</v>
      </c>
      <c r="AI2037" t="s">
        <v>73</v>
      </c>
      <c r="AJ2037" t="s">
        <v>66</v>
      </c>
      <c r="AK2037" t="s">
        <v>71</v>
      </c>
      <c r="AL2037" t="s">
        <v>73</v>
      </c>
      <c r="AM2037" t="s">
        <v>73</v>
      </c>
      <c r="AN2037" t="s">
        <v>73</v>
      </c>
      <c r="AO2037" t="s">
        <v>73</v>
      </c>
      <c r="AP2037" t="s">
        <v>73</v>
      </c>
      <c r="AQ2037" t="s">
        <v>73</v>
      </c>
      <c r="AR2037" t="s">
        <v>73</v>
      </c>
      <c r="AS2037" t="s">
        <v>73</v>
      </c>
      <c r="AT2037" t="s">
        <v>73</v>
      </c>
      <c r="AV2037" t="s">
        <v>119</v>
      </c>
      <c r="AW2037" t="s">
        <v>73</v>
      </c>
      <c r="BG2037" t="s">
        <v>91</v>
      </c>
      <c r="BH2037" t="s">
        <v>73</v>
      </c>
      <c r="BI2037" t="s">
        <v>73</v>
      </c>
      <c r="BJ2037" t="s">
        <v>73</v>
      </c>
      <c r="BK2037" t="s">
        <v>73</v>
      </c>
      <c r="BL2037" t="s">
        <v>73</v>
      </c>
      <c r="BM2037" t="s">
        <v>73</v>
      </c>
      <c r="BN2037" t="s">
        <v>71</v>
      </c>
    </row>
    <row r="2038" spans="1:66" hidden="1" x14ac:dyDescent="0.25">
      <c r="A2038" t="s">
        <v>145</v>
      </c>
      <c r="B2038">
        <v>1218</v>
      </c>
      <c r="C2038" t="s">
        <v>67</v>
      </c>
      <c r="D2038">
        <v>998</v>
      </c>
      <c r="E2038">
        <v>998</v>
      </c>
      <c r="F2038">
        <v>76.436359999999993</v>
      </c>
      <c r="G2038">
        <v>9.9007199999999997</v>
      </c>
      <c r="H2038">
        <v>2984</v>
      </c>
      <c r="I2038">
        <v>88</v>
      </c>
      <c r="J2038" t="s">
        <v>69</v>
      </c>
      <c r="K2038" t="s">
        <v>225</v>
      </c>
      <c r="N2038" t="s">
        <v>67</v>
      </c>
      <c r="O2038">
        <v>5</v>
      </c>
      <c r="P2038">
        <v>2</v>
      </c>
      <c r="Q2038" t="s">
        <v>67</v>
      </c>
      <c r="R2038">
        <v>1</v>
      </c>
      <c r="S2038" t="s">
        <v>71</v>
      </c>
      <c r="T2038" t="s">
        <v>83</v>
      </c>
      <c r="U2038" t="s">
        <v>73</v>
      </c>
    </row>
    <row r="2039" spans="1:66" hidden="1" x14ac:dyDescent="0.25">
      <c r="A2039" t="s">
        <v>145</v>
      </c>
      <c r="B2039">
        <v>1218</v>
      </c>
      <c r="C2039" t="s">
        <v>67</v>
      </c>
      <c r="D2039">
        <v>998</v>
      </c>
      <c r="E2039">
        <v>998</v>
      </c>
      <c r="F2039">
        <v>76.436359999999993</v>
      </c>
      <c r="G2039">
        <v>9.9007199999999997</v>
      </c>
      <c r="H2039">
        <v>2984</v>
      </c>
      <c r="I2039">
        <v>88</v>
      </c>
      <c r="J2039" t="s">
        <v>69</v>
      </c>
      <c r="K2039" t="s">
        <v>225</v>
      </c>
      <c r="N2039" t="s">
        <v>67</v>
      </c>
      <c r="O2039">
        <v>5</v>
      </c>
      <c r="P2039">
        <v>2</v>
      </c>
      <c r="Q2039" t="s">
        <v>67</v>
      </c>
      <c r="R2039">
        <v>1</v>
      </c>
      <c r="S2039" t="s">
        <v>71</v>
      </c>
      <c r="T2039" t="s">
        <v>84</v>
      </c>
      <c r="U2039" t="s">
        <v>73</v>
      </c>
    </row>
    <row r="2040" spans="1:66" hidden="1" x14ac:dyDescent="0.25">
      <c r="A2040" t="s">
        <v>145</v>
      </c>
      <c r="B2040">
        <v>1218</v>
      </c>
      <c r="C2040" t="s">
        <v>67</v>
      </c>
      <c r="D2040">
        <v>998</v>
      </c>
      <c r="E2040">
        <v>998</v>
      </c>
      <c r="F2040">
        <v>76.436359999999993</v>
      </c>
      <c r="G2040">
        <v>9.9007199999999997</v>
      </c>
      <c r="H2040">
        <v>2984</v>
      </c>
      <c r="I2040">
        <v>88</v>
      </c>
      <c r="J2040" t="s">
        <v>69</v>
      </c>
      <c r="K2040" t="s">
        <v>225</v>
      </c>
      <c r="N2040" t="s">
        <v>67</v>
      </c>
      <c r="O2040">
        <v>5</v>
      </c>
      <c r="P2040">
        <v>2</v>
      </c>
      <c r="Q2040" t="s">
        <v>67</v>
      </c>
      <c r="R2040">
        <v>1</v>
      </c>
      <c r="S2040" t="s">
        <v>71</v>
      </c>
      <c r="T2040" t="s">
        <v>85</v>
      </c>
      <c r="U2040" t="s">
        <v>73</v>
      </c>
    </row>
    <row r="2041" spans="1:66" hidden="1" x14ac:dyDescent="0.25">
      <c r="A2041" t="s">
        <v>145</v>
      </c>
      <c r="B2041">
        <v>1218</v>
      </c>
      <c r="C2041" t="s">
        <v>67</v>
      </c>
      <c r="D2041">
        <v>998</v>
      </c>
      <c r="E2041">
        <v>998</v>
      </c>
      <c r="F2041">
        <v>76.436359999999993</v>
      </c>
      <c r="G2041">
        <v>9.9007199999999997</v>
      </c>
      <c r="H2041">
        <v>2984</v>
      </c>
      <c r="I2041">
        <v>88</v>
      </c>
      <c r="J2041" t="s">
        <v>69</v>
      </c>
      <c r="K2041" t="s">
        <v>225</v>
      </c>
      <c r="N2041" t="s">
        <v>67</v>
      </c>
      <c r="O2041">
        <v>5</v>
      </c>
      <c r="P2041">
        <v>2</v>
      </c>
      <c r="Q2041" t="s">
        <v>67</v>
      </c>
      <c r="R2041">
        <v>1</v>
      </c>
      <c r="S2041" t="s">
        <v>71</v>
      </c>
      <c r="T2041" t="s">
        <v>86</v>
      </c>
      <c r="U2041" t="s">
        <v>73</v>
      </c>
    </row>
    <row r="2042" spans="1:66" hidden="1" x14ac:dyDescent="0.25">
      <c r="A2042" t="s">
        <v>145</v>
      </c>
      <c r="B2042">
        <v>1218</v>
      </c>
      <c r="C2042" t="s">
        <v>67</v>
      </c>
      <c r="D2042">
        <v>998</v>
      </c>
      <c r="E2042">
        <v>998</v>
      </c>
      <c r="F2042">
        <v>76.436359999999993</v>
      </c>
      <c r="G2042">
        <v>9.9007199999999997</v>
      </c>
      <c r="H2042">
        <v>2984</v>
      </c>
      <c r="I2042">
        <v>88</v>
      </c>
      <c r="J2042" t="s">
        <v>69</v>
      </c>
      <c r="K2042" t="s">
        <v>225</v>
      </c>
      <c r="N2042" t="s">
        <v>67</v>
      </c>
      <c r="O2042">
        <v>5</v>
      </c>
      <c r="P2042">
        <v>2</v>
      </c>
      <c r="Q2042" t="s">
        <v>67</v>
      </c>
      <c r="R2042">
        <v>1</v>
      </c>
      <c r="S2042" t="s">
        <v>71</v>
      </c>
      <c r="T2042" t="s">
        <v>87</v>
      </c>
      <c r="U2042" t="s">
        <v>73</v>
      </c>
    </row>
    <row r="2043" spans="1:66" hidden="1" x14ac:dyDescent="0.25">
      <c r="A2043" t="s">
        <v>145</v>
      </c>
      <c r="B2043">
        <v>1218</v>
      </c>
      <c r="C2043" t="s">
        <v>67</v>
      </c>
      <c r="D2043">
        <v>998</v>
      </c>
      <c r="E2043">
        <v>998</v>
      </c>
      <c r="F2043">
        <v>76.436359999999993</v>
      </c>
      <c r="G2043">
        <v>9.9007199999999997</v>
      </c>
      <c r="H2043">
        <v>2984</v>
      </c>
      <c r="I2043">
        <v>88</v>
      </c>
      <c r="J2043" t="s">
        <v>69</v>
      </c>
      <c r="K2043" t="s">
        <v>225</v>
      </c>
      <c r="N2043" t="s">
        <v>67</v>
      </c>
      <c r="O2043">
        <v>5</v>
      </c>
      <c r="P2043">
        <v>2</v>
      </c>
      <c r="Q2043" t="s">
        <v>67</v>
      </c>
      <c r="R2043">
        <v>1</v>
      </c>
      <c r="S2043" t="s">
        <v>71</v>
      </c>
      <c r="T2043" t="s">
        <v>88</v>
      </c>
      <c r="U2043" t="s">
        <v>73</v>
      </c>
    </row>
    <row r="2044" spans="1:66" hidden="1" x14ac:dyDescent="0.25">
      <c r="A2044" t="s">
        <v>145</v>
      </c>
      <c r="B2044">
        <v>1218</v>
      </c>
      <c r="C2044" t="s">
        <v>67</v>
      </c>
      <c r="D2044">
        <v>998</v>
      </c>
      <c r="E2044">
        <v>998</v>
      </c>
      <c r="F2044">
        <v>76.436359999999993</v>
      </c>
      <c r="G2044">
        <v>9.9007199999999997</v>
      </c>
      <c r="H2044">
        <v>2984</v>
      </c>
      <c r="I2044">
        <v>88</v>
      </c>
      <c r="J2044" t="s">
        <v>69</v>
      </c>
      <c r="K2044" t="s">
        <v>225</v>
      </c>
      <c r="N2044" t="s">
        <v>67</v>
      </c>
      <c r="O2044">
        <v>5</v>
      </c>
      <c r="P2044">
        <v>2</v>
      </c>
      <c r="Q2044" t="s">
        <v>67</v>
      </c>
      <c r="R2044">
        <v>1</v>
      </c>
      <c r="S2044" t="s">
        <v>71</v>
      </c>
      <c r="T2044" t="s">
        <v>92</v>
      </c>
      <c r="U2044" t="s">
        <v>73</v>
      </c>
    </row>
    <row r="2045" spans="1:66" hidden="1" x14ac:dyDescent="0.25">
      <c r="A2045" t="s">
        <v>145</v>
      </c>
      <c r="B2045">
        <v>1218</v>
      </c>
      <c r="C2045" t="s">
        <v>67</v>
      </c>
      <c r="D2045">
        <v>998</v>
      </c>
      <c r="E2045">
        <v>998</v>
      </c>
      <c r="F2045">
        <v>76.436359999999993</v>
      </c>
      <c r="G2045">
        <v>9.9007199999999997</v>
      </c>
      <c r="H2045">
        <v>2984</v>
      </c>
      <c r="I2045">
        <v>88</v>
      </c>
      <c r="J2045" t="s">
        <v>69</v>
      </c>
      <c r="K2045" t="s">
        <v>225</v>
      </c>
      <c r="N2045" t="s">
        <v>67</v>
      </c>
      <c r="O2045">
        <v>5</v>
      </c>
      <c r="P2045">
        <v>2</v>
      </c>
      <c r="Q2045" t="s">
        <v>67</v>
      </c>
      <c r="R2045">
        <v>1</v>
      </c>
      <c r="S2045" t="s">
        <v>71</v>
      </c>
      <c r="T2045" t="s">
        <v>93</v>
      </c>
      <c r="U2045" t="s">
        <v>73</v>
      </c>
    </row>
    <row r="2046" spans="1:66" hidden="1" x14ac:dyDescent="0.25">
      <c r="A2046" t="s">
        <v>145</v>
      </c>
      <c r="B2046">
        <v>1218</v>
      </c>
      <c r="C2046" t="s">
        <v>67</v>
      </c>
      <c r="D2046">
        <v>998</v>
      </c>
      <c r="E2046">
        <v>998</v>
      </c>
      <c r="F2046">
        <v>76.436359999999993</v>
      </c>
      <c r="G2046">
        <v>9.9007199999999997</v>
      </c>
      <c r="H2046">
        <v>2984</v>
      </c>
      <c r="I2046">
        <v>88</v>
      </c>
      <c r="J2046" t="s">
        <v>69</v>
      </c>
      <c r="K2046" t="s">
        <v>225</v>
      </c>
      <c r="N2046" t="s">
        <v>67</v>
      </c>
      <c r="O2046">
        <v>5</v>
      </c>
      <c r="P2046">
        <v>2</v>
      </c>
      <c r="Q2046" t="s">
        <v>67</v>
      </c>
      <c r="R2046">
        <v>1</v>
      </c>
      <c r="S2046" t="s">
        <v>71</v>
      </c>
      <c r="T2046" t="s">
        <v>94</v>
      </c>
      <c r="U2046" t="s">
        <v>71</v>
      </c>
      <c r="V2046" t="s">
        <v>123</v>
      </c>
      <c r="W2046" t="s">
        <v>71</v>
      </c>
      <c r="X2046" t="s">
        <v>71</v>
      </c>
      <c r="Y2046" t="s">
        <v>73</v>
      </c>
      <c r="Z2046" t="s">
        <v>73</v>
      </c>
      <c r="AA2046" t="s">
        <v>73</v>
      </c>
      <c r="AB2046" t="s">
        <v>73</v>
      </c>
      <c r="AC2046" t="s">
        <v>73</v>
      </c>
      <c r="AD2046" t="s">
        <v>73</v>
      </c>
      <c r="AE2046" t="s">
        <v>73</v>
      </c>
      <c r="AF2046" t="s">
        <v>89</v>
      </c>
      <c r="AG2046" t="s">
        <v>73</v>
      </c>
      <c r="AH2046" t="s">
        <v>71</v>
      </c>
      <c r="AI2046" t="s">
        <v>73</v>
      </c>
      <c r="AJ2046" t="s">
        <v>66</v>
      </c>
      <c r="AK2046" t="s">
        <v>71</v>
      </c>
      <c r="AL2046" t="s">
        <v>73</v>
      </c>
      <c r="AM2046" t="s">
        <v>73</v>
      </c>
      <c r="AN2046" t="s">
        <v>73</v>
      </c>
      <c r="AO2046" t="s">
        <v>73</v>
      </c>
      <c r="AP2046" t="s">
        <v>73</v>
      </c>
      <c r="AQ2046" t="s">
        <v>73</v>
      </c>
      <c r="AR2046" t="s">
        <v>73</v>
      </c>
      <c r="AS2046" t="s">
        <v>73</v>
      </c>
      <c r="AT2046" t="s">
        <v>73</v>
      </c>
      <c r="AV2046" t="s">
        <v>103</v>
      </c>
      <c r="AW2046" t="s">
        <v>73</v>
      </c>
      <c r="BG2046" t="s">
        <v>91</v>
      </c>
      <c r="BH2046" t="s">
        <v>73</v>
      </c>
      <c r="BI2046" t="s">
        <v>73</v>
      </c>
      <c r="BJ2046" t="s">
        <v>73</v>
      </c>
      <c r="BK2046" t="s">
        <v>73</v>
      </c>
      <c r="BL2046" t="s">
        <v>73</v>
      </c>
      <c r="BM2046" t="s">
        <v>73</v>
      </c>
      <c r="BN2046" t="s">
        <v>71</v>
      </c>
    </row>
    <row r="2047" spans="1:66" hidden="1" x14ac:dyDescent="0.25">
      <c r="A2047" t="s">
        <v>145</v>
      </c>
      <c r="B2047">
        <v>1218</v>
      </c>
      <c r="C2047" t="s">
        <v>67</v>
      </c>
      <c r="D2047">
        <v>998</v>
      </c>
      <c r="E2047">
        <v>998</v>
      </c>
      <c r="F2047">
        <v>76.436359999999993</v>
      </c>
      <c r="G2047">
        <v>9.9007199999999997</v>
      </c>
      <c r="H2047">
        <v>2984</v>
      </c>
      <c r="I2047">
        <v>88</v>
      </c>
      <c r="J2047" t="s">
        <v>69</v>
      </c>
      <c r="K2047" t="s">
        <v>225</v>
      </c>
      <c r="N2047" t="s">
        <v>67</v>
      </c>
      <c r="O2047">
        <v>5</v>
      </c>
      <c r="P2047">
        <v>2</v>
      </c>
      <c r="Q2047" t="s">
        <v>67</v>
      </c>
      <c r="R2047">
        <v>1</v>
      </c>
      <c r="S2047" t="s">
        <v>71</v>
      </c>
      <c r="T2047" t="s">
        <v>95</v>
      </c>
      <c r="U2047" t="s">
        <v>73</v>
      </c>
    </row>
    <row r="2048" spans="1:66" hidden="1" x14ac:dyDescent="0.25">
      <c r="A2048" t="s">
        <v>145</v>
      </c>
      <c r="B2048">
        <v>1218</v>
      </c>
      <c r="C2048" t="s">
        <v>67</v>
      </c>
      <c r="D2048">
        <v>998</v>
      </c>
      <c r="E2048">
        <v>998</v>
      </c>
      <c r="F2048">
        <v>76.436359999999993</v>
      </c>
      <c r="G2048">
        <v>9.9007199999999997</v>
      </c>
      <c r="H2048">
        <v>2984</v>
      </c>
      <c r="I2048">
        <v>88</v>
      </c>
      <c r="J2048" t="s">
        <v>69</v>
      </c>
      <c r="K2048" t="s">
        <v>225</v>
      </c>
      <c r="N2048" t="s">
        <v>67</v>
      </c>
      <c r="O2048">
        <v>5</v>
      </c>
      <c r="P2048">
        <v>2</v>
      </c>
      <c r="Q2048" t="s">
        <v>67</v>
      </c>
      <c r="R2048">
        <v>1</v>
      </c>
      <c r="S2048" t="s">
        <v>71</v>
      </c>
      <c r="T2048" t="s">
        <v>96</v>
      </c>
      <c r="U2048" t="s">
        <v>73</v>
      </c>
    </row>
    <row r="2049" spans="1:66" hidden="1" x14ac:dyDescent="0.25">
      <c r="A2049" t="s">
        <v>145</v>
      </c>
      <c r="B2049">
        <v>1218</v>
      </c>
      <c r="C2049" t="s">
        <v>67</v>
      </c>
      <c r="D2049">
        <v>998</v>
      </c>
      <c r="E2049">
        <v>998</v>
      </c>
      <c r="F2049">
        <v>76.436359999999993</v>
      </c>
      <c r="G2049">
        <v>9.9007199999999997</v>
      </c>
      <c r="H2049">
        <v>2984</v>
      </c>
      <c r="I2049">
        <v>88</v>
      </c>
      <c r="J2049" t="s">
        <v>69</v>
      </c>
      <c r="K2049" t="s">
        <v>225</v>
      </c>
      <c r="N2049" t="s">
        <v>67</v>
      </c>
      <c r="O2049">
        <v>5</v>
      </c>
      <c r="P2049">
        <v>2</v>
      </c>
      <c r="Q2049" t="s">
        <v>67</v>
      </c>
      <c r="R2049">
        <v>1</v>
      </c>
      <c r="S2049" t="s">
        <v>71</v>
      </c>
      <c r="T2049" t="s">
        <v>97</v>
      </c>
      <c r="U2049" t="s">
        <v>71</v>
      </c>
      <c r="V2049" t="s">
        <v>135</v>
      </c>
      <c r="W2049" t="s">
        <v>71</v>
      </c>
      <c r="X2049" t="s">
        <v>73</v>
      </c>
      <c r="Y2049" t="s">
        <v>71</v>
      </c>
      <c r="Z2049" t="s">
        <v>73</v>
      </c>
      <c r="AA2049" t="s">
        <v>73</v>
      </c>
      <c r="AB2049" t="s">
        <v>73</v>
      </c>
      <c r="AC2049" t="s">
        <v>73</v>
      </c>
      <c r="AD2049" t="s">
        <v>73</v>
      </c>
      <c r="AE2049" t="s">
        <v>73</v>
      </c>
      <c r="AF2049" t="s">
        <v>89</v>
      </c>
      <c r="AG2049" t="s">
        <v>73</v>
      </c>
      <c r="AH2049" t="s">
        <v>71</v>
      </c>
      <c r="AI2049" t="s">
        <v>73</v>
      </c>
      <c r="AJ2049" t="s">
        <v>165</v>
      </c>
      <c r="AK2049" t="s">
        <v>73</v>
      </c>
      <c r="AL2049" t="s">
        <v>71</v>
      </c>
      <c r="AM2049" t="s">
        <v>71</v>
      </c>
      <c r="AN2049" t="s">
        <v>73</v>
      </c>
      <c r="AO2049" t="s">
        <v>73</v>
      </c>
      <c r="AP2049" t="s">
        <v>73</v>
      </c>
      <c r="AQ2049" t="s">
        <v>73</v>
      </c>
      <c r="AR2049" t="s">
        <v>71</v>
      </c>
      <c r="AS2049" t="s">
        <v>73</v>
      </c>
      <c r="AT2049" t="s">
        <v>73</v>
      </c>
      <c r="AV2049" t="s">
        <v>103</v>
      </c>
      <c r="AW2049" t="s">
        <v>73</v>
      </c>
      <c r="BG2049" t="s">
        <v>91</v>
      </c>
      <c r="BH2049" t="s">
        <v>73</v>
      </c>
      <c r="BI2049" t="s">
        <v>73</v>
      </c>
      <c r="BJ2049" t="s">
        <v>73</v>
      </c>
      <c r="BK2049" t="s">
        <v>73</v>
      </c>
      <c r="BL2049" t="s">
        <v>73</v>
      </c>
      <c r="BM2049" t="s">
        <v>73</v>
      </c>
      <c r="BN2049" t="s">
        <v>71</v>
      </c>
    </row>
    <row r="2050" spans="1:66" hidden="1" x14ac:dyDescent="0.25">
      <c r="A2050" t="s">
        <v>108</v>
      </c>
      <c r="B2050">
        <v>1219</v>
      </c>
      <c r="C2050" t="s">
        <v>67</v>
      </c>
      <c r="D2050" t="s">
        <v>226</v>
      </c>
      <c r="E2050">
        <v>998</v>
      </c>
      <c r="F2050">
        <v>76.436629999999994</v>
      </c>
      <c r="G2050">
        <v>9.9013000000000009</v>
      </c>
      <c r="H2050">
        <v>2997</v>
      </c>
      <c r="I2050">
        <v>68</v>
      </c>
      <c r="J2050" t="s">
        <v>69</v>
      </c>
      <c r="K2050" t="s">
        <v>225</v>
      </c>
      <c r="N2050" t="s">
        <v>67</v>
      </c>
      <c r="O2050">
        <v>9</v>
      </c>
      <c r="P2050">
        <v>0</v>
      </c>
      <c r="Q2050" t="s">
        <v>67</v>
      </c>
      <c r="R2050">
        <v>1</v>
      </c>
      <c r="S2050" t="s">
        <v>71</v>
      </c>
      <c r="T2050" t="s">
        <v>72</v>
      </c>
      <c r="U2050" t="s">
        <v>73</v>
      </c>
    </row>
    <row r="2051" spans="1:66" hidden="1" x14ac:dyDescent="0.25">
      <c r="A2051" t="s">
        <v>108</v>
      </c>
      <c r="B2051">
        <v>1219</v>
      </c>
      <c r="C2051" t="s">
        <v>67</v>
      </c>
      <c r="D2051" t="s">
        <v>226</v>
      </c>
      <c r="E2051">
        <v>998</v>
      </c>
      <c r="F2051">
        <v>76.436629999999994</v>
      </c>
      <c r="G2051">
        <v>9.9013000000000009</v>
      </c>
      <c r="H2051">
        <v>2997</v>
      </c>
      <c r="I2051">
        <v>68</v>
      </c>
      <c r="J2051" t="s">
        <v>69</v>
      </c>
      <c r="K2051" t="s">
        <v>225</v>
      </c>
      <c r="N2051" t="s">
        <v>67</v>
      </c>
      <c r="O2051">
        <v>9</v>
      </c>
      <c r="P2051">
        <v>0</v>
      </c>
      <c r="Q2051" t="s">
        <v>67</v>
      </c>
      <c r="R2051">
        <v>1</v>
      </c>
      <c r="S2051" t="s">
        <v>71</v>
      </c>
      <c r="T2051" t="s">
        <v>74</v>
      </c>
      <c r="U2051" t="s">
        <v>73</v>
      </c>
    </row>
    <row r="2052" spans="1:66" hidden="1" x14ac:dyDescent="0.25">
      <c r="A2052" t="s">
        <v>108</v>
      </c>
      <c r="B2052">
        <v>1219</v>
      </c>
      <c r="C2052" t="s">
        <v>67</v>
      </c>
      <c r="D2052" t="s">
        <v>226</v>
      </c>
      <c r="E2052">
        <v>998</v>
      </c>
      <c r="F2052">
        <v>76.436629999999994</v>
      </c>
      <c r="G2052">
        <v>9.9013000000000009</v>
      </c>
      <c r="H2052">
        <v>2997</v>
      </c>
      <c r="I2052">
        <v>68</v>
      </c>
      <c r="J2052" t="s">
        <v>69</v>
      </c>
      <c r="K2052" t="s">
        <v>225</v>
      </c>
      <c r="N2052" t="s">
        <v>67</v>
      </c>
      <c r="O2052">
        <v>9</v>
      </c>
      <c r="P2052">
        <v>0</v>
      </c>
      <c r="Q2052" t="s">
        <v>67</v>
      </c>
      <c r="R2052">
        <v>1</v>
      </c>
      <c r="S2052" t="s">
        <v>71</v>
      </c>
      <c r="T2052" t="s">
        <v>75</v>
      </c>
      <c r="U2052" t="s">
        <v>71</v>
      </c>
      <c r="V2052" t="s">
        <v>227</v>
      </c>
      <c r="W2052" t="s">
        <v>71</v>
      </c>
      <c r="X2052" t="s">
        <v>73</v>
      </c>
      <c r="Y2052" t="s">
        <v>73</v>
      </c>
      <c r="Z2052" t="s">
        <v>71</v>
      </c>
      <c r="AA2052" t="s">
        <v>73</v>
      </c>
      <c r="AB2052" t="s">
        <v>73</v>
      </c>
      <c r="AC2052" t="s">
        <v>73</v>
      </c>
      <c r="AD2052" t="s">
        <v>73</v>
      </c>
      <c r="AE2052" t="s">
        <v>73</v>
      </c>
      <c r="AF2052" t="s">
        <v>89</v>
      </c>
      <c r="AG2052" t="s">
        <v>73</v>
      </c>
      <c r="AH2052" t="s">
        <v>71</v>
      </c>
      <c r="AI2052" t="s">
        <v>73</v>
      </c>
      <c r="AJ2052" t="s">
        <v>124</v>
      </c>
      <c r="AK2052" t="s">
        <v>73</v>
      </c>
      <c r="AL2052" t="s">
        <v>73</v>
      </c>
      <c r="AM2052" t="s">
        <v>73</v>
      </c>
      <c r="AN2052" t="s">
        <v>73</v>
      </c>
      <c r="AO2052" t="s">
        <v>73</v>
      </c>
      <c r="AP2052" t="s">
        <v>73</v>
      </c>
      <c r="AQ2052" t="s">
        <v>73</v>
      </c>
      <c r="AR2052" t="s">
        <v>73</v>
      </c>
      <c r="AS2052" t="s">
        <v>73</v>
      </c>
      <c r="AT2052" t="s">
        <v>71</v>
      </c>
      <c r="AU2052" t="s">
        <v>180</v>
      </c>
      <c r="AV2052" t="s">
        <v>90</v>
      </c>
      <c r="AW2052" t="s">
        <v>73</v>
      </c>
      <c r="BG2052" t="s">
        <v>91</v>
      </c>
      <c r="BH2052" t="s">
        <v>73</v>
      </c>
      <c r="BI2052" t="s">
        <v>73</v>
      </c>
      <c r="BJ2052" t="s">
        <v>73</v>
      </c>
      <c r="BK2052" t="s">
        <v>73</v>
      </c>
      <c r="BL2052" t="s">
        <v>73</v>
      </c>
      <c r="BM2052" t="s">
        <v>73</v>
      </c>
      <c r="BN2052" t="s">
        <v>71</v>
      </c>
    </row>
    <row r="2053" spans="1:66" hidden="1" x14ac:dyDescent="0.25">
      <c r="A2053" t="s">
        <v>108</v>
      </c>
      <c r="B2053">
        <v>1219</v>
      </c>
      <c r="C2053" t="s">
        <v>67</v>
      </c>
      <c r="D2053" t="s">
        <v>226</v>
      </c>
      <c r="E2053">
        <v>998</v>
      </c>
      <c r="F2053">
        <v>76.436629999999994</v>
      </c>
      <c r="G2053">
        <v>9.9013000000000009</v>
      </c>
      <c r="H2053">
        <v>2997</v>
      </c>
      <c r="I2053">
        <v>68</v>
      </c>
      <c r="J2053" t="s">
        <v>69</v>
      </c>
      <c r="K2053" t="s">
        <v>225</v>
      </c>
      <c r="N2053" t="s">
        <v>67</v>
      </c>
      <c r="O2053">
        <v>9</v>
      </c>
      <c r="P2053">
        <v>0</v>
      </c>
      <c r="Q2053" t="s">
        <v>67</v>
      </c>
      <c r="R2053">
        <v>1</v>
      </c>
      <c r="S2053" t="s">
        <v>71</v>
      </c>
      <c r="T2053" t="s">
        <v>76</v>
      </c>
      <c r="U2053" t="s">
        <v>73</v>
      </c>
    </row>
    <row r="2054" spans="1:66" hidden="1" x14ac:dyDescent="0.25">
      <c r="A2054" t="s">
        <v>108</v>
      </c>
      <c r="B2054">
        <v>1219</v>
      </c>
      <c r="C2054" t="s">
        <v>67</v>
      </c>
      <c r="D2054" t="s">
        <v>226</v>
      </c>
      <c r="E2054">
        <v>998</v>
      </c>
      <c r="F2054">
        <v>76.436629999999994</v>
      </c>
      <c r="G2054">
        <v>9.9013000000000009</v>
      </c>
      <c r="H2054">
        <v>2997</v>
      </c>
      <c r="I2054">
        <v>68</v>
      </c>
      <c r="J2054" t="s">
        <v>69</v>
      </c>
      <c r="K2054" t="s">
        <v>225</v>
      </c>
      <c r="N2054" t="s">
        <v>67</v>
      </c>
      <c r="O2054">
        <v>9</v>
      </c>
      <c r="P2054">
        <v>0</v>
      </c>
      <c r="Q2054" t="s">
        <v>67</v>
      </c>
      <c r="R2054">
        <v>1</v>
      </c>
      <c r="S2054" t="s">
        <v>71</v>
      </c>
      <c r="T2054" t="s">
        <v>77</v>
      </c>
      <c r="U2054" t="s">
        <v>71</v>
      </c>
      <c r="V2054" t="s">
        <v>228</v>
      </c>
      <c r="W2054" t="s">
        <v>71</v>
      </c>
      <c r="X2054" t="s">
        <v>71</v>
      </c>
      <c r="Y2054" t="s">
        <v>73</v>
      </c>
      <c r="Z2054" t="s">
        <v>73</v>
      </c>
      <c r="AA2054" t="s">
        <v>73</v>
      </c>
      <c r="AB2054" t="s">
        <v>71</v>
      </c>
      <c r="AC2054" t="s">
        <v>73</v>
      </c>
      <c r="AD2054" t="s">
        <v>73</v>
      </c>
      <c r="AE2054" t="s">
        <v>73</v>
      </c>
      <c r="AF2054" t="s">
        <v>89</v>
      </c>
      <c r="AG2054" t="s">
        <v>73</v>
      </c>
      <c r="AH2054" t="s">
        <v>71</v>
      </c>
      <c r="AI2054" t="s">
        <v>73</v>
      </c>
      <c r="AJ2054" t="s">
        <v>66</v>
      </c>
      <c r="AK2054" t="s">
        <v>71</v>
      </c>
      <c r="AL2054" t="s">
        <v>73</v>
      </c>
      <c r="AM2054" t="s">
        <v>73</v>
      </c>
      <c r="AN2054" t="s">
        <v>73</v>
      </c>
      <c r="AO2054" t="s">
        <v>73</v>
      </c>
      <c r="AP2054" t="s">
        <v>73</v>
      </c>
      <c r="AQ2054" t="s">
        <v>73</v>
      </c>
      <c r="AR2054" t="s">
        <v>73</v>
      </c>
      <c r="AS2054" t="s">
        <v>73</v>
      </c>
      <c r="AT2054" t="s">
        <v>73</v>
      </c>
      <c r="AV2054" t="s">
        <v>90</v>
      </c>
      <c r="AW2054" t="s">
        <v>73</v>
      </c>
      <c r="BG2054" t="s">
        <v>91</v>
      </c>
      <c r="BH2054" t="s">
        <v>73</v>
      </c>
      <c r="BI2054" t="s">
        <v>73</v>
      </c>
      <c r="BJ2054" t="s">
        <v>73</v>
      </c>
      <c r="BK2054" t="s">
        <v>73</v>
      </c>
      <c r="BL2054" t="s">
        <v>73</v>
      </c>
      <c r="BM2054" t="s">
        <v>73</v>
      </c>
      <c r="BN2054" t="s">
        <v>71</v>
      </c>
    </row>
    <row r="2055" spans="1:66" x14ac:dyDescent="0.25">
      <c r="A2055" t="s">
        <v>108</v>
      </c>
      <c r="B2055">
        <v>1219</v>
      </c>
      <c r="C2055" t="s">
        <v>67</v>
      </c>
      <c r="D2055" t="s">
        <v>226</v>
      </c>
      <c r="E2055">
        <v>998</v>
      </c>
      <c r="F2055">
        <v>76.436629999999994</v>
      </c>
      <c r="G2055">
        <v>9.9013000000000009</v>
      </c>
      <c r="H2055">
        <v>2997</v>
      </c>
      <c r="I2055">
        <v>68</v>
      </c>
      <c r="J2055" t="s">
        <v>69</v>
      </c>
      <c r="K2055" t="s">
        <v>225</v>
      </c>
      <c r="N2055" t="s">
        <v>67</v>
      </c>
      <c r="O2055">
        <v>9</v>
      </c>
      <c r="P2055">
        <v>0</v>
      </c>
      <c r="Q2055" t="s">
        <v>67</v>
      </c>
      <c r="R2055">
        <v>1</v>
      </c>
      <c r="S2055" t="s">
        <v>71</v>
      </c>
      <c r="T2055" t="s">
        <v>78</v>
      </c>
      <c r="U2055" t="s">
        <v>71</v>
      </c>
      <c r="V2055" t="s">
        <v>228</v>
      </c>
      <c r="W2055" t="s">
        <v>71</v>
      </c>
      <c r="X2055" t="s">
        <v>71</v>
      </c>
      <c r="Y2055" t="s">
        <v>73</v>
      </c>
      <c r="Z2055" t="s">
        <v>73</v>
      </c>
      <c r="AA2055" t="s">
        <v>73</v>
      </c>
      <c r="AB2055" t="s">
        <v>71</v>
      </c>
      <c r="AC2055" t="s">
        <v>73</v>
      </c>
      <c r="AD2055" t="s">
        <v>73</v>
      </c>
      <c r="AE2055" t="s">
        <v>73</v>
      </c>
      <c r="AF2055" t="s">
        <v>89</v>
      </c>
      <c r="AG2055" t="s">
        <v>73</v>
      </c>
      <c r="AH2055" t="s">
        <v>71</v>
      </c>
      <c r="AI2055" t="s">
        <v>73</v>
      </c>
      <c r="AJ2055" t="s">
        <v>66</v>
      </c>
      <c r="AK2055" t="s">
        <v>71</v>
      </c>
      <c r="AL2055" t="s">
        <v>73</v>
      </c>
      <c r="AM2055" t="s">
        <v>73</v>
      </c>
      <c r="AN2055" t="s">
        <v>73</v>
      </c>
      <c r="AO2055" t="s">
        <v>73</v>
      </c>
      <c r="AP2055" t="s">
        <v>73</v>
      </c>
      <c r="AQ2055" t="s">
        <v>73</v>
      </c>
      <c r="AR2055" t="s">
        <v>73</v>
      </c>
      <c r="AS2055" t="s">
        <v>73</v>
      </c>
      <c r="AT2055" t="s">
        <v>73</v>
      </c>
      <c r="AV2055" t="s">
        <v>90</v>
      </c>
      <c r="AW2055" t="s">
        <v>73</v>
      </c>
      <c r="BG2055" t="s">
        <v>91</v>
      </c>
      <c r="BH2055" t="s">
        <v>73</v>
      </c>
      <c r="BI2055" t="s">
        <v>73</v>
      </c>
      <c r="BJ2055" t="s">
        <v>73</v>
      </c>
      <c r="BK2055" t="s">
        <v>73</v>
      </c>
      <c r="BL2055" t="s">
        <v>73</v>
      </c>
      <c r="BM2055" t="s">
        <v>73</v>
      </c>
      <c r="BN2055" t="s">
        <v>71</v>
      </c>
    </row>
    <row r="2056" spans="1:66" hidden="1" x14ac:dyDescent="0.25">
      <c r="A2056" t="s">
        <v>108</v>
      </c>
      <c r="B2056">
        <v>1219</v>
      </c>
      <c r="C2056" t="s">
        <v>67</v>
      </c>
      <c r="D2056" t="s">
        <v>226</v>
      </c>
      <c r="E2056">
        <v>998</v>
      </c>
      <c r="F2056">
        <v>76.436629999999994</v>
      </c>
      <c r="G2056">
        <v>9.9013000000000009</v>
      </c>
      <c r="H2056">
        <v>2997</v>
      </c>
      <c r="I2056">
        <v>68</v>
      </c>
      <c r="J2056" t="s">
        <v>69</v>
      </c>
      <c r="K2056" t="s">
        <v>225</v>
      </c>
      <c r="N2056" t="s">
        <v>67</v>
      </c>
      <c r="O2056">
        <v>9</v>
      </c>
      <c r="P2056">
        <v>0</v>
      </c>
      <c r="Q2056" t="s">
        <v>67</v>
      </c>
      <c r="R2056">
        <v>1</v>
      </c>
      <c r="S2056" t="s">
        <v>71</v>
      </c>
      <c r="T2056" t="s">
        <v>79</v>
      </c>
      <c r="U2056" t="s">
        <v>73</v>
      </c>
    </row>
    <row r="2057" spans="1:66" hidden="1" x14ac:dyDescent="0.25">
      <c r="A2057" t="s">
        <v>108</v>
      </c>
      <c r="B2057">
        <v>1219</v>
      </c>
      <c r="C2057" t="s">
        <v>67</v>
      </c>
      <c r="D2057" t="s">
        <v>226</v>
      </c>
      <c r="E2057">
        <v>998</v>
      </c>
      <c r="F2057">
        <v>76.436629999999994</v>
      </c>
      <c r="G2057">
        <v>9.9013000000000009</v>
      </c>
      <c r="H2057">
        <v>2997</v>
      </c>
      <c r="I2057">
        <v>68</v>
      </c>
      <c r="J2057" t="s">
        <v>69</v>
      </c>
      <c r="K2057" t="s">
        <v>225</v>
      </c>
      <c r="N2057" t="s">
        <v>67</v>
      </c>
      <c r="O2057">
        <v>9</v>
      </c>
      <c r="P2057">
        <v>0</v>
      </c>
      <c r="Q2057" t="s">
        <v>67</v>
      </c>
      <c r="R2057">
        <v>1</v>
      </c>
      <c r="S2057" t="s">
        <v>71</v>
      </c>
      <c r="T2057" t="s">
        <v>80</v>
      </c>
      <c r="U2057" t="s">
        <v>73</v>
      </c>
    </row>
    <row r="2058" spans="1:66" hidden="1" x14ac:dyDescent="0.25">
      <c r="A2058" t="s">
        <v>108</v>
      </c>
      <c r="B2058">
        <v>1219</v>
      </c>
      <c r="C2058" t="s">
        <v>67</v>
      </c>
      <c r="D2058" t="s">
        <v>226</v>
      </c>
      <c r="E2058">
        <v>998</v>
      </c>
      <c r="F2058">
        <v>76.436629999999994</v>
      </c>
      <c r="G2058">
        <v>9.9013000000000009</v>
      </c>
      <c r="H2058">
        <v>2997</v>
      </c>
      <c r="I2058">
        <v>68</v>
      </c>
      <c r="J2058" t="s">
        <v>69</v>
      </c>
      <c r="K2058" t="s">
        <v>225</v>
      </c>
      <c r="N2058" t="s">
        <v>67</v>
      </c>
      <c r="O2058">
        <v>9</v>
      </c>
      <c r="P2058">
        <v>0</v>
      </c>
      <c r="Q2058" t="s">
        <v>67</v>
      </c>
      <c r="R2058">
        <v>1</v>
      </c>
      <c r="S2058" t="s">
        <v>71</v>
      </c>
      <c r="T2058" t="s">
        <v>81</v>
      </c>
      <c r="U2058" t="s">
        <v>73</v>
      </c>
    </row>
    <row r="2059" spans="1:66" hidden="1" x14ac:dyDescent="0.25">
      <c r="A2059" t="s">
        <v>108</v>
      </c>
      <c r="B2059">
        <v>1219</v>
      </c>
      <c r="C2059" t="s">
        <v>67</v>
      </c>
      <c r="D2059" t="s">
        <v>226</v>
      </c>
      <c r="E2059">
        <v>998</v>
      </c>
      <c r="F2059">
        <v>76.436629999999994</v>
      </c>
      <c r="G2059">
        <v>9.9013000000000009</v>
      </c>
      <c r="H2059">
        <v>2997</v>
      </c>
      <c r="I2059">
        <v>68</v>
      </c>
      <c r="J2059" t="s">
        <v>69</v>
      </c>
      <c r="K2059" t="s">
        <v>225</v>
      </c>
      <c r="N2059" t="s">
        <v>67</v>
      </c>
      <c r="O2059">
        <v>9</v>
      </c>
      <c r="P2059">
        <v>0</v>
      </c>
      <c r="Q2059" t="s">
        <v>67</v>
      </c>
      <c r="R2059">
        <v>1</v>
      </c>
      <c r="S2059" t="s">
        <v>71</v>
      </c>
      <c r="T2059" t="s">
        <v>82</v>
      </c>
      <c r="U2059" t="s">
        <v>73</v>
      </c>
    </row>
    <row r="2060" spans="1:66" x14ac:dyDescent="0.25">
      <c r="A2060" t="s">
        <v>108</v>
      </c>
      <c r="B2060">
        <v>1219</v>
      </c>
      <c r="C2060" t="s">
        <v>67</v>
      </c>
      <c r="D2060" t="s">
        <v>226</v>
      </c>
      <c r="E2060">
        <v>998</v>
      </c>
      <c r="F2060">
        <v>76.436629999999994</v>
      </c>
      <c r="G2060">
        <v>9.9013000000000009</v>
      </c>
      <c r="H2060">
        <v>2997</v>
      </c>
      <c r="I2060">
        <v>68</v>
      </c>
      <c r="J2060" t="s">
        <v>69</v>
      </c>
      <c r="K2060" t="s">
        <v>225</v>
      </c>
      <c r="N2060" t="s">
        <v>67</v>
      </c>
      <c r="O2060">
        <v>9</v>
      </c>
      <c r="P2060">
        <v>0</v>
      </c>
      <c r="Q2060" t="s">
        <v>67</v>
      </c>
      <c r="R2060">
        <v>1</v>
      </c>
      <c r="S2060" t="s">
        <v>71</v>
      </c>
      <c r="T2060" t="s">
        <v>83</v>
      </c>
      <c r="U2060" t="s">
        <v>71</v>
      </c>
      <c r="V2060" t="s">
        <v>229</v>
      </c>
      <c r="W2060" t="s">
        <v>71</v>
      </c>
      <c r="X2060" t="s">
        <v>73</v>
      </c>
      <c r="Y2060" t="s">
        <v>71</v>
      </c>
      <c r="Z2060" t="s">
        <v>71</v>
      </c>
      <c r="AA2060" t="s">
        <v>73</v>
      </c>
      <c r="AB2060" t="s">
        <v>73</v>
      </c>
      <c r="AC2060" t="s">
        <v>73</v>
      </c>
      <c r="AD2060" t="s">
        <v>73</v>
      </c>
      <c r="AE2060" t="s">
        <v>73</v>
      </c>
      <c r="AF2060" t="s">
        <v>89</v>
      </c>
      <c r="AG2060" t="s">
        <v>73</v>
      </c>
      <c r="AH2060" t="s">
        <v>71</v>
      </c>
      <c r="AI2060" t="s">
        <v>73</v>
      </c>
      <c r="AJ2060" t="s">
        <v>66</v>
      </c>
      <c r="AK2060" t="s">
        <v>71</v>
      </c>
      <c r="AL2060" t="s">
        <v>73</v>
      </c>
      <c r="AM2060" t="s">
        <v>73</v>
      </c>
      <c r="AN2060" t="s">
        <v>73</v>
      </c>
      <c r="AO2060" t="s">
        <v>73</v>
      </c>
      <c r="AP2060" t="s">
        <v>73</v>
      </c>
      <c r="AQ2060" t="s">
        <v>73</v>
      </c>
      <c r="AR2060" t="s">
        <v>73</v>
      </c>
      <c r="AS2060" t="s">
        <v>73</v>
      </c>
      <c r="AT2060" t="s">
        <v>73</v>
      </c>
      <c r="AV2060" t="s">
        <v>90</v>
      </c>
      <c r="AW2060" t="s">
        <v>73</v>
      </c>
      <c r="BG2060" t="s">
        <v>91</v>
      </c>
      <c r="BH2060" t="s">
        <v>73</v>
      </c>
      <c r="BI2060" t="s">
        <v>73</v>
      </c>
      <c r="BJ2060" t="s">
        <v>73</v>
      </c>
      <c r="BK2060" t="s">
        <v>73</v>
      </c>
      <c r="BL2060" t="s">
        <v>73</v>
      </c>
      <c r="BM2060" t="s">
        <v>73</v>
      </c>
      <c r="BN2060" t="s">
        <v>71</v>
      </c>
    </row>
    <row r="2061" spans="1:66" hidden="1" x14ac:dyDescent="0.25">
      <c r="A2061" t="s">
        <v>108</v>
      </c>
      <c r="B2061">
        <v>1219</v>
      </c>
      <c r="C2061" t="s">
        <v>67</v>
      </c>
      <c r="D2061" t="s">
        <v>226</v>
      </c>
      <c r="E2061">
        <v>998</v>
      </c>
      <c r="F2061">
        <v>76.436629999999994</v>
      </c>
      <c r="G2061">
        <v>9.9013000000000009</v>
      </c>
      <c r="H2061">
        <v>2997</v>
      </c>
      <c r="I2061">
        <v>68</v>
      </c>
      <c r="J2061" t="s">
        <v>69</v>
      </c>
      <c r="K2061" t="s">
        <v>225</v>
      </c>
      <c r="N2061" t="s">
        <v>67</v>
      </c>
      <c r="O2061">
        <v>9</v>
      </c>
      <c r="P2061">
        <v>0</v>
      </c>
      <c r="Q2061" t="s">
        <v>67</v>
      </c>
      <c r="R2061">
        <v>1</v>
      </c>
      <c r="S2061" t="s">
        <v>71</v>
      </c>
      <c r="T2061" t="s">
        <v>84</v>
      </c>
      <c r="U2061" t="s">
        <v>73</v>
      </c>
    </row>
    <row r="2062" spans="1:66" hidden="1" x14ac:dyDescent="0.25">
      <c r="A2062" t="s">
        <v>108</v>
      </c>
      <c r="B2062">
        <v>1219</v>
      </c>
      <c r="C2062" t="s">
        <v>67</v>
      </c>
      <c r="D2062" t="s">
        <v>226</v>
      </c>
      <c r="E2062">
        <v>998</v>
      </c>
      <c r="F2062">
        <v>76.436629999999994</v>
      </c>
      <c r="G2062">
        <v>9.9013000000000009</v>
      </c>
      <c r="H2062">
        <v>2997</v>
      </c>
      <c r="I2062">
        <v>68</v>
      </c>
      <c r="J2062" t="s">
        <v>69</v>
      </c>
      <c r="K2062" t="s">
        <v>225</v>
      </c>
      <c r="N2062" t="s">
        <v>67</v>
      </c>
      <c r="O2062">
        <v>9</v>
      </c>
      <c r="P2062">
        <v>0</v>
      </c>
      <c r="Q2062" t="s">
        <v>67</v>
      </c>
      <c r="R2062">
        <v>1</v>
      </c>
      <c r="S2062" t="s">
        <v>71</v>
      </c>
      <c r="T2062" t="s">
        <v>85</v>
      </c>
      <c r="U2062" t="s">
        <v>73</v>
      </c>
    </row>
    <row r="2063" spans="1:66" hidden="1" x14ac:dyDescent="0.25">
      <c r="A2063" t="s">
        <v>108</v>
      </c>
      <c r="B2063">
        <v>1219</v>
      </c>
      <c r="C2063" t="s">
        <v>67</v>
      </c>
      <c r="D2063" t="s">
        <v>226</v>
      </c>
      <c r="E2063">
        <v>998</v>
      </c>
      <c r="F2063">
        <v>76.436629999999994</v>
      </c>
      <c r="G2063">
        <v>9.9013000000000009</v>
      </c>
      <c r="H2063">
        <v>2997</v>
      </c>
      <c r="I2063">
        <v>68</v>
      </c>
      <c r="J2063" t="s">
        <v>69</v>
      </c>
      <c r="K2063" t="s">
        <v>225</v>
      </c>
      <c r="N2063" t="s">
        <v>67</v>
      </c>
      <c r="O2063">
        <v>9</v>
      </c>
      <c r="P2063">
        <v>0</v>
      </c>
      <c r="Q2063" t="s">
        <v>67</v>
      </c>
      <c r="R2063">
        <v>1</v>
      </c>
      <c r="S2063" t="s">
        <v>71</v>
      </c>
      <c r="T2063" t="s">
        <v>86</v>
      </c>
      <c r="U2063" t="s">
        <v>73</v>
      </c>
    </row>
    <row r="2064" spans="1:66" hidden="1" x14ac:dyDescent="0.25">
      <c r="A2064" t="s">
        <v>108</v>
      </c>
      <c r="B2064">
        <v>1219</v>
      </c>
      <c r="C2064" t="s">
        <v>67</v>
      </c>
      <c r="D2064" t="s">
        <v>226</v>
      </c>
      <c r="E2064">
        <v>998</v>
      </c>
      <c r="F2064">
        <v>76.436629999999994</v>
      </c>
      <c r="G2064">
        <v>9.9013000000000009</v>
      </c>
      <c r="H2064">
        <v>2997</v>
      </c>
      <c r="I2064">
        <v>68</v>
      </c>
      <c r="J2064" t="s">
        <v>69</v>
      </c>
      <c r="K2064" t="s">
        <v>225</v>
      </c>
      <c r="N2064" t="s">
        <v>67</v>
      </c>
      <c r="O2064">
        <v>9</v>
      </c>
      <c r="P2064">
        <v>0</v>
      </c>
      <c r="Q2064" t="s">
        <v>67</v>
      </c>
      <c r="R2064">
        <v>1</v>
      </c>
      <c r="S2064" t="s">
        <v>71</v>
      </c>
      <c r="T2064" t="s">
        <v>87</v>
      </c>
      <c r="U2064" t="s">
        <v>73</v>
      </c>
    </row>
    <row r="2065" spans="1:66" hidden="1" x14ac:dyDescent="0.25">
      <c r="A2065" t="s">
        <v>108</v>
      </c>
      <c r="B2065">
        <v>1219</v>
      </c>
      <c r="C2065" t="s">
        <v>67</v>
      </c>
      <c r="D2065" t="s">
        <v>226</v>
      </c>
      <c r="E2065">
        <v>998</v>
      </c>
      <c r="F2065">
        <v>76.436629999999994</v>
      </c>
      <c r="G2065">
        <v>9.9013000000000009</v>
      </c>
      <c r="H2065">
        <v>2997</v>
      </c>
      <c r="I2065">
        <v>68</v>
      </c>
      <c r="J2065" t="s">
        <v>69</v>
      </c>
      <c r="K2065" t="s">
        <v>225</v>
      </c>
      <c r="N2065" t="s">
        <v>67</v>
      </c>
      <c r="O2065">
        <v>9</v>
      </c>
      <c r="P2065">
        <v>0</v>
      </c>
      <c r="Q2065" t="s">
        <v>67</v>
      </c>
      <c r="R2065">
        <v>1</v>
      </c>
      <c r="S2065" t="s">
        <v>71</v>
      </c>
      <c r="T2065" t="s">
        <v>88</v>
      </c>
      <c r="U2065" t="s">
        <v>71</v>
      </c>
      <c r="V2065" t="s">
        <v>162</v>
      </c>
      <c r="W2065" t="s">
        <v>71</v>
      </c>
      <c r="X2065" t="s">
        <v>71</v>
      </c>
      <c r="Y2065" t="s">
        <v>71</v>
      </c>
      <c r="Z2065" t="s">
        <v>73</v>
      </c>
      <c r="AA2065" t="s">
        <v>73</v>
      </c>
      <c r="AB2065" t="s">
        <v>73</v>
      </c>
      <c r="AC2065" t="s">
        <v>73</v>
      </c>
      <c r="AD2065" t="s">
        <v>73</v>
      </c>
      <c r="AE2065" t="s">
        <v>73</v>
      </c>
      <c r="AF2065" t="s">
        <v>89</v>
      </c>
      <c r="AG2065" t="s">
        <v>73</v>
      </c>
      <c r="AH2065" t="s">
        <v>71</v>
      </c>
      <c r="AI2065" t="s">
        <v>73</v>
      </c>
      <c r="AJ2065" t="s">
        <v>66</v>
      </c>
      <c r="AK2065" t="s">
        <v>71</v>
      </c>
      <c r="AL2065" t="s">
        <v>73</v>
      </c>
      <c r="AM2065" t="s">
        <v>73</v>
      </c>
      <c r="AN2065" t="s">
        <v>73</v>
      </c>
      <c r="AO2065" t="s">
        <v>73</v>
      </c>
      <c r="AP2065" t="s">
        <v>73</v>
      </c>
      <c r="AQ2065" t="s">
        <v>73</v>
      </c>
      <c r="AR2065" t="s">
        <v>73</v>
      </c>
      <c r="AS2065" t="s">
        <v>73</v>
      </c>
      <c r="AT2065" t="s">
        <v>73</v>
      </c>
      <c r="AV2065" t="s">
        <v>90</v>
      </c>
      <c r="AW2065" t="s">
        <v>73</v>
      </c>
      <c r="BG2065" t="s">
        <v>91</v>
      </c>
      <c r="BH2065" t="s">
        <v>73</v>
      </c>
      <c r="BI2065" t="s">
        <v>73</v>
      </c>
      <c r="BJ2065" t="s">
        <v>73</v>
      </c>
      <c r="BK2065" t="s">
        <v>73</v>
      </c>
      <c r="BL2065" t="s">
        <v>73</v>
      </c>
      <c r="BM2065" t="s">
        <v>73</v>
      </c>
      <c r="BN2065" t="s">
        <v>71</v>
      </c>
    </row>
    <row r="2066" spans="1:66" hidden="1" x14ac:dyDescent="0.25">
      <c r="A2066" t="s">
        <v>108</v>
      </c>
      <c r="B2066">
        <v>1219</v>
      </c>
      <c r="C2066" t="s">
        <v>67</v>
      </c>
      <c r="D2066" t="s">
        <v>226</v>
      </c>
      <c r="E2066">
        <v>998</v>
      </c>
      <c r="F2066">
        <v>76.436629999999994</v>
      </c>
      <c r="G2066">
        <v>9.9013000000000009</v>
      </c>
      <c r="H2066">
        <v>2997</v>
      </c>
      <c r="I2066">
        <v>68</v>
      </c>
      <c r="J2066" t="s">
        <v>69</v>
      </c>
      <c r="K2066" t="s">
        <v>225</v>
      </c>
      <c r="N2066" t="s">
        <v>67</v>
      </c>
      <c r="O2066">
        <v>9</v>
      </c>
      <c r="P2066">
        <v>0</v>
      </c>
      <c r="Q2066" t="s">
        <v>67</v>
      </c>
      <c r="R2066">
        <v>1</v>
      </c>
      <c r="S2066" t="s">
        <v>71</v>
      </c>
      <c r="T2066" t="s">
        <v>92</v>
      </c>
      <c r="U2066" t="s">
        <v>71</v>
      </c>
      <c r="V2066" t="s">
        <v>89</v>
      </c>
      <c r="W2066" t="s">
        <v>73</v>
      </c>
      <c r="X2066" t="s">
        <v>71</v>
      </c>
      <c r="Y2066" t="s">
        <v>73</v>
      </c>
      <c r="Z2066" t="s">
        <v>73</v>
      </c>
      <c r="AA2066" t="s">
        <v>73</v>
      </c>
      <c r="AB2066" t="s">
        <v>73</v>
      </c>
      <c r="AC2066" t="s">
        <v>73</v>
      </c>
      <c r="AD2066" t="s">
        <v>73</v>
      </c>
      <c r="AE2066" t="s">
        <v>73</v>
      </c>
      <c r="AF2066" t="s">
        <v>89</v>
      </c>
      <c r="AG2066" t="s">
        <v>73</v>
      </c>
      <c r="AH2066" t="s">
        <v>71</v>
      </c>
      <c r="AI2066" t="s">
        <v>73</v>
      </c>
      <c r="AJ2066" t="s">
        <v>66</v>
      </c>
      <c r="AK2066" t="s">
        <v>71</v>
      </c>
      <c r="AL2066" t="s">
        <v>73</v>
      </c>
      <c r="AM2066" t="s">
        <v>73</v>
      </c>
      <c r="AN2066" t="s">
        <v>73</v>
      </c>
      <c r="AO2066" t="s">
        <v>73</v>
      </c>
      <c r="AP2066" t="s">
        <v>73</v>
      </c>
      <c r="AQ2066" t="s">
        <v>73</v>
      </c>
      <c r="AR2066" t="s">
        <v>73</v>
      </c>
      <c r="AS2066" t="s">
        <v>73</v>
      </c>
      <c r="AT2066" t="s">
        <v>73</v>
      </c>
      <c r="AV2066" t="s">
        <v>90</v>
      </c>
      <c r="AW2066" t="s">
        <v>73</v>
      </c>
      <c r="BG2066" t="s">
        <v>91</v>
      </c>
      <c r="BH2066" t="s">
        <v>73</v>
      </c>
      <c r="BI2066" t="s">
        <v>73</v>
      </c>
      <c r="BJ2066" t="s">
        <v>73</v>
      </c>
      <c r="BK2066" t="s">
        <v>73</v>
      </c>
      <c r="BL2066" t="s">
        <v>73</v>
      </c>
      <c r="BM2066" t="s">
        <v>73</v>
      </c>
      <c r="BN2066" t="s">
        <v>71</v>
      </c>
    </row>
    <row r="2067" spans="1:66" hidden="1" x14ac:dyDescent="0.25">
      <c r="A2067" t="s">
        <v>108</v>
      </c>
      <c r="B2067">
        <v>1219</v>
      </c>
      <c r="C2067" t="s">
        <v>67</v>
      </c>
      <c r="D2067" t="s">
        <v>226</v>
      </c>
      <c r="E2067">
        <v>998</v>
      </c>
      <c r="F2067">
        <v>76.436629999999994</v>
      </c>
      <c r="G2067">
        <v>9.9013000000000009</v>
      </c>
      <c r="H2067">
        <v>2997</v>
      </c>
      <c r="I2067">
        <v>68</v>
      </c>
      <c r="J2067" t="s">
        <v>69</v>
      </c>
      <c r="K2067" t="s">
        <v>225</v>
      </c>
      <c r="N2067" t="s">
        <v>67</v>
      </c>
      <c r="O2067">
        <v>9</v>
      </c>
      <c r="P2067">
        <v>0</v>
      </c>
      <c r="Q2067" t="s">
        <v>67</v>
      </c>
      <c r="R2067">
        <v>1</v>
      </c>
      <c r="S2067" t="s">
        <v>71</v>
      </c>
      <c r="T2067" t="s">
        <v>93</v>
      </c>
      <c r="U2067" t="s">
        <v>73</v>
      </c>
    </row>
    <row r="2068" spans="1:66" hidden="1" x14ac:dyDescent="0.25">
      <c r="A2068" t="s">
        <v>108</v>
      </c>
      <c r="B2068">
        <v>1219</v>
      </c>
      <c r="C2068" t="s">
        <v>67</v>
      </c>
      <c r="D2068" t="s">
        <v>226</v>
      </c>
      <c r="E2068">
        <v>998</v>
      </c>
      <c r="F2068">
        <v>76.436629999999994</v>
      </c>
      <c r="G2068">
        <v>9.9013000000000009</v>
      </c>
      <c r="H2068">
        <v>2997</v>
      </c>
      <c r="I2068">
        <v>68</v>
      </c>
      <c r="J2068" t="s">
        <v>69</v>
      </c>
      <c r="K2068" t="s">
        <v>225</v>
      </c>
      <c r="N2068" t="s">
        <v>67</v>
      </c>
      <c r="O2068">
        <v>9</v>
      </c>
      <c r="P2068">
        <v>0</v>
      </c>
      <c r="Q2068" t="s">
        <v>67</v>
      </c>
      <c r="R2068">
        <v>1</v>
      </c>
      <c r="S2068" t="s">
        <v>71</v>
      </c>
      <c r="T2068" t="s">
        <v>94</v>
      </c>
      <c r="U2068" t="s">
        <v>73</v>
      </c>
    </row>
    <row r="2069" spans="1:66" hidden="1" x14ac:dyDescent="0.25">
      <c r="A2069" t="s">
        <v>108</v>
      </c>
      <c r="B2069">
        <v>1219</v>
      </c>
      <c r="C2069" t="s">
        <v>67</v>
      </c>
      <c r="D2069" t="s">
        <v>226</v>
      </c>
      <c r="E2069">
        <v>998</v>
      </c>
      <c r="F2069">
        <v>76.436629999999994</v>
      </c>
      <c r="G2069">
        <v>9.9013000000000009</v>
      </c>
      <c r="H2069">
        <v>2997</v>
      </c>
      <c r="I2069">
        <v>68</v>
      </c>
      <c r="J2069" t="s">
        <v>69</v>
      </c>
      <c r="K2069" t="s">
        <v>225</v>
      </c>
      <c r="N2069" t="s">
        <v>67</v>
      </c>
      <c r="O2069">
        <v>9</v>
      </c>
      <c r="P2069">
        <v>0</v>
      </c>
      <c r="Q2069" t="s">
        <v>67</v>
      </c>
      <c r="R2069">
        <v>1</v>
      </c>
      <c r="S2069" t="s">
        <v>71</v>
      </c>
      <c r="T2069" t="s">
        <v>95</v>
      </c>
      <c r="U2069" t="s">
        <v>71</v>
      </c>
      <c r="V2069" t="s">
        <v>105</v>
      </c>
      <c r="W2069" t="s">
        <v>73</v>
      </c>
      <c r="X2069" t="s">
        <v>73</v>
      </c>
      <c r="Y2069" t="s">
        <v>73</v>
      </c>
      <c r="Z2069" t="s">
        <v>73</v>
      </c>
      <c r="AA2069" t="s">
        <v>73</v>
      </c>
      <c r="AB2069" t="s">
        <v>71</v>
      </c>
      <c r="AC2069" t="s">
        <v>73</v>
      </c>
      <c r="AD2069" t="s">
        <v>73</v>
      </c>
      <c r="AE2069" t="s">
        <v>73</v>
      </c>
      <c r="AF2069" t="s">
        <v>89</v>
      </c>
      <c r="AG2069" t="s">
        <v>73</v>
      </c>
      <c r="AH2069" t="s">
        <v>71</v>
      </c>
      <c r="AI2069" t="s">
        <v>73</v>
      </c>
      <c r="AJ2069" t="s">
        <v>102</v>
      </c>
      <c r="AK2069" t="s">
        <v>73</v>
      </c>
      <c r="AL2069" t="s">
        <v>71</v>
      </c>
      <c r="AM2069" t="s">
        <v>71</v>
      </c>
      <c r="AN2069" t="s">
        <v>73</v>
      </c>
      <c r="AO2069" t="s">
        <v>73</v>
      </c>
      <c r="AP2069" t="s">
        <v>73</v>
      </c>
      <c r="AQ2069" t="s">
        <v>73</v>
      </c>
      <c r="AR2069" t="s">
        <v>73</v>
      </c>
      <c r="AS2069" t="s">
        <v>73</v>
      </c>
      <c r="AT2069" t="s">
        <v>73</v>
      </c>
      <c r="AV2069" t="s">
        <v>90</v>
      </c>
      <c r="AW2069" t="s">
        <v>73</v>
      </c>
      <c r="BG2069" t="s">
        <v>91</v>
      </c>
      <c r="BH2069" t="s">
        <v>73</v>
      </c>
      <c r="BI2069" t="s">
        <v>73</v>
      </c>
      <c r="BJ2069" t="s">
        <v>73</v>
      </c>
      <c r="BK2069" t="s">
        <v>73</v>
      </c>
      <c r="BL2069" t="s">
        <v>73</v>
      </c>
      <c r="BM2069" t="s">
        <v>73</v>
      </c>
      <c r="BN2069" t="s">
        <v>71</v>
      </c>
    </row>
    <row r="2070" spans="1:66" hidden="1" x14ac:dyDescent="0.25">
      <c r="A2070" t="s">
        <v>108</v>
      </c>
      <c r="B2070">
        <v>1219</v>
      </c>
      <c r="C2070" t="s">
        <v>67</v>
      </c>
      <c r="D2070" t="s">
        <v>226</v>
      </c>
      <c r="E2070">
        <v>998</v>
      </c>
      <c r="F2070">
        <v>76.436629999999994</v>
      </c>
      <c r="G2070">
        <v>9.9013000000000009</v>
      </c>
      <c r="H2070">
        <v>2997</v>
      </c>
      <c r="I2070">
        <v>68</v>
      </c>
      <c r="J2070" t="s">
        <v>69</v>
      </c>
      <c r="K2070" t="s">
        <v>225</v>
      </c>
      <c r="N2070" t="s">
        <v>67</v>
      </c>
      <c r="O2070">
        <v>9</v>
      </c>
      <c r="P2070">
        <v>0</v>
      </c>
      <c r="Q2070" t="s">
        <v>67</v>
      </c>
      <c r="R2070">
        <v>1</v>
      </c>
      <c r="S2070" t="s">
        <v>71</v>
      </c>
      <c r="T2070" t="s">
        <v>96</v>
      </c>
      <c r="U2070" t="s">
        <v>73</v>
      </c>
    </row>
    <row r="2071" spans="1:66" hidden="1" x14ac:dyDescent="0.25">
      <c r="A2071" t="s">
        <v>108</v>
      </c>
      <c r="B2071">
        <v>1219</v>
      </c>
      <c r="C2071" t="s">
        <v>67</v>
      </c>
      <c r="D2071" t="s">
        <v>226</v>
      </c>
      <c r="E2071">
        <v>998</v>
      </c>
      <c r="F2071">
        <v>76.436629999999994</v>
      </c>
      <c r="G2071">
        <v>9.9013000000000009</v>
      </c>
      <c r="H2071">
        <v>2997</v>
      </c>
      <c r="I2071">
        <v>68</v>
      </c>
      <c r="J2071" t="s">
        <v>69</v>
      </c>
      <c r="K2071" t="s">
        <v>225</v>
      </c>
      <c r="N2071" t="s">
        <v>67</v>
      </c>
      <c r="O2071">
        <v>9</v>
      </c>
      <c r="P2071">
        <v>0</v>
      </c>
      <c r="Q2071" t="s">
        <v>67</v>
      </c>
      <c r="R2071">
        <v>1</v>
      </c>
      <c r="S2071" t="s">
        <v>71</v>
      </c>
      <c r="T2071" t="s">
        <v>97</v>
      </c>
      <c r="U2071" t="s">
        <v>73</v>
      </c>
    </row>
    <row r="2072" spans="1:66" hidden="1" x14ac:dyDescent="0.25">
      <c r="A2072" t="s">
        <v>89</v>
      </c>
      <c r="B2072">
        <v>1220</v>
      </c>
      <c r="C2072" t="s">
        <v>67</v>
      </c>
      <c r="D2072" t="s">
        <v>230</v>
      </c>
      <c r="E2072">
        <v>998</v>
      </c>
      <c r="F2072">
        <v>76.436199999999999</v>
      </c>
      <c r="G2072">
        <v>9.9068900000000006</v>
      </c>
      <c r="H2072">
        <v>3091</v>
      </c>
      <c r="I2072">
        <v>85</v>
      </c>
      <c r="J2072" t="s">
        <v>69</v>
      </c>
      <c r="K2072" t="s">
        <v>225</v>
      </c>
      <c r="N2072" t="s">
        <v>67</v>
      </c>
      <c r="O2072">
        <v>3</v>
      </c>
      <c r="P2072">
        <v>1</v>
      </c>
      <c r="Q2072" t="s">
        <v>67</v>
      </c>
      <c r="R2072">
        <v>2</v>
      </c>
      <c r="S2072" t="s">
        <v>71</v>
      </c>
      <c r="T2072" t="s">
        <v>72</v>
      </c>
      <c r="U2072" t="s">
        <v>73</v>
      </c>
    </row>
    <row r="2073" spans="1:66" hidden="1" x14ac:dyDescent="0.25">
      <c r="A2073" t="s">
        <v>89</v>
      </c>
      <c r="B2073">
        <v>1220</v>
      </c>
      <c r="C2073" t="s">
        <v>67</v>
      </c>
      <c r="D2073" t="s">
        <v>230</v>
      </c>
      <c r="E2073">
        <v>998</v>
      </c>
      <c r="F2073">
        <v>76.436199999999999</v>
      </c>
      <c r="G2073">
        <v>9.9068900000000006</v>
      </c>
      <c r="H2073">
        <v>3091</v>
      </c>
      <c r="I2073">
        <v>85</v>
      </c>
      <c r="J2073" t="s">
        <v>69</v>
      </c>
      <c r="K2073" t="s">
        <v>225</v>
      </c>
      <c r="N2073" t="s">
        <v>67</v>
      </c>
      <c r="O2073">
        <v>3</v>
      </c>
      <c r="P2073">
        <v>1</v>
      </c>
      <c r="Q2073" t="s">
        <v>67</v>
      </c>
      <c r="R2073">
        <v>2</v>
      </c>
      <c r="S2073" t="s">
        <v>71</v>
      </c>
      <c r="T2073" t="s">
        <v>74</v>
      </c>
      <c r="U2073" t="s">
        <v>73</v>
      </c>
    </row>
    <row r="2074" spans="1:66" hidden="1" x14ac:dyDescent="0.25">
      <c r="A2074" t="s">
        <v>89</v>
      </c>
      <c r="B2074">
        <v>1220</v>
      </c>
      <c r="C2074" t="s">
        <v>67</v>
      </c>
      <c r="D2074" t="s">
        <v>230</v>
      </c>
      <c r="E2074">
        <v>998</v>
      </c>
      <c r="F2074">
        <v>76.436199999999999</v>
      </c>
      <c r="G2074">
        <v>9.9068900000000006</v>
      </c>
      <c r="H2074">
        <v>3091</v>
      </c>
      <c r="I2074">
        <v>85</v>
      </c>
      <c r="J2074" t="s">
        <v>69</v>
      </c>
      <c r="K2074" t="s">
        <v>225</v>
      </c>
      <c r="N2074" t="s">
        <v>67</v>
      </c>
      <c r="O2074">
        <v>3</v>
      </c>
      <c r="P2074">
        <v>1</v>
      </c>
      <c r="Q2074" t="s">
        <v>67</v>
      </c>
      <c r="R2074">
        <v>2</v>
      </c>
      <c r="S2074" t="s">
        <v>71</v>
      </c>
      <c r="T2074" t="s">
        <v>75</v>
      </c>
      <c r="U2074" t="s">
        <v>73</v>
      </c>
    </row>
    <row r="2075" spans="1:66" hidden="1" x14ac:dyDescent="0.25">
      <c r="A2075" t="s">
        <v>89</v>
      </c>
      <c r="B2075">
        <v>1220</v>
      </c>
      <c r="C2075" t="s">
        <v>67</v>
      </c>
      <c r="D2075" t="s">
        <v>230</v>
      </c>
      <c r="E2075">
        <v>998</v>
      </c>
      <c r="F2075">
        <v>76.436199999999999</v>
      </c>
      <c r="G2075">
        <v>9.9068900000000006</v>
      </c>
      <c r="H2075">
        <v>3091</v>
      </c>
      <c r="I2075">
        <v>85</v>
      </c>
      <c r="J2075" t="s">
        <v>69</v>
      </c>
      <c r="K2075" t="s">
        <v>225</v>
      </c>
      <c r="N2075" t="s">
        <v>67</v>
      </c>
      <c r="O2075">
        <v>3</v>
      </c>
      <c r="P2075">
        <v>1</v>
      </c>
      <c r="Q2075" t="s">
        <v>67</v>
      </c>
      <c r="R2075">
        <v>2</v>
      </c>
      <c r="S2075" t="s">
        <v>71</v>
      </c>
      <c r="T2075" t="s">
        <v>76</v>
      </c>
      <c r="U2075" t="s">
        <v>73</v>
      </c>
    </row>
    <row r="2076" spans="1:66" hidden="1" x14ac:dyDescent="0.25">
      <c r="A2076" t="s">
        <v>89</v>
      </c>
      <c r="B2076">
        <v>1220</v>
      </c>
      <c r="C2076" t="s">
        <v>67</v>
      </c>
      <c r="D2076" t="s">
        <v>230</v>
      </c>
      <c r="E2076">
        <v>998</v>
      </c>
      <c r="F2076">
        <v>76.436199999999999</v>
      </c>
      <c r="G2076">
        <v>9.9068900000000006</v>
      </c>
      <c r="H2076">
        <v>3091</v>
      </c>
      <c r="I2076">
        <v>85</v>
      </c>
      <c r="J2076" t="s">
        <v>69</v>
      </c>
      <c r="K2076" t="s">
        <v>225</v>
      </c>
      <c r="N2076" t="s">
        <v>67</v>
      </c>
      <c r="O2076">
        <v>3</v>
      </c>
      <c r="P2076">
        <v>1</v>
      </c>
      <c r="Q2076" t="s">
        <v>67</v>
      </c>
      <c r="R2076">
        <v>2</v>
      </c>
      <c r="S2076" t="s">
        <v>71</v>
      </c>
      <c r="T2076" t="s">
        <v>77</v>
      </c>
      <c r="U2076" t="s">
        <v>73</v>
      </c>
    </row>
    <row r="2077" spans="1:66" hidden="1" x14ac:dyDescent="0.25">
      <c r="A2077" t="s">
        <v>89</v>
      </c>
      <c r="B2077">
        <v>1220</v>
      </c>
      <c r="C2077" t="s">
        <v>67</v>
      </c>
      <c r="D2077" t="s">
        <v>230</v>
      </c>
      <c r="E2077">
        <v>998</v>
      </c>
      <c r="F2077">
        <v>76.436199999999999</v>
      </c>
      <c r="G2077">
        <v>9.9068900000000006</v>
      </c>
      <c r="H2077">
        <v>3091</v>
      </c>
      <c r="I2077">
        <v>85</v>
      </c>
      <c r="J2077" t="s">
        <v>69</v>
      </c>
      <c r="K2077" t="s">
        <v>225</v>
      </c>
      <c r="N2077" t="s">
        <v>67</v>
      </c>
      <c r="O2077">
        <v>3</v>
      </c>
      <c r="P2077">
        <v>1</v>
      </c>
      <c r="Q2077" t="s">
        <v>67</v>
      </c>
      <c r="R2077">
        <v>2</v>
      </c>
      <c r="S2077" t="s">
        <v>71</v>
      </c>
      <c r="T2077" t="s">
        <v>78</v>
      </c>
      <c r="U2077" t="s">
        <v>73</v>
      </c>
    </row>
    <row r="2078" spans="1:66" hidden="1" x14ac:dyDescent="0.25">
      <c r="A2078" t="s">
        <v>89</v>
      </c>
      <c r="B2078">
        <v>1220</v>
      </c>
      <c r="C2078" t="s">
        <v>67</v>
      </c>
      <c r="D2078" t="s">
        <v>230</v>
      </c>
      <c r="E2078">
        <v>998</v>
      </c>
      <c r="F2078">
        <v>76.436199999999999</v>
      </c>
      <c r="G2078">
        <v>9.9068900000000006</v>
      </c>
      <c r="H2078">
        <v>3091</v>
      </c>
      <c r="I2078">
        <v>85</v>
      </c>
      <c r="J2078" t="s">
        <v>69</v>
      </c>
      <c r="K2078" t="s">
        <v>225</v>
      </c>
      <c r="N2078" t="s">
        <v>67</v>
      </c>
      <c r="O2078">
        <v>3</v>
      </c>
      <c r="P2078">
        <v>1</v>
      </c>
      <c r="Q2078" t="s">
        <v>67</v>
      </c>
      <c r="R2078">
        <v>2</v>
      </c>
      <c r="S2078" t="s">
        <v>71</v>
      </c>
      <c r="T2078" t="s">
        <v>79</v>
      </c>
      <c r="U2078" t="s">
        <v>73</v>
      </c>
    </row>
    <row r="2079" spans="1:66" hidden="1" x14ac:dyDescent="0.25">
      <c r="A2079" t="s">
        <v>89</v>
      </c>
      <c r="B2079">
        <v>1220</v>
      </c>
      <c r="C2079" t="s">
        <v>67</v>
      </c>
      <c r="D2079" t="s">
        <v>230</v>
      </c>
      <c r="E2079">
        <v>998</v>
      </c>
      <c r="F2079">
        <v>76.436199999999999</v>
      </c>
      <c r="G2079">
        <v>9.9068900000000006</v>
      </c>
      <c r="H2079">
        <v>3091</v>
      </c>
      <c r="I2079">
        <v>85</v>
      </c>
      <c r="J2079" t="s">
        <v>69</v>
      </c>
      <c r="K2079" t="s">
        <v>225</v>
      </c>
      <c r="N2079" t="s">
        <v>67</v>
      </c>
      <c r="O2079">
        <v>3</v>
      </c>
      <c r="P2079">
        <v>1</v>
      </c>
      <c r="Q2079" t="s">
        <v>67</v>
      </c>
      <c r="R2079">
        <v>2</v>
      </c>
      <c r="S2079" t="s">
        <v>71</v>
      </c>
      <c r="T2079" t="s">
        <v>80</v>
      </c>
      <c r="U2079" t="s">
        <v>73</v>
      </c>
    </row>
    <row r="2080" spans="1:66" hidden="1" x14ac:dyDescent="0.25">
      <c r="A2080" t="s">
        <v>89</v>
      </c>
      <c r="B2080">
        <v>1220</v>
      </c>
      <c r="C2080" t="s">
        <v>67</v>
      </c>
      <c r="D2080" t="s">
        <v>230</v>
      </c>
      <c r="E2080">
        <v>998</v>
      </c>
      <c r="F2080">
        <v>76.436199999999999</v>
      </c>
      <c r="G2080">
        <v>9.9068900000000006</v>
      </c>
      <c r="H2080">
        <v>3091</v>
      </c>
      <c r="I2080">
        <v>85</v>
      </c>
      <c r="J2080" t="s">
        <v>69</v>
      </c>
      <c r="K2080" t="s">
        <v>225</v>
      </c>
      <c r="N2080" t="s">
        <v>67</v>
      </c>
      <c r="O2080">
        <v>3</v>
      </c>
      <c r="P2080">
        <v>1</v>
      </c>
      <c r="Q2080" t="s">
        <v>67</v>
      </c>
      <c r="R2080">
        <v>2</v>
      </c>
      <c r="S2080" t="s">
        <v>71</v>
      </c>
      <c r="T2080" t="s">
        <v>81</v>
      </c>
      <c r="U2080" t="s">
        <v>73</v>
      </c>
    </row>
    <row r="2081" spans="1:66" hidden="1" x14ac:dyDescent="0.25">
      <c r="A2081" t="s">
        <v>89</v>
      </c>
      <c r="B2081">
        <v>1220</v>
      </c>
      <c r="C2081" t="s">
        <v>67</v>
      </c>
      <c r="D2081" t="s">
        <v>230</v>
      </c>
      <c r="E2081">
        <v>998</v>
      </c>
      <c r="F2081">
        <v>76.436199999999999</v>
      </c>
      <c r="G2081">
        <v>9.9068900000000006</v>
      </c>
      <c r="H2081">
        <v>3091</v>
      </c>
      <c r="I2081">
        <v>85</v>
      </c>
      <c r="J2081" t="s">
        <v>69</v>
      </c>
      <c r="K2081" t="s">
        <v>225</v>
      </c>
      <c r="N2081" t="s">
        <v>67</v>
      </c>
      <c r="O2081">
        <v>3</v>
      </c>
      <c r="P2081">
        <v>1</v>
      </c>
      <c r="Q2081" t="s">
        <v>67</v>
      </c>
      <c r="R2081">
        <v>2</v>
      </c>
      <c r="S2081" t="s">
        <v>71</v>
      </c>
      <c r="T2081" t="s">
        <v>82</v>
      </c>
      <c r="U2081" t="s">
        <v>73</v>
      </c>
    </row>
    <row r="2082" spans="1:66" hidden="1" x14ac:dyDescent="0.25">
      <c r="A2082" t="s">
        <v>89</v>
      </c>
      <c r="B2082">
        <v>1220</v>
      </c>
      <c r="C2082" t="s">
        <v>67</v>
      </c>
      <c r="D2082" t="s">
        <v>230</v>
      </c>
      <c r="E2082">
        <v>998</v>
      </c>
      <c r="F2082">
        <v>76.436199999999999</v>
      </c>
      <c r="G2082">
        <v>9.9068900000000006</v>
      </c>
      <c r="H2082">
        <v>3091</v>
      </c>
      <c r="I2082">
        <v>85</v>
      </c>
      <c r="J2082" t="s">
        <v>69</v>
      </c>
      <c r="K2082" t="s">
        <v>225</v>
      </c>
      <c r="N2082" t="s">
        <v>67</v>
      </c>
      <c r="O2082">
        <v>3</v>
      </c>
      <c r="P2082">
        <v>1</v>
      </c>
      <c r="Q2082" t="s">
        <v>67</v>
      </c>
      <c r="R2082">
        <v>2</v>
      </c>
      <c r="S2082" t="s">
        <v>71</v>
      </c>
      <c r="T2082" t="s">
        <v>83</v>
      </c>
      <c r="U2082" t="s">
        <v>73</v>
      </c>
    </row>
    <row r="2083" spans="1:66" hidden="1" x14ac:dyDescent="0.25">
      <c r="A2083" t="s">
        <v>89</v>
      </c>
      <c r="B2083">
        <v>1220</v>
      </c>
      <c r="C2083" t="s">
        <v>67</v>
      </c>
      <c r="D2083" t="s">
        <v>230</v>
      </c>
      <c r="E2083">
        <v>998</v>
      </c>
      <c r="F2083">
        <v>76.436199999999999</v>
      </c>
      <c r="G2083">
        <v>9.9068900000000006</v>
      </c>
      <c r="H2083">
        <v>3091</v>
      </c>
      <c r="I2083">
        <v>85</v>
      </c>
      <c r="J2083" t="s">
        <v>69</v>
      </c>
      <c r="K2083" t="s">
        <v>225</v>
      </c>
      <c r="N2083" t="s">
        <v>67</v>
      </c>
      <c r="O2083">
        <v>3</v>
      </c>
      <c r="P2083">
        <v>1</v>
      </c>
      <c r="Q2083" t="s">
        <v>67</v>
      </c>
      <c r="R2083">
        <v>2</v>
      </c>
      <c r="S2083" t="s">
        <v>71</v>
      </c>
      <c r="T2083" t="s">
        <v>84</v>
      </c>
      <c r="U2083" t="s">
        <v>73</v>
      </c>
    </row>
    <row r="2084" spans="1:66" hidden="1" x14ac:dyDescent="0.25">
      <c r="A2084" t="s">
        <v>89</v>
      </c>
      <c r="B2084">
        <v>1220</v>
      </c>
      <c r="C2084" t="s">
        <v>67</v>
      </c>
      <c r="D2084" t="s">
        <v>230</v>
      </c>
      <c r="E2084">
        <v>998</v>
      </c>
      <c r="F2084">
        <v>76.436199999999999</v>
      </c>
      <c r="G2084">
        <v>9.9068900000000006</v>
      </c>
      <c r="H2084">
        <v>3091</v>
      </c>
      <c r="I2084">
        <v>85</v>
      </c>
      <c r="J2084" t="s">
        <v>69</v>
      </c>
      <c r="K2084" t="s">
        <v>225</v>
      </c>
      <c r="N2084" t="s">
        <v>67</v>
      </c>
      <c r="O2084">
        <v>3</v>
      </c>
      <c r="P2084">
        <v>1</v>
      </c>
      <c r="Q2084" t="s">
        <v>67</v>
      </c>
      <c r="R2084">
        <v>2</v>
      </c>
      <c r="S2084" t="s">
        <v>71</v>
      </c>
      <c r="T2084" t="s">
        <v>85</v>
      </c>
      <c r="U2084" t="s">
        <v>73</v>
      </c>
    </row>
    <row r="2085" spans="1:66" hidden="1" x14ac:dyDescent="0.25">
      <c r="A2085" t="s">
        <v>89</v>
      </c>
      <c r="B2085">
        <v>1220</v>
      </c>
      <c r="C2085" t="s">
        <v>67</v>
      </c>
      <c r="D2085" t="s">
        <v>230</v>
      </c>
      <c r="E2085">
        <v>998</v>
      </c>
      <c r="F2085">
        <v>76.436199999999999</v>
      </c>
      <c r="G2085">
        <v>9.9068900000000006</v>
      </c>
      <c r="H2085">
        <v>3091</v>
      </c>
      <c r="I2085">
        <v>85</v>
      </c>
      <c r="J2085" t="s">
        <v>69</v>
      </c>
      <c r="K2085" t="s">
        <v>225</v>
      </c>
      <c r="N2085" t="s">
        <v>67</v>
      </c>
      <c r="O2085">
        <v>3</v>
      </c>
      <c r="P2085">
        <v>1</v>
      </c>
      <c r="Q2085" t="s">
        <v>67</v>
      </c>
      <c r="R2085">
        <v>2</v>
      </c>
      <c r="S2085" t="s">
        <v>71</v>
      </c>
      <c r="T2085" t="s">
        <v>86</v>
      </c>
      <c r="U2085" t="s">
        <v>73</v>
      </c>
    </row>
    <row r="2086" spans="1:66" hidden="1" x14ac:dyDescent="0.25">
      <c r="A2086" t="s">
        <v>89</v>
      </c>
      <c r="B2086">
        <v>1220</v>
      </c>
      <c r="C2086" t="s">
        <v>67</v>
      </c>
      <c r="D2086" t="s">
        <v>230</v>
      </c>
      <c r="E2086">
        <v>998</v>
      </c>
      <c r="F2086">
        <v>76.436199999999999</v>
      </c>
      <c r="G2086">
        <v>9.9068900000000006</v>
      </c>
      <c r="H2086">
        <v>3091</v>
      </c>
      <c r="I2086">
        <v>85</v>
      </c>
      <c r="J2086" t="s">
        <v>69</v>
      </c>
      <c r="K2086" t="s">
        <v>225</v>
      </c>
      <c r="N2086" t="s">
        <v>67</v>
      </c>
      <c r="O2086">
        <v>3</v>
      </c>
      <c r="P2086">
        <v>1</v>
      </c>
      <c r="Q2086" t="s">
        <v>67</v>
      </c>
      <c r="R2086">
        <v>2</v>
      </c>
      <c r="S2086" t="s">
        <v>71</v>
      </c>
      <c r="T2086" t="s">
        <v>87</v>
      </c>
      <c r="U2086" t="s">
        <v>73</v>
      </c>
    </row>
    <row r="2087" spans="1:66" hidden="1" x14ac:dyDescent="0.25">
      <c r="A2087" t="s">
        <v>89</v>
      </c>
      <c r="B2087">
        <v>1220</v>
      </c>
      <c r="C2087" t="s">
        <v>67</v>
      </c>
      <c r="D2087" t="s">
        <v>230</v>
      </c>
      <c r="E2087">
        <v>998</v>
      </c>
      <c r="F2087">
        <v>76.436199999999999</v>
      </c>
      <c r="G2087">
        <v>9.9068900000000006</v>
      </c>
      <c r="H2087">
        <v>3091</v>
      </c>
      <c r="I2087">
        <v>85</v>
      </c>
      <c r="J2087" t="s">
        <v>69</v>
      </c>
      <c r="K2087" t="s">
        <v>225</v>
      </c>
      <c r="N2087" t="s">
        <v>67</v>
      </c>
      <c r="O2087">
        <v>3</v>
      </c>
      <c r="P2087">
        <v>1</v>
      </c>
      <c r="Q2087" t="s">
        <v>67</v>
      </c>
      <c r="R2087">
        <v>2</v>
      </c>
      <c r="S2087" t="s">
        <v>71</v>
      </c>
      <c r="T2087" t="s">
        <v>88</v>
      </c>
      <c r="U2087" t="s">
        <v>73</v>
      </c>
    </row>
    <row r="2088" spans="1:66" hidden="1" x14ac:dyDescent="0.25">
      <c r="A2088" t="s">
        <v>89</v>
      </c>
      <c r="B2088">
        <v>1220</v>
      </c>
      <c r="C2088" t="s">
        <v>67</v>
      </c>
      <c r="D2088" t="s">
        <v>230</v>
      </c>
      <c r="E2088">
        <v>998</v>
      </c>
      <c r="F2088">
        <v>76.436199999999999</v>
      </c>
      <c r="G2088">
        <v>9.9068900000000006</v>
      </c>
      <c r="H2088">
        <v>3091</v>
      </c>
      <c r="I2088">
        <v>85</v>
      </c>
      <c r="J2088" t="s">
        <v>69</v>
      </c>
      <c r="K2088" t="s">
        <v>225</v>
      </c>
      <c r="N2088" t="s">
        <v>67</v>
      </c>
      <c r="O2088">
        <v>3</v>
      </c>
      <c r="P2088">
        <v>1</v>
      </c>
      <c r="Q2088" t="s">
        <v>67</v>
      </c>
      <c r="R2088">
        <v>2</v>
      </c>
      <c r="S2088" t="s">
        <v>71</v>
      </c>
      <c r="T2088" t="s">
        <v>92</v>
      </c>
      <c r="U2088" t="s">
        <v>73</v>
      </c>
    </row>
    <row r="2089" spans="1:66" hidden="1" x14ac:dyDescent="0.25">
      <c r="A2089" t="s">
        <v>89</v>
      </c>
      <c r="B2089">
        <v>1220</v>
      </c>
      <c r="C2089" t="s">
        <v>67</v>
      </c>
      <c r="D2089" t="s">
        <v>230</v>
      </c>
      <c r="E2089">
        <v>998</v>
      </c>
      <c r="F2089">
        <v>76.436199999999999</v>
      </c>
      <c r="G2089">
        <v>9.9068900000000006</v>
      </c>
      <c r="H2089">
        <v>3091</v>
      </c>
      <c r="I2089">
        <v>85</v>
      </c>
      <c r="J2089" t="s">
        <v>69</v>
      </c>
      <c r="K2089" t="s">
        <v>225</v>
      </c>
      <c r="N2089" t="s">
        <v>67</v>
      </c>
      <c r="O2089">
        <v>3</v>
      </c>
      <c r="P2089">
        <v>1</v>
      </c>
      <c r="Q2089" t="s">
        <v>67</v>
      </c>
      <c r="R2089">
        <v>2</v>
      </c>
      <c r="S2089" t="s">
        <v>71</v>
      </c>
      <c r="T2089" t="s">
        <v>93</v>
      </c>
      <c r="U2089" t="s">
        <v>73</v>
      </c>
    </row>
    <row r="2090" spans="1:66" hidden="1" x14ac:dyDescent="0.25">
      <c r="A2090" t="s">
        <v>89</v>
      </c>
      <c r="B2090">
        <v>1220</v>
      </c>
      <c r="C2090" t="s">
        <v>67</v>
      </c>
      <c r="D2090" t="s">
        <v>230</v>
      </c>
      <c r="E2090">
        <v>998</v>
      </c>
      <c r="F2090">
        <v>76.436199999999999</v>
      </c>
      <c r="G2090">
        <v>9.9068900000000006</v>
      </c>
      <c r="H2090">
        <v>3091</v>
      </c>
      <c r="I2090">
        <v>85</v>
      </c>
      <c r="J2090" t="s">
        <v>69</v>
      </c>
      <c r="K2090" t="s">
        <v>225</v>
      </c>
      <c r="N2090" t="s">
        <v>67</v>
      </c>
      <c r="O2090">
        <v>3</v>
      </c>
      <c r="P2090">
        <v>1</v>
      </c>
      <c r="Q2090" t="s">
        <v>67</v>
      </c>
      <c r="R2090">
        <v>2</v>
      </c>
      <c r="S2090" t="s">
        <v>71</v>
      </c>
      <c r="T2090" t="s">
        <v>94</v>
      </c>
      <c r="U2090" t="s">
        <v>73</v>
      </c>
    </row>
    <row r="2091" spans="1:66" hidden="1" x14ac:dyDescent="0.25">
      <c r="A2091" t="s">
        <v>89</v>
      </c>
      <c r="B2091">
        <v>1220</v>
      </c>
      <c r="C2091" t="s">
        <v>67</v>
      </c>
      <c r="D2091" t="s">
        <v>230</v>
      </c>
      <c r="E2091">
        <v>998</v>
      </c>
      <c r="F2091">
        <v>76.436199999999999</v>
      </c>
      <c r="G2091">
        <v>9.9068900000000006</v>
      </c>
      <c r="H2091">
        <v>3091</v>
      </c>
      <c r="I2091">
        <v>85</v>
      </c>
      <c r="J2091" t="s">
        <v>69</v>
      </c>
      <c r="K2091" t="s">
        <v>225</v>
      </c>
      <c r="N2091" t="s">
        <v>67</v>
      </c>
      <c r="O2091">
        <v>3</v>
      </c>
      <c r="P2091">
        <v>1</v>
      </c>
      <c r="Q2091" t="s">
        <v>67</v>
      </c>
      <c r="R2091">
        <v>2</v>
      </c>
      <c r="S2091" t="s">
        <v>71</v>
      </c>
      <c r="T2091" t="s">
        <v>95</v>
      </c>
      <c r="U2091" t="s">
        <v>73</v>
      </c>
    </row>
    <row r="2092" spans="1:66" hidden="1" x14ac:dyDescent="0.25">
      <c r="A2092" t="s">
        <v>89</v>
      </c>
      <c r="B2092">
        <v>1220</v>
      </c>
      <c r="C2092" t="s">
        <v>67</v>
      </c>
      <c r="D2092" t="s">
        <v>230</v>
      </c>
      <c r="E2092">
        <v>998</v>
      </c>
      <c r="F2092">
        <v>76.436199999999999</v>
      </c>
      <c r="G2092">
        <v>9.9068900000000006</v>
      </c>
      <c r="H2092">
        <v>3091</v>
      </c>
      <c r="I2092">
        <v>85</v>
      </c>
      <c r="J2092" t="s">
        <v>69</v>
      </c>
      <c r="K2092" t="s">
        <v>225</v>
      </c>
      <c r="N2092" t="s">
        <v>67</v>
      </c>
      <c r="O2092">
        <v>3</v>
      </c>
      <c r="P2092">
        <v>1</v>
      </c>
      <c r="Q2092" t="s">
        <v>67</v>
      </c>
      <c r="R2092">
        <v>2</v>
      </c>
      <c r="S2092" t="s">
        <v>71</v>
      </c>
      <c r="T2092" t="s">
        <v>96</v>
      </c>
      <c r="U2092" t="s">
        <v>73</v>
      </c>
    </row>
    <row r="2093" spans="1:66" hidden="1" x14ac:dyDescent="0.25">
      <c r="A2093" t="s">
        <v>89</v>
      </c>
      <c r="B2093">
        <v>1220</v>
      </c>
      <c r="C2093" t="s">
        <v>67</v>
      </c>
      <c r="D2093" t="s">
        <v>230</v>
      </c>
      <c r="E2093">
        <v>998</v>
      </c>
      <c r="F2093">
        <v>76.436199999999999</v>
      </c>
      <c r="G2093">
        <v>9.9068900000000006</v>
      </c>
      <c r="H2093">
        <v>3091</v>
      </c>
      <c r="I2093">
        <v>85</v>
      </c>
      <c r="J2093" t="s">
        <v>69</v>
      </c>
      <c r="K2093" t="s">
        <v>225</v>
      </c>
      <c r="N2093" t="s">
        <v>67</v>
      </c>
      <c r="O2093">
        <v>3</v>
      </c>
      <c r="P2093">
        <v>1</v>
      </c>
      <c r="Q2093" t="s">
        <v>67</v>
      </c>
      <c r="R2093">
        <v>2</v>
      </c>
      <c r="S2093" t="s">
        <v>71</v>
      </c>
      <c r="T2093" t="s">
        <v>97</v>
      </c>
      <c r="U2093" t="s">
        <v>73</v>
      </c>
    </row>
    <row r="2094" spans="1:66" hidden="1" x14ac:dyDescent="0.25">
      <c r="A2094" t="s">
        <v>108</v>
      </c>
      <c r="B2094">
        <v>1221</v>
      </c>
      <c r="C2094" t="s">
        <v>67</v>
      </c>
      <c r="D2094" t="s">
        <v>226</v>
      </c>
      <c r="E2094">
        <v>998</v>
      </c>
      <c r="F2094">
        <v>76.436629999999994</v>
      </c>
      <c r="G2094">
        <v>9.9014199999999999</v>
      </c>
      <c r="H2094">
        <v>3002</v>
      </c>
      <c r="I2094">
        <v>69</v>
      </c>
      <c r="J2094" t="s">
        <v>69</v>
      </c>
      <c r="K2094" t="s">
        <v>225</v>
      </c>
      <c r="N2094" t="s">
        <v>67</v>
      </c>
      <c r="O2094">
        <v>3</v>
      </c>
      <c r="P2094">
        <v>1</v>
      </c>
      <c r="Q2094" t="s">
        <v>67</v>
      </c>
      <c r="R2094">
        <v>2</v>
      </c>
      <c r="S2094" t="s">
        <v>71</v>
      </c>
      <c r="T2094" t="s">
        <v>72</v>
      </c>
      <c r="U2094" t="s">
        <v>71</v>
      </c>
      <c r="V2094" t="s">
        <v>135</v>
      </c>
      <c r="W2094" t="s">
        <v>71</v>
      </c>
      <c r="X2094" t="s">
        <v>73</v>
      </c>
      <c r="Y2094" t="s">
        <v>71</v>
      </c>
      <c r="Z2094" t="s">
        <v>73</v>
      </c>
      <c r="AA2094" t="s">
        <v>73</v>
      </c>
      <c r="AB2094" t="s">
        <v>73</v>
      </c>
      <c r="AC2094" t="s">
        <v>73</v>
      </c>
      <c r="AD2094" t="s">
        <v>73</v>
      </c>
      <c r="AE2094" t="s">
        <v>73</v>
      </c>
      <c r="AF2094" t="s">
        <v>89</v>
      </c>
      <c r="AG2094" t="s">
        <v>73</v>
      </c>
      <c r="AH2094" t="s">
        <v>71</v>
      </c>
      <c r="AI2094" t="s">
        <v>73</v>
      </c>
      <c r="AJ2094" t="s">
        <v>102</v>
      </c>
      <c r="AK2094" t="s">
        <v>73</v>
      </c>
      <c r="AL2094" t="s">
        <v>71</v>
      </c>
      <c r="AM2094" t="s">
        <v>71</v>
      </c>
      <c r="AN2094" t="s">
        <v>73</v>
      </c>
      <c r="AO2094" t="s">
        <v>73</v>
      </c>
      <c r="AP2094" t="s">
        <v>73</v>
      </c>
      <c r="AQ2094" t="s">
        <v>73</v>
      </c>
      <c r="AR2094" t="s">
        <v>73</v>
      </c>
      <c r="AS2094" t="s">
        <v>73</v>
      </c>
      <c r="AT2094" t="s">
        <v>73</v>
      </c>
      <c r="AV2094" t="s">
        <v>90</v>
      </c>
      <c r="AW2094" t="s">
        <v>73</v>
      </c>
      <c r="BG2094" t="s">
        <v>91</v>
      </c>
      <c r="BH2094" t="s">
        <v>73</v>
      </c>
      <c r="BI2094" t="s">
        <v>73</v>
      </c>
      <c r="BJ2094" t="s">
        <v>73</v>
      </c>
      <c r="BK2094" t="s">
        <v>73</v>
      </c>
      <c r="BL2094" t="s">
        <v>73</v>
      </c>
      <c r="BM2094" t="s">
        <v>73</v>
      </c>
      <c r="BN2094" t="s">
        <v>71</v>
      </c>
    </row>
    <row r="2095" spans="1:66" hidden="1" x14ac:dyDescent="0.25">
      <c r="A2095" t="s">
        <v>108</v>
      </c>
      <c r="B2095">
        <v>1221</v>
      </c>
      <c r="C2095" t="s">
        <v>67</v>
      </c>
      <c r="D2095" t="s">
        <v>226</v>
      </c>
      <c r="E2095">
        <v>998</v>
      </c>
      <c r="F2095">
        <v>76.436629999999994</v>
      </c>
      <c r="G2095">
        <v>9.9014199999999999</v>
      </c>
      <c r="H2095">
        <v>3002</v>
      </c>
      <c r="I2095">
        <v>69</v>
      </c>
      <c r="J2095" t="s">
        <v>69</v>
      </c>
      <c r="K2095" t="s">
        <v>225</v>
      </c>
      <c r="N2095" t="s">
        <v>67</v>
      </c>
      <c r="O2095">
        <v>3</v>
      </c>
      <c r="P2095">
        <v>1</v>
      </c>
      <c r="Q2095" t="s">
        <v>67</v>
      </c>
      <c r="R2095">
        <v>2</v>
      </c>
      <c r="S2095" t="s">
        <v>71</v>
      </c>
      <c r="T2095" t="s">
        <v>74</v>
      </c>
      <c r="U2095" t="s">
        <v>73</v>
      </c>
    </row>
    <row r="2096" spans="1:66" hidden="1" x14ac:dyDescent="0.25">
      <c r="A2096" t="s">
        <v>108</v>
      </c>
      <c r="B2096">
        <v>1221</v>
      </c>
      <c r="C2096" t="s">
        <v>67</v>
      </c>
      <c r="D2096" t="s">
        <v>226</v>
      </c>
      <c r="E2096">
        <v>998</v>
      </c>
      <c r="F2096">
        <v>76.436629999999994</v>
      </c>
      <c r="G2096">
        <v>9.9014199999999999</v>
      </c>
      <c r="H2096">
        <v>3002</v>
      </c>
      <c r="I2096">
        <v>69</v>
      </c>
      <c r="J2096" t="s">
        <v>69</v>
      </c>
      <c r="K2096" t="s">
        <v>225</v>
      </c>
      <c r="N2096" t="s">
        <v>67</v>
      </c>
      <c r="O2096">
        <v>3</v>
      </c>
      <c r="P2096">
        <v>1</v>
      </c>
      <c r="Q2096" t="s">
        <v>67</v>
      </c>
      <c r="R2096">
        <v>2</v>
      </c>
      <c r="S2096" t="s">
        <v>71</v>
      </c>
      <c r="T2096" t="s">
        <v>75</v>
      </c>
      <c r="U2096" t="s">
        <v>73</v>
      </c>
    </row>
    <row r="2097" spans="1:66" hidden="1" x14ac:dyDescent="0.25">
      <c r="A2097" t="s">
        <v>108</v>
      </c>
      <c r="B2097">
        <v>1221</v>
      </c>
      <c r="C2097" t="s">
        <v>67</v>
      </c>
      <c r="D2097" t="s">
        <v>226</v>
      </c>
      <c r="E2097">
        <v>998</v>
      </c>
      <c r="F2097">
        <v>76.436629999999994</v>
      </c>
      <c r="G2097">
        <v>9.9014199999999999</v>
      </c>
      <c r="H2097">
        <v>3002</v>
      </c>
      <c r="I2097">
        <v>69</v>
      </c>
      <c r="J2097" t="s">
        <v>69</v>
      </c>
      <c r="K2097" t="s">
        <v>225</v>
      </c>
      <c r="N2097" t="s">
        <v>67</v>
      </c>
      <c r="O2097">
        <v>3</v>
      </c>
      <c r="P2097">
        <v>1</v>
      </c>
      <c r="Q2097" t="s">
        <v>67</v>
      </c>
      <c r="R2097">
        <v>2</v>
      </c>
      <c r="S2097" t="s">
        <v>71</v>
      </c>
      <c r="T2097" t="s">
        <v>76</v>
      </c>
      <c r="U2097" t="s">
        <v>73</v>
      </c>
    </row>
    <row r="2098" spans="1:66" hidden="1" x14ac:dyDescent="0.25">
      <c r="A2098" t="s">
        <v>108</v>
      </c>
      <c r="B2098">
        <v>1221</v>
      </c>
      <c r="C2098" t="s">
        <v>67</v>
      </c>
      <c r="D2098" t="s">
        <v>226</v>
      </c>
      <c r="E2098">
        <v>998</v>
      </c>
      <c r="F2098">
        <v>76.436629999999994</v>
      </c>
      <c r="G2098">
        <v>9.9014199999999999</v>
      </c>
      <c r="H2098">
        <v>3002</v>
      </c>
      <c r="I2098">
        <v>69</v>
      </c>
      <c r="J2098" t="s">
        <v>69</v>
      </c>
      <c r="K2098" t="s">
        <v>225</v>
      </c>
      <c r="N2098" t="s">
        <v>67</v>
      </c>
      <c r="O2098">
        <v>3</v>
      </c>
      <c r="P2098">
        <v>1</v>
      </c>
      <c r="Q2098" t="s">
        <v>67</v>
      </c>
      <c r="R2098">
        <v>2</v>
      </c>
      <c r="S2098" t="s">
        <v>71</v>
      </c>
      <c r="T2098" t="s">
        <v>77</v>
      </c>
      <c r="U2098" t="s">
        <v>71</v>
      </c>
      <c r="V2098" t="s">
        <v>228</v>
      </c>
      <c r="W2098" t="s">
        <v>71</v>
      </c>
      <c r="X2098" t="s">
        <v>71</v>
      </c>
      <c r="Y2098" t="s">
        <v>73</v>
      </c>
      <c r="Z2098" t="s">
        <v>73</v>
      </c>
      <c r="AA2098" t="s">
        <v>73</v>
      </c>
      <c r="AB2098" t="s">
        <v>71</v>
      </c>
      <c r="AC2098" t="s">
        <v>73</v>
      </c>
      <c r="AD2098" t="s">
        <v>73</v>
      </c>
      <c r="AE2098" t="s">
        <v>73</v>
      </c>
      <c r="AF2098" t="s">
        <v>89</v>
      </c>
      <c r="AG2098" t="s">
        <v>73</v>
      </c>
      <c r="AH2098" t="s">
        <v>71</v>
      </c>
      <c r="AI2098" t="s">
        <v>73</v>
      </c>
      <c r="AJ2098" t="s">
        <v>66</v>
      </c>
      <c r="AK2098" t="s">
        <v>71</v>
      </c>
      <c r="AL2098" t="s">
        <v>73</v>
      </c>
      <c r="AM2098" t="s">
        <v>73</v>
      </c>
      <c r="AN2098" t="s">
        <v>73</v>
      </c>
      <c r="AO2098" t="s">
        <v>73</v>
      </c>
      <c r="AP2098" t="s">
        <v>73</v>
      </c>
      <c r="AQ2098" t="s">
        <v>73</v>
      </c>
      <c r="AR2098" t="s">
        <v>73</v>
      </c>
      <c r="AS2098" t="s">
        <v>73</v>
      </c>
      <c r="AT2098" t="s">
        <v>73</v>
      </c>
      <c r="AV2098" t="s">
        <v>90</v>
      </c>
      <c r="AW2098" t="s">
        <v>73</v>
      </c>
      <c r="BG2098" t="s">
        <v>91</v>
      </c>
      <c r="BH2098" t="s">
        <v>73</v>
      </c>
      <c r="BI2098" t="s">
        <v>73</v>
      </c>
      <c r="BJ2098" t="s">
        <v>73</v>
      </c>
      <c r="BK2098" t="s">
        <v>73</v>
      </c>
      <c r="BL2098" t="s">
        <v>73</v>
      </c>
      <c r="BM2098" t="s">
        <v>73</v>
      </c>
      <c r="BN2098" t="s">
        <v>71</v>
      </c>
    </row>
    <row r="2099" spans="1:66" hidden="1" x14ac:dyDescent="0.25">
      <c r="A2099" t="s">
        <v>108</v>
      </c>
      <c r="B2099">
        <v>1221</v>
      </c>
      <c r="C2099" t="s">
        <v>67</v>
      </c>
      <c r="D2099" t="s">
        <v>226</v>
      </c>
      <c r="E2099">
        <v>998</v>
      </c>
      <c r="F2099">
        <v>76.436629999999994</v>
      </c>
      <c r="G2099">
        <v>9.9014199999999999</v>
      </c>
      <c r="H2099">
        <v>3002</v>
      </c>
      <c r="I2099">
        <v>69</v>
      </c>
      <c r="J2099" t="s">
        <v>69</v>
      </c>
      <c r="K2099" t="s">
        <v>225</v>
      </c>
      <c r="N2099" t="s">
        <v>67</v>
      </c>
      <c r="O2099">
        <v>3</v>
      </c>
      <c r="P2099">
        <v>1</v>
      </c>
      <c r="Q2099" t="s">
        <v>67</v>
      </c>
      <c r="R2099">
        <v>2</v>
      </c>
      <c r="S2099" t="s">
        <v>71</v>
      </c>
      <c r="T2099" t="s">
        <v>78</v>
      </c>
      <c r="U2099" t="s">
        <v>73</v>
      </c>
    </row>
    <row r="2100" spans="1:66" hidden="1" x14ac:dyDescent="0.25">
      <c r="A2100" t="s">
        <v>108</v>
      </c>
      <c r="B2100">
        <v>1221</v>
      </c>
      <c r="C2100" t="s">
        <v>67</v>
      </c>
      <c r="D2100" t="s">
        <v>226</v>
      </c>
      <c r="E2100">
        <v>998</v>
      </c>
      <c r="F2100">
        <v>76.436629999999994</v>
      </c>
      <c r="G2100">
        <v>9.9014199999999999</v>
      </c>
      <c r="H2100">
        <v>3002</v>
      </c>
      <c r="I2100">
        <v>69</v>
      </c>
      <c r="J2100" t="s">
        <v>69</v>
      </c>
      <c r="K2100" t="s">
        <v>225</v>
      </c>
      <c r="N2100" t="s">
        <v>67</v>
      </c>
      <c r="O2100">
        <v>3</v>
      </c>
      <c r="P2100">
        <v>1</v>
      </c>
      <c r="Q2100" t="s">
        <v>67</v>
      </c>
      <c r="R2100">
        <v>2</v>
      </c>
      <c r="S2100" t="s">
        <v>71</v>
      </c>
      <c r="T2100" t="s">
        <v>79</v>
      </c>
      <c r="U2100" t="s">
        <v>73</v>
      </c>
    </row>
    <row r="2101" spans="1:66" hidden="1" x14ac:dyDescent="0.25">
      <c r="A2101" t="s">
        <v>108</v>
      </c>
      <c r="B2101">
        <v>1221</v>
      </c>
      <c r="C2101" t="s">
        <v>67</v>
      </c>
      <c r="D2101" t="s">
        <v>226</v>
      </c>
      <c r="E2101">
        <v>998</v>
      </c>
      <c r="F2101">
        <v>76.436629999999994</v>
      </c>
      <c r="G2101">
        <v>9.9014199999999999</v>
      </c>
      <c r="H2101">
        <v>3002</v>
      </c>
      <c r="I2101">
        <v>69</v>
      </c>
      <c r="J2101" t="s">
        <v>69</v>
      </c>
      <c r="K2101" t="s">
        <v>225</v>
      </c>
      <c r="N2101" t="s">
        <v>67</v>
      </c>
      <c r="O2101">
        <v>3</v>
      </c>
      <c r="P2101">
        <v>1</v>
      </c>
      <c r="Q2101" t="s">
        <v>67</v>
      </c>
      <c r="R2101">
        <v>2</v>
      </c>
      <c r="S2101" t="s">
        <v>71</v>
      </c>
      <c r="T2101" t="s">
        <v>80</v>
      </c>
      <c r="U2101" t="s">
        <v>73</v>
      </c>
    </row>
    <row r="2102" spans="1:66" hidden="1" x14ac:dyDescent="0.25">
      <c r="A2102" t="s">
        <v>108</v>
      </c>
      <c r="B2102">
        <v>1221</v>
      </c>
      <c r="C2102" t="s">
        <v>67</v>
      </c>
      <c r="D2102" t="s">
        <v>226</v>
      </c>
      <c r="E2102">
        <v>998</v>
      </c>
      <c r="F2102">
        <v>76.436629999999994</v>
      </c>
      <c r="G2102">
        <v>9.9014199999999999</v>
      </c>
      <c r="H2102">
        <v>3002</v>
      </c>
      <c r="I2102">
        <v>69</v>
      </c>
      <c r="J2102" t="s">
        <v>69</v>
      </c>
      <c r="K2102" t="s">
        <v>225</v>
      </c>
      <c r="N2102" t="s">
        <v>67</v>
      </c>
      <c r="O2102">
        <v>3</v>
      </c>
      <c r="P2102">
        <v>1</v>
      </c>
      <c r="Q2102" t="s">
        <v>67</v>
      </c>
      <c r="R2102">
        <v>2</v>
      </c>
      <c r="S2102" t="s">
        <v>71</v>
      </c>
      <c r="T2102" t="s">
        <v>81</v>
      </c>
      <c r="U2102" t="s">
        <v>73</v>
      </c>
    </row>
    <row r="2103" spans="1:66" hidden="1" x14ac:dyDescent="0.25">
      <c r="A2103" t="s">
        <v>108</v>
      </c>
      <c r="B2103">
        <v>1221</v>
      </c>
      <c r="C2103" t="s">
        <v>67</v>
      </c>
      <c r="D2103" t="s">
        <v>226</v>
      </c>
      <c r="E2103">
        <v>998</v>
      </c>
      <c r="F2103">
        <v>76.436629999999994</v>
      </c>
      <c r="G2103">
        <v>9.9014199999999999</v>
      </c>
      <c r="H2103">
        <v>3002</v>
      </c>
      <c r="I2103">
        <v>69</v>
      </c>
      <c r="J2103" t="s">
        <v>69</v>
      </c>
      <c r="K2103" t="s">
        <v>225</v>
      </c>
      <c r="N2103" t="s">
        <v>67</v>
      </c>
      <c r="O2103">
        <v>3</v>
      </c>
      <c r="P2103">
        <v>1</v>
      </c>
      <c r="Q2103" t="s">
        <v>67</v>
      </c>
      <c r="R2103">
        <v>2</v>
      </c>
      <c r="S2103" t="s">
        <v>71</v>
      </c>
      <c r="T2103" t="s">
        <v>82</v>
      </c>
      <c r="U2103" t="s">
        <v>73</v>
      </c>
    </row>
    <row r="2104" spans="1:66" x14ac:dyDescent="0.25">
      <c r="A2104" t="s">
        <v>108</v>
      </c>
      <c r="B2104">
        <v>1221</v>
      </c>
      <c r="C2104" t="s">
        <v>67</v>
      </c>
      <c r="D2104" t="s">
        <v>226</v>
      </c>
      <c r="E2104">
        <v>998</v>
      </c>
      <c r="F2104">
        <v>76.436629999999994</v>
      </c>
      <c r="G2104">
        <v>9.9014199999999999</v>
      </c>
      <c r="H2104">
        <v>3002</v>
      </c>
      <c r="I2104">
        <v>69</v>
      </c>
      <c r="J2104" t="s">
        <v>69</v>
      </c>
      <c r="K2104" t="s">
        <v>225</v>
      </c>
      <c r="N2104" t="s">
        <v>67</v>
      </c>
      <c r="O2104">
        <v>3</v>
      </c>
      <c r="P2104">
        <v>1</v>
      </c>
      <c r="Q2104" t="s">
        <v>67</v>
      </c>
      <c r="R2104">
        <v>2</v>
      </c>
      <c r="S2104" t="s">
        <v>71</v>
      </c>
      <c r="T2104" t="s">
        <v>83</v>
      </c>
      <c r="U2104" t="s">
        <v>71</v>
      </c>
      <c r="V2104" t="s">
        <v>123</v>
      </c>
      <c r="W2104" t="s">
        <v>71</v>
      </c>
      <c r="X2104" t="s">
        <v>71</v>
      </c>
      <c r="Y2104" t="s">
        <v>73</v>
      </c>
      <c r="Z2104" t="s">
        <v>73</v>
      </c>
      <c r="AA2104" t="s">
        <v>73</v>
      </c>
      <c r="AB2104" t="s">
        <v>73</v>
      </c>
      <c r="AC2104" t="s">
        <v>73</v>
      </c>
      <c r="AD2104" t="s">
        <v>73</v>
      </c>
      <c r="AE2104" t="s">
        <v>73</v>
      </c>
      <c r="AF2104" t="s">
        <v>89</v>
      </c>
      <c r="AG2104" t="s">
        <v>73</v>
      </c>
      <c r="AH2104" t="s">
        <v>71</v>
      </c>
      <c r="AI2104" t="s">
        <v>73</v>
      </c>
      <c r="AJ2104" t="s">
        <v>161</v>
      </c>
      <c r="AK2104" t="s">
        <v>71</v>
      </c>
      <c r="AL2104" t="s">
        <v>73</v>
      </c>
      <c r="AM2104" t="s">
        <v>73</v>
      </c>
      <c r="AN2104" t="s">
        <v>73</v>
      </c>
      <c r="AO2104" t="s">
        <v>73</v>
      </c>
      <c r="AP2104" t="s">
        <v>73</v>
      </c>
      <c r="AQ2104" t="s">
        <v>73</v>
      </c>
      <c r="AR2104" t="s">
        <v>73</v>
      </c>
      <c r="AS2104" t="s">
        <v>71</v>
      </c>
      <c r="AT2104" t="s">
        <v>73</v>
      </c>
      <c r="AV2104" t="s">
        <v>90</v>
      </c>
      <c r="AW2104" t="s">
        <v>73</v>
      </c>
      <c r="BG2104" t="s">
        <v>91</v>
      </c>
      <c r="BH2104" t="s">
        <v>73</v>
      </c>
      <c r="BI2104" t="s">
        <v>73</v>
      </c>
      <c r="BJ2104" t="s">
        <v>73</v>
      </c>
      <c r="BK2104" t="s">
        <v>73</v>
      </c>
      <c r="BL2104" t="s">
        <v>73</v>
      </c>
      <c r="BM2104" t="s">
        <v>73</v>
      </c>
      <c r="BN2104" t="s">
        <v>71</v>
      </c>
    </row>
    <row r="2105" spans="1:66" hidden="1" x14ac:dyDescent="0.25">
      <c r="A2105" t="s">
        <v>108</v>
      </c>
      <c r="B2105">
        <v>1221</v>
      </c>
      <c r="C2105" t="s">
        <v>67</v>
      </c>
      <c r="D2105" t="s">
        <v>226</v>
      </c>
      <c r="E2105">
        <v>998</v>
      </c>
      <c r="F2105">
        <v>76.436629999999994</v>
      </c>
      <c r="G2105">
        <v>9.9014199999999999</v>
      </c>
      <c r="H2105">
        <v>3002</v>
      </c>
      <c r="I2105">
        <v>69</v>
      </c>
      <c r="J2105" t="s">
        <v>69</v>
      </c>
      <c r="K2105" t="s">
        <v>225</v>
      </c>
      <c r="N2105" t="s">
        <v>67</v>
      </c>
      <c r="O2105">
        <v>3</v>
      </c>
      <c r="P2105">
        <v>1</v>
      </c>
      <c r="Q2105" t="s">
        <v>67</v>
      </c>
      <c r="R2105">
        <v>2</v>
      </c>
      <c r="S2105" t="s">
        <v>71</v>
      </c>
      <c r="T2105" t="s">
        <v>84</v>
      </c>
      <c r="U2105" t="s">
        <v>73</v>
      </c>
    </row>
    <row r="2106" spans="1:66" hidden="1" x14ac:dyDescent="0.25">
      <c r="A2106" t="s">
        <v>108</v>
      </c>
      <c r="B2106">
        <v>1221</v>
      </c>
      <c r="C2106" t="s">
        <v>67</v>
      </c>
      <c r="D2106" t="s">
        <v>226</v>
      </c>
      <c r="E2106">
        <v>998</v>
      </c>
      <c r="F2106">
        <v>76.436629999999994</v>
      </c>
      <c r="G2106">
        <v>9.9014199999999999</v>
      </c>
      <c r="H2106">
        <v>3002</v>
      </c>
      <c r="I2106">
        <v>69</v>
      </c>
      <c r="J2106" t="s">
        <v>69</v>
      </c>
      <c r="K2106" t="s">
        <v>225</v>
      </c>
      <c r="N2106" t="s">
        <v>67</v>
      </c>
      <c r="O2106">
        <v>3</v>
      </c>
      <c r="P2106">
        <v>1</v>
      </c>
      <c r="Q2106" t="s">
        <v>67</v>
      </c>
      <c r="R2106">
        <v>2</v>
      </c>
      <c r="S2106" t="s">
        <v>71</v>
      </c>
      <c r="T2106" t="s">
        <v>85</v>
      </c>
      <c r="U2106" t="s">
        <v>73</v>
      </c>
    </row>
    <row r="2107" spans="1:66" hidden="1" x14ac:dyDescent="0.25">
      <c r="A2107" t="s">
        <v>108</v>
      </c>
      <c r="B2107">
        <v>1221</v>
      </c>
      <c r="C2107" t="s">
        <v>67</v>
      </c>
      <c r="D2107" t="s">
        <v>226</v>
      </c>
      <c r="E2107">
        <v>998</v>
      </c>
      <c r="F2107">
        <v>76.436629999999994</v>
      </c>
      <c r="G2107">
        <v>9.9014199999999999</v>
      </c>
      <c r="H2107">
        <v>3002</v>
      </c>
      <c r="I2107">
        <v>69</v>
      </c>
      <c r="J2107" t="s">
        <v>69</v>
      </c>
      <c r="K2107" t="s">
        <v>225</v>
      </c>
      <c r="N2107" t="s">
        <v>67</v>
      </c>
      <c r="O2107">
        <v>3</v>
      </c>
      <c r="P2107">
        <v>1</v>
      </c>
      <c r="Q2107" t="s">
        <v>67</v>
      </c>
      <c r="R2107">
        <v>2</v>
      </c>
      <c r="S2107" t="s">
        <v>71</v>
      </c>
      <c r="T2107" t="s">
        <v>86</v>
      </c>
      <c r="U2107" t="s">
        <v>73</v>
      </c>
    </row>
    <row r="2108" spans="1:66" hidden="1" x14ac:dyDescent="0.25">
      <c r="A2108" t="s">
        <v>108</v>
      </c>
      <c r="B2108">
        <v>1221</v>
      </c>
      <c r="C2108" t="s">
        <v>67</v>
      </c>
      <c r="D2108" t="s">
        <v>226</v>
      </c>
      <c r="E2108">
        <v>998</v>
      </c>
      <c r="F2108">
        <v>76.436629999999994</v>
      </c>
      <c r="G2108">
        <v>9.9014199999999999</v>
      </c>
      <c r="H2108">
        <v>3002</v>
      </c>
      <c r="I2108">
        <v>69</v>
      </c>
      <c r="J2108" t="s">
        <v>69</v>
      </c>
      <c r="K2108" t="s">
        <v>225</v>
      </c>
      <c r="N2108" t="s">
        <v>67</v>
      </c>
      <c r="O2108">
        <v>3</v>
      </c>
      <c r="P2108">
        <v>1</v>
      </c>
      <c r="Q2108" t="s">
        <v>67</v>
      </c>
      <c r="R2108">
        <v>2</v>
      </c>
      <c r="S2108" t="s">
        <v>71</v>
      </c>
      <c r="T2108" t="s">
        <v>87</v>
      </c>
      <c r="U2108" t="s">
        <v>73</v>
      </c>
    </row>
    <row r="2109" spans="1:66" hidden="1" x14ac:dyDescent="0.25">
      <c r="A2109" t="s">
        <v>108</v>
      </c>
      <c r="B2109">
        <v>1221</v>
      </c>
      <c r="C2109" t="s">
        <v>67</v>
      </c>
      <c r="D2109" t="s">
        <v>226</v>
      </c>
      <c r="E2109">
        <v>998</v>
      </c>
      <c r="F2109">
        <v>76.436629999999994</v>
      </c>
      <c r="G2109">
        <v>9.9014199999999999</v>
      </c>
      <c r="H2109">
        <v>3002</v>
      </c>
      <c r="I2109">
        <v>69</v>
      </c>
      <c r="J2109" t="s">
        <v>69</v>
      </c>
      <c r="K2109" t="s">
        <v>225</v>
      </c>
      <c r="N2109" t="s">
        <v>67</v>
      </c>
      <c r="O2109">
        <v>3</v>
      </c>
      <c r="P2109">
        <v>1</v>
      </c>
      <c r="Q2109" t="s">
        <v>67</v>
      </c>
      <c r="R2109">
        <v>2</v>
      </c>
      <c r="S2109" t="s">
        <v>71</v>
      </c>
      <c r="T2109" t="s">
        <v>88</v>
      </c>
      <c r="U2109" t="s">
        <v>71</v>
      </c>
      <c r="V2109" t="s">
        <v>102</v>
      </c>
      <c r="W2109" t="s">
        <v>73</v>
      </c>
      <c r="X2109" t="s">
        <v>71</v>
      </c>
      <c r="Y2109" t="s">
        <v>71</v>
      </c>
      <c r="Z2109" t="s">
        <v>73</v>
      </c>
      <c r="AA2109" t="s">
        <v>73</v>
      </c>
      <c r="AB2109" t="s">
        <v>73</v>
      </c>
      <c r="AC2109" t="s">
        <v>73</v>
      </c>
      <c r="AD2109" t="s">
        <v>73</v>
      </c>
      <c r="AE2109" t="s">
        <v>73</v>
      </c>
      <c r="AF2109" t="s">
        <v>89</v>
      </c>
      <c r="AG2109" t="s">
        <v>73</v>
      </c>
      <c r="AH2109" t="s">
        <v>71</v>
      </c>
      <c r="AI2109" t="s">
        <v>73</v>
      </c>
      <c r="AJ2109" t="s">
        <v>66</v>
      </c>
      <c r="AK2109" t="s">
        <v>71</v>
      </c>
      <c r="AL2109" t="s">
        <v>73</v>
      </c>
      <c r="AM2109" t="s">
        <v>73</v>
      </c>
      <c r="AN2109" t="s">
        <v>73</v>
      </c>
      <c r="AO2109" t="s">
        <v>73</v>
      </c>
      <c r="AP2109" t="s">
        <v>73</v>
      </c>
      <c r="AQ2109" t="s">
        <v>73</v>
      </c>
      <c r="AR2109" t="s">
        <v>73</v>
      </c>
      <c r="AS2109" t="s">
        <v>73</v>
      </c>
      <c r="AT2109" t="s">
        <v>73</v>
      </c>
      <c r="AV2109" t="s">
        <v>90</v>
      </c>
      <c r="AW2109" t="s">
        <v>121</v>
      </c>
      <c r="BG2109" t="s">
        <v>91</v>
      </c>
      <c r="BH2109" t="s">
        <v>73</v>
      </c>
      <c r="BI2109" t="s">
        <v>73</v>
      </c>
      <c r="BJ2109" t="s">
        <v>73</v>
      </c>
      <c r="BK2109" t="s">
        <v>73</v>
      </c>
      <c r="BL2109" t="s">
        <v>73</v>
      </c>
      <c r="BM2109" t="s">
        <v>73</v>
      </c>
      <c r="BN2109" t="s">
        <v>71</v>
      </c>
    </row>
    <row r="2110" spans="1:66" hidden="1" x14ac:dyDescent="0.25">
      <c r="A2110" t="s">
        <v>108</v>
      </c>
      <c r="B2110">
        <v>1221</v>
      </c>
      <c r="C2110" t="s">
        <v>67</v>
      </c>
      <c r="D2110" t="s">
        <v>226</v>
      </c>
      <c r="E2110">
        <v>998</v>
      </c>
      <c r="F2110">
        <v>76.436629999999994</v>
      </c>
      <c r="G2110">
        <v>9.9014199999999999</v>
      </c>
      <c r="H2110">
        <v>3002</v>
      </c>
      <c r="I2110">
        <v>69</v>
      </c>
      <c r="J2110" t="s">
        <v>69</v>
      </c>
      <c r="K2110" t="s">
        <v>225</v>
      </c>
      <c r="N2110" t="s">
        <v>67</v>
      </c>
      <c r="O2110">
        <v>3</v>
      </c>
      <c r="P2110">
        <v>1</v>
      </c>
      <c r="Q2110" t="s">
        <v>67</v>
      </c>
      <c r="R2110">
        <v>2</v>
      </c>
      <c r="S2110" t="s">
        <v>71</v>
      </c>
      <c r="T2110" t="s">
        <v>92</v>
      </c>
      <c r="U2110" t="s">
        <v>73</v>
      </c>
    </row>
    <row r="2111" spans="1:66" hidden="1" x14ac:dyDescent="0.25">
      <c r="A2111" t="s">
        <v>108</v>
      </c>
      <c r="B2111">
        <v>1221</v>
      </c>
      <c r="C2111" t="s">
        <v>67</v>
      </c>
      <c r="D2111" t="s">
        <v>226</v>
      </c>
      <c r="E2111">
        <v>998</v>
      </c>
      <c r="F2111">
        <v>76.436629999999994</v>
      </c>
      <c r="G2111">
        <v>9.9014199999999999</v>
      </c>
      <c r="H2111">
        <v>3002</v>
      </c>
      <c r="I2111">
        <v>69</v>
      </c>
      <c r="J2111" t="s">
        <v>69</v>
      </c>
      <c r="K2111" t="s">
        <v>225</v>
      </c>
      <c r="N2111" t="s">
        <v>67</v>
      </c>
      <c r="O2111">
        <v>3</v>
      </c>
      <c r="P2111">
        <v>1</v>
      </c>
      <c r="Q2111" t="s">
        <v>67</v>
      </c>
      <c r="R2111">
        <v>2</v>
      </c>
      <c r="S2111" t="s">
        <v>71</v>
      </c>
      <c r="T2111" t="s">
        <v>93</v>
      </c>
      <c r="U2111" t="s">
        <v>73</v>
      </c>
    </row>
    <row r="2112" spans="1:66" hidden="1" x14ac:dyDescent="0.25">
      <c r="A2112" t="s">
        <v>108</v>
      </c>
      <c r="B2112">
        <v>1221</v>
      </c>
      <c r="C2112" t="s">
        <v>67</v>
      </c>
      <c r="D2112" t="s">
        <v>226</v>
      </c>
      <c r="E2112">
        <v>998</v>
      </c>
      <c r="F2112">
        <v>76.436629999999994</v>
      </c>
      <c r="G2112">
        <v>9.9014199999999999</v>
      </c>
      <c r="H2112">
        <v>3002</v>
      </c>
      <c r="I2112">
        <v>69</v>
      </c>
      <c r="J2112" t="s">
        <v>69</v>
      </c>
      <c r="K2112" t="s">
        <v>225</v>
      </c>
      <c r="N2112" t="s">
        <v>67</v>
      </c>
      <c r="O2112">
        <v>3</v>
      </c>
      <c r="P2112">
        <v>1</v>
      </c>
      <c r="Q2112" t="s">
        <v>67</v>
      </c>
      <c r="R2112">
        <v>2</v>
      </c>
      <c r="S2112" t="s">
        <v>71</v>
      </c>
      <c r="T2112" t="s">
        <v>94</v>
      </c>
      <c r="U2112" t="s">
        <v>73</v>
      </c>
    </row>
    <row r="2113" spans="1:66" hidden="1" x14ac:dyDescent="0.25">
      <c r="A2113" t="s">
        <v>108</v>
      </c>
      <c r="B2113">
        <v>1221</v>
      </c>
      <c r="C2113" t="s">
        <v>67</v>
      </c>
      <c r="D2113" t="s">
        <v>226</v>
      </c>
      <c r="E2113">
        <v>998</v>
      </c>
      <c r="F2113">
        <v>76.436629999999994</v>
      </c>
      <c r="G2113">
        <v>9.9014199999999999</v>
      </c>
      <c r="H2113">
        <v>3002</v>
      </c>
      <c r="I2113">
        <v>69</v>
      </c>
      <c r="J2113" t="s">
        <v>69</v>
      </c>
      <c r="K2113" t="s">
        <v>225</v>
      </c>
      <c r="N2113" t="s">
        <v>67</v>
      </c>
      <c r="O2113">
        <v>3</v>
      </c>
      <c r="P2113">
        <v>1</v>
      </c>
      <c r="Q2113" t="s">
        <v>67</v>
      </c>
      <c r="R2113">
        <v>2</v>
      </c>
      <c r="S2113" t="s">
        <v>71</v>
      </c>
      <c r="T2113" t="s">
        <v>95</v>
      </c>
      <c r="U2113" t="s">
        <v>71</v>
      </c>
      <c r="V2113" t="s">
        <v>153</v>
      </c>
      <c r="W2113" t="s">
        <v>73</v>
      </c>
      <c r="X2113" t="s">
        <v>71</v>
      </c>
      <c r="Y2113" t="s">
        <v>73</v>
      </c>
      <c r="Z2113" t="s">
        <v>73</v>
      </c>
      <c r="AA2113" t="s">
        <v>73</v>
      </c>
      <c r="AB2113" t="s">
        <v>71</v>
      </c>
      <c r="AC2113" t="s">
        <v>73</v>
      </c>
      <c r="AD2113" t="s">
        <v>73</v>
      </c>
      <c r="AE2113" t="s">
        <v>73</v>
      </c>
      <c r="AF2113" t="s">
        <v>89</v>
      </c>
      <c r="AG2113" t="s">
        <v>73</v>
      </c>
      <c r="AH2113" t="s">
        <v>71</v>
      </c>
      <c r="AI2113" t="s">
        <v>73</v>
      </c>
      <c r="AJ2113" t="s">
        <v>102</v>
      </c>
      <c r="AK2113" t="s">
        <v>73</v>
      </c>
      <c r="AL2113" t="s">
        <v>71</v>
      </c>
      <c r="AM2113" t="s">
        <v>71</v>
      </c>
      <c r="AN2113" t="s">
        <v>73</v>
      </c>
      <c r="AO2113" t="s">
        <v>73</v>
      </c>
      <c r="AP2113" t="s">
        <v>73</v>
      </c>
      <c r="AQ2113" t="s">
        <v>73</v>
      </c>
      <c r="AR2113" t="s">
        <v>73</v>
      </c>
      <c r="AS2113" t="s">
        <v>73</v>
      </c>
      <c r="AT2113" t="s">
        <v>73</v>
      </c>
      <c r="AV2113" t="s">
        <v>90</v>
      </c>
      <c r="AW2113" t="s">
        <v>73</v>
      </c>
      <c r="BG2113" t="s">
        <v>91</v>
      </c>
      <c r="BH2113" t="s">
        <v>73</v>
      </c>
      <c r="BI2113" t="s">
        <v>73</v>
      </c>
      <c r="BJ2113" t="s">
        <v>73</v>
      </c>
      <c r="BK2113" t="s">
        <v>73</v>
      </c>
      <c r="BL2113" t="s">
        <v>73</v>
      </c>
      <c r="BM2113" t="s">
        <v>73</v>
      </c>
      <c r="BN2113" t="s">
        <v>71</v>
      </c>
    </row>
    <row r="2114" spans="1:66" hidden="1" x14ac:dyDescent="0.25">
      <c r="A2114" t="s">
        <v>108</v>
      </c>
      <c r="B2114">
        <v>1221</v>
      </c>
      <c r="C2114" t="s">
        <v>67</v>
      </c>
      <c r="D2114" t="s">
        <v>226</v>
      </c>
      <c r="E2114">
        <v>998</v>
      </c>
      <c r="F2114">
        <v>76.436629999999994</v>
      </c>
      <c r="G2114">
        <v>9.9014199999999999</v>
      </c>
      <c r="H2114">
        <v>3002</v>
      </c>
      <c r="I2114">
        <v>69</v>
      </c>
      <c r="J2114" t="s">
        <v>69</v>
      </c>
      <c r="K2114" t="s">
        <v>225</v>
      </c>
      <c r="N2114" t="s">
        <v>67</v>
      </c>
      <c r="O2114">
        <v>3</v>
      </c>
      <c r="P2114">
        <v>1</v>
      </c>
      <c r="Q2114" t="s">
        <v>67</v>
      </c>
      <c r="R2114">
        <v>2</v>
      </c>
      <c r="S2114" t="s">
        <v>71</v>
      </c>
      <c r="T2114" t="s">
        <v>96</v>
      </c>
      <c r="U2114" t="s">
        <v>73</v>
      </c>
    </row>
    <row r="2115" spans="1:66" hidden="1" x14ac:dyDescent="0.25">
      <c r="A2115" t="s">
        <v>108</v>
      </c>
      <c r="B2115">
        <v>1221</v>
      </c>
      <c r="C2115" t="s">
        <v>67</v>
      </c>
      <c r="D2115" t="s">
        <v>226</v>
      </c>
      <c r="E2115">
        <v>998</v>
      </c>
      <c r="F2115">
        <v>76.436629999999994</v>
      </c>
      <c r="G2115">
        <v>9.9014199999999999</v>
      </c>
      <c r="H2115">
        <v>3002</v>
      </c>
      <c r="I2115">
        <v>69</v>
      </c>
      <c r="J2115" t="s">
        <v>69</v>
      </c>
      <c r="K2115" t="s">
        <v>225</v>
      </c>
      <c r="N2115" t="s">
        <v>67</v>
      </c>
      <c r="O2115">
        <v>3</v>
      </c>
      <c r="P2115">
        <v>1</v>
      </c>
      <c r="Q2115" t="s">
        <v>67</v>
      </c>
      <c r="R2115">
        <v>2</v>
      </c>
      <c r="S2115" t="s">
        <v>71</v>
      </c>
      <c r="T2115" t="s">
        <v>97</v>
      </c>
      <c r="U2115" t="s">
        <v>73</v>
      </c>
    </row>
    <row r="2116" spans="1:66" hidden="1" x14ac:dyDescent="0.25">
      <c r="A2116" t="s">
        <v>145</v>
      </c>
      <c r="B2116">
        <v>1223</v>
      </c>
      <c r="C2116" t="s">
        <v>67</v>
      </c>
      <c r="D2116">
        <v>999</v>
      </c>
      <c r="E2116">
        <v>998</v>
      </c>
      <c r="F2116">
        <v>76.436750000000004</v>
      </c>
      <c r="G2116">
        <v>9.9009400000000003</v>
      </c>
      <c r="H2116">
        <v>2996</v>
      </c>
      <c r="I2116">
        <v>89</v>
      </c>
      <c r="J2116" t="s">
        <v>69</v>
      </c>
      <c r="K2116" t="s">
        <v>225</v>
      </c>
      <c r="N2116" t="s">
        <v>67</v>
      </c>
      <c r="O2116">
        <v>5</v>
      </c>
      <c r="P2116">
        <v>1</v>
      </c>
      <c r="Q2116" t="s">
        <v>67</v>
      </c>
      <c r="R2116">
        <v>2</v>
      </c>
      <c r="S2116" t="s">
        <v>71</v>
      </c>
      <c r="T2116" t="s">
        <v>72</v>
      </c>
      <c r="U2116" t="s">
        <v>73</v>
      </c>
    </row>
    <row r="2117" spans="1:66" hidden="1" x14ac:dyDescent="0.25">
      <c r="A2117" t="s">
        <v>145</v>
      </c>
      <c r="B2117">
        <v>1223</v>
      </c>
      <c r="C2117" t="s">
        <v>67</v>
      </c>
      <c r="D2117">
        <v>999</v>
      </c>
      <c r="E2117">
        <v>998</v>
      </c>
      <c r="F2117">
        <v>76.436750000000004</v>
      </c>
      <c r="G2117">
        <v>9.9009400000000003</v>
      </c>
      <c r="H2117">
        <v>2996</v>
      </c>
      <c r="I2117">
        <v>89</v>
      </c>
      <c r="J2117" t="s">
        <v>69</v>
      </c>
      <c r="K2117" t="s">
        <v>225</v>
      </c>
      <c r="N2117" t="s">
        <v>67</v>
      </c>
      <c r="O2117">
        <v>5</v>
      </c>
      <c r="P2117">
        <v>1</v>
      </c>
      <c r="Q2117" t="s">
        <v>67</v>
      </c>
      <c r="R2117">
        <v>2</v>
      </c>
      <c r="S2117" t="s">
        <v>71</v>
      </c>
      <c r="T2117" t="s">
        <v>74</v>
      </c>
      <c r="U2117" t="s">
        <v>73</v>
      </c>
    </row>
    <row r="2118" spans="1:66" hidden="1" x14ac:dyDescent="0.25">
      <c r="A2118" t="s">
        <v>145</v>
      </c>
      <c r="B2118">
        <v>1223</v>
      </c>
      <c r="C2118" t="s">
        <v>67</v>
      </c>
      <c r="D2118">
        <v>999</v>
      </c>
      <c r="E2118">
        <v>998</v>
      </c>
      <c r="F2118">
        <v>76.436750000000004</v>
      </c>
      <c r="G2118">
        <v>9.9009400000000003</v>
      </c>
      <c r="H2118">
        <v>2996</v>
      </c>
      <c r="I2118">
        <v>89</v>
      </c>
      <c r="J2118" t="s">
        <v>69</v>
      </c>
      <c r="K2118" t="s">
        <v>225</v>
      </c>
      <c r="N2118" t="s">
        <v>67</v>
      </c>
      <c r="O2118">
        <v>5</v>
      </c>
      <c r="P2118">
        <v>1</v>
      </c>
      <c r="Q2118" t="s">
        <v>67</v>
      </c>
      <c r="R2118">
        <v>2</v>
      </c>
      <c r="S2118" t="s">
        <v>71</v>
      </c>
      <c r="T2118" t="s">
        <v>75</v>
      </c>
      <c r="U2118" t="s">
        <v>73</v>
      </c>
    </row>
    <row r="2119" spans="1:66" hidden="1" x14ac:dyDescent="0.25">
      <c r="A2119" t="s">
        <v>145</v>
      </c>
      <c r="B2119">
        <v>1223</v>
      </c>
      <c r="C2119" t="s">
        <v>67</v>
      </c>
      <c r="D2119">
        <v>999</v>
      </c>
      <c r="E2119">
        <v>998</v>
      </c>
      <c r="F2119">
        <v>76.436750000000004</v>
      </c>
      <c r="G2119">
        <v>9.9009400000000003</v>
      </c>
      <c r="H2119">
        <v>2996</v>
      </c>
      <c r="I2119">
        <v>89</v>
      </c>
      <c r="J2119" t="s">
        <v>69</v>
      </c>
      <c r="K2119" t="s">
        <v>225</v>
      </c>
      <c r="N2119" t="s">
        <v>67</v>
      </c>
      <c r="O2119">
        <v>5</v>
      </c>
      <c r="P2119">
        <v>1</v>
      </c>
      <c r="Q2119" t="s">
        <v>67</v>
      </c>
      <c r="R2119">
        <v>2</v>
      </c>
      <c r="S2119" t="s">
        <v>71</v>
      </c>
      <c r="T2119" t="s">
        <v>76</v>
      </c>
      <c r="U2119" t="s">
        <v>73</v>
      </c>
    </row>
    <row r="2120" spans="1:66" hidden="1" x14ac:dyDescent="0.25">
      <c r="A2120" t="s">
        <v>145</v>
      </c>
      <c r="B2120">
        <v>1223</v>
      </c>
      <c r="C2120" t="s">
        <v>67</v>
      </c>
      <c r="D2120">
        <v>999</v>
      </c>
      <c r="E2120">
        <v>998</v>
      </c>
      <c r="F2120">
        <v>76.436750000000004</v>
      </c>
      <c r="G2120">
        <v>9.9009400000000003</v>
      </c>
      <c r="H2120">
        <v>2996</v>
      </c>
      <c r="I2120">
        <v>89</v>
      </c>
      <c r="J2120" t="s">
        <v>69</v>
      </c>
      <c r="K2120" t="s">
        <v>225</v>
      </c>
      <c r="N2120" t="s">
        <v>67</v>
      </c>
      <c r="O2120">
        <v>5</v>
      </c>
      <c r="P2120">
        <v>1</v>
      </c>
      <c r="Q2120" t="s">
        <v>67</v>
      </c>
      <c r="R2120">
        <v>2</v>
      </c>
      <c r="S2120" t="s">
        <v>71</v>
      </c>
      <c r="T2120" t="s">
        <v>77</v>
      </c>
      <c r="U2120" t="s">
        <v>73</v>
      </c>
    </row>
    <row r="2121" spans="1:66" hidden="1" x14ac:dyDescent="0.25">
      <c r="A2121" t="s">
        <v>145</v>
      </c>
      <c r="B2121">
        <v>1223</v>
      </c>
      <c r="C2121" t="s">
        <v>67</v>
      </c>
      <c r="D2121">
        <v>999</v>
      </c>
      <c r="E2121">
        <v>998</v>
      </c>
      <c r="F2121">
        <v>76.436750000000004</v>
      </c>
      <c r="G2121">
        <v>9.9009400000000003</v>
      </c>
      <c r="H2121">
        <v>2996</v>
      </c>
      <c r="I2121">
        <v>89</v>
      </c>
      <c r="J2121" t="s">
        <v>69</v>
      </c>
      <c r="K2121" t="s">
        <v>225</v>
      </c>
      <c r="N2121" t="s">
        <v>67</v>
      </c>
      <c r="O2121">
        <v>5</v>
      </c>
      <c r="P2121">
        <v>1</v>
      </c>
      <c r="Q2121" t="s">
        <v>67</v>
      </c>
      <c r="R2121">
        <v>2</v>
      </c>
      <c r="S2121" t="s">
        <v>71</v>
      </c>
      <c r="T2121" t="s">
        <v>78</v>
      </c>
      <c r="U2121" t="s">
        <v>73</v>
      </c>
    </row>
    <row r="2122" spans="1:66" hidden="1" x14ac:dyDescent="0.25">
      <c r="A2122" t="s">
        <v>145</v>
      </c>
      <c r="B2122">
        <v>1223</v>
      </c>
      <c r="C2122" t="s">
        <v>67</v>
      </c>
      <c r="D2122">
        <v>999</v>
      </c>
      <c r="E2122">
        <v>998</v>
      </c>
      <c r="F2122">
        <v>76.436750000000004</v>
      </c>
      <c r="G2122">
        <v>9.9009400000000003</v>
      </c>
      <c r="H2122">
        <v>2996</v>
      </c>
      <c r="I2122">
        <v>89</v>
      </c>
      <c r="J2122" t="s">
        <v>69</v>
      </c>
      <c r="K2122" t="s">
        <v>225</v>
      </c>
      <c r="N2122" t="s">
        <v>67</v>
      </c>
      <c r="O2122">
        <v>5</v>
      </c>
      <c r="P2122">
        <v>1</v>
      </c>
      <c r="Q2122" t="s">
        <v>67</v>
      </c>
      <c r="R2122">
        <v>2</v>
      </c>
      <c r="S2122" t="s">
        <v>71</v>
      </c>
      <c r="T2122" t="s">
        <v>79</v>
      </c>
      <c r="U2122" t="s">
        <v>73</v>
      </c>
    </row>
    <row r="2123" spans="1:66" hidden="1" x14ac:dyDescent="0.25">
      <c r="A2123" t="s">
        <v>145</v>
      </c>
      <c r="B2123">
        <v>1223</v>
      </c>
      <c r="C2123" t="s">
        <v>67</v>
      </c>
      <c r="D2123">
        <v>999</v>
      </c>
      <c r="E2123">
        <v>998</v>
      </c>
      <c r="F2123">
        <v>76.436750000000004</v>
      </c>
      <c r="G2123">
        <v>9.9009400000000003</v>
      </c>
      <c r="H2123">
        <v>2996</v>
      </c>
      <c r="I2123">
        <v>89</v>
      </c>
      <c r="J2123" t="s">
        <v>69</v>
      </c>
      <c r="K2123" t="s">
        <v>225</v>
      </c>
      <c r="N2123" t="s">
        <v>67</v>
      </c>
      <c r="O2123">
        <v>5</v>
      </c>
      <c r="P2123">
        <v>1</v>
      </c>
      <c r="Q2123" t="s">
        <v>67</v>
      </c>
      <c r="R2123">
        <v>2</v>
      </c>
      <c r="S2123" t="s">
        <v>71</v>
      </c>
      <c r="T2123" t="s">
        <v>80</v>
      </c>
      <c r="U2123" t="s">
        <v>73</v>
      </c>
    </row>
    <row r="2124" spans="1:66" hidden="1" x14ac:dyDescent="0.25">
      <c r="A2124" t="s">
        <v>145</v>
      </c>
      <c r="B2124">
        <v>1223</v>
      </c>
      <c r="C2124" t="s">
        <v>67</v>
      </c>
      <c r="D2124">
        <v>999</v>
      </c>
      <c r="E2124">
        <v>998</v>
      </c>
      <c r="F2124">
        <v>76.436750000000004</v>
      </c>
      <c r="G2124">
        <v>9.9009400000000003</v>
      </c>
      <c r="H2124">
        <v>2996</v>
      </c>
      <c r="I2124">
        <v>89</v>
      </c>
      <c r="J2124" t="s">
        <v>69</v>
      </c>
      <c r="K2124" t="s">
        <v>225</v>
      </c>
      <c r="N2124" t="s">
        <v>67</v>
      </c>
      <c r="O2124">
        <v>5</v>
      </c>
      <c r="P2124">
        <v>1</v>
      </c>
      <c r="Q2124" t="s">
        <v>67</v>
      </c>
      <c r="R2124">
        <v>2</v>
      </c>
      <c r="S2124" t="s">
        <v>71</v>
      </c>
      <c r="T2124" t="s">
        <v>81</v>
      </c>
      <c r="U2124" t="s">
        <v>73</v>
      </c>
    </row>
    <row r="2125" spans="1:66" hidden="1" x14ac:dyDescent="0.25">
      <c r="A2125" t="s">
        <v>145</v>
      </c>
      <c r="B2125">
        <v>1223</v>
      </c>
      <c r="C2125" t="s">
        <v>67</v>
      </c>
      <c r="D2125">
        <v>999</v>
      </c>
      <c r="E2125">
        <v>998</v>
      </c>
      <c r="F2125">
        <v>76.436750000000004</v>
      </c>
      <c r="G2125">
        <v>9.9009400000000003</v>
      </c>
      <c r="H2125">
        <v>2996</v>
      </c>
      <c r="I2125">
        <v>89</v>
      </c>
      <c r="J2125" t="s">
        <v>69</v>
      </c>
      <c r="K2125" t="s">
        <v>225</v>
      </c>
      <c r="N2125" t="s">
        <v>67</v>
      </c>
      <c r="O2125">
        <v>5</v>
      </c>
      <c r="P2125">
        <v>1</v>
      </c>
      <c r="Q2125" t="s">
        <v>67</v>
      </c>
      <c r="R2125">
        <v>2</v>
      </c>
      <c r="S2125" t="s">
        <v>71</v>
      </c>
      <c r="T2125" t="s">
        <v>82</v>
      </c>
      <c r="U2125" t="s">
        <v>71</v>
      </c>
      <c r="V2125" t="s">
        <v>231</v>
      </c>
      <c r="W2125" t="s">
        <v>71</v>
      </c>
      <c r="X2125" t="s">
        <v>71</v>
      </c>
      <c r="Y2125" t="s">
        <v>73</v>
      </c>
      <c r="Z2125" t="s">
        <v>71</v>
      </c>
      <c r="AA2125" t="s">
        <v>71</v>
      </c>
      <c r="AB2125" t="s">
        <v>73</v>
      </c>
      <c r="AC2125" t="s">
        <v>73</v>
      </c>
      <c r="AD2125" t="s">
        <v>188</v>
      </c>
      <c r="AE2125" t="s">
        <v>73</v>
      </c>
      <c r="AF2125" t="s">
        <v>89</v>
      </c>
      <c r="AG2125" t="s">
        <v>73</v>
      </c>
      <c r="AH2125" t="s">
        <v>71</v>
      </c>
      <c r="AI2125" t="s">
        <v>73</v>
      </c>
      <c r="AJ2125" t="s">
        <v>66</v>
      </c>
      <c r="AK2125" t="s">
        <v>71</v>
      </c>
      <c r="AL2125" t="s">
        <v>73</v>
      </c>
      <c r="AM2125" t="s">
        <v>73</v>
      </c>
      <c r="AN2125" t="s">
        <v>73</v>
      </c>
      <c r="AO2125" t="s">
        <v>73</v>
      </c>
      <c r="AP2125" t="s">
        <v>73</v>
      </c>
      <c r="AQ2125" t="s">
        <v>73</v>
      </c>
      <c r="AR2125" t="s">
        <v>73</v>
      </c>
      <c r="AS2125" t="s">
        <v>73</v>
      </c>
      <c r="AT2125" t="s">
        <v>73</v>
      </c>
      <c r="AV2125" t="s">
        <v>103</v>
      </c>
      <c r="AW2125" t="s">
        <v>73</v>
      </c>
      <c r="BG2125" t="s">
        <v>91</v>
      </c>
      <c r="BH2125" t="s">
        <v>73</v>
      </c>
      <c r="BI2125" t="s">
        <v>73</v>
      </c>
      <c r="BJ2125" t="s">
        <v>73</v>
      </c>
      <c r="BK2125" t="s">
        <v>73</v>
      </c>
      <c r="BL2125" t="s">
        <v>73</v>
      </c>
      <c r="BM2125" t="s">
        <v>73</v>
      </c>
      <c r="BN2125" t="s">
        <v>71</v>
      </c>
    </row>
    <row r="2126" spans="1:66" hidden="1" x14ac:dyDescent="0.25">
      <c r="A2126" t="s">
        <v>145</v>
      </c>
      <c r="B2126">
        <v>1223</v>
      </c>
      <c r="C2126" t="s">
        <v>67</v>
      </c>
      <c r="D2126">
        <v>999</v>
      </c>
      <c r="E2126">
        <v>998</v>
      </c>
      <c r="F2126">
        <v>76.436750000000004</v>
      </c>
      <c r="G2126">
        <v>9.9009400000000003</v>
      </c>
      <c r="H2126">
        <v>2996</v>
      </c>
      <c r="I2126">
        <v>89</v>
      </c>
      <c r="J2126" t="s">
        <v>69</v>
      </c>
      <c r="K2126" t="s">
        <v>225</v>
      </c>
      <c r="N2126" t="s">
        <v>67</v>
      </c>
      <c r="O2126">
        <v>5</v>
      </c>
      <c r="P2126">
        <v>1</v>
      </c>
      <c r="Q2126" t="s">
        <v>67</v>
      </c>
      <c r="R2126">
        <v>2</v>
      </c>
      <c r="S2126" t="s">
        <v>71</v>
      </c>
      <c r="T2126" t="s">
        <v>83</v>
      </c>
      <c r="U2126" t="s">
        <v>73</v>
      </c>
    </row>
    <row r="2127" spans="1:66" hidden="1" x14ac:dyDescent="0.25">
      <c r="A2127" t="s">
        <v>145</v>
      </c>
      <c r="B2127">
        <v>1223</v>
      </c>
      <c r="C2127" t="s">
        <v>67</v>
      </c>
      <c r="D2127">
        <v>999</v>
      </c>
      <c r="E2127">
        <v>998</v>
      </c>
      <c r="F2127">
        <v>76.436750000000004</v>
      </c>
      <c r="G2127">
        <v>9.9009400000000003</v>
      </c>
      <c r="H2127">
        <v>2996</v>
      </c>
      <c r="I2127">
        <v>89</v>
      </c>
      <c r="J2127" t="s">
        <v>69</v>
      </c>
      <c r="K2127" t="s">
        <v>225</v>
      </c>
      <c r="N2127" t="s">
        <v>67</v>
      </c>
      <c r="O2127">
        <v>5</v>
      </c>
      <c r="P2127">
        <v>1</v>
      </c>
      <c r="Q2127" t="s">
        <v>67</v>
      </c>
      <c r="R2127">
        <v>2</v>
      </c>
      <c r="S2127" t="s">
        <v>71</v>
      </c>
      <c r="T2127" t="s">
        <v>84</v>
      </c>
      <c r="U2127" t="s">
        <v>73</v>
      </c>
    </row>
    <row r="2128" spans="1:66" hidden="1" x14ac:dyDescent="0.25">
      <c r="A2128" t="s">
        <v>145</v>
      </c>
      <c r="B2128">
        <v>1223</v>
      </c>
      <c r="C2128" t="s">
        <v>67</v>
      </c>
      <c r="D2128">
        <v>999</v>
      </c>
      <c r="E2128">
        <v>998</v>
      </c>
      <c r="F2128">
        <v>76.436750000000004</v>
      </c>
      <c r="G2128">
        <v>9.9009400000000003</v>
      </c>
      <c r="H2128">
        <v>2996</v>
      </c>
      <c r="I2128">
        <v>89</v>
      </c>
      <c r="J2128" t="s">
        <v>69</v>
      </c>
      <c r="K2128" t="s">
        <v>225</v>
      </c>
      <c r="N2128" t="s">
        <v>67</v>
      </c>
      <c r="O2128">
        <v>5</v>
      </c>
      <c r="P2128">
        <v>1</v>
      </c>
      <c r="Q2128" t="s">
        <v>67</v>
      </c>
      <c r="R2128">
        <v>2</v>
      </c>
      <c r="S2128" t="s">
        <v>71</v>
      </c>
      <c r="T2128" t="s">
        <v>85</v>
      </c>
      <c r="U2128" t="s">
        <v>73</v>
      </c>
    </row>
    <row r="2129" spans="1:66" hidden="1" x14ac:dyDescent="0.25">
      <c r="A2129" t="s">
        <v>145</v>
      </c>
      <c r="B2129">
        <v>1223</v>
      </c>
      <c r="C2129" t="s">
        <v>67</v>
      </c>
      <c r="D2129">
        <v>999</v>
      </c>
      <c r="E2129">
        <v>998</v>
      </c>
      <c r="F2129">
        <v>76.436750000000004</v>
      </c>
      <c r="G2129">
        <v>9.9009400000000003</v>
      </c>
      <c r="H2129">
        <v>2996</v>
      </c>
      <c r="I2129">
        <v>89</v>
      </c>
      <c r="J2129" t="s">
        <v>69</v>
      </c>
      <c r="K2129" t="s">
        <v>225</v>
      </c>
      <c r="N2129" t="s">
        <v>67</v>
      </c>
      <c r="O2129">
        <v>5</v>
      </c>
      <c r="P2129">
        <v>1</v>
      </c>
      <c r="Q2129" t="s">
        <v>67</v>
      </c>
      <c r="R2129">
        <v>2</v>
      </c>
      <c r="S2129" t="s">
        <v>71</v>
      </c>
      <c r="T2129" t="s">
        <v>86</v>
      </c>
      <c r="U2129" t="s">
        <v>73</v>
      </c>
    </row>
    <row r="2130" spans="1:66" hidden="1" x14ac:dyDescent="0.25">
      <c r="A2130" t="s">
        <v>145</v>
      </c>
      <c r="B2130">
        <v>1223</v>
      </c>
      <c r="C2130" t="s">
        <v>67</v>
      </c>
      <c r="D2130">
        <v>999</v>
      </c>
      <c r="E2130">
        <v>998</v>
      </c>
      <c r="F2130">
        <v>76.436750000000004</v>
      </c>
      <c r="G2130">
        <v>9.9009400000000003</v>
      </c>
      <c r="H2130">
        <v>2996</v>
      </c>
      <c r="I2130">
        <v>89</v>
      </c>
      <c r="J2130" t="s">
        <v>69</v>
      </c>
      <c r="K2130" t="s">
        <v>225</v>
      </c>
      <c r="N2130" t="s">
        <v>67</v>
      </c>
      <c r="O2130">
        <v>5</v>
      </c>
      <c r="P2130">
        <v>1</v>
      </c>
      <c r="Q2130" t="s">
        <v>67</v>
      </c>
      <c r="R2130">
        <v>2</v>
      </c>
      <c r="S2130" t="s">
        <v>71</v>
      </c>
      <c r="T2130" t="s">
        <v>87</v>
      </c>
      <c r="U2130" t="s">
        <v>73</v>
      </c>
    </row>
    <row r="2131" spans="1:66" hidden="1" x14ac:dyDescent="0.25">
      <c r="A2131" t="s">
        <v>145</v>
      </c>
      <c r="B2131">
        <v>1223</v>
      </c>
      <c r="C2131" t="s">
        <v>67</v>
      </c>
      <c r="D2131">
        <v>999</v>
      </c>
      <c r="E2131">
        <v>998</v>
      </c>
      <c r="F2131">
        <v>76.436750000000004</v>
      </c>
      <c r="G2131">
        <v>9.9009400000000003</v>
      </c>
      <c r="H2131">
        <v>2996</v>
      </c>
      <c r="I2131">
        <v>89</v>
      </c>
      <c r="J2131" t="s">
        <v>69</v>
      </c>
      <c r="K2131" t="s">
        <v>225</v>
      </c>
      <c r="N2131" t="s">
        <v>67</v>
      </c>
      <c r="O2131">
        <v>5</v>
      </c>
      <c r="P2131">
        <v>1</v>
      </c>
      <c r="Q2131" t="s">
        <v>67</v>
      </c>
      <c r="R2131">
        <v>2</v>
      </c>
      <c r="S2131" t="s">
        <v>71</v>
      </c>
      <c r="T2131" t="s">
        <v>88</v>
      </c>
      <c r="U2131" t="s">
        <v>73</v>
      </c>
    </row>
    <row r="2132" spans="1:66" hidden="1" x14ac:dyDescent="0.25">
      <c r="A2132" t="s">
        <v>145</v>
      </c>
      <c r="B2132">
        <v>1223</v>
      </c>
      <c r="C2132" t="s">
        <v>67</v>
      </c>
      <c r="D2132">
        <v>999</v>
      </c>
      <c r="E2132">
        <v>998</v>
      </c>
      <c r="F2132">
        <v>76.436750000000004</v>
      </c>
      <c r="G2132">
        <v>9.9009400000000003</v>
      </c>
      <c r="H2132">
        <v>2996</v>
      </c>
      <c r="I2132">
        <v>89</v>
      </c>
      <c r="J2132" t="s">
        <v>69</v>
      </c>
      <c r="K2132" t="s">
        <v>225</v>
      </c>
      <c r="N2132" t="s">
        <v>67</v>
      </c>
      <c r="O2132">
        <v>5</v>
      </c>
      <c r="P2132">
        <v>1</v>
      </c>
      <c r="Q2132" t="s">
        <v>67</v>
      </c>
      <c r="R2132">
        <v>2</v>
      </c>
      <c r="S2132" t="s">
        <v>71</v>
      </c>
      <c r="T2132" t="s">
        <v>92</v>
      </c>
      <c r="U2132" t="s">
        <v>73</v>
      </c>
    </row>
    <row r="2133" spans="1:66" hidden="1" x14ac:dyDescent="0.25">
      <c r="A2133" t="s">
        <v>145</v>
      </c>
      <c r="B2133">
        <v>1223</v>
      </c>
      <c r="C2133" t="s">
        <v>67</v>
      </c>
      <c r="D2133">
        <v>999</v>
      </c>
      <c r="E2133">
        <v>998</v>
      </c>
      <c r="F2133">
        <v>76.436750000000004</v>
      </c>
      <c r="G2133">
        <v>9.9009400000000003</v>
      </c>
      <c r="H2133">
        <v>2996</v>
      </c>
      <c r="I2133">
        <v>89</v>
      </c>
      <c r="J2133" t="s">
        <v>69</v>
      </c>
      <c r="K2133" t="s">
        <v>225</v>
      </c>
      <c r="N2133" t="s">
        <v>67</v>
      </c>
      <c r="O2133">
        <v>5</v>
      </c>
      <c r="P2133">
        <v>1</v>
      </c>
      <c r="Q2133" t="s">
        <v>67</v>
      </c>
      <c r="R2133">
        <v>2</v>
      </c>
      <c r="S2133" t="s">
        <v>71</v>
      </c>
      <c r="T2133" t="s">
        <v>93</v>
      </c>
      <c r="U2133" t="s">
        <v>73</v>
      </c>
    </row>
    <row r="2134" spans="1:66" hidden="1" x14ac:dyDescent="0.25">
      <c r="A2134" t="s">
        <v>145</v>
      </c>
      <c r="B2134">
        <v>1223</v>
      </c>
      <c r="C2134" t="s">
        <v>67</v>
      </c>
      <c r="D2134">
        <v>999</v>
      </c>
      <c r="E2134">
        <v>998</v>
      </c>
      <c r="F2134">
        <v>76.436750000000004</v>
      </c>
      <c r="G2134">
        <v>9.9009400000000003</v>
      </c>
      <c r="H2134">
        <v>2996</v>
      </c>
      <c r="I2134">
        <v>89</v>
      </c>
      <c r="J2134" t="s">
        <v>69</v>
      </c>
      <c r="K2134" t="s">
        <v>225</v>
      </c>
      <c r="N2134" t="s">
        <v>67</v>
      </c>
      <c r="O2134">
        <v>5</v>
      </c>
      <c r="P2134">
        <v>1</v>
      </c>
      <c r="Q2134" t="s">
        <v>67</v>
      </c>
      <c r="R2134">
        <v>2</v>
      </c>
      <c r="S2134" t="s">
        <v>71</v>
      </c>
      <c r="T2134" t="s">
        <v>94</v>
      </c>
      <c r="U2134" t="s">
        <v>71</v>
      </c>
      <c r="V2134" t="s">
        <v>66</v>
      </c>
      <c r="W2134" t="s">
        <v>71</v>
      </c>
      <c r="X2134" t="s">
        <v>73</v>
      </c>
      <c r="Y2134" t="s">
        <v>73</v>
      </c>
      <c r="Z2134" t="s">
        <v>73</v>
      </c>
      <c r="AA2134" t="s">
        <v>73</v>
      </c>
      <c r="AB2134" t="s">
        <v>73</v>
      </c>
      <c r="AC2134" t="s">
        <v>73</v>
      </c>
      <c r="AD2134" t="s">
        <v>73</v>
      </c>
      <c r="AE2134" t="s">
        <v>73</v>
      </c>
      <c r="AF2134" t="s">
        <v>89</v>
      </c>
      <c r="AG2134" t="s">
        <v>73</v>
      </c>
      <c r="AH2134" t="s">
        <v>71</v>
      </c>
      <c r="AI2134" t="s">
        <v>73</v>
      </c>
      <c r="AJ2134" t="s">
        <v>66</v>
      </c>
      <c r="AK2134" t="s">
        <v>71</v>
      </c>
      <c r="AL2134" t="s">
        <v>73</v>
      </c>
      <c r="AM2134" t="s">
        <v>73</v>
      </c>
      <c r="AN2134" t="s">
        <v>73</v>
      </c>
      <c r="AO2134" t="s">
        <v>73</v>
      </c>
      <c r="AP2134" t="s">
        <v>73</v>
      </c>
      <c r="AQ2134" t="s">
        <v>73</v>
      </c>
      <c r="AR2134" t="s">
        <v>73</v>
      </c>
      <c r="AS2134" t="s">
        <v>73</v>
      </c>
      <c r="AT2134" t="s">
        <v>73</v>
      </c>
      <c r="AV2134" t="s">
        <v>103</v>
      </c>
      <c r="AW2134" t="s">
        <v>73</v>
      </c>
      <c r="BG2134" t="s">
        <v>91</v>
      </c>
      <c r="BH2134" t="s">
        <v>73</v>
      </c>
      <c r="BI2134" t="s">
        <v>73</v>
      </c>
      <c r="BJ2134" t="s">
        <v>73</v>
      </c>
      <c r="BK2134" t="s">
        <v>73</v>
      </c>
      <c r="BL2134" t="s">
        <v>73</v>
      </c>
      <c r="BM2134" t="s">
        <v>73</v>
      </c>
      <c r="BN2134" t="s">
        <v>71</v>
      </c>
    </row>
    <row r="2135" spans="1:66" hidden="1" x14ac:dyDescent="0.25">
      <c r="A2135" t="s">
        <v>145</v>
      </c>
      <c r="B2135">
        <v>1223</v>
      </c>
      <c r="C2135" t="s">
        <v>67</v>
      </c>
      <c r="D2135">
        <v>999</v>
      </c>
      <c r="E2135">
        <v>998</v>
      </c>
      <c r="F2135">
        <v>76.436750000000004</v>
      </c>
      <c r="G2135">
        <v>9.9009400000000003</v>
      </c>
      <c r="H2135">
        <v>2996</v>
      </c>
      <c r="I2135">
        <v>89</v>
      </c>
      <c r="J2135" t="s">
        <v>69</v>
      </c>
      <c r="K2135" t="s">
        <v>225</v>
      </c>
      <c r="N2135" t="s">
        <v>67</v>
      </c>
      <c r="O2135">
        <v>5</v>
      </c>
      <c r="P2135">
        <v>1</v>
      </c>
      <c r="Q2135" t="s">
        <v>67</v>
      </c>
      <c r="R2135">
        <v>2</v>
      </c>
      <c r="S2135" t="s">
        <v>71</v>
      </c>
      <c r="T2135" t="s">
        <v>95</v>
      </c>
      <c r="U2135" t="s">
        <v>73</v>
      </c>
    </row>
    <row r="2136" spans="1:66" hidden="1" x14ac:dyDescent="0.25">
      <c r="A2136" t="s">
        <v>145</v>
      </c>
      <c r="B2136">
        <v>1223</v>
      </c>
      <c r="C2136" t="s">
        <v>67</v>
      </c>
      <c r="D2136">
        <v>999</v>
      </c>
      <c r="E2136">
        <v>998</v>
      </c>
      <c r="F2136">
        <v>76.436750000000004</v>
      </c>
      <c r="G2136">
        <v>9.9009400000000003</v>
      </c>
      <c r="H2136">
        <v>2996</v>
      </c>
      <c r="I2136">
        <v>89</v>
      </c>
      <c r="J2136" t="s">
        <v>69</v>
      </c>
      <c r="K2136" t="s">
        <v>225</v>
      </c>
      <c r="N2136" t="s">
        <v>67</v>
      </c>
      <c r="O2136">
        <v>5</v>
      </c>
      <c r="P2136">
        <v>1</v>
      </c>
      <c r="Q2136" t="s">
        <v>67</v>
      </c>
      <c r="R2136">
        <v>2</v>
      </c>
      <c r="S2136" t="s">
        <v>71</v>
      </c>
      <c r="T2136" t="s">
        <v>96</v>
      </c>
      <c r="U2136" t="s">
        <v>73</v>
      </c>
    </row>
    <row r="2137" spans="1:66" hidden="1" x14ac:dyDescent="0.25">
      <c r="A2137" t="s">
        <v>145</v>
      </c>
      <c r="B2137">
        <v>1223</v>
      </c>
      <c r="C2137" t="s">
        <v>67</v>
      </c>
      <c r="D2137">
        <v>999</v>
      </c>
      <c r="E2137">
        <v>998</v>
      </c>
      <c r="F2137">
        <v>76.436750000000004</v>
      </c>
      <c r="G2137">
        <v>9.9009400000000003</v>
      </c>
      <c r="H2137">
        <v>2996</v>
      </c>
      <c r="I2137">
        <v>89</v>
      </c>
      <c r="J2137" t="s">
        <v>69</v>
      </c>
      <c r="K2137" t="s">
        <v>225</v>
      </c>
      <c r="N2137" t="s">
        <v>67</v>
      </c>
      <c r="O2137">
        <v>5</v>
      </c>
      <c r="P2137">
        <v>1</v>
      </c>
      <c r="Q2137" t="s">
        <v>67</v>
      </c>
      <c r="R2137">
        <v>2</v>
      </c>
      <c r="S2137" t="s">
        <v>71</v>
      </c>
      <c r="T2137" t="s">
        <v>97</v>
      </c>
      <c r="U2137" t="s">
        <v>71</v>
      </c>
      <c r="V2137" t="s">
        <v>66</v>
      </c>
      <c r="W2137" t="s">
        <v>71</v>
      </c>
      <c r="X2137" t="s">
        <v>73</v>
      </c>
      <c r="Y2137" t="s">
        <v>73</v>
      </c>
      <c r="Z2137" t="s">
        <v>73</v>
      </c>
      <c r="AA2137" t="s">
        <v>73</v>
      </c>
      <c r="AB2137" t="s">
        <v>73</v>
      </c>
      <c r="AC2137" t="s">
        <v>73</v>
      </c>
      <c r="AD2137" t="s">
        <v>73</v>
      </c>
      <c r="AE2137" t="s">
        <v>73</v>
      </c>
      <c r="AF2137" t="s">
        <v>89</v>
      </c>
      <c r="AG2137" t="s">
        <v>73</v>
      </c>
      <c r="AH2137" t="s">
        <v>71</v>
      </c>
      <c r="AI2137" t="s">
        <v>73</v>
      </c>
      <c r="AJ2137" t="s">
        <v>232</v>
      </c>
      <c r="AK2137" t="s">
        <v>73</v>
      </c>
      <c r="AL2137" t="s">
        <v>71</v>
      </c>
      <c r="AM2137" t="s">
        <v>71</v>
      </c>
      <c r="AN2137" t="s">
        <v>73</v>
      </c>
      <c r="AO2137" t="s">
        <v>73</v>
      </c>
      <c r="AP2137" t="s">
        <v>71</v>
      </c>
      <c r="AQ2137" t="s">
        <v>73</v>
      </c>
      <c r="AR2137" t="s">
        <v>71</v>
      </c>
      <c r="AS2137" t="s">
        <v>73</v>
      </c>
      <c r="AT2137" t="s">
        <v>73</v>
      </c>
      <c r="AV2137" t="s">
        <v>103</v>
      </c>
      <c r="AW2137" t="s">
        <v>73</v>
      </c>
      <c r="BG2137" t="s">
        <v>91</v>
      </c>
      <c r="BH2137" t="s">
        <v>73</v>
      </c>
      <c r="BI2137" t="s">
        <v>73</v>
      </c>
      <c r="BJ2137" t="s">
        <v>73</v>
      </c>
      <c r="BK2137" t="s">
        <v>73</v>
      </c>
      <c r="BL2137" t="s">
        <v>73</v>
      </c>
      <c r="BM2137" t="s">
        <v>73</v>
      </c>
      <c r="BN2137" t="s">
        <v>71</v>
      </c>
    </row>
    <row r="2138" spans="1:66" hidden="1" x14ac:dyDescent="0.25">
      <c r="A2138" t="s">
        <v>89</v>
      </c>
      <c r="B2138">
        <v>1224</v>
      </c>
      <c r="C2138" t="s">
        <v>67</v>
      </c>
      <c r="D2138" t="s">
        <v>233</v>
      </c>
      <c r="E2138">
        <v>998</v>
      </c>
      <c r="F2138">
        <v>76.436520000000002</v>
      </c>
      <c r="G2138">
        <v>9.9009</v>
      </c>
      <c r="H2138">
        <v>2991</v>
      </c>
      <c r="I2138">
        <v>86</v>
      </c>
      <c r="J2138" t="s">
        <v>69</v>
      </c>
      <c r="K2138" t="s">
        <v>225</v>
      </c>
      <c r="N2138" t="s">
        <v>67</v>
      </c>
      <c r="O2138">
        <v>5</v>
      </c>
      <c r="P2138">
        <v>1</v>
      </c>
      <c r="Q2138" t="s">
        <v>67</v>
      </c>
      <c r="R2138">
        <v>2</v>
      </c>
      <c r="S2138" t="s">
        <v>71</v>
      </c>
      <c r="T2138" t="s">
        <v>72</v>
      </c>
      <c r="U2138" t="s">
        <v>73</v>
      </c>
    </row>
    <row r="2139" spans="1:66" hidden="1" x14ac:dyDescent="0.25">
      <c r="A2139" t="s">
        <v>89</v>
      </c>
      <c r="B2139">
        <v>1224</v>
      </c>
      <c r="C2139" t="s">
        <v>67</v>
      </c>
      <c r="D2139" t="s">
        <v>233</v>
      </c>
      <c r="E2139">
        <v>998</v>
      </c>
      <c r="F2139">
        <v>76.436520000000002</v>
      </c>
      <c r="G2139">
        <v>9.9009</v>
      </c>
      <c r="H2139">
        <v>2991</v>
      </c>
      <c r="I2139">
        <v>86</v>
      </c>
      <c r="J2139" t="s">
        <v>69</v>
      </c>
      <c r="K2139" t="s">
        <v>225</v>
      </c>
      <c r="N2139" t="s">
        <v>67</v>
      </c>
      <c r="O2139">
        <v>5</v>
      </c>
      <c r="P2139">
        <v>1</v>
      </c>
      <c r="Q2139" t="s">
        <v>67</v>
      </c>
      <c r="R2139">
        <v>2</v>
      </c>
      <c r="S2139" t="s">
        <v>71</v>
      </c>
      <c r="T2139" t="s">
        <v>74</v>
      </c>
      <c r="U2139" t="s">
        <v>73</v>
      </c>
    </row>
    <row r="2140" spans="1:66" hidden="1" x14ac:dyDescent="0.25">
      <c r="A2140" t="s">
        <v>89</v>
      </c>
      <c r="B2140">
        <v>1224</v>
      </c>
      <c r="C2140" t="s">
        <v>67</v>
      </c>
      <c r="D2140" t="s">
        <v>233</v>
      </c>
      <c r="E2140">
        <v>998</v>
      </c>
      <c r="F2140">
        <v>76.436520000000002</v>
      </c>
      <c r="G2140">
        <v>9.9009</v>
      </c>
      <c r="H2140">
        <v>2991</v>
      </c>
      <c r="I2140">
        <v>86</v>
      </c>
      <c r="J2140" t="s">
        <v>69</v>
      </c>
      <c r="K2140" t="s">
        <v>225</v>
      </c>
      <c r="N2140" t="s">
        <v>67</v>
      </c>
      <c r="O2140">
        <v>5</v>
      </c>
      <c r="P2140">
        <v>1</v>
      </c>
      <c r="Q2140" t="s">
        <v>67</v>
      </c>
      <c r="R2140">
        <v>2</v>
      </c>
      <c r="S2140" t="s">
        <v>71</v>
      </c>
      <c r="T2140" t="s">
        <v>75</v>
      </c>
      <c r="U2140" t="s">
        <v>73</v>
      </c>
    </row>
    <row r="2141" spans="1:66" hidden="1" x14ac:dyDescent="0.25">
      <c r="A2141" t="s">
        <v>89</v>
      </c>
      <c r="B2141">
        <v>1224</v>
      </c>
      <c r="C2141" t="s">
        <v>67</v>
      </c>
      <c r="D2141" t="s">
        <v>233</v>
      </c>
      <c r="E2141">
        <v>998</v>
      </c>
      <c r="F2141">
        <v>76.436520000000002</v>
      </c>
      <c r="G2141">
        <v>9.9009</v>
      </c>
      <c r="H2141">
        <v>2991</v>
      </c>
      <c r="I2141">
        <v>86</v>
      </c>
      <c r="J2141" t="s">
        <v>69</v>
      </c>
      <c r="K2141" t="s">
        <v>225</v>
      </c>
      <c r="N2141" t="s">
        <v>67</v>
      </c>
      <c r="O2141">
        <v>5</v>
      </c>
      <c r="P2141">
        <v>1</v>
      </c>
      <c r="Q2141" t="s">
        <v>67</v>
      </c>
      <c r="R2141">
        <v>2</v>
      </c>
      <c r="S2141" t="s">
        <v>71</v>
      </c>
      <c r="T2141" t="s">
        <v>76</v>
      </c>
      <c r="U2141" t="s">
        <v>73</v>
      </c>
    </row>
    <row r="2142" spans="1:66" hidden="1" x14ac:dyDescent="0.25">
      <c r="A2142" t="s">
        <v>89</v>
      </c>
      <c r="B2142">
        <v>1224</v>
      </c>
      <c r="C2142" t="s">
        <v>67</v>
      </c>
      <c r="D2142" t="s">
        <v>233</v>
      </c>
      <c r="E2142">
        <v>998</v>
      </c>
      <c r="F2142">
        <v>76.436520000000002</v>
      </c>
      <c r="G2142">
        <v>9.9009</v>
      </c>
      <c r="H2142">
        <v>2991</v>
      </c>
      <c r="I2142">
        <v>86</v>
      </c>
      <c r="J2142" t="s">
        <v>69</v>
      </c>
      <c r="K2142" t="s">
        <v>225</v>
      </c>
      <c r="N2142" t="s">
        <v>67</v>
      </c>
      <c r="O2142">
        <v>5</v>
      </c>
      <c r="P2142">
        <v>1</v>
      </c>
      <c r="Q2142" t="s">
        <v>67</v>
      </c>
      <c r="R2142">
        <v>2</v>
      </c>
      <c r="S2142" t="s">
        <v>71</v>
      </c>
      <c r="T2142" t="s">
        <v>77</v>
      </c>
      <c r="U2142" t="s">
        <v>73</v>
      </c>
    </row>
    <row r="2143" spans="1:66" hidden="1" x14ac:dyDescent="0.25">
      <c r="A2143" t="s">
        <v>89</v>
      </c>
      <c r="B2143">
        <v>1224</v>
      </c>
      <c r="C2143" t="s">
        <v>67</v>
      </c>
      <c r="D2143" t="s">
        <v>233</v>
      </c>
      <c r="E2143">
        <v>998</v>
      </c>
      <c r="F2143">
        <v>76.436520000000002</v>
      </c>
      <c r="G2143">
        <v>9.9009</v>
      </c>
      <c r="H2143">
        <v>2991</v>
      </c>
      <c r="I2143">
        <v>86</v>
      </c>
      <c r="J2143" t="s">
        <v>69</v>
      </c>
      <c r="K2143" t="s">
        <v>225</v>
      </c>
      <c r="N2143" t="s">
        <v>67</v>
      </c>
      <c r="O2143">
        <v>5</v>
      </c>
      <c r="P2143">
        <v>1</v>
      </c>
      <c r="Q2143" t="s">
        <v>67</v>
      </c>
      <c r="R2143">
        <v>2</v>
      </c>
      <c r="S2143" t="s">
        <v>71</v>
      </c>
      <c r="T2143" t="s">
        <v>78</v>
      </c>
      <c r="U2143" t="s">
        <v>73</v>
      </c>
    </row>
    <row r="2144" spans="1:66" hidden="1" x14ac:dyDescent="0.25">
      <c r="A2144" t="s">
        <v>89</v>
      </c>
      <c r="B2144">
        <v>1224</v>
      </c>
      <c r="C2144" t="s">
        <v>67</v>
      </c>
      <c r="D2144" t="s">
        <v>233</v>
      </c>
      <c r="E2144">
        <v>998</v>
      </c>
      <c r="F2144">
        <v>76.436520000000002</v>
      </c>
      <c r="G2144">
        <v>9.9009</v>
      </c>
      <c r="H2144">
        <v>2991</v>
      </c>
      <c r="I2144">
        <v>86</v>
      </c>
      <c r="J2144" t="s">
        <v>69</v>
      </c>
      <c r="K2144" t="s">
        <v>225</v>
      </c>
      <c r="N2144" t="s">
        <v>67</v>
      </c>
      <c r="O2144">
        <v>5</v>
      </c>
      <c r="P2144">
        <v>1</v>
      </c>
      <c r="Q2144" t="s">
        <v>67</v>
      </c>
      <c r="R2144">
        <v>2</v>
      </c>
      <c r="S2144" t="s">
        <v>71</v>
      </c>
      <c r="T2144" t="s">
        <v>79</v>
      </c>
      <c r="U2144" t="s">
        <v>73</v>
      </c>
    </row>
    <row r="2145" spans="1:66" hidden="1" x14ac:dyDescent="0.25">
      <c r="A2145" t="s">
        <v>89</v>
      </c>
      <c r="B2145">
        <v>1224</v>
      </c>
      <c r="C2145" t="s">
        <v>67</v>
      </c>
      <c r="D2145" t="s">
        <v>233</v>
      </c>
      <c r="E2145">
        <v>998</v>
      </c>
      <c r="F2145">
        <v>76.436520000000002</v>
      </c>
      <c r="G2145">
        <v>9.9009</v>
      </c>
      <c r="H2145">
        <v>2991</v>
      </c>
      <c r="I2145">
        <v>86</v>
      </c>
      <c r="J2145" t="s">
        <v>69</v>
      </c>
      <c r="K2145" t="s">
        <v>225</v>
      </c>
      <c r="N2145" t="s">
        <v>67</v>
      </c>
      <c r="O2145">
        <v>5</v>
      </c>
      <c r="P2145">
        <v>1</v>
      </c>
      <c r="Q2145" t="s">
        <v>67</v>
      </c>
      <c r="R2145">
        <v>2</v>
      </c>
      <c r="S2145" t="s">
        <v>71</v>
      </c>
      <c r="T2145" t="s">
        <v>80</v>
      </c>
      <c r="U2145" t="s">
        <v>73</v>
      </c>
    </row>
    <row r="2146" spans="1:66" hidden="1" x14ac:dyDescent="0.25">
      <c r="A2146" t="s">
        <v>89</v>
      </c>
      <c r="B2146">
        <v>1224</v>
      </c>
      <c r="C2146" t="s">
        <v>67</v>
      </c>
      <c r="D2146" t="s">
        <v>233</v>
      </c>
      <c r="E2146">
        <v>998</v>
      </c>
      <c r="F2146">
        <v>76.436520000000002</v>
      </c>
      <c r="G2146">
        <v>9.9009</v>
      </c>
      <c r="H2146">
        <v>2991</v>
      </c>
      <c r="I2146">
        <v>86</v>
      </c>
      <c r="J2146" t="s">
        <v>69</v>
      </c>
      <c r="K2146" t="s">
        <v>225</v>
      </c>
      <c r="N2146" t="s">
        <v>67</v>
      </c>
      <c r="O2146">
        <v>5</v>
      </c>
      <c r="P2146">
        <v>1</v>
      </c>
      <c r="Q2146" t="s">
        <v>67</v>
      </c>
      <c r="R2146">
        <v>2</v>
      </c>
      <c r="S2146" t="s">
        <v>71</v>
      </c>
      <c r="T2146" t="s">
        <v>81</v>
      </c>
      <c r="U2146" t="s">
        <v>73</v>
      </c>
    </row>
    <row r="2147" spans="1:66" hidden="1" x14ac:dyDescent="0.25">
      <c r="A2147" t="s">
        <v>89</v>
      </c>
      <c r="B2147">
        <v>1224</v>
      </c>
      <c r="C2147" t="s">
        <v>67</v>
      </c>
      <c r="D2147" t="s">
        <v>233</v>
      </c>
      <c r="E2147">
        <v>998</v>
      </c>
      <c r="F2147">
        <v>76.436520000000002</v>
      </c>
      <c r="G2147">
        <v>9.9009</v>
      </c>
      <c r="H2147">
        <v>2991</v>
      </c>
      <c r="I2147">
        <v>86</v>
      </c>
      <c r="J2147" t="s">
        <v>69</v>
      </c>
      <c r="K2147" t="s">
        <v>225</v>
      </c>
      <c r="N2147" t="s">
        <v>67</v>
      </c>
      <c r="O2147">
        <v>5</v>
      </c>
      <c r="P2147">
        <v>1</v>
      </c>
      <c r="Q2147" t="s">
        <v>67</v>
      </c>
      <c r="R2147">
        <v>2</v>
      </c>
      <c r="S2147" t="s">
        <v>71</v>
      </c>
      <c r="T2147" t="s">
        <v>82</v>
      </c>
      <c r="U2147" t="s">
        <v>73</v>
      </c>
    </row>
    <row r="2148" spans="1:66" hidden="1" x14ac:dyDescent="0.25">
      <c r="A2148" t="s">
        <v>89</v>
      </c>
      <c r="B2148">
        <v>1224</v>
      </c>
      <c r="C2148" t="s">
        <v>67</v>
      </c>
      <c r="D2148" t="s">
        <v>233</v>
      </c>
      <c r="E2148">
        <v>998</v>
      </c>
      <c r="F2148">
        <v>76.436520000000002</v>
      </c>
      <c r="G2148">
        <v>9.9009</v>
      </c>
      <c r="H2148">
        <v>2991</v>
      </c>
      <c r="I2148">
        <v>86</v>
      </c>
      <c r="J2148" t="s">
        <v>69</v>
      </c>
      <c r="K2148" t="s">
        <v>225</v>
      </c>
      <c r="N2148" t="s">
        <v>67</v>
      </c>
      <c r="O2148">
        <v>5</v>
      </c>
      <c r="P2148">
        <v>1</v>
      </c>
      <c r="Q2148" t="s">
        <v>67</v>
      </c>
      <c r="R2148">
        <v>2</v>
      </c>
      <c r="S2148" t="s">
        <v>71</v>
      </c>
      <c r="T2148" t="s">
        <v>83</v>
      </c>
      <c r="U2148" t="s">
        <v>73</v>
      </c>
    </row>
    <row r="2149" spans="1:66" hidden="1" x14ac:dyDescent="0.25">
      <c r="A2149" t="s">
        <v>89</v>
      </c>
      <c r="B2149">
        <v>1224</v>
      </c>
      <c r="C2149" t="s">
        <v>67</v>
      </c>
      <c r="D2149" t="s">
        <v>233</v>
      </c>
      <c r="E2149">
        <v>998</v>
      </c>
      <c r="F2149">
        <v>76.436520000000002</v>
      </c>
      <c r="G2149">
        <v>9.9009</v>
      </c>
      <c r="H2149">
        <v>2991</v>
      </c>
      <c r="I2149">
        <v>86</v>
      </c>
      <c r="J2149" t="s">
        <v>69</v>
      </c>
      <c r="K2149" t="s">
        <v>225</v>
      </c>
      <c r="N2149" t="s">
        <v>67</v>
      </c>
      <c r="O2149">
        <v>5</v>
      </c>
      <c r="P2149">
        <v>1</v>
      </c>
      <c r="Q2149" t="s">
        <v>67</v>
      </c>
      <c r="R2149">
        <v>2</v>
      </c>
      <c r="S2149" t="s">
        <v>71</v>
      </c>
      <c r="T2149" t="s">
        <v>84</v>
      </c>
      <c r="U2149" t="s">
        <v>73</v>
      </c>
    </row>
    <row r="2150" spans="1:66" hidden="1" x14ac:dyDescent="0.25">
      <c r="A2150" t="s">
        <v>89</v>
      </c>
      <c r="B2150">
        <v>1224</v>
      </c>
      <c r="C2150" t="s">
        <v>67</v>
      </c>
      <c r="D2150" t="s">
        <v>233</v>
      </c>
      <c r="E2150">
        <v>998</v>
      </c>
      <c r="F2150">
        <v>76.436520000000002</v>
      </c>
      <c r="G2150">
        <v>9.9009</v>
      </c>
      <c r="H2150">
        <v>2991</v>
      </c>
      <c r="I2150">
        <v>86</v>
      </c>
      <c r="J2150" t="s">
        <v>69</v>
      </c>
      <c r="K2150" t="s">
        <v>225</v>
      </c>
      <c r="N2150" t="s">
        <v>67</v>
      </c>
      <c r="O2150">
        <v>5</v>
      </c>
      <c r="P2150">
        <v>1</v>
      </c>
      <c r="Q2150" t="s">
        <v>67</v>
      </c>
      <c r="R2150">
        <v>2</v>
      </c>
      <c r="S2150" t="s">
        <v>71</v>
      </c>
      <c r="T2150" t="s">
        <v>85</v>
      </c>
      <c r="U2150" t="s">
        <v>73</v>
      </c>
    </row>
    <row r="2151" spans="1:66" hidden="1" x14ac:dyDescent="0.25">
      <c r="A2151" t="s">
        <v>89</v>
      </c>
      <c r="B2151">
        <v>1224</v>
      </c>
      <c r="C2151" t="s">
        <v>67</v>
      </c>
      <c r="D2151" t="s">
        <v>233</v>
      </c>
      <c r="E2151">
        <v>998</v>
      </c>
      <c r="F2151">
        <v>76.436520000000002</v>
      </c>
      <c r="G2151">
        <v>9.9009</v>
      </c>
      <c r="H2151">
        <v>2991</v>
      </c>
      <c r="I2151">
        <v>86</v>
      </c>
      <c r="J2151" t="s">
        <v>69</v>
      </c>
      <c r="K2151" t="s">
        <v>225</v>
      </c>
      <c r="N2151" t="s">
        <v>67</v>
      </c>
      <c r="O2151">
        <v>5</v>
      </c>
      <c r="P2151">
        <v>1</v>
      </c>
      <c r="Q2151" t="s">
        <v>67</v>
      </c>
      <c r="R2151">
        <v>2</v>
      </c>
      <c r="S2151" t="s">
        <v>71</v>
      </c>
      <c r="T2151" t="s">
        <v>86</v>
      </c>
      <c r="U2151" t="s">
        <v>73</v>
      </c>
    </row>
    <row r="2152" spans="1:66" hidden="1" x14ac:dyDescent="0.25">
      <c r="A2152" t="s">
        <v>89</v>
      </c>
      <c r="B2152">
        <v>1224</v>
      </c>
      <c r="C2152" t="s">
        <v>67</v>
      </c>
      <c r="D2152" t="s">
        <v>233</v>
      </c>
      <c r="E2152">
        <v>998</v>
      </c>
      <c r="F2152">
        <v>76.436520000000002</v>
      </c>
      <c r="G2152">
        <v>9.9009</v>
      </c>
      <c r="H2152">
        <v>2991</v>
      </c>
      <c r="I2152">
        <v>86</v>
      </c>
      <c r="J2152" t="s">
        <v>69</v>
      </c>
      <c r="K2152" t="s">
        <v>225</v>
      </c>
      <c r="N2152" t="s">
        <v>67</v>
      </c>
      <c r="O2152">
        <v>5</v>
      </c>
      <c r="P2152">
        <v>1</v>
      </c>
      <c r="Q2152" t="s">
        <v>67</v>
      </c>
      <c r="R2152">
        <v>2</v>
      </c>
      <c r="S2152" t="s">
        <v>71</v>
      </c>
      <c r="T2152" t="s">
        <v>87</v>
      </c>
      <c r="U2152" t="s">
        <v>73</v>
      </c>
    </row>
    <row r="2153" spans="1:66" hidden="1" x14ac:dyDescent="0.25">
      <c r="A2153" t="s">
        <v>89</v>
      </c>
      <c r="B2153">
        <v>1224</v>
      </c>
      <c r="C2153" t="s">
        <v>67</v>
      </c>
      <c r="D2153" t="s">
        <v>233</v>
      </c>
      <c r="E2153">
        <v>998</v>
      </c>
      <c r="F2153">
        <v>76.436520000000002</v>
      </c>
      <c r="G2153">
        <v>9.9009</v>
      </c>
      <c r="H2153">
        <v>2991</v>
      </c>
      <c r="I2153">
        <v>86</v>
      </c>
      <c r="J2153" t="s">
        <v>69</v>
      </c>
      <c r="K2153" t="s">
        <v>225</v>
      </c>
      <c r="N2153" t="s">
        <v>67</v>
      </c>
      <c r="O2153">
        <v>5</v>
      </c>
      <c r="P2153">
        <v>1</v>
      </c>
      <c r="Q2153" t="s">
        <v>67</v>
      </c>
      <c r="R2153">
        <v>2</v>
      </c>
      <c r="S2153" t="s">
        <v>71</v>
      </c>
      <c r="T2153" t="s">
        <v>88</v>
      </c>
      <c r="U2153" t="s">
        <v>73</v>
      </c>
    </row>
    <row r="2154" spans="1:66" hidden="1" x14ac:dyDescent="0.25">
      <c r="A2154" t="s">
        <v>89</v>
      </c>
      <c r="B2154">
        <v>1224</v>
      </c>
      <c r="C2154" t="s">
        <v>67</v>
      </c>
      <c r="D2154" t="s">
        <v>233</v>
      </c>
      <c r="E2154">
        <v>998</v>
      </c>
      <c r="F2154">
        <v>76.436520000000002</v>
      </c>
      <c r="G2154">
        <v>9.9009</v>
      </c>
      <c r="H2154">
        <v>2991</v>
      </c>
      <c r="I2154">
        <v>86</v>
      </c>
      <c r="J2154" t="s">
        <v>69</v>
      </c>
      <c r="K2154" t="s">
        <v>225</v>
      </c>
      <c r="N2154" t="s">
        <v>67</v>
      </c>
      <c r="O2154">
        <v>5</v>
      </c>
      <c r="P2154">
        <v>1</v>
      </c>
      <c r="Q2154" t="s">
        <v>67</v>
      </c>
      <c r="R2154">
        <v>2</v>
      </c>
      <c r="S2154" t="s">
        <v>71</v>
      </c>
      <c r="T2154" t="s">
        <v>92</v>
      </c>
      <c r="U2154" t="s">
        <v>73</v>
      </c>
    </row>
    <row r="2155" spans="1:66" hidden="1" x14ac:dyDescent="0.25">
      <c r="A2155" t="s">
        <v>89</v>
      </c>
      <c r="B2155">
        <v>1224</v>
      </c>
      <c r="C2155" t="s">
        <v>67</v>
      </c>
      <c r="D2155" t="s">
        <v>233</v>
      </c>
      <c r="E2155">
        <v>998</v>
      </c>
      <c r="F2155">
        <v>76.436520000000002</v>
      </c>
      <c r="G2155">
        <v>9.9009</v>
      </c>
      <c r="H2155">
        <v>2991</v>
      </c>
      <c r="I2155">
        <v>86</v>
      </c>
      <c r="J2155" t="s">
        <v>69</v>
      </c>
      <c r="K2155" t="s">
        <v>225</v>
      </c>
      <c r="N2155" t="s">
        <v>67</v>
      </c>
      <c r="O2155">
        <v>5</v>
      </c>
      <c r="P2155">
        <v>1</v>
      </c>
      <c r="Q2155" t="s">
        <v>67</v>
      </c>
      <c r="R2155">
        <v>2</v>
      </c>
      <c r="S2155" t="s">
        <v>71</v>
      </c>
      <c r="T2155" t="s">
        <v>93</v>
      </c>
      <c r="U2155" t="s">
        <v>73</v>
      </c>
    </row>
    <row r="2156" spans="1:66" hidden="1" x14ac:dyDescent="0.25">
      <c r="A2156" t="s">
        <v>89</v>
      </c>
      <c r="B2156">
        <v>1224</v>
      </c>
      <c r="C2156" t="s">
        <v>67</v>
      </c>
      <c r="D2156" t="s">
        <v>233</v>
      </c>
      <c r="E2156">
        <v>998</v>
      </c>
      <c r="F2156">
        <v>76.436520000000002</v>
      </c>
      <c r="G2156">
        <v>9.9009</v>
      </c>
      <c r="H2156">
        <v>2991</v>
      </c>
      <c r="I2156">
        <v>86</v>
      </c>
      <c r="J2156" t="s">
        <v>69</v>
      </c>
      <c r="K2156" t="s">
        <v>225</v>
      </c>
      <c r="N2156" t="s">
        <v>67</v>
      </c>
      <c r="O2156">
        <v>5</v>
      </c>
      <c r="P2156">
        <v>1</v>
      </c>
      <c r="Q2156" t="s">
        <v>67</v>
      </c>
      <c r="R2156">
        <v>2</v>
      </c>
      <c r="S2156" t="s">
        <v>71</v>
      </c>
      <c r="T2156" t="s">
        <v>94</v>
      </c>
      <c r="U2156" t="s">
        <v>71</v>
      </c>
      <c r="V2156" t="s">
        <v>161</v>
      </c>
      <c r="W2156" t="s">
        <v>71</v>
      </c>
      <c r="X2156" t="s">
        <v>73</v>
      </c>
      <c r="Y2156" t="s">
        <v>73</v>
      </c>
      <c r="Z2156" t="s">
        <v>73</v>
      </c>
      <c r="AA2156" t="s">
        <v>73</v>
      </c>
      <c r="AB2156" t="s">
        <v>73</v>
      </c>
      <c r="AC2156" t="s">
        <v>73</v>
      </c>
      <c r="AD2156" t="s">
        <v>73</v>
      </c>
      <c r="AE2156" t="s">
        <v>71</v>
      </c>
      <c r="AF2156" t="s">
        <v>89</v>
      </c>
      <c r="AG2156" t="s">
        <v>73</v>
      </c>
      <c r="AH2156" t="s">
        <v>71</v>
      </c>
      <c r="AI2156" t="s">
        <v>73</v>
      </c>
      <c r="AJ2156" t="s">
        <v>66</v>
      </c>
      <c r="AK2156" t="s">
        <v>71</v>
      </c>
      <c r="AL2156" t="s">
        <v>73</v>
      </c>
      <c r="AM2156" t="s">
        <v>73</v>
      </c>
      <c r="AN2156" t="s">
        <v>73</v>
      </c>
      <c r="AO2156" t="s">
        <v>73</v>
      </c>
      <c r="AP2156" t="s">
        <v>73</v>
      </c>
      <c r="AQ2156" t="s">
        <v>73</v>
      </c>
      <c r="AR2156" t="s">
        <v>73</v>
      </c>
      <c r="AS2156" t="s">
        <v>73</v>
      </c>
      <c r="AT2156" t="s">
        <v>73</v>
      </c>
      <c r="AV2156" t="s">
        <v>103</v>
      </c>
      <c r="AW2156" t="s">
        <v>73</v>
      </c>
      <c r="BG2156" t="s">
        <v>91</v>
      </c>
      <c r="BH2156" t="s">
        <v>73</v>
      </c>
      <c r="BI2156" t="s">
        <v>73</v>
      </c>
      <c r="BJ2156" t="s">
        <v>73</v>
      </c>
      <c r="BK2156" t="s">
        <v>73</v>
      </c>
      <c r="BL2156" t="s">
        <v>73</v>
      </c>
      <c r="BM2156" t="s">
        <v>73</v>
      </c>
      <c r="BN2156" t="s">
        <v>71</v>
      </c>
    </row>
    <row r="2157" spans="1:66" hidden="1" x14ac:dyDescent="0.25">
      <c r="A2157" t="s">
        <v>89</v>
      </c>
      <c r="B2157">
        <v>1224</v>
      </c>
      <c r="C2157" t="s">
        <v>67</v>
      </c>
      <c r="D2157" t="s">
        <v>233</v>
      </c>
      <c r="E2157">
        <v>998</v>
      </c>
      <c r="F2157">
        <v>76.436520000000002</v>
      </c>
      <c r="G2157">
        <v>9.9009</v>
      </c>
      <c r="H2157">
        <v>2991</v>
      </c>
      <c r="I2157">
        <v>86</v>
      </c>
      <c r="J2157" t="s">
        <v>69</v>
      </c>
      <c r="K2157" t="s">
        <v>225</v>
      </c>
      <c r="N2157" t="s">
        <v>67</v>
      </c>
      <c r="O2157">
        <v>5</v>
      </c>
      <c r="P2157">
        <v>1</v>
      </c>
      <c r="Q2157" t="s">
        <v>67</v>
      </c>
      <c r="R2157">
        <v>2</v>
      </c>
      <c r="S2157" t="s">
        <v>71</v>
      </c>
      <c r="T2157" t="s">
        <v>95</v>
      </c>
      <c r="U2157" t="s">
        <v>73</v>
      </c>
    </row>
    <row r="2158" spans="1:66" hidden="1" x14ac:dyDescent="0.25">
      <c r="A2158" t="s">
        <v>89</v>
      </c>
      <c r="B2158">
        <v>1224</v>
      </c>
      <c r="C2158" t="s">
        <v>67</v>
      </c>
      <c r="D2158" t="s">
        <v>233</v>
      </c>
      <c r="E2158">
        <v>998</v>
      </c>
      <c r="F2158">
        <v>76.436520000000002</v>
      </c>
      <c r="G2158">
        <v>9.9009</v>
      </c>
      <c r="H2158">
        <v>2991</v>
      </c>
      <c r="I2158">
        <v>86</v>
      </c>
      <c r="J2158" t="s">
        <v>69</v>
      </c>
      <c r="K2158" t="s">
        <v>225</v>
      </c>
      <c r="N2158" t="s">
        <v>67</v>
      </c>
      <c r="O2158">
        <v>5</v>
      </c>
      <c r="P2158">
        <v>1</v>
      </c>
      <c r="Q2158" t="s">
        <v>67</v>
      </c>
      <c r="R2158">
        <v>2</v>
      </c>
      <c r="S2158" t="s">
        <v>71</v>
      </c>
      <c r="T2158" t="s">
        <v>96</v>
      </c>
      <c r="U2158" t="s">
        <v>73</v>
      </c>
    </row>
    <row r="2159" spans="1:66" hidden="1" x14ac:dyDescent="0.25">
      <c r="A2159" t="s">
        <v>89</v>
      </c>
      <c r="B2159">
        <v>1224</v>
      </c>
      <c r="C2159" t="s">
        <v>67</v>
      </c>
      <c r="D2159" t="s">
        <v>233</v>
      </c>
      <c r="E2159">
        <v>998</v>
      </c>
      <c r="F2159">
        <v>76.436520000000002</v>
      </c>
      <c r="G2159">
        <v>9.9009</v>
      </c>
      <c r="H2159">
        <v>2991</v>
      </c>
      <c r="I2159">
        <v>86</v>
      </c>
      <c r="J2159" t="s">
        <v>69</v>
      </c>
      <c r="K2159" t="s">
        <v>225</v>
      </c>
      <c r="N2159" t="s">
        <v>67</v>
      </c>
      <c r="O2159">
        <v>5</v>
      </c>
      <c r="P2159">
        <v>1</v>
      </c>
      <c r="Q2159" t="s">
        <v>67</v>
      </c>
      <c r="R2159">
        <v>2</v>
      </c>
      <c r="S2159" t="s">
        <v>71</v>
      </c>
      <c r="T2159" t="s">
        <v>97</v>
      </c>
      <c r="U2159" t="s">
        <v>71</v>
      </c>
      <c r="V2159" t="s">
        <v>66</v>
      </c>
      <c r="W2159" t="s">
        <v>71</v>
      </c>
      <c r="X2159" t="s">
        <v>73</v>
      </c>
      <c r="Y2159" t="s">
        <v>73</v>
      </c>
      <c r="Z2159" t="s">
        <v>73</v>
      </c>
      <c r="AA2159" t="s">
        <v>73</v>
      </c>
      <c r="AB2159" t="s">
        <v>73</v>
      </c>
      <c r="AC2159" t="s">
        <v>73</v>
      </c>
      <c r="AD2159" t="s">
        <v>73</v>
      </c>
      <c r="AE2159" t="s">
        <v>73</v>
      </c>
      <c r="AF2159" t="s">
        <v>89</v>
      </c>
      <c r="AG2159" t="s">
        <v>73</v>
      </c>
      <c r="AH2159" t="s">
        <v>71</v>
      </c>
      <c r="AI2159" t="s">
        <v>73</v>
      </c>
      <c r="AJ2159" t="s">
        <v>199</v>
      </c>
      <c r="AK2159" t="s">
        <v>73</v>
      </c>
      <c r="AL2159" t="s">
        <v>71</v>
      </c>
      <c r="AM2159" t="s">
        <v>73</v>
      </c>
      <c r="AN2159" t="s">
        <v>73</v>
      </c>
      <c r="AO2159" t="s">
        <v>73</v>
      </c>
      <c r="AP2159" t="s">
        <v>73</v>
      </c>
      <c r="AQ2159" t="s">
        <v>73</v>
      </c>
      <c r="AR2159" t="s">
        <v>71</v>
      </c>
      <c r="AS2159" t="s">
        <v>73</v>
      </c>
      <c r="AT2159" t="s">
        <v>73</v>
      </c>
      <c r="AV2159" t="s">
        <v>90</v>
      </c>
      <c r="AW2159" t="s">
        <v>73</v>
      </c>
      <c r="BG2159" t="s">
        <v>91</v>
      </c>
      <c r="BH2159" t="s">
        <v>73</v>
      </c>
      <c r="BI2159" t="s">
        <v>73</v>
      </c>
      <c r="BJ2159" t="s">
        <v>73</v>
      </c>
      <c r="BK2159" t="s">
        <v>73</v>
      </c>
      <c r="BL2159" t="s">
        <v>73</v>
      </c>
      <c r="BM2159" t="s">
        <v>73</v>
      </c>
      <c r="BN2159" t="s">
        <v>71</v>
      </c>
    </row>
    <row r="2160" spans="1:66" hidden="1" x14ac:dyDescent="0.25">
      <c r="A2160" t="s">
        <v>105</v>
      </c>
      <c r="B2160">
        <v>1227</v>
      </c>
      <c r="C2160" t="s">
        <v>67</v>
      </c>
      <c r="D2160" t="s">
        <v>226</v>
      </c>
      <c r="E2160">
        <v>998</v>
      </c>
      <c r="F2160">
        <v>76.436099999999996</v>
      </c>
      <c r="G2160">
        <v>9.9010999999999996</v>
      </c>
      <c r="H2160">
        <v>2988</v>
      </c>
      <c r="I2160">
        <v>92</v>
      </c>
      <c r="J2160" t="s">
        <v>69</v>
      </c>
      <c r="K2160" t="s">
        <v>225</v>
      </c>
      <c r="N2160" t="s">
        <v>67</v>
      </c>
      <c r="O2160">
        <v>9</v>
      </c>
      <c r="P2160">
        <v>1</v>
      </c>
      <c r="Q2160" t="s">
        <v>67</v>
      </c>
      <c r="R2160">
        <v>4</v>
      </c>
      <c r="S2160" t="s">
        <v>71</v>
      </c>
      <c r="T2160" t="s">
        <v>72</v>
      </c>
      <c r="U2160" t="s">
        <v>73</v>
      </c>
    </row>
    <row r="2161" spans="1:66" hidden="1" x14ac:dyDescent="0.25">
      <c r="A2161" t="s">
        <v>105</v>
      </c>
      <c r="B2161">
        <v>1227</v>
      </c>
      <c r="C2161" t="s">
        <v>67</v>
      </c>
      <c r="D2161" t="s">
        <v>226</v>
      </c>
      <c r="E2161">
        <v>998</v>
      </c>
      <c r="F2161">
        <v>76.436099999999996</v>
      </c>
      <c r="G2161">
        <v>9.9010999999999996</v>
      </c>
      <c r="H2161">
        <v>2988</v>
      </c>
      <c r="I2161">
        <v>92</v>
      </c>
      <c r="J2161" t="s">
        <v>69</v>
      </c>
      <c r="K2161" t="s">
        <v>225</v>
      </c>
      <c r="N2161" t="s">
        <v>67</v>
      </c>
      <c r="O2161">
        <v>9</v>
      </c>
      <c r="P2161">
        <v>1</v>
      </c>
      <c r="Q2161" t="s">
        <v>67</v>
      </c>
      <c r="R2161">
        <v>4</v>
      </c>
      <c r="S2161" t="s">
        <v>71</v>
      </c>
      <c r="T2161" t="s">
        <v>74</v>
      </c>
      <c r="U2161" t="s">
        <v>73</v>
      </c>
    </row>
    <row r="2162" spans="1:66" hidden="1" x14ac:dyDescent="0.25">
      <c r="A2162" t="s">
        <v>105</v>
      </c>
      <c r="B2162">
        <v>1227</v>
      </c>
      <c r="C2162" t="s">
        <v>67</v>
      </c>
      <c r="D2162" t="s">
        <v>226</v>
      </c>
      <c r="E2162">
        <v>998</v>
      </c>
      <c r="F2162">
        <v>76.436099999999996</v>
      </c>
      <c r="G2162">
        <v>9.9010999999999996</v>
      </c>
      <c r="H2162">
        <v>2988</v>
      </c>
      <c r="I2162">
        <v>92</v>
      </c>
      <c r="J2162" t="s">
        <v>69</v>
      </c>
      <c r="K2162" t="s">
        <v>225</v>
      </c>
      <c r="N2162" t="s">
        <v>67</v>
      </c>
      <c r="O2162">
        <v>9</v>
      </c>
      <c r="P2162">
        <v>1</v>
      </c>
      <c r="Q2162" t="s">
        <v>67</v>
      </c>
      <c r="R2162">
        <v>4</v>
      </c>
      <c r="S2162" t="s">
        <v>71</v>
      </c>
      <c r="T2162" t="s">
        <v>75</v>
      </c>
      <c r="U2162" t="s">
        <v>73</v>
      </c>
    </row>
    <row r="2163" spans="1:66" hidden="1" x14ac:dyDescent="0.25">
      <c r="A2163" t="s">
        <v>105</v>
      </c>
      <c r="B2163">
        <v>1227</v>
      </c>
      <c r="C2163" t="s">
        <v>67</v>
      </c>
      <c r="D2163" t="s">
        <v>226</v>
      </c>
      <c r="E2163">
        <v>998</v>
      </c>
      <c r="F2163">
        <v>76.436099999999996</v>
      </c>
      <c r="G2163">
        <v>9.9010999999999996</v>
      </c>
      <c r="H2163">
        <v>2988</v>
      </c>
      <c r="I2163">
        <v>92</v>
      </c>
      <c r="J2163" t="s">
        <v>69</v>
      </c>
      <c r="K2163" t="s">
        <v>225</v>
      </c>
      <c r="N2163" t="s">
        <v>67</v>
      </c>
      <c r="O2163">
        <v>9</v>
      </c>
      <c r="P2163">
        <v>1</v>
      </c>
      <c r="Q2163" t="s">
        <v>67</v>
      </c>
      <c r="R2163">
        <v>4</v>
      </c>
      <c r="S2163" t="s">
        <v>71</v>
      </c>
      <c r="T2163" t="s">
        <v>76</v>
      </c>
      <c r="U2163" t="s">
        <v>73</v>
      </c>
    </row>
    <row r="2164" spans="1:66" hidden="1" x14ac:dyDescent="0.25">
      <c r="A2164" t="s">
        <v>105</v>
      </c>
      <c r="B2164">
        <v>1227</v>
      </c>
      <c r="C2164" t="s">
        <v>67</v>
      </c>
      <c r="D2164" t="s">
        <v>226</v>
      </c>
      <c r="E2164">
        <v>998</v>
      </c>
      <c r="F2164">
        <v>76.436099999999996</v>
      </c>
      <c r="G2164">
        <v>9.9010999999999996</v>
      </c>
      <c r="H2164">
        <v>2988</v>
      </c>
      <c r="I2164">
        <v>92</v>
      </c>
      <c r="J2164" t="s">
        <v>69</v>
      </c>
      <c r="K2164" t="s">
        <v>225</v>
      </c>
      <c r="N2164" t="s">
        <v>67</v>
      </c>
      <c r="O2164">
        <v>9</v>
      </c>
      <c r="P2164">
        <v>1</v>
      </c>
      <c r="Q2164" t="s">
        <v>67</v>
      </c>
      <c r="R2164">
        <v>4</v>
      </c>
      <c r="S2164" t="s">
        <v>71</v>
      </c>
      <c r="T2164" t="s">
        <v>77</v>
      </c>
      <c r="U2164" t="s">
        <v>71</v>
      </c>
      <c r="V2164" t="s">
        <v>66</v>
      </c>
      <c r="W2164" t="s">
        <v>71</v>
      </c>
      <c r="X2164" t="s">
        <v>73</v>
      </c>
      <c r="Y2164" t="s">
        <v>73</v>
      </c>
      <c r="Z2164" t="s">
        <v>73</v>
      </c>
      <c r="AA2164" t="s">
        <v>73</v>
      </c>
      <c r="AB2164" t="s">
        <v>73</v>
      </c>
      <c r="AC2164" t="s">
        <v>73</v>
      </c>
      <c r="AD2164" t="s">
        <v>73</v>
      </c>
      <c r="AE2164" t="s">
        <v>73</v>
      </c>
      <c r="AF2164" t="s">
        <v>89</v>
      </c>
      <c r="AG2164" t="s">
        <v>73</v>
      </c>
      <c r="AH2164" t="s">
        <v>71</v>
      </c>
      <c r="AI2164" t="s">
        <v>73</v>
      </c>
      <c r="AJ2164" t="s">
        <v>66</v>
      </c>
      <c r="AK2164" t="s">
        <v>71</v>
      </c>
      <c r="AL2164" t="s">
        <v>73</v>
      </c>
      <c r="AM2164" t="s">
        <v>73</v>
      </c>
      <c r="AN2164" t="s">
        <v>73</v>
      </c>
      <c r="AO2164" t="s">
        <v>73</v>
      </c>
      <c r="AP2164" t="s">
        <v>73</v>
      </c>
      <c r="AQ2164" t="s">
        <v>73</v>
      </c>
      <c r="AR2164" t="s">
        <v>73</v>
      </c>
      <c r="AS2164" t="s">
        <v>73</v>
      </c>
      <c r="AT2164" t="s">
        <v>73</v>
      </c>
      <c r="AV2164" t="s">
        <v>90</v>
      </c>
      <c r="AW2164" t="s">
        <v>73</v>
      </c>
      <c r="BG2164" t="s">
        <v>91</v>
      </c>
      <c r="BH2164" t="s">
        <v>73</v>
      </c>
      <c r="BI2164" t="s">
        <v>73</v>
      </c>
      <c r="BJ2164" t="s">
        <v>73</v>
      </c>
      <c r="BK2164" t="s">
        <v>73</v>
      </c>
      <c r="BL2164" t="s">
        <v>73</v>
      </c>
      <c r="BM2164" t="s">
        <v>73</v>
      </c>
      <c r="BN2164" t="s">
        <v>71</v>
      </c>
    </row>
    <row r="2165" spans="1:66" hidden="1" x14ac:dyDescent="0.25">
      <c r="A2165" t="s">
        <v>105</v>
      </c>
      <c r="B2165">
        <v>1227</v>
      </c>
      <c r="C2165" t="s">
        <v>67</v>
      </c>
      <c r="D2165" t="s">
        <v>226</v>
      </c>
      <c r="E2165">
        <v>998</v>
      </c>
      <c r="F2165">
        <v>76.436099999999996</v>
      </c>
      <c r="G2165">
        <v>9.9010999999999996</v>
      </c>
      <c r="H2165">
        <v>2988</v>
      </c>
      <c r="I2165">
        <v>92</v>
      </c>
      <c r="J2165" t="s">
        <v>69</v>
      </c>
      <c r="K2165" t="s">
        <v>225</v>
      </c>
      <c r="N2165" t="s">
        <v>67</v>
      </c>
      <c r="O2165">
        <v>9</v>
      </c>
      <c r="P2165">
        <v>1</v>
      </c>
      <c r="Q2165" t="s">
        <v>67</v>
      </c>
      <c r="R2165">
        <v>4</v>
      </c>
      <c r="S2165" t="s">
        <v>71</v>
      </c>
      <c r="T2165" t="s">
        <v>78</v>
      </c>
      <c r="U2165" t="s">
        <v>73</v>
      </c>
    </row>
    <row r="2166" spans="1:66" hidden="1" x14ac:dyDescent="0.25">
      <c r="A2166" t="s">
        <v>105</v>
      </c>
      <c r="B2166">
        <v>1227</v>
      </c>
      <c r="C2166" t="s">
        <v>67</v>
      </c>
      <c r="D2166" t="s">
        <v>226</v>
      </c>
      <c r="E2166">
        <v>998</v>
      </c>
      <c r="F2166">
        <v>76.436099999999996</v>
      </c>
      <c r="G2166">
        <v>9.9010999999999996</v>
      </c>
      <c r="H2166">
        <v>2988</v>
      </c>
      <c r="I2166">
        <v>92</v>
      </c>
      <c r="J2166" t="s">
        <v>69</v>
      </c>
      <c r="K2166" t="s">
        <v>225</v>
      </c>
      <c r="N2166" t="s">
        <v>67</v>
      </c>
      <c r="O2166">
        <v>9</v>
      </c>
      <c r="P2166">
        <v>1</v>
      </c>
      <c r="Q2166" t="s">
        <v>67</v>
      </c>
      <c r="R2166">
        <v>4</v>
      </c>
      <c r="S2166" t="s">
        <v>71</v>
      </c>
      <c r="T2166" t="s">
        <v>79</v>
      </c>
      <c r="U2166" t="s">
        <v>73</v>
      </c>
    </row>
    <row r="2167" spans="1:66" hidden="1" x14ac:dyDescent="0.25">
      <c r="A2167" t="s">
        <v>105</v>
      </c>
      <c r="B2167">
        <v>1227</v>
      </c>
      <c r="C2167" t="s">
        <v>67</v>
      </c>
      <c r="D2167" t="s">
        <v>226</v>
      </c>
      <c r="E2167">
        <v>998</v>
      </c>
      <c r="F2167">
        <v>76.436099999999996</v>
      </c>
      <c r="G2167">
        <v>9.9010999999999996</v>
      </c>
      <c r="H2167">
        <v>2988</v>
      </c>
      <c r="I2167">
        <v>92</v>
      </c>
      <c r="J2167" t="s">
        <v>69</v>
      </c>
      <c r="K2167" t="s">
        <v>225</v>
      </c>
      <c r="N2167" t="s">
        <v>67</v>
      </c>
      <c r="O2167">
        <v>9</v>
      </c>
      <c r="P2167">
        <v>1</v>
      </c>
      <c r="Q2167" t="s">
        <v>67</v>
      </c>
      <c r="R2167">
        <v>4</v>
      </c>
      <c r="S2167" t="s">
        <v>71</v>
      </c>
      <c r="T2167" t="s">
        <v>80</v>
      </c>
      <c r="U2167" t="s">
        <v>73</v>
      </c>
    </row>
    <row r="2168" spans="1:66" hidden="1" x14ac:dyDescent="0.25">
      <c r="A2168" t="s">
        <v>105</v>
      </c>
      <c r="B2168">
        <v>1227</v>
      </c>
      <c r="C2168" t="s">
        <v>67</v>
      </c>
      <c r="D2168" t="s">
        <v>226</v>
      </c>
      <c r="E2168">
        <v>998</v>
      </c>
      <c r="F2168">
        <v>76.436099999999996</v>
      </c>
      <c r="G2168">
        <v>9.9010999999999996</v>
      </c>
      <c r="H2168">
        <v>2988</v>
      </c>
      <c r="I2168">
        <v>92</v>
      </c>
      <c r="J2168" t="s">
        <v>69</v>
      </c>
      <c r="K2168" t="s">
        <v>225</v>
      </c>
      <c r="N2168" t="s">
        <v>67</v>
      </c>
      <c r="O2168">
        <v>9</v>
      </c>
      <c r="P2168">
        <v>1</v>
      </c>
      <c r="Q2168" t="s">
        <v>67</v>
      </c>
      <c r="R2168">
        <v>4</v>
      </c>
      <c r="S2168" t="s">
        <v>71</v>
      </c>
      <c r="T2168" t="s">
        <v>81</v>
      </c>
      <c r="U2168" t="s">
        <v>73</v>
      </c>
    </row>
    <row r="2169" spans="1:66" hidden="1" x14ac:dyDescent="0.25">
      <c r="A2169" t="s">
        <v>105</v>
      </c>
      <c r="B2169">
        <v>1227</v>
      </c>
      <c r="C2169" t="s">
        <v>67</v>
      </c>
      <c r="D2169" t="s">
        <v>226</v>
      </c>
      <c r="E2169">
        <v>998</v>
      </c>
      <c r="F2169">
        <v>76.436099999999996</v>
      </c>
      <c r="G2169">
        <v>9.9010999999999996</v>
      </c>
      <c r="H2169">
        <v>2988</v>
      </c>
      <c r="I2169">
        <v>92</v>
      </c>
      <c r="J2169" t="s">
        <v>69</v>
      </c>
      <c r="K2169" t="s">
        <v>225</v>
      </c>
      <c r="N2169" t="s">
        <v>67</v>
      </c>
      <c r="O2169">
        <v>9</v>
      </c>
      <c r="P2169">
        <v>1</v>
      </c>
      <c r="Q2169" t="s">
        <v>67</v>
      </c>
      <c r="R2169">
        <v>4</v>
      </c>
      <c r="S2169" t="s">
        <v>71</v>
      </c>
      <c r="T2169" t="s">
        <v>82</v>
      </c>
      <c r="U2169" t="s">
        <v>71</v>
      </c>
      <c r="V2169" t="s">
        <v>66</v>
      </c>
      <c r="W2169" t="s">
        <v>71</v>
      </c>
      <c r="X2169" t="s">
        <v>73</v>
      </c>
      <c r="Y2169" t="s">
        <v>73</v>
      </c>
      <c r="Z2169" t="s">
        <v>73</v>
      </c>
      <c r="AA2169" t="s">
        <v>73</v>
      </c>
      <c r="AB2169" t="s">
        <v>73</v>
      </c>
      <c r="AC2169" t="s">
        <v>73</v>
      </c>
      <c r="AD2169" t="s">
        <v>73</v>
      </c>
      <c r="AE2169" t="s">
        <v>73</v>
      </c>
      <c r="AF2169" t="s">
        <v>89</v>
      </c>
      <c r="AG2169" t="s">
        <v>73</v>
      </c>
      <c r="AH2169" t="s">
        <v>71</v>
      </c>
      <c r="AI2169" t="s">
        <v>73</v>
      </c>
      <c r="AJ2169" t="s">
        <v>66</v>
      </c>
      <c r="AK2169" t="s">
        <v>71</v>
      </c>
      <c r="AL2169" t="s">
        <v>73</v>
      </c>
      <c r="AM2169" t="s">
        <v>73</v>
      </c>
      <c r="AN2169" t="s">
        <v>73</v>
      </c>
      <c r="AO2169" t="s">
        <v>73</v>
      </c>
      <c r="AP2169" t="s">
        <v>73</v>
      </c>
      <c r="AQ2169" t="s">
        <v>73</v>
      </c>
      <c r="AR2169" t="s">
        <v>73</v>
      </c>
      <c r="AS2169" t="s">
        <v>73</v>
      </c>
      <c r="AT2169" t="s">
        <v>73</v>
      </c>
      <c r="AV2169" t="s">
        <v>119</v>
      </c>
      <c r="AW2169" t="s">
        <v>73</v>
      </c>
      <c r="BG2169" t="s">
        <v>91</v>
      </c>
      <c r="BH2169" t="s">
        <v>73</v>
      </c>
      <c r="BI2169" t="s">
        <v>73</v>
      </c>
      <c r="BJ2169" t="s">
        <v>73</v>
      </c>
      <c r="BK2169" t="s">
        <v>73</v>
      </c>
      <c r="BL2169" t="s">
        <v>73</v>
      </c>
      <c r="BM2169" t="s">
        <v>73</v>
      </c>
      <c r="BN2169" t="s">
        <v>71</v>
      </c>
    </row>
    <row r="2170" spans="1:66" hidden="1" x14ac:dyDescent="0.25">
      <c r="A2170" t="s">
        <v>105</v>
      </c>
      <c r="B2170">
        <v>1227</v>
      </c>
      <c r="C2170" t="s">
        <v>67</v>
      </c>
      <c r="D2170" t="s">
        <v>226</v>
      </c>
      <c r="E2170">
        <v>998</v>
      </c>
      <c r="F2170">
        <v>76.436099999999996</v>
      </c>
      <c r="G2170">
        <v>9.9010999999999996</v>
      </c>
      <c r="H2170">
        <v>2988</v>
      </c>
      <c r="I2170">
        <v>92</v>
      </c>
      <c r="J2170" t="s">
        <v>69</v>
      </c>
      <c r="K2170" t="s">
        <v>225</v>
      </c>
      <c r="N2170" t="s">
        <v>67</v>
      </c>
      <c r="O2170">
        <v>9</v>
      </c>
      <c r="P2170">
        <v>1</v>
      </c>
      <c r="Q2170" t="s">
        <v>67</v>
      </c>
      <c r="R2170">
        <v>4</v>
      </c>
      <c r="S2170" t="s">
        <v>71</v>
      </c>
      <c r="T2170" t="s">
        <v>83</v>
      </c>
      <c r="U2170" t="s">
        <v>73</v>
      </c>
    </row>
    <row r="2171" spans="1:66" hidden="1" x14ac:dyDescent="0.25">
      <c r="A2171" t="s">
        <v>105</v>
      </c>
      <c r="B2171">
        <v>1227</v>
      </c>
      <c r="C2171" t="s">
        <v>67</v>
      </c>
      <c r="D2171" t="s">
        <v>226</v>
      </c>
      <c r="E2171">
        <v>998</v>
      </c>
      <c r="F2171">
        <v>76.436099999999996</v>
      </c>
      <c r="G2171">
        <v>9.9010999999999996</v>
      </c>
      <c r="H2171">
        <v>2988</v>
      </c>
      <c r="I2171">
        <v>92</v>
      </c>
      <c r="J2171" t="s">
        <v>69</v>
      </c>
      <c r="K2171" t="s">
        <v>225</v>
      </c>
      <c r="N2171" t="s">
        <v>67</v>
      </c>
      <c r="O2171">
        <v>9</v>
      </c>
      <c r="P2171">
        <v>1</v>
      </c>
      <c r="Q2171" t="s">
        <v>67</v>
      </c>
      <c r="R2171">
        <v>4</v>
      </c>
      <c r="S2171" t="s">
        <v>71</v>
      </c>
      <c r="T2171" t="s">
        <v>84</v>
      </c>
      <c r="U2171" t="s">
        <v>73</v>
      </c>
    </row>
    <row r="2172" spans="1:66" hidden="1" x14ac:dyDescent="0.25">
      <c r="A2172" t="s">
        <v>105</v>
      </c>
      <c r="B2172">
        <v>1227</v>
      </c>
      <c r="C2172" t="s">
        <v>67</v>
      </c>
      <c r="D2172" t="s">
        <v>226</v>
      </c>
      <c r="E2172">
        <v>998</v>
      </c>
      <c r="F2172">
        <v>76.436099999999996</v>
      </c>
      <c r="G2172">
        <v>9.9010999999999996</v>
      </c>
      <c r="H2172">
        <v>2988</v>
      </c>
      <c r="I2172">
        <v>92</v>
      </c>
      <c r="J2172" t="s">
        <v>69</v>
      </c>
      <c r="K2172" t="s">
        <v>225</v>
      </c>
      <c r="N2172" t="s">
        <v>67</v>
      </c>
      <c r="O2172">
        <v>9</v>
      </c>
      <c r="P2172">
        <v>1</v>
      </c>
      <c r="Q2172" t="s">
        <v>67</v>
      </c>
      <c r="R2172">
        <v>4</v>
      </c>
      <c r="S2172" t="s">
        <v>71</v>
      </c>
      <c r="T2172" t="s">
        <v>85</v>
      </c>
      <c r="U2172" t="s">
        <v>73</v>
      </c>
    </row>
    <row r="2173" spans="1:66" hidden="1" x14ac:dyDescent="0.25">
      <c r="A2173" t="s">
        <v>105</v>
      </c>
      <c r="B2173">
        <v>1227</v>
      </c>
      <c r="C2173" t="s">
        <v>67</v>
      </c>
      <c r="D2173" t="s">
        <v>226</v>
      </c>
      <c r="E2173">
        <v>998</v>
      </c>
      <c r="F2173">
        <v>76.436099999999996</v>
      </c>
      <c r="G2173">
        <v>9.9010999999999996</v>
      </c>
      <c r="H2173">
        <v>2988</v>
      </c>
      <c r="I2173">
        <v>92</v>
      </c>
      <c r="J2173" t="s">
        <v>69</v>
      </c>
      <c r="K2173" t="s">
        <v>225</v>
      </c>
      <c r="N2173" t="s">
        <v>67</v>
      </c>
      <c r="O2173">
        <v>9</v>
      </c>
      <c r="P2173">
        <v>1</v>
      </c>
      <c r="Q2173" t="s">
        <v>67</v>
      </c>
      <c r="R2173">
        <v>4</v>
      </c>
      <c r="S2173" t="s">
        <v>71</v>
      </c>
      <c r="T2173" t="s">
        <v>86</v>
      </c>
      <c r="U2173" t="s">
        <v>73</v>
      </c>
    </row>
    <row r="2174" spans="1:66" hidden="1" x14ac:dyDescent="0.25">
      <c r="A2174" t="s">
        <v>105</v>
      </c>
      <c r="B2174">
        <v>1227</v>
      </c>
      <c r="C2174" t="s">
        <v>67</v>
      </c>
      <c r="D2174" t="s">
        <v>226</v>
      </c>
      <c r="E2174">
        <v>998</v>
      </c>
      <c r="F2174">
        <v>76.436099999999996</v>
      </c>
      <c r="G2174">
        <v>9.9010999999999996</v>
      </c>
      <c r="H2174">
        <v>2988</v>
      </c>
      <c r="I2174">
        <v>92</v>
      </c>
      <c r="J2174" t="s">
        <v>69</v>
      </c>
      <c r="K2174" t="s">
        <v>225</v>
      </c>
      <c r="N2174" t="s">
        <v>67</v>
      </c>
      <c r="O2174">
        <v>9</v>
      </c>
      <c r="P2174">
        <v>1</v>
      </c>
      <c r="Q2174" t="s">
        <v>67</v>
      </c>
      <c r="R2174">
        <v>4</v>
      </c>
      <c r="S2174" t="s">
        <v>71</v>
      </c>
      <c r="T2174" t="s">
        <v>87</v>
      </c>
      <c r="U2174" t="s">
        <v>73</v>
      </c>
    </row>
    <row r="2175" spans="1:66" hidden="1" x14ac:dyDescent="0.25">
      <c r="A2175" t="s">
        <v>105</v>
      </c>
      <c r="B2175">
        <v>1227</v>
      </c>
      <c r="C2175" t="s">
        <v>67</v>
      </c>
      <c r="D2175" t="s">
        <v>226</v>
      </c>
      <c r="E2175">
        <v>998</v>
      </c>
      <c r="F2175">
        <v>76.436099999999996</v>
      </c>
      <c r="G2175">
        <v>9.9010999999999996</v>
      </c>
      <c r="H2175">
        <v>2988</v>
      </c>
      <c r="I2175">
        <v>92</v>
      </c>
      <c r="J2175" t="s">
        <v>69</v>
      </c>
      <c r="K2175" t="s">
        <v>225</v>
      </c>
      <c r="N2175" t="s">
        <v>67</v>
      </c>
      <c r="O2175">
        <v>9</v>
      </c>
      <c r="P2175">
        <v>1</v>
      </c>
      <c r="Q2175" t="s">
        <v>67</v>
      </c>
      <c r="R2175">
        <v>4</v>
      </c>
      <c r="S2175" t="s">
        <v>71</v>
      </c>
      <c r="T2175" t="s">
        <v>88</v>
      </c>
      <c r="U2175" t="s">
        <v>73</v>
      </c>
    </row>
    <row r="2176" spans="1:66" hidden="1" x14ac:dyDescent="0.25">
      <c r="A2176" t="s">
        <v>105</v>
      </c>
      <c r="B2176">
        <v>1227</v>
      </c>
      <c r="C2176" t="s">
        <v>67</v>
      </c>
      <c r="D2176" t="s">
        <v>226</v>
      </c>
      <c r="E2176">
        <v>998</v>
      </c>
      <c r="F2176">
        <v>76.436099999999996</v>
      </c>
      <c r="G2176">
        <v>9.9010999999999996</v>
      </c>
      <c r="H2176">
        <v>2988</v>
      </c>
      <c r="I2176">
        <v>92</v>
      </c>
      <c r="J2176" t="s">
        <v>69</v>
      </c>
      <c r="K2176" t="s">
        <v>225</v>
      </c>
      <c r="N2176" t="s">
        <v>67</v>
      </c>
      <c r="O2176">
        <v>9</v>
      </c>
      <c r="P2176">
        <v>1</v>
      </c>
      <c r="Q2176" t="s">
        <v>67</v>
      </c>
      <c r="R2176">
        <v>4</v>
      </c>
      <c r="S2176" t="s">
        <v>71</v>
      </c>
      <c r="T2176" t="s">
        <v>92</v>
      </c>
      <c r="U2176" t="s">
        <v>73</v>
      </c>
    </row>
    <row r="2177" spans="1:66" hidden="1" x14ac:dyDescent="0.25">
      <c r="A2177" t="s">
        <v>105</v>
      </c>
      <c r="B2177">
        <v>1227</v>
      </c>
      <c r="C2177" t="s">
        <v>67</v>
      </c>
      <c r="D2177" t="s">
        <v>226</v>
      </c>
      <c r="E2177">
        <v>998</v>
      </c>
      <c r="F2177">
        <v>76.436099999999996</v>
      </c>
      <c r="G2177">
        <v>9.9010999999999996</v>
      </c>
      <c r="H2177">
        <v>2988</v>
      </c>
      <c r="I2177">
        <v>92</v>
      </c>
      <c r="J2177" t="s">
        <v>69</v>
      </c>
      <c r="K2177" t="s">
        <v>225</v>
      </c>
      <c r="N2177" t="s">
        <v>67</v>
      </c>
      <c r="O2177">
        <v>9</v>
      </c>
      <c r="P2177">
        <v>1</v>
      </c>
      <c r="Q2177" t="s">
        <v>67</v>
      </c>
      <c r="R2177">
        <v>4</v>
      </c>
      <c r="S2177" t="s">
        <v>71</v>
      </c>
      <c r="T2177" t="s">
        <v>93</v>
      </c>
      <c r="U2177" t="s">
        <v>73</v>
      </c>
    </row>
    <row r="2178" spans="1:66" hidden="1" x14ac:dyDescent="0.25">
      <c r="A2178" t="s">
        <v>105</v>
      </c>
      <c r="B2178">
        <v>1227</v>
      </c>
      <c r="C2178" t="s">
        <v>67</v>
      </c>
      <c r="D2178" t="s">
        <v>226</v>
      </c>
      <c r="E2178">
        <v>998</v>
      </c>
      <c r="F2178">
        <v>76.436099999999996</v>
      </c>
      <c r="G2178">
        <v>9.9010999999999996</v>
      </c>
      <c r="H2178">
        <v>2988</v>
      </c>
      <c r="I2178">
        <v>92</v>
      </c>
      <c r="J2178" t="s">
        <v>69</v>
      </c>
      <c r="K2178" t="s">
        <v>225</v>
      </c>
      <c r="N2178" t="s">
        <v>67</v>
      </c>
      <c r="O2178">
        <v>9</v>
      </c>
      <c r="P2178">
        <v>1</v>
      </c>
      <c r="Q2178" t="s">
        <v>67</v>
      </c>
      <c r="R2178">
        <v>4</v>
      </c>
      <c r="S2178" t="s">
        <v>71</v>
      </c>
      <c r="T2178" t="s">
        <v>94</v>
      </c>
      <c r="U2178" t="s">
        <v>73</v>
      </c>
    </row>
    <row r="2179" spans="1:66" hidden="1" x14ac:dyDescent="0.25">
      <c r="A2179" t="s">
        <v>105</v>
      </c>
      <c r="B2179">
        <v>1227</v>
      </c>
      <c r="C2179" t="s">
        <v>67</v>
      </c>
      <c r="D2179" t="s">
        <v>226</v>
      </c>
      <c r="E2179">
        <v>998</v>
      </c>
      <c r="F2179">
        <v>76.436099999999996</v>
      </c>
      <c r="G2179">
        <v>9.9010999999999996</v>
      </c>
      <c r="H2179">
        <v>2988</v>
      </c>
      <c r="I2179">
        <v>92</v>
      </c>
      <c r="J2179" t="s">
        <v>69</v>
      </c>
      <c r="K2179" t="s">
        <v>225</v>
      </c>
      <c r="N2179" t="s">
        <v>67</v>
      </c>
      <c r="O2179">
        <v>9</v>
      </c>
      <c r="P2179">
        <v>1</v>
      </c>
      <c r="Q2179" t="s">
        <v>67</v>
      </c>
      <c r="R2179">
        <v>4</v>
      </c>
      <c r="S2179" t="s">
        <v>71</v>
      </c>
      <c r="T2179" t="s">
        <v>95</v>
      </c>
      <c r="U2179" t="s">
        <v>73</v>
      </c>
    </row>
    <row r="2180" spans="1:66" hidden="1" x14ac:dyDescent="0.25">
      <c r="A2180" t="s">
        <v>105</v>
      </c>
      <c r="B2180">
        <v>1227</v>
      </c>
      <c r="C2180" t="s">
        <v>67</v>
      </c>
      <c r="D2180" t="s">
        <v>226</v>
      </c>
      <c r="E2180">
        <v>998</v>
      </c>
      <c r="F2180">
        <v>76.436099999999996</v>
      </c>
      <c r="G2180">
        <v>9.9010999999999996</v>
      </c>
      <c r="H2180">
        <v>2988</v>
      </c>
      <c r="I2180">
        <v>92</v>
      </c>
      <c r="J2180" t="s">
        <v>69</v>
      </c>
      <c r="K2180" t="s">
        <v>225</v>
      </c>
      <c r="N2180" t="s">
        <v>67</v>
      </c>
      <c r="O2180">
        <v>9</v>
      </c>
      <c r="P2180">
        <v>1</v>
      </c>
      <c r="Q2180" t="s">
        <v>67</v>
      </c>
      <c r="R2180">
        <v>4</v>
      </c>
      <c r="S2180" t="s">
        <v>71</v>
      </c>
      <c r="T2180" t="s">
        <v>96</v>
      </c>
      <c r="U2180" t="s">
        <v>73</v>
      </c>
    </row>
    <row r="2181" spans="1:66" hidden="1" x14ac:dyDescent="0.25">
      <c r="A2181" t="s">
        <v>105</v>
      </c>
      <c r="B2181">
        <v>1227</v>
      </c>
      <c r="C2181" t="s">
        <v>67</v>
      </c>
      <c r="D2181" t="s">
        <v>226</v>
      </c>
      <c r="E2181">
        <v>998</v>
      </c>
      <c r="F2181">
        <v>76.436099999999996</v>
      </c>
      <c r="G2181">
        <v>9.9010999999999996</v>
      </c>
      <c r="H2181">
        <v>2988</v>
      </c>
      <c r="I2181">
        <v>92</v>
      </c>
      <c r="J2181" t="s">
        <v>69</v>
      </c>
      <c r="K2181" t="s">
        <v>225</v>
      </c>
      <c r="N2181" t="s">
        <v>67</v>
      </c>
      <c r="O2181">
        <v>9</v>
      </c>
      <c r="P2181">
        <v>1</v>
      </c>
      <c r="Q2181" t="s">
        <v>67</v>
      </c>
      <c r="R2181">
        <v>4</v>
      </c>
      <c r="S2181" t="s">
        <v>71</v>
      </c>
      <c r="T2181" t="s">
        <v>97</v>
      </c>
      <c r="U2181" t="s">
        <v>71</v>
      </c>
      <c r="V2181" t="s">
        <v>66</v>
      </c>
      <c r="W2181" t="s">
        <v>71</v>
      </c>
      <c r="X2181" t="s">
        <v>73</v>
      </c>
      <c r="Y2181" t="s">
        <v>73</v>
      </c>
      <c r="Z2181" t="s">
        <v>73</v>
      </c>
      <c r="AA2181" t="s">
        <v>73</v>
      </c>
      <c r="AB2181" t="s">
        <v>73</v>
      </c>
      <c r="AC2181" t="s">
        <v>73</v>
      </c>
      <c r="AD2181" t="s">
        <v>73</v>
      </c>
      <c r="AE2181" t="s">
        <v>73</v>
      </c>
      <c r="AF2181" t="s">
        <v>89</v>
      </c>
      <c r="AG2181" t="s">
        <v>73</v>
      </c>
      <c r="AH2181" t="s">
        <v>71</v>
      </c>
      <c r="AI2181" t="s">
        <v>73</v>
      </c>
      <c r="AJ2181" t="s">
        <v>102</v>
      </c>
      <c r="AK2181" t="s">
        <v>73</v>
      </c>
      <c r="AL2181" t="s">
        <v>71</v>
      </c>
      <c r="AM2181" t="s">
        <v>71</v>
      </c>
      <c r="AN2181" t="s">
        <v>73</v>
      </c>
      <c r="AO2181" t="s">
        <v>73</v>
      </c>
      <c r="AP2181" t="s">
        <v>73</v>
      </c>
      <c r="AQ2181" t="s">
        <v>73</v>
      </c>
      <c r="AR2181" t="s">
        <v>73</v>
      </c>
      <c r="AS2181" t="s">
        <v>73</v>
      </c>
      <c r="AT2181" t="s">
        <v>73</v>
      </c>
      <c r="AV2181" t="s">
        <v>90</v>
      </c>
      <c r="AW2181" t="s">
        <v>73</v>
      </c>
      <c r="BG2181" t="s">
        <v>91</v>
      </c>
      <c r="BH2181" t="s">
        <v>73</v>
      </c>
      <c r="BI2181" t="s">
        <v>73</v>
      </c>
      <c r="BJ2181" t="s">
        <v>73</v>
      </c>
      <c r="BK2181" t="s">
        <v>73</v>
      </c>
      <c r="BL2181" t="s">
        <v>73</v>
      </c>
      <c r="BM2181" t="s">
        <v>73</v>
      </c>
      <c r="BN2181" t="s">
        <v>71</v>
      </c>
    </row>
    <row r="2182" spans="1:66" hidden="1" x14ac:dyDescent="0.25">
      <c r="A2182" t="s">
        <v>105</v>
      </c>
      <c r="B2182">
        <v>1229</v>
      </c>
      <c r="C2182" t="s">
        <v>67</v>
      </c>
      <c r="D2182" t="s">
        <v>226</v>
      </c>
      <c r="E2182">
        <v>998</v>
      </c>
      <c r="F2182">
        <v>76.436610000000002</v>
      </c>
      <c r="G2182">
        <v>9.9006399999999992</v>
      </c>
      <c r="H2182">
        <v>2982</v>
      </c>
      <c r="I2182">
        <v>93</v>
      </c>
      <c r="J2182" t="s">
        <v>69</v>
      </c>
      <c r="K2182" t="s">
        <v>225</v>
      </c>
      <c r="N2182" t="s">
        <v>67</v>
      </c>
      <c r="O2182">
        <v>4</v>
      </c>
      <c r="P2182">
        <v>0</v>
      </c>
      <c r="Q2182" t="s">
        <v>67</v>
      </c>
      <c r="R2182">
        <v>2</v>
      </c>
      <c r="S2182" t="s">
        <v>71</v>
      </c>
      <c r="T2182" t="s">
        <v>72</v>
      </c>
      <c r="U2182" t="s">
        <v>73</v>
      </c>
    </row>
    <row r="2183" spans="1:66" hidden="1" x14ac:dyDescent="0.25">
      <c r="A2183" t="s">
        <v>105</v>
      </c>
      <c r="B2183">
        <v>1229</v>
      </c>
      <c r="C2183" t="s">
        <v>67</v>
      </c>
      <c r="D2183" t="s">
        <v>226</v>
      </c>
      <c r="E2183">
        <v>998</v>
      </c>
      <c r="F2183">
        <v>76.436610000000002</v>
      </c>
      <c r="G2183">
        <v>9.9006399999999992</v>
      </c>
      <c r="H2183">
        <v>2982</v>
      </c>
      <c r="I2183">
        <v>93</v>
      </c>
      <c r="J2183" t="s">
        <v>69</v>
      </c>
      <c r="K2183" t="s">
        <v>225</v>
      </c>
      <c r="N2183" t="s">
        <v>67</v>
      </c>
      <c r="O2183">
        <v>4</v>
      </c>
      <c r="P2183">
        <v>0</v>
      </c>
      <c r="Q2183" t="s">
        <v>67</v>
      </c>
      <c r="R2183">
        <v>2</v>
      </c>
      <c r="S2183" t="s">
        <v>71</v>
      </c>
      <c r="T2183" t="s">
        <v>74</v>
      </c>
      <c r="U2183" t="s">
        <v>73</v>
      </c>
    </row>
    <row r="2184" spans="1:66" hidden="1" x14ac:dyDescent="0.25">
      <c r="A2184" t="s">
        <v>105</v>
      </c>
      <c r="B2184">
        <v>1229</v>
      </c>
      <c r="C2184" t="s">
        <v>67</v>
      </c>
      <c r="D2184" t="s">
        <v>226</v>
      </c>
      <c r="E2184">
        <v>998</v>
      </c>
      <c r="F2184">
        <v>76.436610000000002</v>
      </c>
      <c r="G2184">
        <v>9.9006399999999992</v>
      </c>
      <c r="H2184">
        <v>2982</v>
      </c>
      <c r="I2184">
        <v>93</v>
      </c>
      <c r="J2184" t="s">
        <v>69</v>
      </c>
      <c r="K2184" t="s">
        <v>225</v>
      </c>
      <c r="N2184" t="s">
        <v>67</v>
      </c>
      <c r="O2184">
        <v>4</v>
      </c>
      <c r="P2184">
        <v>0</v>
      </c>
      <c r="Q2184" t="s">
        <v>67</v>
      </c>
      <c r="R2184">
        <v>2</v>
      </c>
      <c r="S2184" t="s">
        <v>71</v>
      </c>
      <c r="T2184" t="s">
        <v>75</v>
      </c>
      <c r="U2184" t="s">
        <v>71</v>
      </c>
      <c r="V2184" t="s">
        <v>66</v>
      </c>
      <c r="W2184" t="s">
        <v>71</v>
      </c>
      <c r="X2184" t="s">
        <v>73</v>
      </c>
      <c r="Y2184" t="s">
        <v>73</v>
      </c>
      <c r="Z2184" t="s">
        <v>73</v>
      </c>
      <c r="AA2184" t="s">
        <v>73</v>
      </c>
      <c r="AB2184" t="s">
        <v>73</v>
      </c>
      <c r="AC2184" t="s">
        <v>73</v>
      </c>
      <c r="AD2184" t="s">
        <v>73</v>
      </c>
      <c r="AE2184" t="s">
        <v>73</v>
      </c>
      <c r="AF2184" t="s">
        <v>89</v>
      </c>
      <c r="AG2184" t="s">
        <v>73</v>
      </c>
      <c r="AH2184" t="s">
        <v>71</v>
      </c>
      <c r="AI2184" t="s">
        <v>73</v>
      </c>
      <c r="AJ2184" t="s">
        <v>66</v>
      </c>
      <c r="AK2184" t="s">
        <v>71</v>
      </c>
      <c r="AL2184" t="s">
        <v>73</v>
      </c>
      <c r="AM2184" t="s">
        <v>73</v>
      </c>
      <c r="AN2184" t="s">
        <v>73</v>
      </c>
      <c r="AO2184" t="s">
        <v>73</v>
      </c>
      <c r="AP2184" t="s">
        <v>73</v>
      </c>
      <c r="AQ2184" t="s">
        <v>73</v>
      </c>
      <c r="AR2184" t="s">
        <v>73</v>
      </c>
      <c r="AS2184" t="s">
        <v>73</v>
      </c>
      <c r="AT2184" t="s">
        <v>73</v>
      </c>
      <c r="AV2184" t="s">
        <v>90</v>
      </c>
      <c r="AW2184" t="s">
        <v>73</v>
      </c>
      <c r="BG2184" t="s">
        <v>91</v>
      </c>
      <c r="BH2184" t="s">
        <v>73</v>
      </c>
      <c r="BI2184" t="s">
        <v>73</v>
      </c>
      <c r="BJ2184" t="s">
        <v>73</v>
      </c>
      <c r="BK2184" t="s">
        <v>73</v>
      </c>
      <c r="BL2184" t="s">
        <v>73</v>
      </c>
      <c r="BM2184" t="s">
        <v>73</v>
      </c>
      <c r="BN2184" t="s">
        <v>71</v>
      </c>
    </row>
    <row r="2185" spans="1:66" hidden="1" x14ac:dyDescent="0.25">
      <c r="A2185" t="s">
        <v>105</v>
      </c>
      <c r="B2185">
        <v>1229</v>
      </c>
      <c r="C2185" t="s">
        <v>67</v>
      </c>
      <c r="D2185" t="s">
        <v>226</v>
      </c>
      <c r="E2185">
        <v>998</v>
      </c>
      <c r="F2185">
        <v>76.436610000000002</v>
      </c>
      <c r="G2185">
        <v>9.9006399999999992</v>
      </c>
      <c r="H2185">
        <v>2982</v>
      </c>
      <c r="I2185">
        <v>93</v>
      </c>
      <c r="J2185" t="s">
        <v>69</v>
      </c>
      <c r="K2185" t="s">
        <v>225</v>
      </c>
      <c r="N2185" t="s">
        <v>67</v>
      </c>
      <c r="O2185">
        <v>4</v>
      </c>
      <c r="P2185">
        <v>0</v>
      </c>
      <c r="Q2185" t="s">
        <v>67</v>
      </c>
      <c r="R2185">
        <v>2</v>
      </c>
      <c r="S2185" t="s">
        <v>71</v>
      </c>
      <c r="T2185" t="s">
        <v>76</v>
      </c>
      <c r="U2185" t="s">
        <v>73</v>
      </c>
    </row>
    <row r="2186" spans="1:66" hidden="1" x14ac:dyDescent="0.25">
      <c r="A2186" t="s">
        <v>105</v>
      </c>
      <c r="B2186">
        <v>1229</v>
      </c>
      <c r="C2186" t="s">
        <v>67</v>
      </c>
      <c r="D2186" t="s">
        <v>226</v>
      </c>
      <c r="E2186">
        <v>998</v>
      </c>
      <c r="F2186">
        <v>76.436610000000002</v>
      </c>
      <c r="G2186">
        <v>9.9006399999999992</v>
      </c>
      <c r="H2186">
        <v>2982</v>
      </c>
      <c r="I2186">
        <v>93</v>
      </c>
      <c r="J2186" t="s">
        <v>69</v>
      </c>
      <c r="K2186" t="s">
        <v>225</v>
      </c>
      <c r="N2186" t="s">
        <v>67</v>
      </c>
      <c r="O2186">
        <v>4</v>
      </c>
      <c r="P2186">
        <v>0</v>
      </c>
      <c r="Q2186" t="s">
        <v>67</v>
      </c>
      <c r="R2186">
        <v>2</v>
      </c>
      <c r="S2186" t="s">
        <v>71</v>
      </c>
      <c r="T2186" t="s">
        <v>77</v>
      </c>
      <c r="U2186" t="s">
        <v>71</v>
      </c>
      <c r="V2186" t="s">
        <v>66</v>
      </c>
      <c r="W2186" t="s">
        <v>71</v>
      </c>
      <c r="X2186" t="s">
        <v>73</v>
      </c>
      <c r="Y2186" t="s">
        <v>73</v>
      </c>
      <c r="Z2186" t="s">
        <v>73</v>
      </c>
      <c r="AA2186" t="s">
        <v>73</v>
      </c>
      <c r="AB2186" t="s">
        <v>73</v>
      </c>
      <c r="AC2186" t="s">
        <v>73</v>
      </c>
      <c r="AD2186" t="s">
        <v>73</v>
      </c>
      <c r="AE2186" t="s">
        <v>73</v>
      </c>
      <c r="AF2186" t="s">
        <v>89</v>
      </c>
      <c r="AG2186" t="s">
        <v>73</v>
      </c>
      <c r="AH2186" t="s">
        <v>71</v>
      </c>
      <c r="AI2186" t="s">
        <v>73</v>
      </c>
      <c r="AJ2186" t="s">
        <v>66</v>
      </c>
      <c r="AK2186" t="s">
        <v>71</v>
      </c>
      <c r="AL2186" t="s">
        <v>73</v>
      </c>
      <c r="AM2186" t="s">
        <v>73</v>
      </c>
      <c r="AN2186" t="s">
        <v>73</v>
      </c>
      <c r="AO2186" t="s">
        <v>73</v>
      </c>
      <c r="AP2186" t="s">
        <v>73</v>
      </c>
      <c r="AQ2186" t="s">
        <v>73</v>
      </c>
      <c r="AR2186" t="s">
        <v>73</v>
      </c>
      <c r="AS2186" t="s">
        <v>73</v>
      </c>
      <c r="AT2186" t="s">
        <v>73</v>
      </c>
      <c r="AV2186" t="s">
        <v>90</v>
      </c>
      <c r="AW2186" t="s">
        <v>73</v>
      </c>
      <c r="BG2186" t="s">
        <v>91</v>
      </c>
      <c r="BH2186" t="s">
        <v>73</v>
      </c>
      <c r="BI2186" t="s">
        <v>73</v>
      </c>
      <c r="BJ2186" t="s">
        <v>73</v>
      </c>
      <c r="BK2186" t="s">
        <v>73</v>
      </c>
      <c r="BL2186" t="s">
        <v>73</v>
      </c>
      <c r="BM2186" t="s">
        <v>73</v>
      </c>
      <c r="BN2186" t="s">
        <v>71</v>
      </c>
    </row>
    <row r="2187" spans="1:66" hidden="1" x14ac:dyDescent="0.25">
      <c r="A2187" t="s">
        <v>105</v>
      </c>
      <c r="B2187">
        <v>1229</v>
      </c>
      <c r="C2187" t="s">
        <v>67</v>
      </c>
      <c r="D2187" t="s">
        <v>226</v>
      </c>
      <c r="E2187">
        <v>998</v>
      </c>
      <c r="F2187">
        <v>76.436610000000002</v>
      </c>
      <c r="G2187">
        <v>9.9006399999999992</v>
      </c>
      <c r="H2187">
        <v>2982</v>
      </c>
      <c r="I2187">
        <v>93</v>
      </c>
      <c r="J2187" t="s">
        <v>69</v>
      </c>
      <c r="K2187" t="s">
        <v>225</v>
      </c>
      <c r="N2187" t="s">
        <v>67</v>
      </c>
      <c r="O2187">
        <v>4</v>
      </c>
      <c r="P2187">
        <v>0</v>
      </c>
      <c r="Q2187" t="s">
        <v>67</v>
      </c>
      <c r="R2187">
        <v>2</v>
      </c>
      <c r="S2187" t="s">
        <v>71</v>
      </c>
      <c r="T2187" t="s">
        <v>78</v>
      </c>
      <c r="U2187" t="s">
        <v>73</v>
      </c>
    </row>
    <row r="2188" spans="1:66" hidden="1" x14ac:dyDescent="0.25">
      <c r="A2188" t="s">
        <v>105</v>
      </c>
      <c r="B2188">
        <v>1229</v>
      </c>
      <c r="C2188" t="s">
        <v>67</v>
      </c>
      <c r="D2188" t="s">
        <v>226</v>
      </c>
      <c r="E2188">
        <v>998</v>
      </c>
      <c r="F2188">
        <v>76.436610000000002</v>
      </c>
      <c r="G2188">
        <v>9.9006399999999992</v>
      </c>
      <c r="H2188">
        <v>2982</v>
      </c>
      <c r="I2188">
        <v>93</v>
      </c>
      <c r="J2188" t="s">
        <v>69</v>
      </c>
      <c r="K2188" t="s">
        <v>225</v>
      </c>
      <c r="N2188" t="s">
        <v>67</v>
      </c>
      <c r="O2188">
        <v>4</v>
      </c>
      <c r="P2188">
        <v>0</v>
      </c>
      <c r="Q2188" t="s">
        <v>67</v>
      </c>
      <c r="R2188">
        <v>2</v>
      </c>
      <c r="S2188" t="s">
        <v>71</v>
      </c>
      <c r="T2188" t="s">
        <v>79</v>
      </c>
      <c r="U2188" t="s">
        <v>73</v>
      </c>
    </row>
    <row r="2189" spans="1:66" hidden="1" x14ac:dyDescent="0.25">
      <c r="A2189" t="s">
        <v>105</v>
      </c>
      <c r="B2189">
        <v>1229</v>
      </c>
      <c r="C2189" t="s">
        <v>67</v>
      </c>
      <c r="D2189" t="s">
        <v>226</v>
      </c>
      <c r="E2189">
        <v>998</v>
      </c>
      <c r="F2189">
        <v>76.436610000000002</v>
      </c>
      <c r="G2189">
        <v>9.9006399999999992</v>
      </c>
      <c r="H2189">
        <v>2982</v>
      </c>
      <c r="I2189">
        <v>93</v>
      </c>
      <c r="J2189" t="s">
        <v>69</v>
      </c>
      <c r="K2189" t="s">
        <v>225</v>
      </c>
      <c r="N2189" t="s">
        <v>67</v>
      </c>
      <c r="O2189">
        <v>4</v>
      </c>
      <c r="P2189">
        <v>0</v>
      </c>
      <c r="Q2189" t="s">
        <v>67</v>
      </c>
      <c r="R2189">
        <v>2</v>
      </c>
      <c r="S2189" t="s">
        <v>71</v>
      </c>
      <c r="T2189" t="s">
        <v>80</v>
      </c>
      <c r="U2189" t="s">
        <v>73</v>
      </c>
    </row>
    <row r="2190" spans="1:66" hidden="1" x14ac:dyDescent="0.25">
      <c r="A2190" t="s">
        <v>105</v>
      </c>
      <c r="B2190">
        <v>1229</v>
      </c>
      <c r="C2190" t="s">
        <v>67</v>
      </c>
      <c r="D2190" t="s">
        <v>226</v>
      </c>
      <c r="E2190">
        <v>998</v>
      </c>
      <c r="F2190">
        <v>76.436610000000002</v>
      </c>
      <c r="G2190">
        <v>9.9006399999999992</v>
      </c>
      <c r="H2190">
        <v>2982</v>
      </c>
      <c r="I2190">
        <v>93</v>
      </c>
      <c r="J2190" t="s">
        <v>69</v>
      </c>
      <c r="K2190" t="s">
        <v>225</v>
      </c>
      <c r="N2190" t="s">
        <v>67</v>
      </c>
      <c r="O2190">
        <v>4</v>
      </c>
      <c r="P2190">
        <v>0</v>
      </c>
      <c r="Q2190" t="s">
        <v>67</v>
      </c>
      <c r="R2190">
        <v>2</v>
      </c>
      <c r="S2190" t="s">
        <v>71</v>
      </c>
      <c r="T2190" t="s">
        <v>81</v>
      </c>
      <c r="U2190" t="s">
        <v>73</v>
      </c>
    </row>
    <row r="2191" spans="1:66" hidden="1" x14ac:dyDescent="0.25">
      <c r="A2191" t="s">
        <v>105</v>
      </c>
      <c r="B2191">
        <v>1229</v>
      </c>
      <c r="C2191" t="s">
        <v>67</v>
      </c>
      <c r="D2191" t="s">
        <v>226</v>
      </c>
      <c r="E2191">
        <v>998</v>
      </c>
      <c r="F2191">
        <v>76.436610000000002</v>
      </c>
      <c r="G2191">
        <v>9.9006399999999992</v>
      </c>
      <c r="H2191">
        <v>2982</v>
      </c>
      <c r="I2191">
        <v>93</v>
      </c>
      <c r="J2191" t="s">
        <v>69</v>
      </c>
      <c r="K2191" t="s">
        <v>225</v>
      </c>
      <c r="N2191" t="s">
        <v>67</v>
      </c>
      <c r="O2191">
        <v>4</v>
      </c>
      <c r="P2191">
        <v>0</v>
      </c>
      <c r="Q2191" t="s">
        <v>67</v>
      </c>
      <c r="R2191">
        <v>2</v>
      </c>
      <c r="S2191" t="s">
        <v>71</v>
      </c>
      <c r="T2191" t="s">
        <v>82</v>
      </c>
      <c r="U2191" t="s">
        <v>71</v>
      </c>
      <c r="V2191" t="s">
        <v>123</v>
      </c>
      <c r="W2191" t="s">
        <v>71</v>
      </c>
      <c r="X2191" t="s">
        <v>71</v>
      </c>
      <c r="Y2191" t="s">
        <v>73</v>
      </c>
      <c r="Z2191" t="s">
        <v>73</v>
      </c>
      <c r="AA2191" t="s">
        <v>73</v>
      </c>
      <c r="AB2191" t="s">
        <v>73</v>
      </c>
      <c r="AC2191" t="s">
        <v>73</v>
      </c>
      <c r="AD2191" t="s">
        <v>73</v>
      </c>
      <c r="AE2191" t="s">
        <v>73</v>
      </c>
      <c r="AF2191" t="s">
        <v>89</v>
      </c>
      <c r="AG2191" t="s">
        <v>73</v>
      </c>
      <c r="AH2191" t="s">
        <v>71</v>
      </c>
      <c r="AI2191" t="s">
        <v>73</v>
      </c>
      <c r="AJ2191" t="s">
        <v>66</v>
      </c>
      <c r="AK2191" t="s">
        <v>71</v>
      </c>
      <c r="AL2191" t="s">
        <v>73</v>
      </c>
      <c r="AM2191" t="s">
        <v>73</v>
      </c>
      <c r="AN2191" t="s">
        <v>73</v>
      </c>
      <c r="AO2191" t="s">
        <v>73</v>
      </c>
      <c r="AP2191" t="s">
        <v>73</v>
      </c>
      <c r="AQ2191" t="s">
        <v>73</v>
      </c>
      <c r="AR2191" t="s">
        <v>73</v>
      </c>
      <c r="AS2191" t="s">
        <v>73</v>
      </c>
      <c r="AT2191" t="s">
        <v>73</v>
      </c>
      <c r="AV2191" t="s">
        <v>90</v>
      </c>
      <c r="AW2191" t="s">
        <v>73</v>
      </c>
      <c r="BG2191" t="s">
        <v>91</v>
      </c>
      <c r="BH2191" t="s">
        <v>73</v>
      </c>
      <c r="BI2191" t="s">
        <v>73</v>
      </c>
      <c r="BJ2191" t="s">
        <v>73</v>
      </c>
      <c r="BK2191" t="s">
        <v>73</v>
      </c>
      <c r="BL2191" t="s">
        <v>73</v>
      </c>
      <c r="BM2191" t="s">
        <v>73</v>
      </c>
      <c r="BN2191" t="s">
        <v>71</v>
      </c>
    </row>
    <row r="2192" spans="1:66" hidden="1" x14ac:dyDescent="0.25">
      <c r="A2192" t="s">
        <v>105</v>
      </c>
      <c r="B2192">
        <v>1229</v>
      </c>
      <c r="C2192" t="s">
        <v>67</v>
      </c>
      <c r="D2192" t="s">
        <v>226</v>
      </c>
      <c r="E2192">
        <v>998</v>
      </c>
      <c r="F2192">
        <v>76.436610000000002</v>
      </c>
      <c r="G2192">
        <v>9.9006399999999992</v>
      </c>
      <c r="H2192">
        <v>2982</v>
      </c>
      <c r="I2192">
        <v>93</v>
      </c>
      <c r="J2192" t="s">
        <v>69</v>
      </c>
      <c r="K2192" t="s">
        <v>225</v>
      </c>
      <c r="N2192" t="s">
        <v>67</v>
      </c>
      <c r="O2192">
        <v>4</v>
      </c>
      <c r="P2192">
        <v>0</v>
      </c>
      <c r="Q2192" t="s">
        <v>67</v>
      </c>
      <c r="R2192">
        <v>2</v>
      </c>
      <c r="S2192" t="s">
        <v>71</v>
      </c>
      <c r="T2192" t="s">
        <v>83</v>
      </c>
      <c r="U2192" t="s">
        <v>73</v>
      </c>
    </row>
    <row r="2193" spans="1:66" hidden="1" x14ac:dyDescent="0.25">
      <c r="A2193" t="s">
        <v>105</v>
      </c>
      <c r="B2193">
        <v>1229</v>
      </c>
      <c r="C2193" t="s">
        <v>67</v>
      </c>
      <c r="D2193" t="s">
        <v>226</v>
      </c>
      <c r="E2193">
        <v>998</v>
      </c>
      <c r="F2193">
        <v>76.436610000000002</v>
      </c>
      <c r="G2193">
        <v>9.9006399999999992</v>
      </c>
      <c r="H2193">
        <v>2982</v>
      </c>
      <c r="I2193">
        <v>93</v>
      </c>
      <c r="J2193" t="s">
        <v>69</v>
      </c>
      <c r="K2193" t="s">
        <v>225</v>
      </c>
      <c r="N2193" t="s">
        <v>67</v>
      </c>
      <c r="O2193">
        <v>4</v>
      </c>
      <c r="P2193">
        <v>0</v>
      </c>
      <c r="Q2193" t="s">
        <v>67</v>
      </c>
      <c r="R2193">
        <v>2</v>
      </c>
      <c r="S2193" t="s">
        <v>71</v>
      </c>
      <c r="T2193" t="s">
        <v>84</v>
      </c>
      <c r="U2193" t="s">
        <v>73</v>
      </c>
    </row>
    <row r="2194" spans="1:66" hidden="1" x14ac:dyDescent="0.25">
      <c r="A2194" t="s">
        <v>105</v>
      </c>
      <c r="B2194">
        <v>1229</v>
      </c>
      <c r="C2194" t="s">
        <v>67</v>
      </c>
      <c r="D2194" t="s">
        <v>226</v>
      </c>
      <c r="E2194">
        <v>998</v>
      </c>
      <c r="F2194">
        <v>76.436610000000002</v>
      </c>
      <c r="G2194">
        <v>9.9006399999999992</v>
      </c>
      <c r="H2194">
        <v>2982</v>
      </c>
      <c r="I2194">
        <v>93</v>
      </c>
      <c r="J2194" t="s">
        <v>69</v>
      </c>
      <c r="K2194" t="s">
        <v>225</v>
      </c>
      <c r="N2194" t="s">
        <v>67</v>
      </c>
      <c r="O2194">
        <v>4</v>
      </c>
      <c r="P2194">
        <v>0</v>
      </c>
      <c r="Q2194" t="s">
        <v>67</v>
      </c>
      <c r="R2194">
        <v>2</v>
      </c>
      <c r="S2194" t="s">
        <v>71</v>
      </c>
      <c r="T2194" t="s">
        <v>85</v>
      </c>
      <c r="U2194" t="s">
        <v>73</v>
      </c>
    </row>
    <row r="2195" spans="1:66" hidden="1" x14ac:dyDescent="0.25">
      <c r="A2195" t="s">
        <v>105</v>
      </c>
      <c r="B2195">
        <v>1229</v>
      </c>
      <c r="C2195" t="s">
        <v>67</v>
      </c>
      <c r="D2195" t="s">
        <v>226</v>
      </c>
      <c r="E2195">
        <v>998</v>
      </c>
      <c r="F2195">
        <v>76.436610000000002</v>
      </c>
      <c r="G2195">
        <v>9.9006399999999992</v>
      </c>
      <c r="H2195">
        <v>2982</v>
      </c>
      <c r="I2195">
        <v>93</v>
      </c>
      <c r="J2195" t="s">
        <v>69</v>
      </c>
      <c r="K2195" t="s">
        <v>225</v>
      </c>
      <c r="N2195" t="s">
        <v>67</v>
      </c>
      <c r="O2195">
        <v>4</v>
      </c>
      <c r="P2195">
        <v>0</v>
      </c>
      <c r="Q2195" t="s">
        <v>67</v>
      </c>
      <c r="R2195">
        <v>2</v>
      </c>
      <c r="S2195" t="s">
        <v>71</v>
      </c>
      <c r="T2195" t="s">
        <v>86</v>
      </c>
      <c r="U2195" t="s">
        <v>73</v>
      </c>
      <c r="W2195" t="s">
        <v>71</v>
      </c>
      <c r="X2195" t="s">
        <v>73</v>
      </c>
      <c r="Y2195" t="s">
        <v>73</v>
      </c>
      <c r="Z2195" t="s">
        <v>73</v>
      </c>
      <c r="AA2195" t="s">
        <v>73</v>
      </c>
      <c r="AB2195" t="s">
        <v>73</v>
      </c>
      <c r="AC2195" t="s">
        <v>73</v>
      </c>
      <c r="AD2195" t="s">
        <v>73</v>
      </c>
      <c r="AE2195" t="s">
        <v>73</v>
      </c>
      <c r="AG2195" t="s">
        <v>73</v>
      </c>
      <c r="AH2195" t="s">
        <v>71</v>
      </c>
      <c r="AI2195" t="s">
        <v>73</v>
      </c>
      <c r="AK2195" t="s">
        <v>71</v>
      </c>
      <c r="AL2195" t="s">
        <v>73</v>
      </c>
      <c r="AM2195" t="s">
        <v>73</v>
      </c>
      <c r="AN2195" t="s">
        <v>73</v>
      </c>
      <c r="AO2195" t="s">
        <v>73</v>
      </c>
      <c r="AP2195" t="s">
        <v>73</v>
      </c>
      <c r="AQ2195" t="s">
        <v>73</v>
      </c>
      <c r="AR2195" t="s">
        <v>73</v>
      </c>
      <c r="AS2195" t="s">
        <v>73</v>
      </c>
      <c r="AT2195" t="s">
        <v>73</v>
      </c>
      <c r="BH2195" t="s">
        <v>73</v>
      </c>
      <c r="BI2195" t="s">
        <v>73</v>
      </c>
      <c r="BJ2195" t="s">
        <v>73</v>
      </c>
      <c r="BK2195" t="s">
        <v>73</v>
      </c>
      <c r="BL2195" t="s">
        <v>73</v>
      </c>
      <c r="BM2195" t="s">
        <v>73</v>
      </c>
      <c r="BN2195" t="s">
        <v>71</v>
      </c>
    </row>
    <row r="2196" spans="1:66" hidden="1" x14ac:dyDescent="0.25">
      <c r="A2196" t="s">
        <v>105</v>
      </c>
      <c r="B2196">
        <v>1229</v>
      </c>
      <c r="C2196" t="s">
        <v>67</v>
      </c>
      <c r="D2196" t="s">
        <v>226</v>
      </c>
      <c r="E2196">
        <v>998</v>
      </c>
      <c r="F2196">
        <v>76.436610000000002</v>
      </c>
      <c r="G2196">
        <v>9.9006399999999992</v>
      </c>
      <c r="H2196">
        <v>2982</v>
      </c>
      <c r="I2196">
        <v>93</v>
      </c>
      <c r="J2196" t="s">
        <v>69</v>
      </c>
      <c r="K2196" t="s">
        <v>225</v>
      </c>
      <c r="N2196" t="s">
        <v>67</v>
      </c>
      <c r="O2196">
        <v>4</v>
      </c>
      <c r="P2196">
        <v>0</v>
      </c>
      <c r="Q2196" t="s">
        <v>67</v>
      </c>
      <c r="R2196">
        <v>2</v>
      </c>
      <c r="S2196" t="s">
        <v>71</v>
      </c>
      <c r="T2196" t="s">
        <v>87</v>
      </c>
      <c r="U2196" t="s">
        <v>71</v>
      </c>
      <c r="V2196" t="s">
        <v>66</v>
      </c>
      <c r="W2196" t="s">
        <v>71</v>
      </c>
      <c r="X2196" t="s">
        <v>73</v>
      </c>
      <c r="Y2196" t="s">
        <v>73</v>
      </c>
      <c r="Z2196" t="s">
        <v>73</v>
      </c>
      <c r="AA2196" t="s">
        <v>73</v>
      </c>
      <c r="AB2196" t="s">
        <v>73</v>
      </c>
      <c r="AC2196" t="s">
        <v>73</v>
      </c>
      <c r="AD2196" t="s">
        <v>73</v>
      </c>
      <c r="AE2196" t="s">
        <v>73</v>
      </c>
      <c r="AF2196" t="s">
        <v>89</v>
      </c>
      <c r="AG2196" t="s">
        <v>73</v>
      </c>
      <c r="AH2196" t="s">
        <v>71</v>
      </c>
      <c r="AI2196" t="s">
        <v>73</v>
      </c>
      <c r="AJ2196" t="s">
        <v>66</v>
      </c>
      <c r="AK2196" t="s">
        <v>71</v>
      </c>
      <c r="AL2196" t="s">
        <v>73</v>
      </c>
      <c r="AM2196" t="s">
        <v>73</v>
      </c>
      <c r="AN2196" t="s">
        <v>73</v>
      </c>
      <c r="AO2196" t="s">
        <v>73</v>
      </c>
      <c r="AP2196" t="s">
        <v>73</v>
      </c>
      <c r="AQ2196" t="s">
        <v>73</v>
      </c>
      <c r="AR2196" t="s">
        <v>73</v>
      </c>
      <c r="AS2196" t="s">
        <v>73</v>
      </c>
      <c r="AT2196" t="s">
        <v>73</v>
      </c>
      <c r="AV2196" t="s">
        <v>90</v>
      </c>
      <c r="AW2196" t="s">
        <v>73</v>
      </c>
      <c r="BG2196" t="s">
        <v>91</v>
      </c>
      <c r="BH2196" t="s">
        <v>73</v>
      </c>
      <c r="BI2196" t="s">
        <v>73</v>
      </c>
      <c r="BJ2196" t="s">
        <v>73</v>
      </c>
      <c r="BK2196" t="s">
        <v>73</v>
      </c>
      <c r="BL2196" t="s">
        <v>73</v>
      </c>
      <c r="BM2196" t="s">
        <v>73</v>
      </c>
      <c r="BN2196" t="s">
        <v>71</v>
      </c>
    </row>
    <row r="2197" spans="1:66" hidden="1" x14ac:dyDescent="0.25">
      <c r="A2197" t="s">
        <v>105</v>
      </c>
      <c r="B2197">
        <v>1229</v>
      </c>
      <c r="C2197" t="s">
        <v>67</v>
      </c>
      <c r="D2197" t="s">
        <v>226</v>
      </c>
      <c r="E2197">
        <v>998</v>
      </c>
      <c r="F2197">
        <v>76.436610000000002</v>
      </c>
      <c r="G2197">
        <v>9.9006399999999992</v>
      </c>
      <c r="H2197">
        <v>2982</v>
      </c>
      <c r="I2197">
        <v>93</v>
      </c>
      <c r="J2197" t="s">
        <v>69</v>
      </c>
      <c r="K2197" t="s">
        <v>225</v>
      </c>
      <c r="N2197" t="s">
        <v>67</v>
      </c>
      <c r="O2197">
        <v>4</v>
      </c>
      <c r="P2197">
        <v>0</v>
      </c>
      <c r="Q2197" t="s">
        <v>67</v>
      </c>
      <c r="R2197">
        <v>2</v>
      </c>
      <c r="S2197" t="s">
        <v>71</v>
      </c>
      <c r="T2197" t="s">
        <v>88</v>
      </c>
      <c r="U2197" t="s">
        <v>71</v>
      </c>
      <c r="V2197" t="s">
        <v>123</v>
      </c>
      <c r="W2197" t="s">
        <v>71</v>
      </c>
      <c r="X2197" t="s">
        <v>71</v>
      </c>
      <c r="Y2197" t="s">
        <v>73</v>
      </c>
      <c r="Z2197" t="s">
        <v>73</v>
      </c>
      <c r="AA2197" t="s">
        <v>73</v>
      </c>
      <c r="AB2197" t="s">
        <v>73</v>
      </c>
      <c r="AC2197" t="s">
        <v>73</v>
      </c>
      <c r="AD2197" t="s">
        <v>73</v>
      </c>
      <c r="AE2197" t="s">
        <v>73</v>
      </c>
      <c r="AF2197" t="s">
        <v>89</v>
      </c>
      <c r="AG2197" t="s">
        <v>73</v>
      </c>
      <c r="AH2197" t="s">
        <v>71</v>
      </c>
      <c r="AI2197" t="s">
        <v>73</v>
      </c>
      <c r="AJ2197" t="s">
        <v>66</v>
      </c>
      <c r="AK2197" t="s">
        <v>71</v>
      </c>
      <c r="AL2197" t="s">
        <v>73</v>
      </c>
      <c r="AM2197" t="s">
        <v>73</v>
      </c>
      <c r="AN2197" t="s">
        <v>73</v>
      </c>
      <c r="AO2197" t="s">
        <v>73</v>
      </c>
      <c r="AP2197" t="s">
        <v>73</v>
      </c>
      <c r="AQ2197" t="s">
        <v>73</v>
      </c>
      <c r="AR2197" t="s">
        <v>73</v>
      </c>
      <c r="AS2197" t="s">
        <v>73</v>
      </c>
      <c r="AT2197" t="s">
        <v>73</v>
      </c>
      <c r="AV2197" t="s">
        <v>90</v>
      </c>
      <c r="AW2197" t="s">
        <v>73</v>
      </c>
      <c r="BG2197" t="s">
        <v>91</v>
      </c>
      <c r="BH2197" t="s">
        <v>73</v>
      </c>
      <c r="BI2197" t="s">
        <v>73</v>
      </c>
      <c r="BJ2197" t="s">
        <v>73</v>
      </c>
      <c r="BK2197" t="s">
        <v>73</v>
      </c>
      <c r="BL2197" t="s">
        <v>73</v>
      </c>
      <c r="BM2197" t="s">
        <v>73</v>
      </c>
      <c r="BN2197" t="s">
        <v>71</v>
      </c>
    </row>
    <row r="2198" spans="1:66" hidden="1" x14ac:dyDescent="0.25">
      <c r="A2198" t="s">
        <v>105</v>
      </c>
      <c r="B2198">
        <v>1229</v>
      </c>
      <c r="C2198" t="s">
        <v>67</v>
      </c>
      <c r="D2198" t="s">
        <v>226</v>
      </c>
      <c r="E2198">
        <v>998</v>
      </c>
      <c r="F2198">
        <v>76.436610000000002</v>
      </c>
      <c r="G2198">
        <v>9.9006399999999992</v>
      </c>
      <c r="H2198">
        <v>2982</v>
      </c>
      <c r="I2198">
        <v>93</v>
      </c>
      <c r="J2198" t="s">
        <v>69</v>
      </c>
      <c r="K2198" t="s">
        <v>225</v>
      </c>
      <c r="N2198" t="s">
        <v>67</v>
      </c>
      <c r="O2198">
        <v>4</v>
      </c>
      <c r="P2198">
        <v>0</v>
      </c>
      <c r="Q2198" t="s">
        <v>67</v>
      </c>
      <c r="R2198">
        <v>2</v>
      </c>
      <c r="S2198" t="s">
        <v>71</v>
      </c>
      <c r="T2198" t="s">
        <v>92</v>
      </c>
      <c r="U2198" t="s">
        <v>73</v>
      </c>
    </row>
    <row r="2199" spans="1:66" hidden="1" x14ac:dyDescent="0.25">
      <c r="A2199" t="s">
        <v>105</v>
      </c>
      <c r="B2199">
        <v>1229</v>
      </c>
      <c r="C2199" t="s">
        <v>67</v>
      </c>
      <c r="D2199" t="s">
        <v>226</v>
      </c>
      <c r="E2199">
        <v>998</v>
      </c>
      <c r="F2199">
        <v>76.436610000000002</v>
      </c>
      <c r="G2199">
        <v>9.9006399999999992</v>
      </c>
      <c r="H2199">
        <v>2982</v>
      </c>
      <c r="I2199">
        <v>93</v>
      </c>
      <c r="J2199" t="s">
        <v>69</v>
      </c>
      <c r="K2199" t="s">
        <v>225</v>
      </c>
      <c r="N2199" t="s">
        <v>67</v>
      </c>
      <c r="O2199">
        <v>4</v>
      </c>
      <c r="P2199">
        <v>0</v>
      </c>
      <c r="Q2199" t="s">
        <v>67</v>
      </c>
      <c r="R2199">
        <v>2</v>
      </c>
      <c r="S2199" t="s">
        <v>71</v>
      </c>
      <c r="T2199" t="s">
        <v>93</v>
      </c>
      <c r="U2199" t="s">
        <v>73</v>
      </c>
    </row>
    <row r="2200" spans="1:66" hidden="1" x14ac:dyDescent="0.25">
      <c r="A2200" t="s">
        <v>105</v>
      </c>
      <c r="B2200">
        <v>1229</v>
      </c>
      <c r="C2200" t="s">
        <v>67</v>
      </c>
      <c r="D2200" t="s">
        <v>226</v>
      </c>
      <c r="E2200">
        <v>998</v>
      </c>
      <c r="F2200">
        <v>76.436610000000002</v>
      </c>
      <c r="G2200">
        <v>9.9006399999999992</v>
      </c>
      <c r="H2200">
        <v>2982</v>
      </c>
      <c r="I2200">
        <v>93</v>
      </c>
      <c r="J2200" t="s">
        <v>69</v>
      </c>
      <c r="K2200" t="s">
        <v>225</v>
      </c>
      <c r="N2200" t="s">
        <v>67</v>
      </c>
      <c r="O2200">
        <v>4</v>
      </c>
      <c r="P2200">
        <v>0</v>
      </c>
      <c r="Q2200" t="s">
        <v>67</v>
      </c>
      <c r="R2200">
        <v>2</v>
      </c>
      <c r="S2200" t="s">
        <v>71</v>
      </c>
      <c r="T2200" t="s">
        <v>94</v>
      </c>
      <c r="U2200" t="s">
        <v>73</v>
      </c>
    </row>
    <row r="2201" spans="1:66" hidden="1" x14ac:dyDescent="0.25">
      <c r="A2201" t="s">
        <v>105</v>
      </c>
      <c r="B2201">
        <v>1229</v>
      </c>
      <c r="C2201" t="s">
        <v>67</v>
      </c>
      <c r="D2201" t="s">
        <v>226</v>
      </c>
      <c r="E2201">
        <v>998</v>
      </c>
      <c r="F2201">
        <v>76.436610000000002</v>
      </c>
      <c r="G2201">
        <v>9.9006399999999992</v>
      </c>
      <c r="H2201">
        <v>2982</v>
      </c>
      <c r="I2201">
        <v>93</v>
      </c>
      <c r="J2201" t="s">
        <v>69</v>
      </c>
      <c r="K2201" t="s">
        <v>225</v>
      </c>
      <c r="N2201" t="s">
        <v>67</v>
      </c>
      <c r="O2201">
        <v>4</v>
      </c>
      <c r="P2201">
        <v>0</v>
      </c>
      <c r="Q2201" t="s">
        <v>67</v>
      </c>
      <c r="R2201">
        <v>2</v>
      </c>
      <c r="S2201" t="s">
        <v>71</v>
      </c>
      <c r="T2201" t="s">
        <v>95</v>
      </c>
      <c r="U2201" t="s">
        <v>71</v>
      </c>
      <c r="V2201" t="s">
        <v>66</v>
      </c>
      <c r="W2201" t="s">
        <v>71</v>
      </c>
      <c r="X2201" t="s">
        <v>73</v>
      </c>
      <c r="Y2201" t="s">
        <v>73</v>
      </c>
      <c r="Z2201" t="s">
        <v>73</v>
      </c>
      <c r="AA2201" t="s">
        <v>73</v>
      </c>
      <c r="AB2201" t="s">
        <v>73</v>
      </c>
      <c r="AC2201" t="s">
        <v>73</v>
      </c>
      <c r="AD2201" t="s">
        <v>73</v>
      </c>
      <c r="AE2201" t="s">
        <v>73</v>
      </c>
      <c r="AF2201" t="s">
        <v>89</v>
      </c>
      <c r="AG2201" t="s">
        <v>73</v>
      </c>
      <c r="AH2201" t="s">
        <v>71</v>
      </c>
      <c r="AI2201" t="s">
        <v>73</v>
      </c>
      <c r="AJ2201" t="s">
        <v>102</v>
      </c>
      <c r="AK2201" t="s">
        <v>73</v>
      </c>
      <c r="AL2201" t="s">
        <v>71</v>
      </c>
      <c r="AM2201" t="s">
        <v>71</v>
      </c>
      <c r="AN2201" t="s">
        <v>73</v>
      </c>
      <c r="AO2201" t="s">
        <v>73</v>
      </c>
      <c r="AP2201" t="s">
        <v>73</v>
      </c>
      <c r="AQ2201" t="s">
        <v>73</v>
      </c>
      <c r="AR2201" t="s">
        <v>73</v>
      </c>
      <c r="AS2201" t="s">
        <v>73</v>
      </c>
      <c r="AT2201" t="s">
        <v>73</v>
      </c>
      <c r="AV2201" t="s">
        <v>90</v>
      </c>
      <c r="AW2201" t="s">
        <v>73</v>
      </c>
      <c r="BG2201" t="s">
        <v>91</v>
      </c>
      <c r="BH2201" t="s">
        <v>73</v>
      </c>
      <c r="BI2201" t="s">
        <v>73</v>
      </c>
      <c r="BJ2201" t="s">
        <v>73</v>
      </c>
      <c r="BK2201" t="s">
        <v>73</v>
      </c>
      <c r="BL2201" t="s">
        <v>73</v>
      </c>
      <c r="BM2201" t="s">
        <v>73</v>
      </c>
      <c r="BN2201" t="s">
        <v>71</v>
      </c>
    </row>
    <row r="2202" spans="1:66" hidden="1" x14ac:dyDescent="0.25">
      <c r="A2202" t="s">
        <v>105</v>
      </c>
      <c r="B2202">
        <v>1229</v>
      </c>
      <c r="C2202" t="s">
        <v>67</v>
      </c>
      <c r="D2202" t="s">
        <v>226</v>
      </c>
      <c r="E2202">
        <v>998</v>
      </c>
      <c r="F2202">
        <v>76.436610000000002</v>
      </c>
      <c r="G2202">
        <v>9.9006399999999992</v>
      </c>
      <c r="H2202">
        <v>2982</v>
      </c>
      <c r="I2202">
        <v>93</v>
      </c>
      <c r="J2202" t="s">
        <v>69</v>
      </c>
      <c r="K2202" t="s">
        <v>225</v>
      </c>
      <c r="N2202" t="s">
        <v>67</v>
      </c>
      <c r="O2202">
        <v>4</v>
      </c>
      <c r="P2202">
        <v>0</v>
      </c>
      <c r="Q2202" t="s">
        <v>67</v>
      </c>
      <c r="R2202">
        <v>2</v>
      </c>
      <c r="S2202" t="s">
        <v>71</v>
      </c>
      <c r="T2202" t="s">
        <v>96</v>
      </c>
      <c r="U2202" t="s">
        <v>73</v>
      </c>
    </row>
    <row r="2203" spans="1:66" hidden="1" x14ac:dyDescent="0.25">
      <c r="A2203" t="s">
        <v>105</v>
      </c>
      <c r="B2203">
        <v>1229</v>
      </c>
      <c r="C2203" t="s">
        <v>67</v>
      </c>
      <c r="D2203" t="s">
        <v>226</v>
      </c>
      <c r="E2203">
        <v>998</v>
      </c>
      <c r="F2203">
        <v>76.436610000000002</v>
      </c>
      <c r="G2203">
        <v>9.9006399999999992</v>
      </c>
      <c r="H2203">
        <v>2982</v>
      </c>
      <c r="I2203">
        <v>93</v>
      </c>
      <c r="J2203" t="s">
        <v>69</v>
      </c>
      <c r="K2203" t="s">
        <v>225</v>
      </c>
      <c r="N2203" t="s">
        <v>67</v>
      </c>
      <c r="O2203">
        <v>4</v>
      </c>
      <c r="P2203">
        <v>0</v>
      </c>
      <c r="Q2203" t="s">
        <v>67</v>
      </c>
      <c r="R2203">
        <v>2</v>
      </c>
      <c r="S2203" t="s">
        <v>71</v>
      </c>
      <c r="T2203" t="s">
        <v>97</v>
      </c>
      <c r="U2203" t="s">
        <v>71</v>
      </c>
      <c r="V2203" t="s">
        <v>66</v>
      </c>
      <c r="W2203" t="s">
        <v>71</v>
      </c>
      <c r="X2203" t="s">
        <v>73</v>
      </c>
      <c r="Y2203" t="s">
        <v>73</v>
      </c>
      <c r="Z2203" t="s">
        <v>73</v>
      </c>
      <c r="AA2203" t="s">
        <v>73</v>
      </c>
      <c r="AB2203" t="s">
        <v>73</v>
      </c>
      <c r="AC2203" t="s">
        <v>73</v>
      </c>
      <c r="AD2203" t="s">
        <v>73</v>
      </c>
      <c r="AE2203" t="s">
        <v>73</v>
      </c>
      <c r="AF2203" t="s">
        <v>89</v>
      </c>
      <c r="AG2203" t="s">
        <v>73</v>
      </c>
      <c r="AH2203" t="s">
        <v>71</v>
      </c>
      <c r="AI2203" t="s">
        <v>73</v>
      </c>
      <c r="AJ2203" t="s">
        <v>102</v>
      </c>
      <c r="AK2203" t="s">
        <v>73</v>
      </c>
      <c r="AL2203" t="s">
        <v>71</v>
      </c>
      <c r="AM2203" t="s">
        <v>71</v>
      </c>
      <c r="AN2203" t="s">
        <v>73</v>
      </c>
      <c r="AO2203" t="s">
        <v>73</v>
      </c>
      <c r="AP2203" t="s">
        <v>73</v>
      </c>
      <c r="AQ2203" t="s">
        <v>73</v>
      </c>
      <c r="AR2203" t="s">
        <v>73</v>
      </c>
      <c r="AS2203" t="s">
        <v>73</v>
      </c>
      <c r="AT2203" t="s">
        <v>73</v>
      </c>
      <c r="AV2203" t="s">
        <v>90</v>
      </c>
      <c r="AW2203" t="s">
        <v>73</v>
      </c>
      <c r="BG2203" t="s">
        <v>91</v>
      </c>
      <c r="BH2203" t="s">
        <v>73</v>
      </c>
      <c r="BI2203" t="s">
        <v>73</v>
      </c>
      <c r="BJ2203" t="s">
        <v>73</v>
      </c>
      <c r="BK2203" t="s">
        <v>73</v>
      </c>
      <c r="BL2203" t="s">
        <v>73</v>
      </c>
      <c r="BM2203" t="s">
        <v>73</v>
      </c>
      <c r="BN2203" t="s">
        <v>71</v>
      </c>
    </row>
    <row r="2204" spans="1:66" hidden="1" x14ac:dyDescent="0.25">
      <c r="A2204" t="s">
        <v>66</v>
      </c>
      <c r="B2204">
        <v>1235</v>
      </c>
      <c r="C2204" t="s">
        <v>67</v>
      </c>
      <c r="D2204" t="s">
        <v>234</v>
      </c>
      <c r="E2204">
        <v>0</v>
      </c>
      <c r="F2204">
        <v>76.484440000000006</v>
      </c>
      <c r="G2204">
        <v>9.8630999999999993</v>
      </c>
      <c r="H2204">
        <v>3736</v>
      </c>
      <c r="I2204">
        <v>174</v>
      </c>
      <c r="J2204" t="s">
        <v>69</v>
      </c>
      <c r="K2204" t="s">
        <v>235</v>
      </c>
      <c r="N2204" t="s">
        <v>67</v>
      </c>
      <c r="O2204">
        <v>4</v>
      </c>
      <c r="P2204">
        <v>0</v>
      </c>
      <c r="Q2204" t="s">
        <v>67</v>
      </c>
      <c r="R2204">
        <v>1</v>
      </c>
      <c r="S2204" t="s">
        <v>71</v>
      </c>
      <c r="T2204" t="s">
        <v>72</v>
      </c>
      <c r="U2204" t="s">
        <v>73</v>
      </c>
    </row>
    <row r="2205" spans="1:66" hidden="1" x14ac:dyDescent="0.25">
      <c r="A2205" t="s">
        <v>66</v>
      </c>
      <c r="B2205">
        <v>1235</v>
      </c>
      <c r="C2205" t="s">
        <v>67</v>
      </c>
      <c r="D2205" t="s">
        <v>234</v>
      </c>
      <c r="E2205">
        <v>0</v>
      </c>
      <c r="F2205">
        <v>76.484440000000006</v>
      </c>
      <c r="G2205">
        <v>9.8630999999999993</v>
      </c>
      <c r="H2205">
        <v>3736</v>
      </c>
      <c r="I2205">
        <v>174</v>
      </c>
      <c r="J2205" t="s">
        <v>69</v>
      </c>
      <c r="K2205" t="s">
        <v>235</v>
      </c>
      <c r="N2205" t="s">
        <v>67</v>
      </c>
      <c r="O2205">
        <v>4</v>
      </c>
      <c r="P2205">
        <v>0</v>
      </c>
      <c r="Q2205" t="s">
        <v>67</v>
      </c>
      <c r="R2205">
        <v>1</v>
      </c>
      <c r="S2205" t="s">
        <v>71</v>
      </c>
      <c r="T2205" t="s">
        <v>74</v>
      </c>
      <c r="U2205" t="s">
        <v>73</v>
      </c>
    </row>
    <row r="2206" spans="1:66" hidden="1" x14ac:dyDescent="0.25">
      <c r="A2206" t="s">
        <v>66</v>
      </c>
      <c r="B2206">
        <v>1235</v>
      </c>
      <c r="C2206" t="s">
        <v>67</v>
      </c>
      <c r="D2206" t="s">
        <v>234</v>
      </c>
      <c r="E2206">
        <v>0</v>
      </c>
      <c r="F2206">
        <v>76.484440000000006</v>
      </c>
      <c r="G2206">
        <v>9.8630999999999993</v>
      </c>
      <c r="H2206">
        <v>3736</v>
      </c>
      <c r="I2206">
        <v>174</v>
      </c>
      <c r="J2206" t="s">
        <v>69</v>
      </c>
      <c r="K2206" t="s">
        <v>235</v>
      </c>
      <c r="N2206" t="s">
        <v>67</v>
      </c>
      <c r="O2206">
        <v>4</v>
      </c>
      <c r="P2206">
        <v>0</v>
      </c>
      <c r="Q2206" t="s">
        <v>67</v>
      </c>
      <c r="R2206">
        <v>1</v>
      </c>
      <c r="S2206" t="s">
        <v>71</v>
      </c>
      <c r="T2206" t="s">
        <v>75</v>
      </c>
      <c r="U2206" t="s">
        <v>71</v>
      </c>
      <c r="V2206" t="s">
        <v>89</v>
      </c>
      <c r="W2206" t="s">
        <v>73</v>
      </c>
      <c r="X2206" t="s">
        <v>71</v>
      </c>
      <c r="Y2206" t="s">
        <v>73</v>
      </c>
      <c r="Z2206" t="s">
        <v>73</v>
      </c>
      <c r="AA2206" t="s">
        <v>73</v>
      </c>
      <c r="AB2206" t="s">
        <v>73</v>
      </c>
      <c r="AC2206" t="s">
        <v>73</v>
      </c>
      <c r="AD2206" t="s">
        <v>73</v>
      </c>
      <c r="AE2206" t="s">
        <v>73</v>
      </c>
      <c r="AF2206" t="s">
        <v>89</v>
      </c>
      <c r="AG2206" t="s">
        <v>73</v>
      </c>
      <c r="AH2206" t="s">
        <v>71</v>
      </c>
      <c r="AI2206" t="s">
        <v>73</v>
      </c>
      <c r="AJ2206" t="s">
        <v>66</v>
      </c>
      <c r="AK2206" t="s">
        <v>71</v>
      </c>
      <c r="AL2206" t="s">
        <v>73</v>
      </c>
      <c r="AM2206" t="s">
        <v>73</v>
      </c>
      <c r="AN2206" t="s">
        <v>73</v>
      </c>
      <c r="AO2206" t="s">
        <v>73</v>
      </c>
      <c r="AP2206" t="s">
        <v>73</v>
      </c>
      <c r="AQ2206" t="s">
        <v>73</v>
      </c>
      <c r="AR2206" t="s">
        <v>73</v>
      </c>
      <c r="AS2206" t="s">
        <v>73</v>
      </c>
      <c r="AT2206" t="s">
        <v>73</v>
      </c>
      <c r="AV2206" t="s">
        <v>90</v>
      </c>
      <c r="AW2206" t="s">
        <v>73</v>
      </c>
      <c r="BG2206" t="s">
        <v>91</v>
      </c>
      <c r="BH2206" t="s">
        <v>73</v>
      </c>
      <c r="BI2206" t="s">
        <v>73</v>
      </c>
      <c r="BJ2206" t="s">
        <v>73</v>
      </c>
      <c r="BK2206" t="s">
        <v>73</v>
      </c>
      <c r="BL2206" t="s">
        <v>73</v>
      </c>
      <c r="BM2206" t="s">
        <v>73</v>
      </c>
      <c r="BN2206" t="s">
        <v>71</v>
      </c>
    </row>
    <row r="2207" spans="1:66" hidden="1" x14ac:dyDescent="0.25">
      <c r="A2207" t="s">
        <v>66</v>
      </c>
      <c r="B2207">
        <v>1235</v>
      </c>
      <c r="C2207" t="s">
        <v>67</v>
      </c>
      <c r="D2207" t="s">
        <v>234</v>
      </c>
      <c r="E2207">
        <v>0</v>
      </c>
      <c r="F2207">
        <v>76.484440000000006</v>
      </c>
      <c r="G2207">
        <v>9.8630999999999993</v>
      </c>
      <c r="H2207">
        <v>3736</v>
      </c>
      <c r="I2207">
        <v>174</v>
      </c>
      <c r="J2207" t="s">
        <v>69</v>
      </c>
      <c r="K2207" t="s">
        <v>235</v>
      </c>
      <c r="N2207" t="s">
        <v>67</v>
      </c>
      <c r="O2207">
        <v>4</v>
      </c>
      <c r="P2207">
        <v>0</v>
      </c>
      <c r="Q2207" t="s">
        <v>67</v>
      </c>
      <c r="R2207">
        <v>1</v>
      </c>
      <c r="S2207" t="s">
        <v>71</v>
      </c>
      <c r="T2207" t="s">
        <v>76</v>
      </c>
      <c r="U2207" t="s">
        <v>73</v>
      </c>
    </row>
    <row r="2208" spans="1:66" hidden="1" x14ac:dyDescent="0.25">
      <c r="A2208" t="s">
        <v>66</v>
      </c>
      <c r="B2208">
        <v>1235</v>
      </c>
      <c r="C2208" t="s">
        <v>67</v>
      </c>
      <c r="D2208" t="s">
        <v>234</v>
      </c>
      <c r="E2208">
        <v>0</v>
      </c>
      <c r="F2208">
        <v>76.484440000000006</v>
      </c>
      <c r="G2208">
        <v>9.8630999999999993</v>
      </c>
      <c r="H2208">
        <v>3736</v>
      </c>
      <c r="I2208">
        <v>174</v>
      </c>
      <c r="J2208" t="s">
        <v>69</v>
      </c>
      <c r="K2208" t="s">
        <v>235</v>
      </c>
      <c r="N2208" t="s">
        <v>67</v>
      </c>
      <c r="O2208">
        <v>4</v>
      </c>
      <c r="P2208">
        <v>0</v>
      </c>
      <c r="Q2208" t="s">
        <v>67</v>
      </c>
      <c r="R2208">
        <v>1</v>
      </c>
      <c r="S2208" t="s">
        <v>71</v>
      </c>
      <c r="T2208" t="s">
        <v>77</v>
      </c>
      <c r="U2208" t="s">
        <v>71</v>
      </c>
      <c r="V2208" t="s">
        <v>89</v>
      </c>
      <c r="W2208" t="s">
        <v>73</v>
      </c>
      <c r="X2208" t="s">
        <v>71</v>
      </c>
      <c r="Y2208" t="s">
        <v>73</v>
      </c>
      <c r="Z2208" t="s">
        <v>73</v>
      </c>
      <c r="AA2208" t="s">
        <v>73</v>
      </c>
      <c r="AB2208" t="s">
        <v>73</v>
      </c>
      <c r="AC2208" t="s">
        <v>73</v>
      </c>
      <c r="AD2208" t="s">
        <v>73</v>
      </c>
      <c r="AE2208" t="s">
        <v>73</v>
      </c>
      <c r="AF2208" t="s">
        <v>89</v>
      </c>
      <c r="AG2208" t="s">
        <v>73</v>
      </c>
      <c r="AH2208" t="s">
        <v>71</v>
      </c>
      <c r="AI2208" t="s">
        <v>73</v>
      </c>
      <c r="AJ2208" t="s">
        <v>66</v>
      </c>
      <c r="AK2208" t="s">
        <v>71</v>
      </c>
      <c r="AL2208" t="s">
        <v>73</v>
      </c>
      <c r="AM2208" t="s">
        <v>73</v>
      </c>
      <c r="AN2208" t="s">
        <v>73</v>
      </c>
      <c r="AO2208" t="s">
        <v>73</v>
      </c>
      <c r="AP2208" t="s">
        <v>73</v>
      </c>
      <c r="AQ2208" t="s">
        <v>73</v>
      </c>
      <c r="AR2208" t="s">
        <v>73</v>
      </c>
      <c r="AS2208" t="s">
        <v>73</v>
      </c>
      <c r="AT2208" t="s">
        <v>73</v>
      </c>
      <c r="AV2208" t="s">
        <v>90</v>
      </c>
      <c r="AW2208" t="s">
        <v>73</v>
      </c>
      <c r="BG2208" t="s">
        <v>91</v>
      </c>
      <c r="BH2208" t="s">
        <v>73</v>
      </c>
      <c r="BI2208" t="s">
        <v>73</v>
      </c>
      <c r="BJ2208" t="s">
        <v>73</v>
      </c>
      <c r="BK2208" t="s">
        <v>73</v>
      </c>
      <c r="BL2208" t="s">
        <v>73</v>
      </c>
      <c r="BM2208" t="s">
        <v>73</v>
      </c>
      <c r="BN2208" t="s">
        <v>71</v>
      </c>
    </row>
    <row r="2209" spans="1:66" hidden="1" x14ac:dyDescent="0.25">
      <c r="A2209" t="s">
        <v>66</v>
      </c>
      <c r="B2209">
        <v>1235</v>
      </c>
      <c r="C2209" t="s">
        <v>67</v>
      </c>
      <c r="D2209" t="s">
        <v>234</v>
      </c>
      <c r="E2209">
        <v>0</v>
      </c>
      <c r="F2209">
        <v>76.484440000000006</v>
      </c>
      <c r="G2209">
        <v>9.8630999999999993</v>
      </c>
      <c r="H2209">
        <v>3736</v>
      </c>
      <c r="I2209">
        <v>174</v>
      </c>
      <c r="J2209" t="s">
        <v>69</v>
      </c>
      <c r="K2209" t="s">
        <v>235</v>
      </c>
      <c r="N2209" t="s">
        <v>67</v>
      </c>
      <c r="O2209">
        <v>4</v>
      </c>
      <c r="P2209">
        <v>0</v>
      </c>
      <c r="Q2209" t="s">
        <v>67</v>
      </c>
      <c r="R2209">
        <v>1</v>
      </c>
      <c r="S2209" t="s">
        <v>71</v>
      </c>
      <c r="T2209" t="s">
        <v>78</v>
      </c>
      <c r="U2209" t="s">
        <v>73</v>
      </c>
    </row>
    <row r="2210" spans="1:66" hidden="1" x14ac:dyDescent="0.25">
      <c r="A2210" t="s">
        <v>66</v>
      </c>
      <c r="B2210">
        <v>1235</v>
      </c>
      <c r="C2210" t="s">
        <v>67</v>
      </c>
      <c r="D2210" t="s">
        <v>234</v>
      </c>
      <c r="E2210">
        <v>0</v>
      </c>
      <c r="F2210">
        <v>76.484440000000006</v>
      </c>
      <c r="G2210">
        <v>9.8630999999999993</v>
      </c>
      <c r="H2210">
        <v>3736</v>
      </c>
      <c r="I2210">
        <v>174</v>
      </c>
      <c r="J2210" t="s">
        <v>69</v>
      </c>
      <c r="K2210" t="s">
        <v>235</v>
      </c>
      <c r="N2210" t="s">
        <v>67</v>
      </c>
      <c r="O2210">
        <v>4</v>
      </c>
      <c r="P2210">
        <v>0</v>
      </c>
      <c r="Q2210" t="s">
        <v>67</v>
      </c>
      <c r="R2210">
        <v>1</v>
      </c>
      <c r="S2210" t="s">
        <v>71</v>
      </c>
      <c r="T2210" t="s">
        <v>79</v>
      </c>
      <c r="U2210" t="s">
        <v>73</v>
      </c>
    </row>
    <row r="2211" spans="1:66" hidden="1" x14ac:dyDescent="0.25">
      <c r="A2211" t="s">
        <v>66</v>
      </c>
      <c r="B2211">
        <v>1235</v>
      </c>
      <c r="C2211" t="s">
        <v>67</v>
      </c>
      <c r="D2211" t="s">
        <v>234</v>
      </c>
      <c r="E2211">
        <v>0</v>
      </c>
      <c r="F2211">
        <v>76.484440000000006</v>
      </c>
      <c r="G2211">
        <v>9.8630999999999993</v>
      </c>
      <c r="H2211">
        <v>3736</v>
      </c>
      <c r="I2211">
        <v>174</v>
      </c>
      <c r="J2211" t="s">
        <v>69</v>
      </c>
      <c r="K2211" t="s">
        <v>235</v>
      </c>
      <c r="N2211" t="s">
        <v>67</v>
      </c>
      <c r="O2211">
        <v>4</v>
      </c>
      <c r="P2211">
        <v>0</v>
      </c>
      <c r="Q2211" t="s">
        <v>67</v>
      </c>
      <c r="R2211">
        <v>1</v>
      </c>
      <c r="S2211" t="s">
        <v>71</v>
      </c>
      <c r="T2211" t="s">
        <v>80</v>
      </c>
      <c r="U2211" t="s">
        <v>73</v>
      </c>
    </row>
    <row r="2212" spans="1:66" hidden="1" x14ac:dyDescent="0.25">
      <c r="A2212" t="s">
        <v>66</v>
      </c>
      <c r="B2212">
        <v>1235</v>
      </c>
      <c r="C2212" t="s">
        <v>67</v>
      </c>
      <c r="D2212" t="s">
        <v>234</v>
      </c>
      <c r="E2212">
        <v>0</v>
      </c>
      <c r="F2212">
        <v>76.484440000000006</v>
      </c>
      <c r="G2212">
        <v>9.8630999999999993</v>
      </c>
      <c r="H2212">
        <v>3736</v>
      </c>
      <c r="I2212">
        <v>174</v>
      </c>
      <c r="J2212" t="s">
        <v>69</v>
      </c>
      <c r="K2212" t="s">
        <v>235</v>
      </c>
      <c r="N2212" t="s">
        <v>67</v>
      </c>
      <c r="O2212">
        <v>4</v>
      </c>
      <c r="P2212">
        <v>0</v>
      </c>
      <c r="Q2212" t="s">
        <v>67</v>
      </c>
      <c r="R2212">
        <v>1</v>
      </c>
      <c r="S2212" t="s">
        <v>71</v>
      </c>
      <c r="T2212" t="s">
        <v>81</v>
      </c>
      <c r="U2212" t="s">
        <v>73</v>
      </c>
    </row>
    <row r="2213" spans="1:66" hidden="1" x14ac:dyDescent="0.25">
      <c r="A2213" t="s">
        <v>66</v>
      </c>
      <c r="B2213">
        <v>1235</v>
      </c>
      <c r="C2213" t="s">
        <v>67</v>
      </c>
      <c r="D2213" t="s">
        <v>234</v>
      </c>
      <c r="E2213">
        <v>0</v>
      </c>
      <c r="F2213">
        <v>76.484440000000006</v>
      </c>
      <c r="G2213">
        <v>9.8630999999999993</v>
      </c>
      <c r="H2213">
        <v>3736</v>
      </c>
      <c r="I2213">
        <v>174</v>
      </c>
      <c r="J2213" t="s">
        <v>69</v>
      </c>
      <c r="K2213" t="s">
        <v>235</v>
      </c>
      <c r="N2213" t="s">
        <v>67</v>
      </c>
      <c r="O2213">
        <v>4</v>
      </c>
      <c r="P2213">
        <v>0</v>
      </c>
      <c r="Q2213" t="s">
        <v>67</v>
      </c>
      <c r="R2213">
        <v>1</v>
      </c>
      <c r="S2213" t="s">
        <v>71</v>
      </c>
      <c r="T2213" t="s">
        <v>82</v>
      </c>
      <c r="U2213" t="s">
        <v>73</v>
      </c>
    </row>
    <row r="2214" spans="1:66" hidden="1" x14ac:dyDescent="0.25">
      <c r="A2214" t="s">
        <v>66</v>
      </c>
      <c r="B2214">
        <v>1235</v>
      </c>
      <c r="C2214" t="s">
        <v>67</v>
      </c>
      <c r="D2214" t="s">
        <v>234</v>
      </c>
      <c r="E2214">
        <v>0</v>
      </c>
      <c r="F2214">
        <v>76.484440000000006</v>
      </c>
      <c r="G2214">
        <v>9.8630999999999993</v>
      </c>
      <c r="H2214">
        <v>3736</v>
      </c>
      <c r="I2214">
        <v>174</v>
      </c>
      <c r="J2214" t="s">
        <v>69</v>
      </c>
      <c r="K2214" t="s">
        <v>235</v>
      </c>
      <c r="N2214" t="s">
        <v>67</v>
      </c>
      <c r="O2214">
        <v>4</v>
      </c>
      <c r="P2214">
        <v>0</v>
      </c>
      <c r="Q2214" t="s">
        <v>67</v>
      </c>
      <c r="R2214">
        <v>1</v>
      </c>
      <c r="S2214" t="s">
        <v>71</v>
      </c>
      <c r="T2214" t="s">
        <v>83</v>
      </c>
      <c r="U2214" t="s">
        <v>73</v>
      </c>
    </row>
    <row r="2215" spans="1:66" hidden="1" x14ac:dyDescent="0.25">
      <c r="A2215" t="s">
        <v>66</v>
      </c>
      <c r="B2215">
        <v>1235</v>
      </c>
      <c r="C2215" t="s">
        <v>67</v>
      </c>
      <c r="D2215" t="s">
        <v>234</v>
      </c>
      <c r="E2215">
        <v>0</v>
      </c>
      <c r="F2215">
        <v>76.484440000000006</v>
      </c>
      <c r="G2215">
        <v>9.8630999999999993</v>
      </c>
      <c r="H2215">
        <v>3736</v>
      </c>
      <c r="I2215">
        <v>174</v>
      </c>
      <c r="J2215" t="s">
        <v>69</v>
      </c>
      <c r="K2215" t="s">
        <v>235</v>
      </c>
      <c r="N2215" t="s">
        <v>67</v>
      </c>
      <c r="O2215">
        <v>4</v>
      </c>
      <c r="P2215">
        <v>0</v>
      </c>
      <c r="Q2215" t="s">
        <v>67</v>
      </c>
      <c r="R2215">
        <v>1</v>
      </c>
      <c r="S2215" t="s">
        <v>71</v>
      </c>
      <c r="T2215" t="s">
        <v>84</v>
      </c>
      <c r="U2215" t="s">
        <v>73</v>
      </c>
    </row>
    <row r="2216" spans="1:66" hidden="1" x14ac:dyDescent="0.25">
      <c r="A2216" t="s">
        <v>66</v>
      </c>
      <c r="B2216">
        <v>1235</v>
      </c>
      <c r="C2216" t="s">
        <v>67</v>
      </c>
      <c r="D2216" t="s">
        <v>234</v>
      </c>
      <c r="E2216">
        <v>0</v>
      </c>
      <c r="F2216">
        <v>76.484440000000006</v>
      </c>
      <c r="G2216">
        <v>9.8630999999999993</v>
      </c>
      <c r="H2216">
        <v>3736</v>
      </c>
      <c r="I2216">
        <v>174</v>
      </c>
      <c r="J2216" t="s">
        <v>69</v>
      </c>
      <c r="K2216" t="s">
        <v>235</v>
      </c>
      <c r="N2216" t="s">
        <v>67</v>
      </c>
      <c r="O2216">
        <v>4</v>
      </c>
      <c r="P2216">
        <v>0</v>
      </c>
      <c r="Q2216" t="s">
        <v>67</v>
      </c>
      <c r="R2216">
        <v>1</v>
      </c>
      <c r="S2216" t="s">
        <v>71</v>
      </c>
      <c r="T2216" t="s">
        <v>85</v>
      </c>
      <c r="U2216" t="s">
        <v>73</v>
      </c>
    </row>
    <row r="2217" spans="1:66" hidden="1" x14ac:dyDescent="0.25">
      <c r="A2217" t="s">
        <v>66</v>
      </c>
      <c r="B2217">
        <v>1235</v>
      </c>
      <c r="C2217" t="s">
        <v>67</v>
      </c>
      <c r="D2217" t="s">
        <v>234</v>
      </c>
      <c r="E2217">
        <v>0</v>
      </c>
      <c r="F2217">
        <v>76.484440000000006</v>
      </c>
      <c r="G2217">
        <v>9.8630999999999993</v>
      </c>
      <c r="H2217">
        <v>3736</v>
      </c>
      <c r="I2217">
        <v>174</v>
      </c>
      <c r="J2217" t="s">
        <v>69</v>
      </c>
      <c r="K2217" t="s">
        <v>235</v>
      </c>
      <c r="N2217" t="s">
        <v>67</v>
      </c>
      <c r="O2217">
        <v>4</v>
      </c>
      <c r="P2217">
        <v>0</v>
      </c>
      <c r="Q2217" t="s">
        <v>67</v>
      </c>
      <c r="R2217">
        <v>1</v>
      </c>
      <c r="S2217" t="s">
        <v>71</v>
      </c>
      <c r="T2217" t="s">
        <v>86</v>
      </c>
      <c r="U2217" t="s">
        <v>73</v>
      </c>
    </row>
    <row r="2218" spans="1:66" hidden="1" x14ac:dyDescent="0.25">
      <c r="A2218" t="s">
        <v>66</v>
      </c>
      <c r="B2218">
        <v>1235</v>
      </c>
      <c r="C2218" t="s">
        <v>67</v>
      </c>
      <c r="D2218" t="s">
        <v>234</v>
      </c>
      <c r="E2218">
        <v>0</v>
      </c>
      <c r="F2218">
        <v>76.484440000000006</v>
      </c>
      <c r="G2218">
        <v>9.8630999999999993</v>
      </c>
      <c r="H2218">
        <v>3736</v>
      </c>
      <c r="I2218">
        <v>174</v>
      </c>
      <c r="J2218" t="s">
        <v>69</v>
      </c>
      <c r="K2218" t="s">
        <v>235</v>
      </c>
      <c r="N2218" t="s">
        <v>67</v>
      </c>
      <c r="O2218">
        <v>4</v>
      </c>
      <c r="P2218">
        <v>0</v>
      </c>
      <c r="Q2218" t="s">
        <v>67</v>
      </c>
      <c r="R2218">
        <v>1</v>
      </c>
      <c r="S2218" t="s">
        <v>71</v>
      </c>
      <c r="T2218" t="s">
        <v>87</v>
      </c>
      <c r="U2218" t="s">
        <v>73</v>
      </c>
    </row>
    <row r="2219" spans="1:66" hidden="1" x14ac:dyDescent="0.25">
      <c r="A2219" t="s">
        <v>66</v>
      </c>
      <c r="B2219">
        <v>1235</v>
      </c>
      <c r="C2219" t="s">
        <v>67</v>
      </c>
      <c r="D2219" t="s">
        <v>234</v>
      </c>
      <c r="E2219">
        <v>0</v>
      </c>
      <c r="F2219">
        <v>76.484440000000006</v>
      </c>
      <c r="G2219">
        <v>9.8630999999999993</v>
      </c>
      <c r="H2219">
        <v>3736</v>
      </c>
      <c r="I2219">
        <v>174</v>
      </c>
      <c r="J2219" t="s">
        <v>69</v>
      </c>
      <c r="K2219" t="s">
        <v>235</v>
      </c>
      <c r="N2219" t="s">
        <v>67</v>
      </c>
      <c r="O2219">
        <v>4</v>
      </c>
      <c r="P2219">
        <v>0</v>
      </c>
      <c r="Q2219" t="s">
        <v>67</v>
      </c>
      <c r="R2219">
        <v>1</v>
      </c>
      <c r="S2219" t="s">
        <v>71</v>
      </c>
      <c r="T2219" t="s">
        <v>88</v>
      </c>
      <c r="U2219" t="s">
        <v>73</v>
      </c>
    </row>
    <row r="2220" spans="1:66" hidden="1" x14ac:dyDescent="0.25">
      <c r="A2220" t="s">
        <v>66</v>
      </c>
      <c r="B2220">
        <v>1235</v>
      </c>
      <c r="C2220" t="s">
        <v>67</v>
      </c>
      <c r="D2220" t="s">
        <v>234</v>
      </c>
      <c r="E2220">
        <v>0</v>
      </c>
      <c r="F2220">
        <v>76.484440000000006</v>
      </c>
      <c r="G2220">
        <v>9.8630999999999993</v>
      </c>
      <c r="H2220">
        <v>3736</v>
      </c>
      <c r="I2220">
        <v>174</v>
      </c>
      <c r="J2220" t="s">
        <v>69</v>
      </c>
      <c r="K2220" t="s">
        <v>235</v>
      </c>
      <c r="N2220" t="s">
        <v>67</v>
      </c>
      <c r="O2220">
        <v>4</v>
      </c>
      <c r="P2220">
        <v>0</v>
      </c>
      <c r="Q2220" t="s">
        <v>67</v>
      </c>
      <c r="R2220">
        <v>1</v>
      </c>
      <c r="S2220" t="s">
        <v>71</v>
      </c>
      <c r="T2220" t="s">
        <v>92</v>
      </c>
      <c r="U2220" t="s">
        <v>71</v>
      </c>
      <c r="V2220" t="s">
        <v>105</v>
      </c>
      <c r="W2220" t="s">
        <v>73</v>
      </c>
      <c r="X2220" t="s">
        <v>73</v>
      </c>
      <c r="Y2220" t="s">
        <v>73</v>
      </c>
      <c r="Z2220" t="s">
        <v>73</v>
      </c>
      <c r="AA2220" t="s">
        <v>73</v>
      </c>
      <c r="AB2220" t="s">
        <v>71</v>
      </c>
      <c r="AC2220" t="s">
        <v>73</v>
      </c>
      <c r="AD2220" t="s">
        <v>73</v>
      </c>
      <c r="AE2220" t="s">
        <v>73</v>
      </c>
      <c r="AF2220" t="s">
        <v>89</v>
      </c>
      <c r="AG2220" t="s">
        <v>73</v>
      </c>
      <c r="AH2220" t="s">
        <v>71</v>
      </c>
      <c r="AI2220" t="s">
        <v>73</v>
      </c>
      <c r="AJ2220" t="s">
        <v>66</v>
      </c>
      <c r="AK2220" t="s">
        <v>71</v>
      </c>
      <c r="AL2220" t="s">
        <v>73</v>
      </c>
      <c r="AM2220" t="s">
        <v>73</v>
      </c>
      <c r="AN2220" t="s">
        <v>73</v>
      </c>
      <c r="AO2220" t="s">
        <v>73</v>
      </c>
      <c r="AP2220" t="s">
        <v>73</v>
      </c>
      <c r="AQ2220" t="s">
        <v>73</v>
      </c>
      <c r="AR2220" t="s">
        <v>73</v>
      </c>
      <c r="AS2220" t="s">
        <v>73</v>
      </c>
      <c r="AT2220" t="s">
        <v>73</v>
      </c>
      <c r="AV2220" t="s">
        <v>103</v>
      </c>
      <c r="AW2220" t="s">
        <v>73</v>
      </c>
      <c r="BG2220" t="s">
        <v>91</v>
      </c>
      <c r="BH2220" t="s">
        <v>73</v>
      </c>
      <c r="BI2220" t="s">
        <v>73</v>
      </c>
      <c r="BJ2220" t="s">
        <v>73</v>
      </c>
      <c r="BK2220" t="s">
        <v>73</v>
      </c>
      <c r="BL2220" t="s">
        <v>73</v>
      </c>
      <c r="BM2220" t="s">
        <v>73</v>
      </c>
      <c r="BN2220" t="s">
        <v>71</v>
      </c>
    </row>
    <row r="2221" spans="1:66" hidden="1" x14ac:dyDescent="0.25">
      <c r="A2221" t="s">
        <v>66</v>
      </c>
      <c r="B2221">
        <v>1235</v>
      </c>
      <c r="C2221" t="s">
        <v>67</v>
      </c>
      <c r="D2221" t="s">
        <v>234</v>
      </c>
      <c r="E2221">
        <v>0</v>
      </c>
      <c r="F2221">
        <v>76.484440000000006</v>
      </c>
      <c r="G2221">
        <v>9.8630999999999993</v>
      </c>
      <c r="H2221">
        <v>3736</v>
      </c>
      <c r="I2221">
        <v>174</v>
      </c>
      <c r="J2221" t="s">
        <v>69</v>
      </c>
      <c r="K2221" t="s">
        <v>235</v>
      </c>
      <c r="N2221" t="s">
        <v>67</v>
      </c>
      <c r="O2221">
        <v>4</v>
      </c>
      <c r="P2221">
        <v>0</v>
      </c>
      <c r="Q2221" t="s">
        <v>67</v>
      </c>
      <c r="R2221">
        <v>1</v>
      </c>
      <c r="S2221" t="s">
        <v>71</v>
      </c>
      <c r="T2221" t="s">
        <v>93</v>
      </c>
      <c r="U2221" t="s">
        <v>73</v>
      </c>
    </row>
    <row r="2222" spans="1:66" hidden="1" x14ac:dyDescent="0.25">
      <c r="A2222" t="s">
        <v>66</v>
      </c>
      <c r="B2222">
        <v>1235</v>
      </c>
      <c r="C2222" t="s">
        <v>67</v>
      </c>
      <c r="D2222" t="s">
        <v>234</v>
      </c>
      <c r="E2222">
        <v>0</v>
      </c>
      <c r="F2222">
        <v>76.484440000000006</v>
      </c>
      <c r="G2222">
        <v>9.8630999999999993</v>
      </c>
      <c r="H2222">
        <v>3736</v>
      </c>
      <c r="I2222">
        <v>174</v>
      </c>
      <c r="J2222" t="s">
        <v>69</v>
      </c>
      <c r="K2222" t="s">
        <v>235</v>
      </c>
      <c r="N2222" t="s">
        <v>67</v>
      </c>
      <c r="O2222">
        <v>4</v>
      </c>
      <c r="P2222">
        <v>0</v>
      </c>
      <c r="Q2222" t="s">
        <v>67</v>
      </c>
      <c r="R2222">
        <v>1</v>
      </c>
      <c r="S2222" t="s">
        <v>71</v>
      </c>
      <c r="T2222" t="s">
        <v>94</v>
      </c>
      <c r="U2222" t="s">
        <v>73</v>
      </c>
    </row>
    <row r="2223" spans="1:66" hidden="1" x14ac:dyDescent="0.25">
      <c r="A2223" t="s">
        <v>66</v>
      </c>
      <c r="B2223">
        <v>1235</v>
      </c>
      <c r="C2223" t="s">
        <v>67</v>
      </c>
      <c r="D2223" t="s">
        <v>234</v>
      </c>
      <c r="E2223">
        <v>0</v>
      </c>
      <c r="F2223">
        <v>76.484440000000006</v>
      </c>
      <c r="G2223">
        <v>9.8630999999999993</v>
      </c>
      <c r="H2223">
        <v>3736</v>
      </c>
      <c r="I2223">
        <v>174</v>
      </c>
      <c r="J2223" t="s">
        <v>69</v>
      </c>
      <c r="K2223" t="s">
        <v>235</v>
      </c>
      <c r="N2223" t="s">
        <v>67</v>
      </c>
      <c r="O2223">
        <v>4</v>
      </c>
      <c r="P2223">
        <v>0</v>
      </c>
      <c r="Q2223" t="s">
        <v>67</v>
      </c>
      <c r="R2223">
        <v>1</v>
      </c>
      <c r="S2223" t="s">
        <v>71</v>
      </c>
      <c r="T2223" t="s">
        <v>95</v>
      </c>
      <c r="U2223" t="s">
        <v>73</v>
      </c>
    </row>
    <row r="2224" spans="1:66" hidden="1" x14ac:dyDescent="0.25">
      <c r="A2224" t="s">
        <v>66</v>
      </c>
      <c r="B2224">
        <v>1235</v>
      </c>
      <c r="C2224" t="s">
        <v>67</v>
      </c>
      <c r="D2224" t="s">
        <v>234</v>
      </c>
      <c r="E2224">
        <v>0</v>
      </c>
      <c r="F2224">
        <v>76.484440000000006</v>
      </c>
      <c r="G2224">
        <v>9.8630999999999993</v>
      </c>
      <c r="H2224">
        <v>3736</v>
      </c>
      <c r="I2224">
        <v>174</v>
      </c>
      <c r="J2224" t="s">
        <v>69</v>
      </c>
      <c r="K2224" t="s">
        <v>235</v>
      </c>
      <c r="N2224" t="s">
        <v>67</v>
      </c>
      <c r="O2224">
        <v>4</v>
      </c>
      <c r="P2224">
        <v>0</v>
      </c>
      <c r="Q2224" t="s">
        <v>67</v>
      </c>
      <c r="R2224">
        <v>1</v>
      </c>
      <c r="S2224" t="s">
        <v>71</v>
      </c>
      <c r="T2224" t="s">
        <v>96</v>
      </c>
      <c r="U2224" t="s">
        <v>73</v>
      </c>
    </row>
    <row r="2225" spans="1:66" hidden="1" x14ac:dyDescent="0.25">
      <c r="A2225" t="s">
        <v>66</v>
      </c>
      <c r="B2225">
        <v>1235</v>
      </c>
      <c r="C2225" t="s">
        <v>67</v>
      </c>
      <c r="D2225" t="s">
        <v>234</v>
      </c>
      <c r="E2225">
        <v>0</v>
      </c>
      <c r="F2225">
        <v>76.484440000000006</v>
      </c>
      <c r="G2225">
        <v>9.8630999999999993</v>
      </c>
      <c r="H2225">
        <v>3736</v>
      </c>
      <c r="I2225">
        <v>174</v>
      </c>
      <c r="J2225" t="s">
        <v>69</v>
      </c>
      <c r="K2225" t="s">
        <v>235</v>
      </c>
      <c r="N2225" t="s">
        <v>67</v>
      </c>
      <c r="O2225">
        <v>4</v>
      </c>
      <c r="P2225">
        <v>0</v>
      </c>
      <c r="Q2225" t="s">
        <v>67</v>
      </c>
      <c r="R2225">
        <v>1</v>
      </c>
      <c r="S2225" t="s">
        <v>71</v>
      </c>
      <c r="T2225" t="s">
        <v>97</v>
      </c>
      <c r="U2225" t="s">
        <v>71</v>
      </c>
      <c r="V2225" t="s">
        <v>66</v>
      </c>
      <c r="W2225" t="s">
        <v>71</v>
      </c>
      <c r="X2225" t="s">
        <v>73</v>
      </c>
      <c r="Y2225" t="s">
        <v>73</v>
      </c>
      <c r="Z2225" t="s">
        <v>73</v>
      </c>
      <c r="AA2225" t="s">
        <v>73</v>
      </c>
      <c r="AB2225" t="s">
        <v>73</v>
      </c>
      <c r="AC2225" t="s">
        <v>73</v>
      </c>
      <c r="AD2225" t="s">
        <v>73</v>
      </c>
      <c r="AE2225" t="s">
        <v>73</v>
      </c>
      <c r="AF2225" t="s">
        <v>89</v>
      </c>
      <c r="AG2225" t="s">
        <v>73</v>
      </c>
      <c r="AH2225" t="s">
        <v>71</v>
      </c>
      <c r="AI2225" t="s">
        <v>73</v>
      </c>
      <c r="AJ2225" t="s">
        <v>102</v>
      </c>
      <c r="AK2225" t="s">
        <v>73</v>
      </c>
      <c r="AL2225" t="s">
        <v>71</v>
      </c>
      <c r="AM2225" t="s">
        <v>71</v>
      </c>
      <c r="AN2225" t="s">
        <v>73</v>
      </c>
      <c r="AO2225" t="s">
        <v>73</v>
      </c>
      <c r="AP2225" t="s">
        <v>73</v>
      </c>
      <c r="AQ2225" t="s">
        <v>73</v>
      </c>
      <c r="AR2225" t="s">
        <v>73</v>
      </c>
      <c r="AS2225" t="s">
        <v>73</v>
      </c>
      <c r="AT2225" t="s">
        <v>73</v>
      </c>
      <c r="AV2225" t="s">
        <v>103</v>
      </c>
      <c r="AW2225" t="s">
        <v>73</v>
      </c>
      <c r="BG2225" t="s">
        <v>91</v>
      </c>
      <c r="BH2225" t="s">
        <v>73</v>
      </c>
      <c r="BI2225" t="s">
        <v>73</v>
      </c>
      <c r="BJ2225" t="s">
        <v>73</v>
      </c>
      <c r="BK2225" t="s">
        <v>73</v>
      </c>
      <c r="BL2225" t="s">
        <v>73</v>
      </c>
      <c r="BM2225" t="s">
        <v>73</v>
      </c>
      <c r="BN2225" t="s">
        <v>71</v>
      </c>
    </row>
    <row r="2226" spans="1:66" hidden="1" x14ac:dyDescent="0.25">
      <c r="A2226" t="s">
        <v>145</v>
      </c>
      <c r="B2226">
        <v>1238</v>
      </c>
      <c r="C2226" t="s">
        <v>67</v>
      </c>
      <c r="D2226">
        <v>998</v>
      </c>
      <c r="E2226">
        <v>998</v>
      </c>
      <c r="F2226">
        <v>76.486230000000006</v>
      </c>
      <c r="G2226">
        <v>9.8586399999999994</v>
      </c>
      <c r="H2226">
        <v>3775</v>
      </c>
      <c r="I2226">
        <v>36</v>
      </c>
      <c r="J2226" t="s">
        <v>69</v>
      </c>
      <c r="K2226" t="s">
        <v>235</v>
      </c>
      <c r="N2226" t="s">
        <v>67</v>
      </c>
      <c r="O2226">
        <v>4</v>
      </c>
      <c r="P2226">
        <v>0</v>
      </c>
      <c r="Q2226" t="s">
        <v>67</v>
      </c>
      <c r="R2226">
        <v>2</v>
      </c>
      <c r="S2226" t="s">
        <v>71</v>
      </c>
      <c r="T2226" t="s">
        <v>72</v>
      </c>
      <c r="U2226" t="s">
        <v>73</v>
      </c>
    </row>
    <row r="2227" spans="1:66" hidden="1" x14ac:dyDescent="0.25">
      <c r="A2227" t="s">
        <v>145</v>
      </c>
      <c r="B2227">
        <v>1238</v>
      </c>
      <c r="C2227" t="s">
        <v>67</v>
      </c>
      <c r="D2227">
        <v>998</v>
      </c>
      <c r="E2227">
        <v>998</v>
      </c>
      <c r="F2227">
        <v>76.486230000000006</v>
      </c>
      <c r="G2227">
        <v>9.8586399999999994</v>
      </c>
      <c r="H2227">
        <v>3775</v>
      </c>
      <c r="I2227">
        <v>36</v>
      </c>
      <c r="J2227" t="s">
        <v>69</v>
      </c>
      <c r="K2227" t="s">
        <v>235</v>
      </c>
      <c r="N2227" t="s">
        <v>67</v>
      </c>
      <c r="O2227">
        <v>4</v>
      </c>
      <c r="P2227">
        <v>0</v>
      </c>
      <c r="Q2227" t="s">
        <v>67</v>
      </c>
      <c r="R2227">
        <v>2</v>
      </c>
      <c r="S2227" t="s">
        <v>71</v>
      </c>
      <c r="T2227" t="s">
        <v>74</v>
      </c>
      <c r="U2227" t="s">
        <v>73</v>
      </c>
    </row>
    <row r="2228" spans="1:66" hidden="1" x14ac:dyDescent="0.25">
      <c r="A2228" t="s">
        <v>145</v>
      </c>
      <c r="B2228">
        <v>1238</v>
      </c>
      <c r="C2228" t="s">
        <v>67</v>
      </c>
      <c r="D2228">
        <v>998</v>
      </c>
      <c r="E2228">
        <v>998</v>
      </c>
      <c r="F2228">
        <v>76.486230000000006</v>
      </c>
      <c r="G2228">
        <v>9.8586399999999994</v>
      </c>
      <c r="H2228">
        <v>3775</v>
      </c>
      <c r="I2228">
        <v>36</v>
      </c>
      <c r="J2228" t="s">
        <v>69</v>
      </c>
      <c r="K2228" t="s">
        <v>235</v>
      </c>
      <c r="N2228" t="s">
        <v>67</v>
      </c>
      <c r="O2228">
        <v>4</v>
      </c>
      <c r="P2228">
        <v>0</v>
      </c>
      <c r="Q2228" t="s">
        <v>67</v>
      </c>
      <c r="R2228">
        <v>2</v>
      </c>
      <c r="S2228" t="s">
        <v>71</v>
      </c>
      <c r="T2228" t="s">
        <v>75</v>
      </c>
      <c r="U2228" t="s">
        <v>73</v>
      </c>
    </row>
    <row r="2229" spans="1:66" hidden="1" x14ac:dyDescent="0.25">
      <c r="A2229" t="s">
        <v>145</v>
      </c>
      <c r="B2229">
        <v>1238</v>
      </c>
      <c r="C2229" t="s">
        <v>67</v>
      </c>
      <c r="D2229">
        <v>998</v>
      </c>
      <c r="E2229">
        <v>998</v>
      </c>
      <c r="F2229">
        <v>76.486230000000006</v>
      </c>
      <c r="G2229">
        <v>9.8586399999999994</v>
      </c>
      <c r="H2229">
        <v>3775</v>
      </c>
      <c r="I2229">
        <v>36</v>
      </c>
      <c r="J2229" t="s">
        <v>69</v>
      </c>
      <c r="K2229" t="s">
        <v>235</v>
      </c>
      <c r="N2229" t="s">
        <v>67</v>
      </c>
      <c r="O2229">
        <v>4</v>
      </c>
      <c r="P2229">
        <v>0</v>
      </c>
      <c r="Q2229" t="s">
        <v>67</v>
      </c>
      <c r="R2229">
        <v>2</v>
      </c>
      <c r="S2229" t="s">
        <v>71</v>
      </c>
      <c r="T2229" t="s">
        <v>76</v>
      </c>
      <c r="U2229" t="s">
        <v>73</v>
      </c>
    </row>
    <row r="2230" spans="1:66" hidden="1" x14ac:dyDescent="0.25">
      <c r="A2230" t="s">
        <v>145</v>
      </c>
      <c r="B2230">
        <v>1238</v>
      </c>
      <c r="C2230" t="s">
        <v>67</v>
      </c>
      <c r="D2230">
        <v>998</v>
      </c>
      <c r="E2230">
        <v>998</v>
      </c>
      <c r="F2230">
        <v>76.486230000000006</v>
      </c>
      <c r="G2230">
        <v>9.8586399999999994</v>
      </c>
      <c r="H2230">
        <v>3775</v>
      </c>
      <c r="I2230">
        <v>36</v>
      </c>
      <c r="J2230" t="s">
        <v>69</v>
      </c>
      <c r="K2230" t="s">
        <v>235</v>
      </c>
      <c r="N2230" t="s">
        <v>67</v>
      </c>
      <c r="O2230">
        <v>4</v>
      </c>
      <c r="P2230">
        <v>0</v>
      </c>
      <c r="Q2230" t="s">
        <v>67</v>
      </c>
      <c r="R2230">
        <v>2</v>
      </c>
      <c r="S2230" t="s">
        <v>71</v>
      </c>
      <c r="T2230" t="s">
        <v>77</v>
      </c>
      <c r="U2230" t="s">
        <v>71</v>
      </c>
      <c r="V2230" t="s">
        <v>123</v>
      </c>
      <c r="W2230" t="s">
        <v>71</v>
      </c>
      <c r="X2230" t="s">
        <v>71</v>
      </c>
      <c r="Y2230" t="s">
        <v>73</v>
      </c>
      <c r="Z2230" t="s">
        <v>73</v>
      </c>
      <c r="AA2230" t="s">
        <v>73</v>
      </c>
      <c r="AB2230" t="s">
        <v>73</v>
      </c>
      <c r="AC2230" t="s">
        <v>73</v>
      </c>
      <c r="AD2230" t="s">
        <v>73</v>
      </c>
      <c r="AE2230" t="s">
        <v>73</v>
      </c>
      <c r="AF2230" t="s">
        <v>89</v>
      </c>
      <c r="AG2230" t="s">
        <v>73</v>
      </c>
      <c r="AH2230" t="s">
        <v>71</v>
      </c>
      <c r="AI2230" t="s">
        <v>73</v>
      </c>
      <c r="AJ2230" t="s">
        <v>236</v>
      </c>
      <c r="AK2230" t="s">
        <v>71</v>
      </c>
      <c r="AL2230" t="s">
        <v>73</v>
      </c>
      <c r="AM2230" t="s">
        <v>73</v>
      </c>
      <c r="AN2230" t="s">
        <v>73</v>
      </c>
      <c r="AO2230" t="s">
        <v>73</v>
      </c>
      <c r="AP2230" t="s">
        <v>73</v>
      </c>
      <c r="AQ2230" t="s">
        <v>71</v>
      </c>
      <c r="AR2230" t="s">
        <v>73</v>
      </c>
      <c r="AS2230" t="s">
        <v>73</v>
      </c>
      <c r="AT2230" t="s">
        <v>73</v>
      </c>
      <c r="AV2230" t="s">
        <v>90</v>
      </c>
      <c r="AW2230" t="s">
        <v>73</v>
      </c>
      <c r="BG2230" t="s">
        <v>91</v>
      </c>
      <c r="BH2230" t="s">
        <v>73</v>
      </c>
      <c r="BI2230" t="s">
        <v>73</v>
      </c>
      <c r="BJ2230" t="s">
        <v>73</v>
      </c>
      <c r="BK2230" t="s">
        <v>73</v>
      </c>
      <c r="BL2230" t="s">
        <v>73</v>
      </c>
      <c r="BM2230" t="s">
        <v>73</v>
      </c>
      <c r="BN2230" t="s">
        <v>71</v>
      </c>
    </row>
    <row r="2231" spans="1:66" x14ac:dyDescent="0.25">
      <c r="A2231" t="s">
        <v>145</v>
      </c>
      <c r="B2231">
        <v>1238</v>
      </c>
      <c r="C2231" t="s">
        <v>67</v>
      </c>
      <c r="D2231">
        <v>998</v>
      </c>
      <c r="E2231">
        <v>998</v>
      </c>
      <c r="F2231">
        <v>76.486230000000006</v>
      </c>
      <c r="G2231">
        <v>9.8586399999999994</v>
      </c>
      <c r="H2231">
        <v>3775</v>
      </c>
      <c r="I2231">
        <v>36</v>
      </c>
      <c r="J2231" t="s">
        <v>69</v>
      </c>
      <c r="K2231" t="s">
        <v>235</v>
      </c>
      <c r="N2231" t="s">
        <v>67</v>
      </c>
      <c r="O2231">
        <v>4</v>
      </c>
      <c r="P2231">
        <v>0</v>
      </c>
      <c r="Q2231" t="s">
        <v>67</v>
      </c>
      <c r="R2231">
        <v>2</v>
      </c>
      <c r="S2231" t="s">
        <v>71</v>
      </c>
      <c r="T2231" t="s">
        <v>78</v>
      </c>
      <c r="U2231" t="s">
        <v>71</v>
      </c>
      <c r="V2231" t="s">
        <v>123</v>
      </c>
      <c r="W2231" t="s">
        <v>71</v>
      </c>
      <c r="X2231" t="s">
        <v>71</v>
      </c>
      <c r="Y2231" t="s">
        <v>73</v>
      </c>
      <c r="Z2231" t="s">
        <v>73</v>
      </c>
      <c r="AA2231" t="s">
        <v>73</v>
      </c>
      <c r="AB2231" t="s">
        <v>73</v>
      </c>
      <c r="AC2231" t="s">
        <v>73</v>
      </c>
      <c r="AD2231" t="s">
        <v>73</v>
      </c>
      <c r="AE2231" t="s">
        <v>73</v>
      </c>
      <c r="AF2231" t="s">
        <v>89</v>
      </c>
      <c r="AG2231" t="s">
        <v>73</v>
      </c>
      <c r="AH2231" t="s">
        <v>71</v>
      </c>
      <c r="AI2231" t="s">
        <v>73</v>
      </c>
      <c r="AJ2231" t="s">
        <v>66</v>
      </c>
      <c r="AK2231" t="s">
        <v>71</v>
      </c>
      <c r="AL2231" t="s">
        <v>73</v>
      </c>
      <c r="AM2231" t="s">
        <v>73</v>
      </c>
      <c r="AN2231" t="s">
        <v>73</v>
      </c>
      <c r="AO2231" t="s">
        <v>73</v>
      </c>
      <c r="AP2231" t="s">
        <v>73</v>
      </c>
      <c r="AQ2231" t="s">
        <v>73</v>
      </c>
      <c r="AR2231" t="s">
        <v>73</v>
      </c>
      <c r="AS2231" t="s">
        <v>73</v>
      </c>
      <c r="AT2231" t="s">
        <v>73</v>
      </c>
      <c r="AV2231" t="s">
        <v>103</v>
      </c>
      <c r="AW2231" t="s">
        <v>73</v>
      </c>
      <c r="BG2231" t="s">
        <v>91</v>
      </c>
      <c r="BH2231" t="s">
        <v>73</v>
      </c>
      <c r="BI2231" t="s">
        <v>73</v>
      </c>
      <c r="BJ2231" t="s">
        <v>73</v>
      </c>
      <c r="BK2231" t="s">
        <v>73</v>
      </c>
      <c r="BL2231" t="s">
        <v>73</v>
      </c>
      <c r="BM2231" t="s">
        <v>73</v>
      </c>
      <c r="BN2231" t="s">
        <v>71</v>
      </c>
    </row>
    <row r="2232" spans="1:66" hidden="1" x14ac:dyDescent="0.25">
      <c r="A2232" t="s">
        <v>145</v>
      </c>
      <c r="B2232">
        <v>1238</v>
      </c>
      <c r="C2232" t="s">
        <v>67</v>
      </c>
      <c r="D2232">
        <v>998</v>
      </c>
      <c r="E2232">
        <v>998</v>
      </c>
      <c r="F2232">
        <v>76.486230000000006</v>
      </c>
      <c r="G2232">
        <v>9.8586399999999994</v>
      </c>
      <c r="H2232">
        <v>3775</v>
      </c>
      <c r="I2232">
        <v>36</v>
      </c>
      <c r="J2232" t="s">
        <v>69</v>
      </c>
      <c r="K2232" t="s">
        <v>235</v>
      </c>
      <c r="N2232" t="s">
        <v>67</v>
      </c>
      <c r="O2232">
        <v>4</v>
      </c>
      <c r="P2232">
        <v>0</v>
      </c>
      <c r="Q2232" t="s">
        <v>67</v>
      </c>
      <c r="R2232">
        <v>2</v>
      </c>
      <c r="S2232" t="s">
        <v>71</v>
      </c>
      <c r="T2232" t="s">
        <v>79</v>
      </c>
      <c r="U2232" t="s">
        <v>73</v>
      </c>
    </row>
    <row r="2233" spans="1:66" hidden="1" x14ac:dyDescent="0.25">
      <c r="A2233" t="s">
        <v>145</v>
      </c>
      <c r="B2233">
        <v>1238</v>
      </c>
      <c r="C2233" t="s">
        <v>67</v>
      </c>
      <c r="D2233">
        <v>998</v>
      </c>
      <c r="E2233">
        <v>998</v>
      </c>
      <c r="F2233">
        <v>76.486230000000006</v>
      </c>
      <c r="G2233">
        <v>9.8586399999999994</v>
      </c>
      <c r="H2233">
        <v>3775</v>
      </c>
      <c r="I2233">
        <v>36</v>
      </c>
      <c r="J2233" t="s">
        <v>69</v>
      </c>
      <c r="K2233" t="s">
        <v>235</v>
      </c>
      <c r="N2233" t="s">
        <v>67</v>
      </c>
      <c r="O2233">
        <v>4</v>
      </c>
      <c r="P2233">
        <v>0</v>
      </c>
      <c r="Q2233" t="s">
        <v>67</v>
      </c>
      <c r="R2233">
        <v>2</v>
      </c>
      <c r="S2233" t="s">
        <v>71</v>
      </c>
      <c r="T2233" t="s">
        <v>80</v>
      </c>
      <c r="U2233" t="s">
        <v>73</v>
      </c>
    </row>
    <row r="2234" spans="1:66" hidden="1" x14ac:dyDescent="0.25">
      <c r="A2234" t="s">
        <v>145</v>
      </c>
      <c r="B2234">
        <v>1238</v>
      </c>
      <c r="C2234" t="s">
        <v>67</v>
      </c>
      <c r="D2234">
        <v>998</v>
      </c>
      <c r="E2234">
        <v>998</v>
      </c>
      <c r="F2234">
        <v>76.486230000000006</v>
      </c>
      <c r="G2234">
        <v>9.8586399999999994</v>
      </c>
      <c r="H2234">
        <v>3775</v>
      </c>
      <c r="I2234">
        <v>36</v>
      </c>
      <c r="J2234" t="s">
        <v>69</v>
      </c>
      <c r="K2234" t="s">
        <v>235</v>
      </c>
      <c r="N2234" t="s">
        <v>67</v>
      </c>
      <c r="O2234">
        <v>4</v>
      </c>
      <c r="P2234">
        <v>0</v>
      </c>
      <c r="Q2234" t="s">
        <v>67</v>
      </c>
      <c r="R2234">
        <v>2</v>
      </c>
      <c r="S2234" t="s">
        <v>71</v>
      </c>
      <c r="T2234" t="s">
        <v>81</v>
      </c>
      <c r="U2234" t="s">
        <v>73</v>
      </c>
    </row>
    <row r="2235" spans="1:66" hidden="1" x14ac:dyDescent="0.25">
      <c r="A2235" t="s">
        <v>145</v>
      </c>
      <c r="B2235">
        <v>1238</v>
      </c>
      <c r="C2235" t="s">
        <v>67</v>
      </c>
      <c r="D2235">
        <v>998</v>
      </c>
      <c r="E2235">
        <v>998</v>
      </c>
      <c r="F2235">
        <v>76.486230000000006</v>
      </c>
      <c r="G2235">
        <v>9.8586399999999994</v>
      </c>
      <c r="H2235">
        <v>3775</v>
      </c>
      <c r="I2235">
        <v>36</v>
      </c>
      <c r="J2235" t="s">
        <v>69</v>
      </c>
      <c r="K2235" t="s">
        <v>235</v>
      </c>
      <c r="N2235" t="s">
        <v>67</v>
      </c>
      <c r="O2235">
        <v>4</v>
      </c>
      <c r="P2235">
        <v>0</v>
      </c>
      <c r="Q2235" t="s">
        <v>67</v>
      </c>
      <c r="R2235">
        <v>2</v>
      </c>
      <c r="S2235" t="s">
        <v>71</v>
      </c>
      <c r="T2235" t="s">
        <v>82</v>
      </c>
      <c r="U2235" t="s">
        <v>73</v>
      </c>
    </row>
    <row r="2236" spans="1:66" x14ac:dyDescent="0.25">
      <c r="A2236" t="s">
        <v>145</v>
      </c>
      <c r="B2236">
        <v>1238</v>
      </c>
      <c r="C2236" t="s">
        <v>67</v>
      </c>
      <c r="D2236">
        <v>998</v>
      </c>
      <c r="E2236">
        <v>998</v>
      </c>
      <c r="F2236">
        <v>76.486230000000006</v>
      </c>
      <c r="G2236">
        <v>9.8586399999999994</v>
      </c>
      <c r="H2236">
        <v>3775</v>
      </c>
      <c r="I2236">
        <v>36</v>
      </c>
      <c r="J2236" t="s">
        <v>69</v>
      </c>
      <c r="K2236" t="s">
        <v>235</v>
      </c>
      <c r="N2236" t="s">
        <v>67</v>
      </c>
      <c r="O2236">
        <v>4</v>
      </c>
      <c r="P2236">
        <v>0</v>
      </c>
      <c r="Q2236" t="s">
        <v>67</v>
      </c>
      <c r="R2236">
        <v>2</v>
      </c>
      <c r="S2236" t="s">
        <v>71</v>
      </c>
      <c r="T2236" t="s">
        <v>83</v>
      </c>
      <c r="U2236" t="s">
        <v>71</v>
      </c>
      <c r="V2236" t="s">
        <v>123</v>
      </c>
      <c r="W2236" t="s">
        <v>71</v>
      </c>
      <c r="X2236" t="s">
        <v>71</v>
      </c>
      <c r="Y2236" t="s">
        <v>73</v>
      </c>
      <c r="Z2236" t="s">
        <v>73</v>
      </c>
      <c r="AA2236" t="s">
        <v>73</v>
      </c>
      <c r="AB2236" t="s">
        <v>73</v>
      </c>
      <c r="AC2236" t="s">
        <v>73</v>
      </c>
      <c r="AD2236" t="s">
        <v>73</v>
      </c>
      <c r="AE2236" t="s">
        <v>73</v>
      </c>
      <c r="AF2236" t="s">
        <v>89</v>
      </c>
      <c r="AG2236" t="s">
        <v>73</v>
      </c>
      <c r="AH2236" t="s">
        <v>71</v>
      </c>
      <c r="AI2236" t="s">
        <v>73</v>
      </c>
      <c r="AJ2236" t="s">
        <v>66</v>
      </c>
      <c r="AK2236" t="s">
        <v>71</v>
      </c>
      <c r="AL2236" t="s">
        <v>73</v>
      </c>
      <c r="AM2236" t="s">
        <v>73</v>
      </c>
      <c r="AN2236" t="s">
        <v>73</v>
      </c>
      <c r="AO2236" t="s">
        <v>73</v>
      </c>
      <c r="AP2236" t="s">
        <v>73</v>
      </c>
      <c r="AQ2236" t="s">
        <v>73</v>
      </c>
      <c r="AR2236" t="s">
        <v>73</v>
      </c>
      <c r="AS2236" t="s">
        <v>73</v>
      </c>
      <c r="AT2236" t="s">
        <v>73</v>
      </c>
      <c r="AV2236" t="s">
        <v>90</v>
      </c>
      <c r="AW2236" t="s">
        <v>73</v>
      </c>
      <c r="BG2236" t="s">
        <v>91</v>
      </c>
      <c r="BH2236" t="s">
        <v>73</v>
      </c>
      <c r="BI2236" t="s">
        <v>73</v>
      </c>
      <c r="BJ2236" t="s">
        <v>73</v>
      </c>
      <c r="BK2236" t="s">
        <v>73</v>
      </c>
      <c r="BL2236" t="s">
        <v>73</v>
      </c>
      <c r="BM2236" t="s">
        <v>73</v>
      </c>
      <c r="BN2236" t="s">
        <v>71</v>
      </c>
    </row>
    <row r="2237" spans="1:66" hidden="1" x14ac:dyDescent="0.25">
      <c r="A2237" t="s">
        <v>145</v>
      </c>
      <c r="B2237">
        <v>1238</v>
      </c>
      <c r="C2237" t="s">
        <v>67</v>
      </c>
      <c r="D2237">
        <v>998</v>
      </c>
      <c r="E2237">
        <v>998</v>
      </c>
      <c r="F2237">
        <v>76.486230000000006</v>
      </c>
      <c r="G2237">
        <v>9.8586399999999994</v>
      </c>
      <c r="H2237">
        <v>3775</v>
      </c>
      <c r="I2237">
        <v>36</v>
      </c>
      <c r="J2237" t="s">
        <v>69</v>
      </c>
      <c r="K2237" t="s">
        <v>235</v>
      </c>
      <c r="N2237" t="s">
        <v>67</v>
      </c>
      <c r="O2237">
        <v>4</v>
      </c>
      <c r="P2237">
        <v>0</v>
      </c>
      <c r="Q2237" t="s">
        <v>67</v>
      </c>
      <c r="R2237">
        <v>2</v>
      </c>
      <c r="S2237" t="s">
        <v>71</v>
      </c>
      <c r="T2237" t="s">
        <v>84</v>
      </c>
      <c r="U2237" t="s">
        <v>73</v>
      </c>
    </row>
    <row r="2238" spans="1:66" hidden="1" x14ac:dyDescent="0.25">
      <c r="A2238" t="s">
        <v>145</v>
      </c>
      <c r="B2238">
        <v>1238</v>
      </c>
      <c r="C2238" t="s">
        <v>67</v>
      </c>
      <c r="D2238">
        <v>998</v>
      </c>
      <c r="E2238">
        <v>998</v>
      </c>
      <c r="F2238">
        <v>76.486230000000006</v>
      </c>
      <c r="G2238">
        <v>9.8586399999999994</v>
      </c>
      <c r="H2238">
        <v>3775</v>
      </c>
      <c r="I2238">
        <v>36</v>
      </c>
      <c r="J2238" t="s">
        <v>69</v>
      </c>
      <c r="K2238" t="s">
        <v>235</v>
      </c>
      <c r="N2238" t="s">
        <v>67</v>
      </c>
      <c r="O2238">
        <v>4</v>
      </c>
      <c r="P2238">
        <v>0</v>
      </c>
      <c r="Q2238" t="s">
        <v>67</v>
      </c>
      <c r="R2238">
        <v>2</v>
      </c>
      <c r="S2238" t="s">
        <v>71</v>
      </c>
      <c r="T2238" t="s">
        <v>85</v>
      </c>
      <c r="U2238" t="s">
        <v>73</v>
      </c>
    </row>
    <row r="2239" spans="1:66" hidden="1" x14ac:dyDescent="0.25">
      <c r="A2239" t="s">
        <v>145</v>
      </c>
      <c r="B2239">
        <v>1238</v>
      </c>
      <c r="C2239" t="s">
        <v>67</v>
      </c>
      <c r="D2239">
        <v>998</v>
      </c>
      <c r="E2239">
        <v>998</v>
      </c>
      <c r="F2239">
        <v>76.486230000000006</v>
      </c>
      <c r="G2239">
        <v>9.8586399999999994</v>
      </c>
      <c r="H2239">
        <v>3775</v>
      </c>
      <c r="I2239">
        <v>36</v>
      </c>
      <c r="J2239" t="s">
        <v>69</v>
      </c>
      <c r="K2239" t="s">
        <v>235</v>
      </c>
      <c r="N2239" t="s">
        <v>67</v>
      </c>
      <c r="O2239">
        <v>4</v>
      </c>
      <c r="P2239">
        <v>0</v>
      </c>
      <c r="Q2239" t="s">
        <v>67</v>
      </c>
      <c r="R2239">
        <v>2</v>
      </c>
      <c r="S2239" t="s">
        <v>71</v>
      </c>
      <c r="T2239" t="s">
        <v>86</v>
      </c>
      <c r="U2239" t="s">
        <v>73</v>
      </c>
    </row>
    <row r="2240" spans="1:66" hidden="1" x14ac:dyDescent="0.25">
      <c r="A2240" t="s">
        <v>145</v>
      </c>
      <c r="B2240">
        <v>1238</v>
      </c>
      <c r="C2240" t="s">
        <v>67</v>
      </c>
      <c r="D2240">
        <v>998</v>
      </c>
      <c r="E2240">
        <v>998</v>
      </c>
      <c r="F2240">
        <v>76.486230000000006</v>
      </c>
      <c r="G2240">
        <v>9.8586399999999994</v>
      </c>
      <c r="H2240">
        <v>3775</v>
      </c>
      <c r="I2240">
        <v>36</v>
      </c>
      <c r="J2240" t="s">
        <v>69</v>
      </c>
      <c r="K2240" t="s">
        <v>235</v>
      </c>
      <c r="N2240" t="s">
        <v>67</v>
      </c>
      <c r="O2240">
        <v>4</v>
      </c>
      <c r="P2240">
        <v>0</v>
      </c>
      <c r="Q2240" t="s">
        <v>67</v>
      </c>
      <c r="R2240">
        <v>2</v>
      </c>
      <c r="S2240" t="s">
        <v>71</v>
      </c>
      <c r="T2240" t="s">
        <v>87</v>
      </c>
      <c r="U2240" t="s">
        <v>73</v>
      </c>
    </row>
    <row r="2241" spans="1:66" hidden="1" x14ac:dyDescent="0.25">
      <c r="A2241" t="s">
        <v>145</v>
      </c>
      <c r="B2241">
        <v>1238</v>
      </c>
      <c r="C2241" t="s">
        <v>67</v>
      </c>
      <c r="D2241">
        <v>998</v>
      </c>
      <c r="E2241">
        <v>998</v>
      </c>
      <c r="F2241">
        <v>76.486230000000006</v>
      </c>
      <c r="G2241">
        <v>9.8586399999999994</v>
      </c>
      <c r="H2241">
        <v>3775</v>
      </c>
      <c r="I2241">
        <v>36</v>
      </c>
      <c r="J2241" t="s">
        <v>69</v>
      </c>
      <c r="K2241" t="s">
        <v>235</v>
      </c>
      <c r="N2241" t="s">
        <v>67</v>
      </c>
      <c r="O2241">
        <v>4</v>
      </c>
      <c r="P2241">
        <v>0</v>
      </c>
      <c r="Q2241" t="s">
        <v>67</v>
      </c>
      <c r="R2241">
        <v>2</v>
      </c>
      <c r="S2241" t="s">
        <v>71</v>
      </c>
      <c r="T2241" t="s">
        <v>88</v>
      </c>
      <c r="U2241" t="s">
        <v>73</v>
      </c>
    </row>
    <row r="2242" spans="1:66" hidden="1" x14ac:dyDescent="0.25">
      <c r="A2242" t="s">
        <v>145</v>
      </c>
      <c r="B2242">
        <v>1238</v>
      </c>
      <c r="C2242" t="s">
        <v>67</v>
      </c>
      <c r="D2242">
        <v>998</v>
      </c>
      <c r="E2242">
        <v>998</v>
      </c>
      <c r="F2242">
        <v>76.486230000000006</v>
      </c>
      <c r="G2242">
        <v>9.8586399999999994</v>
      </c>
      <c r="H2242">
        <v>3775</v>
      </c>
      <c r="I2242">
        <v>36</v>
      </c>
      <c r="J2242" t="s">
        <v>69</v>
      </c>
      <c r="K2242" t="s">
        <v>235</v>
      </c>
      <c r="N2242" t="s">
        <v>67</v>
      </c>
      <c r="O2242">
        <v>4</v>
      </c>
      <c r="P2242">
        <v>0</v>
      </c>
      <c r="Q2242" t="s">
        <v>67</v>
      </c>
      <c r="R2242">
        <v>2</v>
      </c>
      <c r="S2242" t="s">
        <v>71</v>
      </c>
      <c r="T2242" t="s">
        <v>92</v>
      </c>
      <c r="U2242" t="s">
        <v>73</v>
      </c>
    </row>
    <row r="2243" spans="1:66" hidden="1" x14ac:dyDescent="0.25">
      <c r="A2243" t="s">
        <v>145</v>
      </c>
      <c r="B2243">
        <v>1238</v>
      </c>
      <c r="C2243" t="s">
        <v>67</v>
      </c>
      <c r="D2243">
        <v>998</v>
      </c>
      <c r="E2243">
        <v>998</v>
      </c>
      <c r="F2243">
        <v>76.486230000000006</v>
      </c>
      <c r="G2243">
        <v>9.8586399999999994</v>
      </c>
      <c r="H2243">
        <v>3775</v>
      </c>
      <c r="I2243">
        <v>36</v>
      </c>
      <c r="J2243" t="s">
        <v>69</v>
      </c>
      <c r="K2243" t="s">
        <v>235</v>
      </c>
      <c r="N2243" t="s">
        <v>67</v>
      </c>
      <c r="O2243">
        <v>4</v>
      </c>
      <c r="P2243">
        <v>0</v>
      </c>
      <c r="Q2243" t="s">
        <v>67</v>
      </c>
      <c r="R2243">
        <v>2</v>
      </c>
      <c r="S2243" t="s">
        <v>71</v>
      </c>
      <c r="T2243" t="s">
        <v>93</v>
      </c>
      <c r="U2243" t="s">
        <v>73</v>
      </c>
    </row>
    <row r="2244" spans="1:66" hidden="1" x14ac:dyDescent="0.25">
      <c r="A2244" t="s">
        <v>145</v>
      </c>
      <c r="B2244">
        <v>1238</v>
      </c>
      <c r="C2244" t="s">
        <v>67</v>
      </c>
      <c r="D2244">
        <v>998</v>
      </c>
      <c r="E2244">
        <v>998</v>
      </c>
      <c r="F2244">
        <v>76.486230000000006</v>
      </c>
      <c r="G2244">
        <v>9.8586399999999994</v>
      </c>
      <c r="H2244">
        <v>3775</v>
      </c>
      <c r="I2244">
        <v>36</v>
      </c>
      <c r="J2244" t="s">
        <v>69</v>
      </c>
      <c r="K2244" t="s">
        <v>235</v>
      </c>
      <c r="N2244" t="s">
        <v>67</v>
      </c>
      <c r="O2244">
        <v>4</v>
      </c>
      <c r="P2244">
        <v>0</v>
      </c>
      <c r="Q2244" t="s">
        <v>67</v>
      </c>
      <c r="R2244">
        <v>2</v>
      </c>
      <c r="S2244" t="s">
        <v>71</v>
      </c>
      <c r="T2244" t="s">
        <v>94</v>
      </c>
      <c r="U2244" t="s">
        <v>73</v>
      </c>
    </row>
    <row r="2245" spans="1:66" hidden="1" x14ac:dyDescent="0.25">
      <c r="A2245" t="s">
        <v>145</v>
      </c>
      <c r="B2245">
        <v>1238</v>
      </c>
      <c r="C2245" t="s">
        <v>67</v>
      </c>
      <c r="D2245">
        <v>998</v>
      </c>
      <c r="E2245">
        <v>998</v>
      </c>
      <c r="F2245">
        <v>76.486230000000006</v>
      </c>
      <c r="G2245">
        <v>9.8586399999999994</v>
      </c>
      <c r="H2245">
        <v>3775</v>
      </c>
      <c r="I2245">
        <v>36</v>
      </c>
      <c r="J2245" t="s">
        <v>69</v>
      </c>
      <c r="K2245" t="s">
        <v>235</v>
      </c>
      <c r="N2245" t="s">
        <v>67</v>
      </c>
      <c r="O2245">
        <v>4</v>
      </c>
      <c r="P2245">
        <v>0</v>
      </c>
      <c r="Q2245" t="s">
        <v>67</v>
      </c>
      <c r="R2245">
        <v>2</v>
      </c>
      <c r="S2245" t="s">
        <v>71</v>
      </c>
      <c r="T2245" t="s">
        <v>95</v>
      </c>
      <c r="U2245" t="s">
        <v>73</v>
      </c>
    </row>
    <row r="2246" spans="1:66" hidden="1" x14ac:dyDescent="0.25">
      <c r="A2246" t="s">
        <v>145</v>
      </c>
      <c r="B2246">
        <v>1238</v>
      </c>
      <c r="C2246" t="s">
        <v>67</v>
      </c>
      <c r="D2246">
        <v>998</v>
      </c>
      <c r="E2246">
        <v>998</v>
      </c>
      <c r="F2246">
        <v>76.486230000000006</v>
      </c>
      <c r="G2246">
        <v>9.8586399999999994</v>
      </c>
      <c r="H2246">
        <v>3775</v>
      </c>
      <c r="I2246">
        <v>36</v>
      </c>
      <c r="J2246" t="s">
        <v>69</v>
      </c>
      <c r="K2246" t="s">
        <v>235</v>
      </c>
      <c r="N2246" t="s">
        <v>67</v>
      </c>
      <c r="O2246">
        <v>4</v>
      </c>
      <c r="P2246">
        <v>0</v>
      </c>
      <c r="Q2246" t="s">
        <v>67</v>
      </c>
      <c r="R2246">
        <v>2</v>
      </c>
      <c r="S2246" t="s">
        <v>71</v>
      </c>
      <c r="T2246" t="s">
        <v>96</v>
      </c>
      <c r="U2246" t="s">
        <v>73</v>
      </c>
    </row>
    <row r="2247" spans="1:66" hidden="1" x14ac:dyDescent="0.25">
      <c r="A2247" t="s">
        <v>145</v>
      </c>
      <c r="B2247">
        <v>1238</v>
      </c>
      <c r="C2247" t="s">
        <v>67</v>
      </c>
      <c r="D2247">
        <v>998</v>
      </c>
      <c r="E2247">
        <v>998</v>
      </c>
      <c r="F2247">
        <v>76.486230000000006</v>
      </c>
      <c r="G2247">
        <v>9.8586399999999994</v>
      </c>
      <c r="H2247">
        <v>3775</v>
      </c>
      <c r="I2247">
        <v>36</v>
      </c>
      <c r="J2247" t="s">
        <v>69</v>
      </c>
      <c r="K2247" t="s">
        <v>235</v>
      </c>
      <c r="N2247" t="s">
        <v>67</v>
      </c>
      <c r="O2247">
        <v>4</v>
      </c>
      <c r="P2247">
        <v>0</v>
      </c>
      <c r="Q2247" t="s">
        <v>67</v>
      </c>
      <c r="R2247">
        <v>2</v>
      </c>
      <c r="S2247" t="s">
        <v>71</v>
      </c>
      <c r="T2247" t="s">
        <v>97</v>
      </c>
      <c r="U2247" t="s">
        <v>73</v>
      </c>
    </row>
    <row r="2248" spans="1:66" hidden="1" x14ac:dyDescent="0.25">
      <c r="A2248" t="s">
        <v>105</v>
      </c>
      <c r="B2248">
        <v>1240</v>
      </c>
      <c r="C2248" t="s">
        <v>67</v>
      </c>
      <c r="D2248" t="s">
        <v>237</v>
      </c>
      <c r="E2248">
        <v>998</v>
      </c>
      <c r="F2248">
        <v>76.489140000000006</v>
      </c>
      <c r="G2248">
        <v>9.8551199999999994</v>
      </c>
      <c r="H2248">
        <v>3857</v>
      </c>
      <c r="I2248">
        <v>36</v>
      </c>
      <c r="J2248" t="s">
        <v>69</v>
      </c>
      <c r="K2248" t="s">
        <v>235</v>
      </c>
      <c r="N2248" t="s">
        <v>67</v>
      </c>
      <c r="O2248">
        <v>7</v>
      </c>
      <c r="P2248">
        <v>2</v>
      </c>
      <c r="Q2248" t="s">
        <v>67</v>
      </c>
      <c r="R2248">
        <v>1</v>
      </c>
      <c r="S2248" t="s">
        <v>71</v>
      </c>
      <c r="T2248" t="s">
        <v>72</v>
      </c>
      <c r="U2248" t="s">
        <v>73</v>
      </c>
    </row>
    <row r="2249" spans="1:66" hidden="1" x14ac:dyDescent="0.25">
      <c r="A2249" t="s">
        <v>105</v>
      </c>
      <c r="B2249">
        <v>1240</v>
      </c>
      <c r="C2249" t="s">
        <v>67</v>
      </c>
      <c r="D2249" t="s">
        <v>237</v>
      </c>
      <c r="E2249">
        <v>998</v>
      </c>
      <c r="F2249">
        <v>76.489140000000006</v>
      </c>
      <c r="G2249">
        <v>9.8551199999999994</v>
      </c>
      <c r="H2249">
        <v>3857</v>
      </c>
      <c r="I2249">
        <v>36</v>
      </c>
      <c r="J2249" t="s">
        <v>69</v>
      </c>
      <c r="K2249" t="s">
        <v>235</v>
      </c>
      <c r="N2249" t="s">
        <v>67</v>
      </c>
      <c r="O2249">
        <v>7</v>
      </c>
      <c r="P2249">
        <v>2</v>
      </c>
      <c r="Q2249" t="s">
        <v>67</v>
      </c>
      <c r="R2249">
        <v>1</v>
      </c>
      <c r="S2249" t="s">
        <v>71</v>
      </c>
      <c r="T2249" t="s">
        <v>74</v>
      </c>
      <c r="U2249" t="s">
        <v>73</v>
      </c>
    </row>
    <row r="2250" spans="1:66" hidden="1" x14ac:dyDescent="0.25">
      <c r="A2250" t="s">
        <v>105</v>
      </c>
      <c r="B2250">
        <v>1240</v>
      </c>
      <c r="C2250" t="s">
        <v>67</v>
      </c>
      <c r="D2250" t="s">
        <v>237</v>
      </c>
      <c r="E2250">
        <v>998</v>
      </c>
      <c r="F2250">
        <v>76.489140000000006</v>
      </c>
      <c r="G2250">
        <v>9.8551199999999994</v>
      </c>
      <c r="H2250">
        <v>3857</v>
      </c>
      <c r="I2250">
        <v>36</v>
      </c>
      <c r="J2250" t="s">
        <v>69</v>
      </c>
      <c r="K2250" t="s">
        <v>235</v>
      </c>
      <c r="N2250" t="s">
        <v>67</v>
      </c>
      <c r="O2250">
        <v>7</v>
      </c>
      <c r="P2250">
        <v>2</v>
      </c>
      <c r="Q2250" t="s">
        <v>67</v>
      </c>
      <c r="R2250">
        <v>1</v>
      </c>
      <c r="S2250" t="s">
        <v>71</v>
      </c>
      <c r="T2250" t="s">
        <v>75</v>
      </c>
      <c r="U2250" t="s">
        <v>71</v>
      </c>
      <c r="V2250" t="s">
        <v>66</v>
      </c>
      <c r="W2250" t="s">
        <v>71</v>
      </c>
      <c r="X2250" t="s">
        <v>73</v>
      </c>
      <c r="Y2250" t="s">
        <v>73</v>
      </c>
      <c r="Z2250" t="s">
        <v>73</v>
      </c>
      <c r="AA2250" t="s">
        <v>73</v>
      </c>
      <c r="AB2250" t="s">
        <v>73</v>
      </c>
      <c r="AC2250" t="s">
        <v>73</v>
      </c>
      <c r="AD2250" t="s">
        <v>73</v>
      </c>
      <c r="AE2250" t="s">
        <v>73</v>
      </c>
      <c r="AF2250" t="s">
        <v>89</v>
      </c>
      <c r="AG2250" t="s">
        <v>73</v>
      </c>
      <c r="AH2250" t="s">
        <v>71</v>
      </c>
      <c r="AI2250" t="s">
        <v>73</v>
      </c>
      <c r="AJ2250" t="s">
        <v>123</v>
      </c>
      <c r="AK2250" t="s">
        <v>71</v>
      </c>
      <c r="AL2250" t="s">
        <v>71</v>
      </c>
      <c r="AM2250" t="s">
        <v>73</v>
      </c>
      <c r="AN2250" t="s">
        <v>73</v>
      </c>
      <c r="AO2250" t="s">
        <v>73</v>
      </c>
      <c r="AP2250" t="s">
        <v>73</v>
      </c>
      <c r="AQ2250" t="s">
        <v>73</v>
      </c>
      <c r="AR2250" t="s">
        <v>73</v>
      </c>
      <c r="AS2250" t="s">
        <v>73</v>
      </c>
      <c r="AT2250" t="s">
        <v>73</v>
      </c>
      <c r="AV2250" t="s">
        <v>103</v>
      </c>
      <c r="AW2250" t="s">
        <v>73</v>
      </c>
      <c r="BG2250" t="s">
        <v>91</v>
      </c>
      <c r="BH2250" t="s">
        <v>73</v>
      </c>
      <c r="BI2250" t="s">
        <v>73</v>
      </c>
      <c r="BJ2250" t="s">
        <v>73</v>
      </c>
      <c r="BK2250" t="s">
        <v>73</v>
      </c>
      <c r="BL2250" t="s">
        <v>73</v>
      </c>
      <c r="BM2250" t="s">
        <v>73</v>
      </c>
      <c r="BN2250" t="s">
        <v>71</v>
      </c>
    </row>
    <row r="2251" spans="1:66" hidden="1" x14ac:dyDescent="0.25">
      <c r="A2251" t="s">
        <v>105</v>
      </c>
      <c r="B2251">
        <v>1240</v>
      </c>
      <c r="C2251" t="s">
        <v>67</v>
      </c>
      <c r="D2251" t="s">
        <v>237</v>
      </c>
      <c r="E2251">
        <v>998</v>
      </c>
      <c r="F2251">
        <v>76.489140000000006</v>
      </c>
      <c r="G2251">
        <v>9.8551199999999994</v>
      </c>
      <c r="H2251">
        <v>3857</v>
      </c>
      <c r="I2251">
        <v>36</v>
      </c>
      <c r="J2251" t="s">
        <v>69</v>
      </c>
      <c r="K2251" t="s">
        <v>235</v>
      </c>
      <c r="N2251" t="s">
        <v>67</v>
      </c>
      <c r="O2251">
        <v>7</v>
      </c>
      <c r="P2251">
        <v>2</v>
      </c>
      <c r="Q2251" t="s">
        <v>67</v>
      </c>
      <c r="R2251">
        <v>1</v>
      </c>
      <c r="S2251" t="s">
        <v>71</v>
      </c>
      <c r="T2251" t="s">
        <v>76</v>
      </c>
      <c r="U2251" t="s">
        <v>73</v>
      </c>
    </row>
    <row r="2252" spans="1:66" hidden="1" x14ac:dyDescent="0.25">
      <c r="A2252" t="s">
        <v>105</v>
      </c>
      <c r="B2252">
        <v>1240</v>
      </c>
      <c r="C2252" t="s">
        <v>67</v>
      </c>
      <c r="D2252" t="s">
        <v>237</v>
      </c>
      <c r="E2252">
        <v>998</v>
      </c>
      <c r="F2252">
        <v>76.489140000000006</v>
      </c>
      <c r="G2252">
        <v>9.8551199999999994</v>
      </c>
      <c r="H2252">
        <v>3857</v>
      </c>
      <c r="I2252">
        <v>36</v>
      </c>
      <c r="J2252" t="s">
        <v>69</v>
      </c>
      <c r="K2252" t="s">
        <v>235</v>
      </c>
      <c r="N2252" t="s">
        <v>67</v>
      </c>
      <c r="O2252">
        <v>7</v>
      </c>
      <c r="P2252">
        <v>2</v>
      </c>
      <c r="Q2252" t="s">
        <v>67</v>
      </c>
      <c r="R2252">
        <v>1</v>
      </c>
      <c r="S2252" t="s">
        <v>71</v>
      </c>
      <c r="T2252" t="s">
        <v>77</v>
      </c>
      <c r="U2252" t="s">
        <v>73</v>
      </c>
    </row>
    <row r="2253" spans="1:66" hidden="1" x14ac:dyDescent="0.25">
      <c r="A2253" t="s">
        <v>105</v>
      </c>
      <c r="B2253">
        <v>1240</v>
      </c>
      <c r="C2253" t="s">
        <v>67</v>
      </c>
      <c r="D2253" t="s">
        <v>237</v>
      </c>
      <c r="E2253">
        <v>998</v>
      </c>
      <c r="F2253">
        <v>76.489140000000006</v>
      </c>
      <c r="G2253">
        <v>9.8551199999999994</v>
      </c>
      <c r="H2253">
        <v>3857</v>
      </c>
      <c r="I2253">
        <v>36</v>
      </c>
      <c r="J2253" t="s">
        <v>69</v>
      </c>
      <c r="K2253" t="s">
        <v>235</v>
      </c>
      <c r="N2253" t="s">
        <v>67</v>
      </c>
      <c r="O2253">
        <v>7</v>
      </c>
      <c r="P2253">
        <v>2</v>
      </c>
      <c r="Q2253" t="s">
        <v>67</v>
      </c>
      <c r="R2253">
        <v>1</v>
      </c>
      <c r="S2253" t="s">
        <v>71</v>
      </c>
      <c r="T2253" t="s">
        <v>78</v>
      </c>
      <c r="U2253" t="s">
        <v>73</v>
      </c>
    </row>
    <row r="2254" spans="1:66" hidden="1" x14ac:dyDescent="0.25">
      <c r="A2254" t="s">
        <v>105</v>
      </c>
      <c r="B2254">
        <v>1240</v>
      </c>
      <c r="C2254" t="s">
        <v>67</v>
      </c>
      <c r="D2254" t="s">
        <v>237</v>
      </c>
      <c r="E2254">
        <v>998</v>
      </c>
      <c r="F2254">
        <v>76.489140000000006</v>
      </c>
      <c r="G2254">
        <v>9.8551199999999994</v>
      </c>
      <c r="H2254">
        <v>3857</v>
      </c>
      <c r="I2254">
        <v>36</v>
      </c>
      <c r="J2254" t="s">
        <v>69</v>
      </c>
      <c r="K2254" t="s">
        <v>235</v>
      </c>
      <c r="N2254" t="s">
        <v>67</v>
      </c>
      <c r="O2254">
        <v>7</v>
      </c>
      <c r="P2254">
        <v>2</v>
      </c>
      <c r="Q2254" t="s">
        <v>67</v>
      </c>
      <c r="R2254">
        <v>1</v>
      </c>
      <c r="S2254" t="s">
        <v>71</v>
      </c>
      <c r="T2254" t="s">
        <v>79</v>
      </c>
      <c r="U2254" t="s">
        <v>73</v>
      </c>
    </row>
    <row r="2255" spans="1:66" hidden="1" x14ac:dyDescent="0.25">
      <c r="A2255" t="s">
        <v>105</v>
      </c>
      <c r="B2255">
        <v>1240</v>
      </c>
      <c r="C2255" t="s">
        <v>67</v>
      </c>
      <c r="D2255" t="s">
        <v>237</v>
      </c>
      <c r="E2255">
        <v>998</v>
      </c>
      <c r="F2255">
        <v>76.489140000000006</v>
      </c>
      <c r="G2255">
        <v>9.8551199999999994</v>
      </c>
      <c r="H2255">
        <v>3857</v>
      </c>
      <c r="I2255">
        <v>36</v>
      </c>
      <c r="J2255" t="s">
        <v>69</v>
      </c>
      <c r="K2255" t="s">
        <v>235</v>
      </c>
      <c r="N2255" t="s">
        <v>67</v>
      </c>
      <c r="O2255">
        <v>7</v>
      </c>
      <c r="P2255">
        <v>2</v>
      </c>
      <c r="Q2255" t="s">
        <v>67</v>
      </c>
      <c r="R2255">
        <v>1</v>
      </c>
      <c r="S2255" t="s">
        <v>71</v>
      </c>
      <c r="T2255" t="s">
        <v>80</v>
      </c>
      <c r="U2255" t="s">
        <v>73</v>
      </c>
    </row>
    <row r="2256" spans="1:66" hidden="1" x14ac:dyDescent="0.25">
      <c r="A2256" t="s">
        <v>105</v>
      </c>
      <c r="B2256">
        <v>1240</v>
      </c>
      <c r="C2256" t="s">
        <v>67</v>
      </c>
      <c r="D2256" t="s">
        <v>237</v>
      </c>
      <c r="E2256">
        <v>998</v>
      </c>
      <c r="F2256">
        <v>76.489140000000006</v>
      </c>
      <c r="G2256">
        <v>9.8551199999999994</v>
      </c>
      <c r="H2256">
        <v>3857</v>
      </c>
      <c r="I2256">
        <v>36</v>
      </c>
      <c r="J2256" t="s">
        <v>69</v>
      </c>
      <c r="K2256" t="s">
        <v>235</v>
      </c>
      <c r="N2256" t="s">
        <v>67</v>
      </c>
      <c r="O2256">
        <v>7</v>
      </c>
      <c r="P2256">
        <v>2</v>
      </c>
      <c r="Q2256" t="s">
        <v>67</v>
      </c>
      <c r="R2256">
        <v>1</v>
      </c>
      <c r="S2256" t="s">
        <v>71</v>
      </c>
      <c r="T2256" t="s">
        <v>81</v>
      </c>
      <c r="U2256" t="s">
        <v>73</v>
      </c>
    </row>
    <row r="2257" spans="1:66" hidden="1" x14ac:dyDescent="0.25">
      <c r="A2257" t="s">
        <v>105</v>
      </c>
      <c r="B2257">
        <v>1240</v>
      </c>
      <c r="C2257" t="s">
        <v>67</v>
      </c>
      <c r="D2257" t="s">
        <v>237</v>
      </c>
      <c r="E2257">
        <v>998</v>
      </c>
      <c r="F2257">
        <v>76.489140000000006</v>
      </c>
      <c r="G2257">
        <v>9.8551199999999994</v>
      </c>
      <c r="H2257">
        <v>3857</v>
      </c>
      <c r="I2257">
        <v>36</v>
      </c>
      <c r="J2257" t="s">
        <v>69</v>
      </c>
      <c r="K2257" t="s">
        <v>235</v>
      </c>
      <c r="N2257" t="s">
        <v>67</v>
      </c>
      <c r="O2257">
        <v>7</v>
      </c>
      <c r="P2257">
        <v>2</v>
      </c>
      <c r="Q2257" t="s">
        <v>67</v>
      </c>
      <c r="R2257">
        <v>1</v>
      </c>
      <c r="S2257" t="s">
        <v>71</v>
      </c>
      <c r="T2257" t="s">
        <v>82</v>
      </c>
      <c r="U2257" t="s">
        <v>73</v>
      </c>
    </row>
    <row r="2258" spans="1:66" x14ac:dyDescent="0.25">
      <c r="A2258" t="s">
        <v>105</v>
      </c>
      <c r="B2258">
        <v>1240</v>
      </c>
      <c r="C2258" t="s">
        <v>67</v>
      </c>
      <c r="D2258" t="s">
        <v>237</v>
      </c>
      <c r="E2258">
        <v>998</v>
      </c>
      <c r="F2258">
        <v>76.489140000000006</v>
      </c>
      <c r="G2258">
        <v>9.8551199999999994</v>
      </c>
      <c r="H2258">
        <v>3857</v>
      </c>
      <c r="I2258">
        <v>36</v>
      </c>
      <c r="J2258" t="s">
        <v>69</v>
      </c>
      <c r="K2258" t="s">
        <v>235</v>
      </c>
      <c r="N2258" t="s">
        <v>67</v>
      </c>
      <c r="O2258">
        <v>7</v>
      </c>
      <c r="P2258">
        <v>2</v>
      </c>
      <c r="Q2258" t="s">
        <v>67</v>
      </c>
      <c r="R2258">
        <v>1</v>
      </c>
      <c r="S2258" t="s">
        <v>71</v>
      </c>
      <c r="T2258" t="s">
        <v>83</v>
      </c>
      <c r="U2258" t="s">
        <v>71</v>
      </c>
      <c r="V2258" t="s">
        <v>66</v>
      </c>
      <c r="W2258" t="s">
        <v>71</v>
      </c>
      <c r="X2258" t="s">
        <v>73</v>
      </c>
      <c r="Y2258" t="s">
        <v>73</v>
      </c>
      <c r="Z2258" t="s">
        <v>73</v>
      </c>
      <c r="AA2258" t="s">
        <v>73</v>
      </c>
      <c r="AB2258" t="s">
        <v>73</v>
      </c>
      <c r="AC2258" t="s">
        <v>73</v>
      </c>
      <c r="AD2258" t="s">
        <v>73</v>
      </c>
      <c r="AE2258" t="s">
        <v>73</v>
      </c>
      <c r="AF2258" t="s">
        <v>89</v>
      </c>
      <c r="AG2258" t="s">
        <v>73</v>
      </c>
      <c r="AH2258" t="s">
        <v>71</v>
      </c>
      <c r="AI2258" t="s">
        <v>73</v>
      </c>
      <c r="AJ2258" t="s">
        <v>66</v>
      </c>
      <c r="AK2258" t="s">
        <v>71</v>
      </c>
      <c r="AL2258" t="s">
        <v>73</v>
      </c>
      <c r="AM2258" t="s">
        <v>73</v>
      </c>
      <c r="AN2258" t="s">
        <v>73</v>
      </c>
      <c r="AO2258" t="s">
        <v>73</v>
      </c>
      <c r="AP2258" t="s">
        <v>73</v>
      </c>
      <c r="AQ2258" t="s">
        <v>73</v>
      </c>
      <c r="AR2258" t="s">
        <v>73</v>
      </c>
      <c r="AS2258" t="s">
        <v>73</v>
      </c>
      <c r="AT2258" t="s">
        <v>73</v>
      </c>
      <c r="AV2258" t="s">
        <v>90</v>
      </c>
      <c r="AW2258" t="s">
        <v>73</v>
      </c>
      <c r="BG2258" t="s">
        <v>91</v>
      </c>
      <c r="BH2258" t="s">
        <v>73</v>
      </c>
      <c r="BI2258" t="s">
        <v>73</v>
      </c>
      <c r="BJ2258" t="s">
        <v>73</v>
      </c>
      <c r="BK2258" t="s">
        <v>73</v>
      </c>
      <c r="BL2258" t="s">
        <v>73</v>
      </c>
      <c r="BM2258" t="s">
        <v>73</v>
      </c>
      <c r="BN2258" t="s">
        <v>71</v>
      </c>
    </row>
    <row r="2259" spans="1:66" hidden="1" x14ac:dyDescent="0.25">
      <c r="A2259" t="s">
        <v>105</v>
      </c>
      <c r="B2259">
        <v>1240</v>
      </c>
      <c r="C2259" t="s">
        <v>67</v>
      </c>
      <c r="D2259" t="s">
        <v>237</v>
      </c>
      <c r="E2259">
        <v>998</v>
      </c>
      <c r="F2259">
        <v>76.489140000000006</v>
      </c>
      <c r="G2259">
        <v>9.8551199999999994</v>
      </c>
      <c r="H2259">
        <v>3857</v>
      </c>
      <c r="I2259">
        <v>36</v>
      </c>
      <c r="J2259" t="s">
        <v>69</v>
      </c>
      <c r="K2259" t="s">
        <v>235</v>
      </c>
      <c r="N2259" t="s">
        <v>67</v>
      </c>
      <c r="O2259">
        <v>7</v>
      </c>
      <c r="P2259">
        <v>2</v>
      </c>
      <c r="Q2259" t="s">
        <v>67</v>
      </c>
      <c r="R2259">
        <v>1</v>
      </c>
      <c r="S2259" t="s">
        <v>71</v>
      </c>
      <c r="T2259" t="s">
        <v>84</v>
      </c>
      <c r="U2259" t="s">
        <v>73</v>
      </c>
    </row>
    <row r="2260" spans="1:66" hidden="1" x14ac:dyDescent="0.25">
      <c r="A2260" t="s">
        <v>105</v>
      </c>
      <c r="B2260">
        <v>1240</v>
      </c>
      <c r="C2260" t="s">
        <v>67</v>
      </c>
      <c r="D2260" t="s">
        <v>237</v>
      </c>
      <c r="E2260">
        <v>998</v>
      </c>
      <c r="F2260">
        <v>76.489140000000006</v>
      </c>
      <c r="G2260">
        <v>9.8551199999999994</v>
      </c>
      <c r="H2260">
        <v>3857</v>
      </c>
      <c r="I2260">
        <v>36</v>
      </c>
      <c r="J2260" t="s">
        <v>69</v>
      </c>
      <c r="K2260" t="s">
        <v>235</v>
      </c>
      <c r="N2260" t="s">
        <v>67</v>
      </c>
      <c r="O2260">
        <v>7</v>
      </c>
      <c r="P2260">
        <v>2</v>
      </c>
      <c r="Q2260" t="s">
        <v>67</v>
      </c>
      <c r="R2260">
        <v>1</v>
      </c>
      <c r="S2260" t="s">
        <v>71</v>
      </c>
      <c r="T2260" t="s">
        <v>85</v>
      </c>
      <c r="U2260" t="s">
        <v>73</v>
      </c>
    </row>
    <row r="2261" spans="1:66" hidden="1" x14ac:dyDescent="0.25">
      <c r="A2261" t="s">
        <v>105</v>
      </c>
      <c r="B2261">
        <v>1240</v>
      </c>
      <c r="C2261" t="s">
        <v>67</v>
      </c>
      <c r="D2261" t="s">
        <v>237</v>
      </c>
      <c r="E2261">
        <v>998</v>
      </c>
      <c r="F2261">
        <v>76.489140000000006</v>
      </c>
      <c r="G2261">
        <v>9.8551199999999994</v>
      </c>
      <c r="H2261">
        <v>3857</v>
      </c>
      <c r="I2261">
        <v>36</v>
      </c>
      <c r="J2261" t="s">
        <v>69</v>
      </c>
      <c r="K2261" t="s">
        <v>235</v>
      </c>
      <c r="N2261" t="s">
        <v>67</v>
      </c>
      <c r="O2261">
        <v>7</v>
      </c>
      <c r="P2261">
        <v>2</v>
      </c>
      <c r="Q2261" t="s">
        <v>67</v>
      </c>
      <c r="R2261">
        <v>1</v>
      </c>
      <c r="S2261" t="s">
        <v>71</v>
      </c>
      <c r="T2261" t="s">
        <v>86</v>
      </c>
      <c r="U2261" t="s">
        <v>73</v>
      </c>
    </row>
    <row r="2262" spans="1:66" hidden="1" x14ac:dyDescent="0.25">
      <c r="A2262" t="s">
        <v>105</v>
      </c>
      <c r="B2262">
        <v>1240</v>
      </c>
      <c r="C2262" t="s">
        <v>67</v>
      </c>
      <c r="D2262" t="s">
        <v>237</v>
      </c>
      <c r="E2262">
        <v>998</v>
      </c>
      <c r="F2262">
        <v>76.489140000000006</v>
      </c>
      <c r="G2262">
        <v>9.8551199999999994</v>
      </c>
      <c r="H2262">
        <v>3857</v>
      </c>
      <c r="I2262">
        <v>36</v>
      </c>
      <c r="J2262" t="s">
        <v>69</v>
      </c>
      <c r="K2262" t="s">
        <v>235</v>
      </c>
      <c r="N2262" t="s">
        <v>67</v>
      </c>
      <c r="O2262">
        <v>7</v>
      </c>
      <c r="P2262">
        <v>2</v>
      </c>
      <c r="Q2262" t="s">
        <v>67</v>
      </c>
      <c r="R2262">
        <v>1</v>
      </c>
      <c r="S2262" t="s">
        <v>71</v>
      </c>
      <c r="T2262" t="s">
        <v>87</v>
      </c>
      <c r="U2262" t="s">
        <v>73</v>
      </c>
    </row>
    <row r="2263" spans="1:66" hidden="1" x14ac:dyDescent="0.25">
      <c r="A2263" t="s">
        <v>105</v>
      </c>
      <c r="B2263">
        <v>1240</v>
      </c>
      <c r="C2263" t="s">
        <v>67</v>
      </c>
      <c r="D2263" t="s">
        <v>237</v>
      </c>
      <c r="E2263">
        <v>998</v>
      </c>
      <c r="F2263">
        <v>76.489140000000006</v>
      </c>
      <c r="G2263">
        <v>9.8551199999999994</v>
      </c>
      <c r="H2263">
        <v>3857</v>
      </c>
      <c r="I2263">
        <v>36</v>
      </c>
      <c r="J2263" t="s">
        <v>69</v>
      </c>
      <c r="K2263" t="s">
        <v>235</v>
      </c>
      <c r="N2263" t="s">
        <v>67</v>
      </c>
      <c r="O2263">
        <v>7</v>
      </c>
      <c r="P2263">
        <v>2</v>
      </c>
      <c r="Q2263" t="s">
        <v>67</v>
      </c>
      <c r="R2263">
        <v>1</v>
      </c>
      <c r="S2263" t="s">
        <v>71</v>
      </c>
      <c r="T2263" t="s">
        <v>88</v>
      </c>
      <c r="U2263" t="s">
        <v>73</v>
      </c>
    </row>
    <row r="2264" spans="1:66" hidden="1" x14ac:dyDescent="0.25">
      <c r="A2264" t="s">
        <v>105</v>
      </c>
      <c r="B2264">
        <v>1240</v>
      </c>
      <c r="C2264" t="s">
        <v>67</v>
      </c>
      <c r="D2264" t="s">
        <v>237</v>
      </c>
      <c r="E2264">
        <v>998</v>
      </c>
      <c r="F2264">
        <v>76.489140000000006</v>
      </c>
      <c r="G2264">
        <v>9.8551199999999994</v>
      </c>
      <c r="H2264">
        <v>3857</v>
      </c>
      <c r="I2264">
        <v>36</v>
      </c>
      <c r="J2264" t="s">
        <v>69</v>
      </c>
      <c r="K2264" t="s">
        <v>235</v>
      </c>
      <c r="N2264" t="s">
        <v>67</v>
      </c>
      <c r="O2264">
        <v>7</v>
      </c>
      <c r="P2264">
        <v>2</v>
      </c>
      <c r="Q2264" t="s">
        <v>67</v>
      </c>
      <c r="R2264">
        <v>1</v>
      </c>
      <c r="S2264" t="s">
        <v>71</v>
      </c>
      <c r="T2264" t="s">
        <v>92</v>
      </c>
      <c r="U2264" t="s">
        <v>73</v>
      </c>
    </row>
    <row r="2265" spans="1:66" hidden="1" x14ac:dyDescent="0.25">
      <c r="A2265" t="s">
        <v>105</v>
      </c>
      <c r="B2265">
        <v>1240</v>
      </c>
      <c r="C2265" t="s">
        <v>67</v>
      </c>
      <c r="D2265" t="s">
        <v>237</v>
      </c>
      <c r="E2265">
        <v>998</v>
      </c>
      <c r="F2265">
        <v>76.489140000000006</v>
      </c>
      <c r="G2265">
        <v>9.8551199999999994</v>
      </c>
      <c r="H2265">
        <v>3857</v>
      </c>
      <c r="I2265">
        <v>36</v>
      </c>
      <c r="J2265" t="s">
        <v>69</v>
      </c>
      <c r="K2265" t="s">
        <v>235</v>
      </c>
      <c r="N2265" t="s">
        <v>67</v>
      </c>
      <c r="O2265">
        <v>7</v>
      </c>
      <c r="P2265">
        <v>2</v>
      </c>
      <c r="Q2265" t="s">
        <v>67</v>
      </c>
      <c r="R2265">
        <v>1</v>
      </c>
      <c r="S2265" t="s">
        <v>71</v>
      </c>
      <c r="T2265" t="s">
        <v>93</v>
      </c>
      <c r="U2265" t="s">
        <v>73</v>
      </c>
    </row>
    <row r="2266" spans="1:66" hidden="1" x14ac:dyDescent="0.25">
      <c r="A2266" t="s">
        <v>105</v>
      </c>
      <c r="B2266">
        <v>1240</v>
      </c>
      <c r="C2266" t="s">
        <v>67</v>
      </c>
      <c r="D2266" t="s">
        <v>237</v>
      </c>
      <c r="E2266">
        <v>998</v>
      </c>
      <c r="F2266">
        <v>76.489140000000006</v>
      </c>
      <c r="G2266">
        <v>9.8551199999999994</v>
      </c>
      <c r="H2266">
        <v>3857</v>
      </c>
      <c r="I2266">
        <v>36</v>
      </c>
      <c r="J2266" t="s">
        <v>69</v>
      </c>
      <c r="K2266" t="s">
        <v>235</v>
      </c>
      <c r="N2266" t="s">
        <v>67</v>
      </c>
      <c r="O2266">
        <v>7</v>
      </c>
      <c r="P2266">
        <v>2</v>
      </c>
      <c r="Q2266" t="s">
        <v>67</v>
      </c>
      <c r="R2266">
        <v>1</v>
      </c>
      <c r="S2266" t="s">
        <v>71</v>
      </c>
      <c r="T2266" t="s">
        <v>94</v>
      </c>
      <c r="U2266" t="s">
        <v>73</v>
      </c>
    </row>
    <row r="2267" spans="1:66" hidden="1" x14ac:dyDescent="0.25">
      <c r="A2267" t="s">
        <v>105</v>
      </c>
      <c r="B2267">
        <v>1240</v>
      </c>
      <c r="C2267" t="s">
        <v>67</v>
      </c>
      <c r="D2267" t="s">
        <v>237</v>
      </c>
      <c r="E2267">
        <v>998</v>
      </c>
      <c r="F2267">
        <v>76.489140000000006</v>
      </c>
      <c r="G2267">
        <v>9.8551199999999994</v>
      </c>
      <c r="H2267">
        <v>3857</v>
      </c>
      <c r="I2267">
        <v>36</v>
      </c>
      <c r="J2267" t="s">
        <v>69</v>
      </c>
      <c r="K2267" t="s">
        <v>235</v>
      </c>
      <c r="N2267" t="s">
        <v>67</v>
      </c>
      <c r="O2267">
        <v>7</v>
      </c>
      <c r="P2267">
        <v>2</v>
      </c>
      <c r="Q2267" t="s">
        <v>67</v>
      </c>
      <c r="R2267">
        <v>1</v>
      </c>
      <c r="S2267" t="s">
        <v>71</v>
      </c>
      <c r="T2267" t="s">
        <v>95</v>
      </c>
      <c r="U2267" t="s">
        <v>73</v>
      </c>
    </row>
    <row r="2268" spans="1:66" hidden="1" x14ac:dyDescent="0.25">
      <c r="A2268" t="s">
        <v>105</v>
      </c>
      <c r="B2268">
        <v>1240</v>
      </c>
      <c r="C2268" t="s">
        <v>67</v>
      </c>
      <c r="D2268" t="s">
        <v>237</v>
      </c>
      <c r="E2268">
        <v>998</v>
      </c>
      <c r="F2268">
        <v>76.489140000000006</v>
      </c>
      <c r="G2268">
        <v>9.8551199999999994</v>
      </c>
      <c r="H2268">
        <v>3857</v>
      </c>
      <c r="I2268">
        <v>36</v>
      </c>
      <c r="J2268" t="s">
        <v>69</v>
      </c>
      <c r="K2268" t="s">
        <v>235</v>
      </c>
      <c r="N2268" t="s">
        <v>67</v>
      </c>
      <c r="O2268">
        <v>7</v>
      </c>
      <c r="P2268">
        <v>2</v>
      </c>
      <c r="Q2268" t="s">
        <v>67</v>
      </c>
      <c r="R2268">
        <v>1</v>
      </c>
      <c r="S2268" t="s">
        <v>71</v>
      </c>
      <c r="T2268" t="s">
        <v>96</v>
      </c>
      <c r="U2268" t="s">
        <v>73</v>
      </c>
    </row>
    <row r="2269" spans="1:66" hidden="1" x14ac:dyDescent="0.25">
      <c r="A2269" t="s">
        <v>105</v>
      </c>
      <c r="B2269">
        <v>1240</v>
      </c>
      <c r="C2269" t="s">
        <v>67</v>
      </c>
      <c r="D2269" t="s">
        <v>237</v>
      </c>
      <c r="E2269">
        <v>998</v>
      </c>
      <c r="F2269">
        <v>76.489140000000006</v>
      </c>
      <c r="G2269">
        <v>9.8551199999999994</v>
      </c>
      <c r="H2269">
        <v>3857</v>
      </c>
      <c r="I2269">
        <v>36</v>
      </c>
      <c r="J2269" t="s">
        <v>69</v>
      </c>
      <c r="K2269" t="s">
        <v>235</v>
      </c>
      <c r="N2269" t="s">
        <v>67</v>
      </c>
      <c r="O2269">
        <v>7</v>
      </c>
      <c r="P2269">
        <v>2</v>
      </c>
      <c r="Q2269" t="s">
        <v>67</v>
      </c>
      <c r="R2269">
        <v>1</v>
      </c>
      <c r="S2269" t="s">
        <v>71</v>
      </c>
      <c r="T2269" t="s">
        <v>97</v>
      </c>
      <c r="U2269" t="s">
        <v>71</v>
      </c>
      <c r="V2269" t="s">
        <v>66</v>
      </c>
      <c r="W2269" t="s">
        <v>71</v>
      </c>
      <c r="X2269" t="s">
        <v>73</v>
      </c>
      <c r="Y2269" t="s">
        <v>73</v>
      </c>
      <c r="Z2269" t="s">
        <v>73</v>
      </c>
      <c r="AA2269" t="s">
        <v>73</v>
      </c>
      <c r="AB2269" t="s">
        <v>73</v>
      </c>
      <c r="AC2269" t="s">
        <v>73</v>
      </c>
      <c r="AD2269" t="s">
        <v>73</v>
      </c>
      <c r="AE2269" t="s">
        <v>73</v>
      </c>
      <c r="AF2269" t="s">
        <v>89</v>
      </c>
      <c r="AG2269" t="s">
        <v>73</v>
      </c>
      <c r="AH2269" t="s">
        <v>71</v>
      </c>
      <c r="AI2269" t="s">
        <v>73</v>
      </c>
      <c r="AJ2269" t="s">
        <v>89</v>
      </c>
      <c r="AK2269" t="s">
        <v>73</v>
      </c>
      <c r="AL2269" t="s">
        <v>71</v>
      </c>
      <c r="AM2269" t="s">
        <v>73</v>
      </c>
      <c r="AN2269" t="s">
        <v>73</v>
      </c>
      <c r="AO2269" t="s">
        <v>73</v>
      </c>
      <c r="AP2269" t="s">
        <v>73</v>
      </c>
      <c r="AQ2269" t="s">
        <v>73</v>
      </c>
      <c r="AR2269" t="s">
        <v>73</v>
      </c>
      <c r="AS2269" t="s">
        <v>73</v>
      </c>
      <c r="AT2269" t="s">
        <v>73</v>
      </c>
      <c r="AV2269" t="s">
        <v>119</v>
      </c>
      <c r="AW2269" t="s">
        <v>73</v>
      </c>
      <c r="BG2269" t="s">
        <v>91</v>
      </c>
      <c r="BH2269" t="s">
        <v>73</v>
      </c>
      <c r="BI2269" t="s">
        <v>73</v>
      </c>
      <c r="BJ2269" t="s">
        <v>73</v>
      </c>
      <c r="BK2269" t="s">
        <v>73</v>
      </c>
      <c r="BL2269" t="s">
        <v>73</v>
      </c>
      <c r="BM2269" t="s">
        <v>73</v>
      </c>
      <c r="BN2269" t="s">
        <v>71</v>
      </c>
    </row>
    <row r="2270" spans="1:66" hidden="1" x14ac:dyDescent="0.25">
      <c r="A2270" t="s">
        <v>89</v>
      </c>
      <c r="B2270">
        <v>1241</v>
      </c>
      <c r="C2270" t="s">
        <v>67</v>
      </c>
      <c r="D2270" t="s">
        <v>238</v>
      </c>
      <c r="E2270">
        <v>998</v>
      </c>
      <c r="F2270">
        <v>76.483069999999998</v>
      </c>
      <c r="G2270">
        <v>9.8667800000000003</v>
      </c>
      <c r="H2270">
        <v>3700</v>
      </c>
      <c r="I2270">
        <v>82</v>
      </c>
      <c r="J2270" t="s">
        <v>69</v>
      </c>
      <c r="K2270" t="s">
        <v>235</v>
      </c>
      <c r="N2270" t="s">
        <v>67</v>
      </c>
      <c r="O2270">
        <v>3</v>
      </c>
      <c r="P2270">
        <v>0</v>
      </c>
      <c r="Q2270" t="s">
        <v>67</v>
      </c>
      <c r="R2270">
        <v>1</v>
      </c>
      <c r="S2270" t="s">
        <v>71</v>
      </c>
      <c r="T2270" t="s">
        <v>72</v>
      </c>
      <c r="U2270" t="s">
        <v>73</v>
      </c>
    </row>
    <row r="2271" spans="1:66" hidden="1" x14ac:dyDescent="0.25">
      <c r="A2271" t="s">
        <v>89</v>
      </c>
      <c r="B2271">
        <v>1241</v>
      </c>
      <c r="C2271" t="s">
        <v>67</v>
      </c>
      <c r="D2271" t="s">
        <v>238</v>
      </c>
      <c r="E2271">
        <v>998</v>
      </c>
      <c r="F2271">
        <v>76.483069999999998</v>
      </c>
      <c r="G2271">
        <v>9.8667800000000003</v>
      </c>
      <c r="H2271">
        <v>3700</v>
      </c>
      <c r="I2271">
        <v>82</v>
      </c>
      <c r="J2271" t="s">
        <v>69</v>
      </c>
      <c r="K2271" t="s">
        <v>235</v>
      </c>
      <c r="N2271" t="s">
        <v>67</v>
      </c>
      <c r="O2271">
        <v>3</v>
      </c>
      <c r="P2271">
        <v>0</v>
      </c>
      <c r="Q2271" t="s">
        <v>67</v>
      </c>
      <c r="R2271">
        <v>1</v>
      </c>
      <c r="S2271" t="s">
        <v>71</v>
      </c>
      <c r="T2271" t="s">
        <v>74</v>
      </c>
      <c r="U2271" t="s">
        <v>73</v>
      </c>
    </row>
    <row r="2272" spans="1:66" hidden="1" x14ac:dyDescent="0.25">
      <c r="A2272" t="s">
        <v>89</v>
      </c>
      <c r="B2272">
        <v>1241</v>
      </c>
      <c r="C2272" t="s">
        <v>67</v>
      </c>
      <c r="D2272" t="s">
        <v>238</v>
      </c>
      <c r="E2272">
        <v>998</v>
      </c>
      <c r="F2272">
        <v>76.483069999999998</v>
      </c>
      <c r="G2272">
        <v>9.8667800000000003</v>
      </c>
      <c r="H2272">
        <v>3700</v>
      </c>
      <c r="I2272">
        <v>82</v>
      </c>
      <c r="J2272" t="s">
        <v>69</v>
      </c>
      <c r="K2272" t="s">
        <v>235</v>
      </c>
      <c r="N2272" t="s">
        <v>67</v>
      </c>
      <c r="O2272">
        <v>3</v>
      </c>
      <c r="P2272">
        <v>0</v>
      </c>
      <c r="Q2272" t="s">
        <v>67</v>
      </c>
      <c r="R2272">
        <v>1</v>
      </c>
      <c r="S2272" t="s">
        <v>71</v>
      </c>
      <c r="T2272" t="s">
        <v>75</v>
      </c>
      <c r="U2272" t="s">
        <v>73</v>
      </c>
    </row>
    <row r="2273" spans="1:66" hidden="1" x14ac:dyDescent="0.25">
      <c r="A2273" t="s">
        <v>89</v>
      </c>
      <c r="B2273">
        <v>1241</v>
      </c>
      <c r="C2273" t="s">
        <v>67</v>
      </c>
      <c r="D2273" t="s">
        <v>238</v>
      </c>
      <c r="E2273">
        <v>998</v>
      </c>
      <c r="F2273">
        <v>76.483069999999998</v>
      </c>
      <c r="G2273">
        <v>9.8667800000000003</v>
      </c>
      <c r="H2273">
        <v>3700</v>
      </c>
      <c r="I2273">
        <v>82</v>
      </c>
      <c r="J2273" t="s">
        <v>69</v>
      </c>
      <c r="K2273" t="s">
        <v>235</v>
      </c>
      <c r="N2273" t="s">
        <v>67</v>
      </c>
      <c r="O2273">
        <v>3</v>
      </c>
      <c r="P2273">
        <v>0</v>
      </c>
      <c r="Q2273" t="s">
        <v>67</v>
      </c>
      <c r="R2273">
        <v>1</v>
      </c>
      <c r="S2273" t="s">
        <v>71</v>
      </c>
      <c r="T2273" t="s">
        <v>76</v>
      </c>
      <c r="U2273" t="s">
        <v>73</v>
      </c>
    </row>
    <row r="2274" spans="1:66" hidden="1" x14ac:dyDescent="0.25">
      <c r="A2274" t="s">
        <v>89</v>
      </c>
      <c r="B2274">
        <v>1241</v>
      </c>
      <c r="C2274" t="s">
        <v>67</v>
      </c>
      <c r="D2274" t="s">
        <v>238</v>
      </c>
      <c r="E2274">
        <v>998</v>
      </c>
      <c r="F2274">
        <v>76.483069999999998</v>
      </c>
      <c r="G2274">
        <v>9.8667800000000003</v>
      </c>
      <c r="H2274">
        <v>3700</v>
      </c>
      <c r="I2274">
        <v>82</v>
      </c>
      <c r="J2274" t="s">
        <v>69</v>
      </c>
      <c r="K2274" t="s">
        <v>235</v>
      </c>
      <c r="N2274" t="s">
        <v>67</v>
      </c>
      <c r="O2274">
        <v>3</v>
      </c>
      <c r="P2274">
        <v>0</v>
      </c>
      <c r="Q2274" t="s">
        <v>67</v>
      </c>
      <c r="R2274">
        <v>1</v>
      </c>
      <c r="S2274" t="s">
        <v>71</v>
      </c>
      <c r="T2274" t="s">
        <v>77</v>
      </c>
      <c r="U2274" t="s">
        <v>71</v>
      </c>
      <c r="V2274" t="s">
        <v>66</v>
      </c>
      <c r="W2274" t="s">
        <v>71</v>
      </c>
      <c r="X2274" t="s">
        <v>73</v>
      </c>
      <c r="Y2274" t="s">
        <v>73</v>
      </c>
      <c r="Z2274" t="s">
        <v>73</v>
      </c>
      <c r="AA2274" t="s">
        <v>73</v>
      </c>
      <c r="AB2274" t="s">
        <v>73</v>
      </c>
      <c r="AC2274" t="s">
        <v>73</v>
      </c>
      <c r="AD2274" t="s">
        <v>73</v>
      </c>
      <c r="AE2274" t="s">
        <v>73</v>
      </c>
      <c r="AF2274" t="s">
        <v>89</v>
      </c>
      <c r="AG2274" t="s">
        <v>73</v>
      </c>
      <c r="AH2274" t="s">
        <v>71</v>
      </c>
      <c r="AI2274" t="s">
        <v>73</v>
      </c>
      <c r="AJ2274" t="s">
        <v>66</v>
      </c>
      <c r="AK2274" t="s">
        <v>71</v>
      </c>
      <c r="AL2274" t="s">
        <v>73</v>
      </c>
      <c r="AM2274" t="s">
        <v>73</v>
      </c>
      <c r="AN2274" t="s">
        <v>73</v>
      </c>
      <c r="AO2274" t="s">
        <v>73</v>
      </c>
      <c r="AP2274" t="s">
        <v>73</v>
      </c>
      <c r="AQ2274" t="s">
        <v>73</v>
      </c>
      <c r="AR2274" t="s">
        <v>73</v>
      </c>
      <c r="AS2274" t="s">
        <v>73</v>
      </c>
      <c r="AT2274" t="s">
        <v>73</v>
      </c>
      <c r="AV2274" t="s">
        <v>90</v>
      </c>
      <c r="AW2274" t="s">
        <v>73</v>
      </c>
      <c r="BG2274" t="s">
        <v>91</v>
      </c>
      <c r="BH2274" t="s">
        <v>73</v>
      </c>
      <c r="BI2274" t="s">
        <v>73</v>
      </c>
      <c r="BJ2274" t="s">
        <v>73</v>
      </c>
      <c r="BK2274" t="s">
        <v>73</v>
      </c>
      <c r="BL2274" t="s">
        <v>73</v>
      </c>
      <c r="BM2274" t="s">
        <v>73</v>
      </c>
      <c r="BN2274" t="s">
        <v>71</v>
      </c>
    </row>
    <row r="2275" spans="1:66" hidden="1" x14ac:dyDescent="0.25">
      <c r="A2275" t="s">
        <v>89</v>
      </c>
      <c r="B2275">
        <v>1241</v>
      </c>
      <c r="C2275" t="s">
        <v>67</v>
      </c>
      <c r="D2275" t="s">
        <v>238</v>
      </c>
      <c r="E2275">
        <v>998</v>
      </c>
      <c r="F2275">
        <v>76.483069999999998</v>
      </c>
      <c r="G2275">
        <v>9.8667800000000003</v>
      </c>
      <c r="H2275">
        <v>3700</v>
      </c>
      <c r="I2275">
        <v>82</v>
      </c>
      <c r="J2275" t="s">
        <v>69</v>
      </c>
      <c r="K2275" t="s">
        <v>235</v>
      </c>
      <c r="N2275" t="s">
        <v>67</v>
      </c>
      <c r="O2275">
        <v>3</v>
      </c>
      <c r="P2275">
        <v>0</v>
      </c>
      <c r="Q2275" t="s">
        <v>67</v>
      </c>
      <c r="R2275">
        <v>1</v>
      </c>
      <c r="S2275" t="s">
        <v>71</v>
      </c>
      <c r="T2275" t="s">
        <v>78</v>
      </c>
      <c r="U2275" t="s">
        <v>73</v>
      </c>
    </row>
    <row r="2276" spans="1:66" hidden="1" x14ac:dyDescent="0.25">
      <c r="A2276" t="s">
        <v>89</v>
      </c>
      <c r="B2276">
        <v>1241</v>
      </c>
      <c r="C2276" t="s">
        <v>67</v>
      </c>
      <c r="D2276" t="s">
        <v>238</v>
      </c>
      <c r="E2276">
        <v>998</v>
      </c>
      <c r="F2276">
        <v>76.483069999999998</v>
      </c>
      <c r="G2276">
        <v>9.8667800000000003</v>
      </c>
      <c r="H2276">
        <v>3700</v>
      </c>
      <c r="I2276">
        <v>82</v>
      </c>
      <c r="J2276" t="s">
        <v>69</v>
      </c>
      <c r="K2276" t="s">
        <v>235</v>
      </c>
      <c r="N2276" t="s">
        <v>67</v>
      </c>
      <c r="O2276">
        <v>3</v>
      </c>
      <c r="P2276">
        <v>0</v>
      </c>
      <c r="Q2276" t="s">
        <v>67</v>
      </c>
      <c r="R2276">
        <v>1</v>
      </c>
      <c r="S2276" t="s">
        <v>71</v>
      </c>
      <c r="T2276" t="s">
        <v>79</v>
      </c>
      <c r="U2276" t="s">
        <v>73</v>
      </c>
    </row>
    <row r="2277" spans="1:66" hidden="1" x14ac:dyDescent="0.25">
      <c r="A2277" t="s">
        <v>89</v>
      </c>
      <c r="B2277">
        <v>1241</v>
      </c>
      <c r="C2277" t="s">
        <v>67</v>
      </c>
      <c r="D2277" t="s">
        <v>238</v>
      </c>
      <c r="E2277">
        <v>998</v>
      </c>
      <c r="F2277">
        <v>76.483069999999998</v>
      </c>
      <c r="G2277">
        <v>9.8667800000000003</v>
      </c>
      <c r="H2277">
        <v>3700</v>
      </c>
      <c r="I2277">
        <v>82</v>
      </c>
      <c r="J2277" t="s">
        <v>69</v>
      </c>
      <c r="K2277" t="s">
        <v>235</v>
      </c>
      <c r="N2277" t="s">
        <v>67</v>
      </c>
      <c r="O2277">
        <v>3</v>
      </c>
      <c r="P2277">
        <v>0</v>
      </c>
      <c r="Q2277" t="s">
        <v>67</v>
      </c>
      <c r="R2277">
        <v>1</v>
      </c>
      <c r="S2277" t="s">
        <v>71</v>
      </c>
      <c r="T2277" t="s">
        <v>80</v>
      </c>
      <c r="U2277" t="s">
        <v>73</v>
      </c>
    </row>
    <row r="2278" spans="1:66" hidden="1" x14ac:dyDescent="0.25">
      <c r="A2278" t="s">
        <v>89</v>
      </c>
      <c r="B2278">
        <v>1241</v>
      </c>
      <c r="C2278" t="s">
        <v>67</v>
      </c>
      <c r="D2278" t="s">
        <v>238</v>
      </c>
      <c r="E2278">
        <v>998</v>
      </c>
      <c r="F2278">
        <v>76.483069999999998</v>
      </c>
      <c r="G2278">
        <v>9.8667800000000003</v>
      </c>
      <c r="H2278">
        <v>3700</v>
      </c>
      <c r="I2278">
        <v>82</v>
      </c>
      <c r="J2278" t="s">
        <v>69</v>
      </c>
      <c r="K2278" t="s">
        <v>235</v>
      </c>
      <c r="N2278" t="s">
        <v>67</v>
      </c>
      <c r="O2278">
        <v>3</v>
      </c>
      <c r="P2278">
        <v>0</v>
      </c>
      <c r="Q2278" t="s">
        <v>67</v>
      </c>
      <c r="R2278">
        <v>1</v>
      </c>
      <c r="S2278" t="s">
        <v>71</v>
      </c>
      <c r="T2278" t="s">
        <v>81</v>
      </c>
      <c r="U2278" t="s">
        <v>73</v>
      </c>
    </row>
    <row r="2279" spans="1:66" hidden="1" x14ac:dyDescent="0.25">
      <c r="A2279" t="s">
        <v>89</v>
      </c>
      <c r="B2279">
        <v>1241</v>
      </c>
      <c r="C2279" t="s">
        <v>67</v>
      </c>
      <c r="D2279" t="s">
        <v>238</v>
      </c>
      <c r="E2279">
        <v>998</v>
      </c>
      <c r="F2279">
        <v>76.483069999999998</v>
      </c>
      <c r="G2279">
        <v>9.8667800000000003</v>
      </c>
      <c r="H2279">
        <v>3700</v>
      </c>
      <c r="I2279">
        <v>82</v>
      </c>
      <c r="J2279" t="s">
        <v>69</v>
      </c>
      <c r="K2279" t="s">
        <v>235</v>
      </c>
      <c r="N2279" t="s">
        <v>67</v>
      </c>
      <c r="O2279">
        <v>3</v>
      </c>
      <c r="P2279">
        <v>0</v>
      </c>
      <c r="Q2279" t="s">
        <v>67</v>
      </c>
      <c r="R2279">
        <v>1</v>
      </c>
      <c r="S2279" t="s">
        <v>71</v>
      </c>
      <c r="T2279" t="s">
        <v>82</v>
      </c>
      <c r="U2279" t="s">
        <v>73</v>
      </c>
    </row>
    <row r="2280" spans="1:66" hidden="1" x14ac:dyDescent="0.25">
      <c r="A2280" t="s">
        <v>89</v>
      </c>
      <c r="B2280">
        <v>1241</v>
      </c>
      <c r="C2280" t="s">
        <v>67</v>
      </c>
      <c r="D2280" t="s">
        <v>238</v>
      </c>
      <c r="E2280">
        <v>998</v>
      </c>
      <c r="F2280">
        <v>76.483069999999998</v>
      </c>
      <c r="G2280">
        <v>9.8667800000000003</v>
      </c>
      <c r="H2280">
        <v>3700</v>
      </c>
      <c r="I2280">
        <v>82</v>
      </c>
      <c r="J2280" t="s">
        <v>69</v>
      </c>
      <c r="K2280" t="s">
        <v>235</v>
      </c>
      <c r="N2280" t="s">
        <v>67</v>
      </c>
      <c r="O2280">
        <v>3</v>
      </c>
      <c r="P2280">
        <v>0</v>
      </c>
      <c r="Q2280" t="s">
        <v>67</v>
      </c>
      <c r="R2280">
        <v>1</v>
      </c>
      <c r="S2280" t="s">
        <v>71</v>
      </c>
      <c r="T2280" t="s">
        <v>83</v>
      </c>
      <c r="U2280" t="s">
        <v>73</v>
      </c>
    </row>
    <row r="2281" spans="1:66" hidden="1" x14ac:dyDescent="0.25">
      <c r="A2281" t="s">
        <v>89</v>
      </c>
      <c r="B2281">
        <v>1241</v>
      </c>
      <c r="C2281" t="s">
        <v>67</v>
      </c>
      <c r="D2281" t="s">
        <v>238</v>
      </c>
      <c r="E2281">
        <v>998</v>
      </c>
      <c r="F2281">
        <v>76.483069999999998</v>
      </c>
      <c r="G2281">
        <v>9.8667800000000003</v>
      </c>
      <c r="H2281">
        <v>3700</v>
      </c>
      <c r="I2281">
        <v>82</v>
      </c>
      <c r="J2281" t="s">
        <v>69</v>
      </c>
      <c r="K2281" t="s">
        <v>235</v>
      </c>
      <c r="N2281" t="s">
        <v>67</v>
      </c>
      <c r="O2281">
        <v>3</v>
      </c>
      <c r="P2281">
        <v>0</v>
      </c>
      <c r="Q2281" t="s">
        <v>67</v>
      </c>
      <c r="R2281">
        <v>1</v>
      </c>
      <c r="S2281" t="s">
        <v>71</v>
      </c>
      <c r="T2281" t="s">
        <v>84</v>
      </c>
      <c r="U2281" t="s">
        <v>73</v>
      </c>
    </row>
    <row r="2282" spans="1:66" hidden="1" x14ac:dyDescent="0.25">
      <c r="A2282" t="s">
        <v>89</v>
      </c>
      <c r="B2282">
        <v>1241</v>
      </c>
      <c r="C2282" t="s">
        <v>67</v>
      </c>
      <c r="D2282" t="s">
        <v>238</v>
      </c>
      <c r="E2282">
        <v>998</v>
      </c>
      <c r="F2282">
        <v>76.483069999999998</v>
      </c>
      <c r="G2282">
        <v>9.8667800000000003</v>
      </c>
      <c r="H2282">
        <v>3700</v>
      </c>
      <c r="I2282">
        <v>82</v>
      </c>
      <c r="J2282" t="s">
        <v>69</v>
      </c>
      <c r="K2282" t="s">
        <v>235</v>
      </c>
      <c r="N2282" t="s">
        <v>67</v>
      </c>
      <c r="O2282">
        <v>3</v>
      </c>
      <c r="P2282">
        <v>0</v>
      </c>
      <c r="Q2282" t="s">
        <v>67</v>
      </c>
      <c r="R2282">
        <v>1</v>
      </c>
      <c r="S2282" t="s">
        <v>71</v>
      </c>
      <c r="T2282" t="s">
        <v>85</v>
      </c>
      <c r="U2282" t="s">
        <v>73</v>
      </c>
    </row>
    <row r="2283" spans="1:66" hidden="1" x14ac:dyDescent="0.25">
      <c r="A2283" t="s">
        <v>89</v>
      </c>
      <c r="B2283">
        <v>1241</v>
      </c>
      <c r="C2283" t="s">
        <v>67</v>
      </c>
      <c r="D2283" t="s">
        <v>238</v>
      </c>
      <c r="E2283">
        <v>998</v>
      </c>
      <c r="F2283">
        <v>76.483069999999998</v>
      </c>
      <c r="G2283">
        <v>9.8667800000000003</v>
      </c>
      <c r="H2283">
        <v>3700</v>
      </c>
      <c r="I2283">
        <v>82</v>
      </c>
      <c r="J2283" t="s">
        <v>69</v>
      </c>
      <c r="K2283" t="s">
        <v>235</v>
      </c>
      <c r="N2283" t="s">
        <v>67</v>
      </c>
      <c r="O2283">
        <v>3</v>
      </c>
      <c r="P2283">
        <v>0</v>
      </c>
      <c r="Q2283" t="s">
        <v>67</v>
      </c>
      <c r="R2283">
        <v>1</v>
      </c>
      <c r="S2283" t="s">
        <v>71</v>
      </c>
      <c r="T2283" t="s">
        <v>86</v>
      </c>
      <c r="U2283" t="s">
        <v>73</v>
      </c>
    </row>
    <row r="2284" spans="1:66" hidden="1" x14ac:dyDescent="0.25">
      <c r="A2284" t="s">
        <v>89</v>
      </c>
      <c r="B2284">
        <v>1241</v>
      </c>
      <c r="C2284" t="s">
        <v>67</v>
      </c>
      <c r="D2284" t="s">
        <v>238</v>
      </c>
      <c r="E2284">
        <v>998</v>
      </c>
      <c r="F2284">
        <v>76.483069999999998</v>
      </c>
      <c r="G2284">
        <v>9.8667800000000003</v>
      </c>
      <c r="H2284">
        <v>3700</v>
      </c>
      <c r="I2284">
        <v>82</v>
      </c>
      <c r="J2284" t="s">
        <v>69</v>
      </c>
      <c r="K2284" t="s">
        <v>235</v>
      </c>
      <c r="N2284" t="s">
        <v>67</v>
      </c>
      <c r="O2284">
        <v>3</v>
      </c>
      <c r="P2284">
        <v>0</v>
      </c>
      <c r="Q2284" t="s">
        <v>67</v>
      </c>
      <c r="R2284">
        <v>1</v>
      </c>
      <c r="S2284" t="s">
        <v>71</v>
      </c>
      <c r="T2284" t="s">
        <v>87</v>
      </c>
      <c r="U2284" t="s">
        <v>73</v>
      </c>
    </row>
    <row r="2285" spans="1:66" hidden="1" x14ac:dyDescent="0.25">
      <c r="A2285" t="s">
        <v>89</v>
      </c>
      <c r="B2285">
        <v>1241</v>
      </c>
      <c r="C2285" t="s">
        <v>67</v>
      </c>
      <c r="D2285" t="s">
        <v>238</v>
      </c>
      <c r="E2285">
        <v>998</v>
      </c>
      <c r="F2285">
        <v>76.483069999999998</v>
      </c>
      <c r="G2285">
        <v>9.8667800000000003</v>
      </c>
      <c r="H2285">
        <v>3700</v>
      </c>
      <c r="I2285">
        <v>82</v>
      </c>
      <c r="J2285" t="s">
        <v>69</v>
      </c>
      <c r="K2285" t="s">
        <v>235</v>
      </c>
      <c r="N2285" t="s">
        <v>67</v>
      </c>
      <c r="O2285">
        <v>3</v>
      </c>
      <c r="P2285">
        <v>0</v>
      </c>
      <c r="Q2285" t="s">
        <v>67</v>
      </c>
      <c r="R2285">
        <v>1</v>
      </c>
      <c r="S2285" t="s">
        <v>71</v>
      </c>
      <c r="T2285" t="s">
        <v>88</v>
      </c>
      <c r="U2285" t="s">
        <v>73</v>
      </c>
      <c r="W2285" t="s">
        <v>71</v>
      </c>
      <c r="X2285" t="s">
        <v>73</v>
      </c>
      <c r="Y2285" t="s">
        <v>73</v>
      </c>
      <c r="Z2285" t="s">
        <v>73</v>
      </c>
      <c r="AA2285" t="s">
        <v>73</v>
      </c>
      <c r="AB2285" t="s">
        <v>73</v>
      </c>
      <c r="AC2285" t="s">
        <v>73</v>
      </c>
      <c r="AD2285" t="s">
        <v>73</v>
      </c>
      <c r="AE2285" t="s">
        <v>73</v>
      </c>
      <c r="AG2285" t="s">
        <v>73</v>
      </c>
      <c r="AH2285" t="s">
        <v>71</v>
      </c>
      <c r="AI2285" t="s">
        <v>73</v>
      </c>
      <c r="AK2285" t="s">
        <v>71</v>
      </c>
      <c r="AL2285" t="s">
        <v>73</v>
      </c>
      <c r="AM2285" t="s">
        <v>73</v>
      </c>
      <c r="AN2285" t="s">
        <v>73</v>
      </c>
      <c r="AO2285" t="s">
        <v>73</v>
      </c>
      <c r="AP2285" t="s">
        <v>73</v>
      </c>
      <c r="AQ2285" t="s">
        <v>73</v>
      </c>
      <c r="AR2285" t="s">
        <v>73</v>
      </c>
      <c r="AS2285" t="s">
        <v>73</v>
      </c>
      <c r="AT2285" t="s">
        <v>73</v>
      </c>
    </row>
    <row r="2286" spans="1:66" hidden="1" x14ac:dyDescent="0.25">
      <c r="A2286" t="s">
        <v>89</v>
      </c>
      <c r="B2286">
        <v>1241</v>
      </c>
      <c r="C2286" t="s">
        <v>67</v>
      </c>
      <c r="D2286" t="s">
        <v>238</v>
      </c>
      <c r="E2286">
        <v>998</v>
      </c>
      <c r="F2286">
        <v>76.483069999999998</v>
      </c>
      <c r="G2286">
        <v>9.8667800000000003</v>
      </c>
      <c r="H2286">
        <v>3700</v>
      </c>
      <c r="I2286">
        <v>82</v>
      </c>
      <c r="J2286" t="s">
        <v>69</v>
      </c>
      <c r="K2286" t="s">
        <v>235</v>
      </c>
      <c r="N2286" t="s">
        <v>67</v>
      </c>
      <c r="O2286">
        <v>3</v>
      </c>
      <c r="P2286">
        <v>0</v>
      </c>
      <c r="Q2286" t="s">
        <v>67</v>
      </c>
      <c r="R2286">
        <v>1</v>
      </c>
      <c r="S2286" t="s">
        <v>71</v>
      </c>
      <c r="T2286" t="s">
        <v>92</v>
      </c>
      <c r="U2286" t="s">
        <v>71</v>
      </c>
      <c r="V2286" t="s">
        <v>66</v>
      </c>
      <c r="W2286" t="s">
        <v>71</v>
      </c>
      <c r="X2286" t="s">
        <v>73</v>
      </c>
      <c r="Y2286" t="s">
        <v>73</v>
      </c>
      <c r="Z2286" t="s">
        <v>73</v>
      </c>
      <c r="AA2286" t="s">
        <v>73</v>
      </c>
      <c r="AB2286" t="s">
        <v>73</v>
      </c>
      <c r="AC2286" t="s">
        <v>73</v>
      </c>
      <c r="AD2286" t="s">
        <v>73</v>
      </c>
      <c r="AE2286" t="s">
        <v>73</v>
      </c>
      <c r="AF2286" t="s">
        <v>89</v>
      </c>
      <c r="AG2286" t="s">
        <v>73</v>
      </c>
      <c r="AH2286" t="s">
        <v>71</v>
      </c>
      <c r="AI2286" t="s">
        <v>73</v>
      </c>
      <c r="AJ2286" t="s">
        <v>66</v>
      </c>
      <c r="AK2286" t="s">
        <v>71</v>
      </c>
      <c r="AL2286" t="s">
        <v>73</v>
      </c>
      <c r="AM2286" t="s">
        <v>73</v>
      </c>
      <c r="AN2286" t="s">
        <v>73</v>
      </c>
      <c r="AO2286" t="s">
        <v>73</v>
      </c>
      <c r="AP2286" t="s">
        <v>73</v>
      </c>
      <c r="AQ2286" t="s">
        <v>73</v>
      </c>
      <c r="AR2286" t="s">
        <v>73</v>
      </c>
      <c r="AS2286" t="s">
        <v>73</v>
      </c>
      <c r="AT2286" t="s">
        <v>73</v>
      </c>
      <c r="AV2286" t="s">
        <v>90</v>
      </c>
      <c r="AW2286" t="s">
        <v>73</v>
      </c>
      <c r="BG2286" t="s">
        <v>91</v>
      </c>
      <c r="BH2286" t="s">
        <v>73</v>
      </c>
      <c r="BI2286" t="s">
        <v>73</v>
      </c>
      <c r="BJ2286" t="s">
        <v>73</v>
      </c>
      <c r="BK2286" t="s">
        <v>73</v>
      </c>
      <c r="BL2286" t="s">
        <v>73</v>
      </c>
      <c r="BM2286" t="s">
        <v>73</v>
      </c>
      <c r="BN2286" t="s">
        <v>71</v>
      </c>
    </row>
    <row r="2287" spans="1:66" hidden="1" x14ac:dyDescent="0.25">
      <c r="A2287" t="s">
        <v>89</v>
      </c>
      <c r="B2287">
        <v>1241</v>
      </c>
      <c r="C2287" t="s">
        <v>67</v>
      </c>
      <c r="D2287" t="s">
        <v>238</v>
      </c>
      <c r="E2287">
        <v>998</v>
      </c>
      <c r="F2287">
        <v>76.483069999999998</v>
      </c>
      <c r="G2287">
        <v>9.8667800000000003</v>
      </c>
      <c r="H2287">
        <v>3700</v>
      </c>
      <c r="I2287">
        <v>82</v>
      </c>
      <c r="J2287" t="s">
        <v>69</v>
      </c>
      <c r="K2287" t="s">
        <v>235</v>
      </c>
      <c r="N2287" t="s">
        <v>67</v>
      </c>
      <c r="O2287">
        <v>3</v>
      </c>
      <c r="P2287">
        <v>0</v>
      </c>
      <c r="Q2287" t="s">
        <v>67</v>
      </c>
      <c r="R2287">
        <v>1</v>
      </c>
      <c r="S2287" t="s">
        <v>71</v>
      </c>
      <c r="T2287" t="s">
        <v>93</v>
      </c>
      <c r="U2287" t="s">
        <v>73</v>
      </c>
    </row>
    <row r="2288" spans="1:66" hidden="1" x14ac:dyDescent="0.25">
      <c r="A2288" t="s">
        <v>89</v>
      </c>
      <c r="B2288">
        <v>1241</v>
      </c>
      <c r="C2288" t="s">
        <v>67</v>
      </c>
      <c r="D2288" t="s">
        <v>238</v>
      </c>
      <c r="E2288">
        <v>998</v>
      </c>
      <c r="F2288">
        <v>76.483069999999998</v>
      </c>
      <c r="G2288">
        <v>9.8667800000000003</v>
      </c>
      <c r="H2288">
        <v>3700</v>
      </c>
      <c r="I2288">
        <v>82</v>
      </c>
      <c r="J2288" t="s">
        <v>69</v>
      </c>
      <c r="K2288" t="s">
        <v>235</v>
      </c>
      <c r="N2288" t="s">
        <v>67</v>
      </c>
      <c r="O2288">
        <v>3</v>
      </c>
      <c r="P2288">
        <v>0</v>
      </c>
      <c r="Q2288" t="s">
        <v>67</v>
      </c>
      <c r="R2288">
        <v>1</v>
      </c>
      <c r="S2288" t="s">
        <v>71</v>
      </c>
      <c r="T2288" t="s">
        <v>94</v>
      </c>
      <c r="U2288" t="s">
        <v>71</v>
      </c>
      <c r="V2288" t="s">
        <v>66</v>
      </c>
      <c r="W2288" t="s">
        <v>71</v>
      </c>
      <c r="X2288" t="s">
        <v>73</v>
      </c>
      <c r="Y2288" t="s">
        <v>73</v>
      </c>
      <c r="Z2288" t="s">
        <v>73</v>
      </c>
      <c r="AA2288" t="s">
        <v>73</v>
      </c>
      <c r="AB2288" t="s">
        <v>73</v>
      </c>
      <c r="AC2288" t="s">
        <v>73</v>
      </c>
      <c r="AD2288" t="s">
        <v>73</v>
      </c>
      <c r="AE2288" t="s">
        <v>73</v>
      </c>
      <c r="AF2288" t="s">
        <v>89</v>
      </c>
      <c r="AG2288" t="s">
        <v>73</v>
      </c>
      <c r="AH2288" t="s">
        <v>71</v>
      </c>
      <c r="AI2288" t="s">
        <v>73</v>
      </c>
      <c r="AJ2288" t="s">
        <v>66</v>
      </c>
      <c r="AK2288" t="s">
        <v>71</v>
      </c>
      <c r="AL2288" t="s">
        <v>73</v>
      </c>
      <c r="AM2288" t="s">
        <v>73</v>
      </c>
      <c r="AN2288" t="s">
        <v>73</v>
      </c>
      <c r="AO2288" t="s">
        <v>73</v>
      </c>
      <c r="AP2288" t="s">
        <v>73</v>
      </c>
      <c r="AQ2288" t="s">
        <v>73</v>
      </c>
      <c r="AR2288" t="s">
        <v>73</v>
      </c>
      <c r="AS2288" t="s">
        <v>73</v>
      </c>
      <c r="AT2288" t="s">
        <v>73</v>
      </c>
      <c r="AV2288" t="s">
        <v>90</v>
      </c>
      <c r="AW2288" t="s">
        <v>73</v>
      </c>
      <c r="BG2288" t="s">
        <v>91</v>
      </c>
      <c r="BH2288" t="s">
        <v>73</v>
      </c>
      <c r="BI2288" t="s">
        <v>73</v>
      </c>
      <c r="BJ2288" t="s">
        <v>73</v>
      </c>
      <c r="BK2288" t="s">
        <v>73</v>
      </c>
      <c r="BL2288" t="s">
        <v>73</v>
      </c>
      <c r="BM2288" t="s">
        <v>73</v>
      </c>
      <c r="BN2288" t="s">
        <v>71</v>
      </c>
    </row>
    <row r="2289" spans="1:66" hidden="1" x14ac:dyDescent="0.25">
      <c r="A2289" t="s">
        <v>89</v>
      </c>
      <c r="B2289">
        <v>1241</v>
      </c>
      <c r="C2289" t="s">
        <v>67</v>
      </c>
      <c r="D2289" t="s">
        <v>238</v>
      </c>
      <c r="E2289">
        <v>998</v>
      </c>
      <c r="F2289">
        <v>76.483069999999998</v>
      </c>
      <c r="G2289">
        <v>9.8667800000000003</v>
      </c>
      <c r="H2289">
        <v>3700</v>
      </c>
      <c r="I2289">
        <v>82</v>
      </c>
      <c r="J2289" t="s">
        <v>69</v>
      </c>
      <c r="K2289" t="s">
        <v>235</v>
      </c>
      <c r="N2289" t="s">
        <v>67</v>
      </c>
      <c r="O2289">
        <v>3</v>
      </c>
      <c r="P2289">
        <v>0</v>
      </c>
      <c r="Q2289" t="s">
        <v>67</v>
      </c>
      <c r="R2289">
        <v>1</v>
      </c>
      <c r="S2289" t="s">
        <v>71</v>
      </c>
      <c r="T2289" t="s">
        <v>95</v>
      </c>
      <c r="U2289" t="s">
        <v>73</v>
      </c>
    </row>
    <row r="2290" spans="1:66" hidden="1" x14ac:dyDescent="0.25">
      <c r="A2290" t="s">
        <v>89</v>
      </c>
      <c r="B2290">
        <v>1241</v>
      </c>
      <c r="C2290" t="s">
        <v>67</v>
      </c>
      <c r="D2290" t="s">
        <v>238</v>
      </c>
      <c r="E2290">
        <v>998</v>
      </c>
      <c r="F2290">
        <v>76.483069999999998</v>
      </c>
      <c r="G2290">
        <v>9.8667800000000003</v>
      </c>
      <c r="H2290">
        <v>3700</v>
      </c>
      <c r="I2290">
        <v>82</v>
      </c>
      <c r="J2290" t="s">
        <v>69</v>
      </c>
      <c r="K2290" t="s">
        <v>235</v>
      </c>
      <c r="N2290" t="s">
        <v>67</v>
      </c>
      <c r="O2290">
        <v>3</v>
      </c>
      <c r="P2290">
        <v>0</v>
      </c>
      <c r="Q2290" t="s">
        <v>67</v>
      </c>
      <c r="R2290">
        <v>1</v>
      </c>
      <c r="S2290" t="s">
        <v>71</v>
      </c>
      <c r="T2290" t="s">
        <v>96</v>
      </c>
      <c r="U2290" t="s">
        <v>73</v>
      </c>
    </row>
    <row r="2291" spans="1:66" hidden="1" x14ac:dyDescent="0.25">
      <c r="A2291" t="s">
        <v>89</v>
      </c>
      <c r="B2291">
        <v>1241</v>
      </c>
      <c r="C2291" t="s">
        <v>67</v>
      </c>
      <c r="D2291" t="s">
        <v>238</v>
      </c>
      <c r="E2291">
        <v>998</v>
      </c>
      <c r="F2291">
        <v>76.483069999999998</v>
      </c>
      <c r="G2291">
        <v>9.8667800000000003</v>
      </c>
      <c r="H2291">
        <v>3700</v>
      </c>
      <c r="I2291">
        <v>82</v>
      </c>
      <c r="J2291" t="s">
        <v>69</v>
      </c>
      <c r="K2291" t="s">
        <v>235</v>
      </c>
      <c r="N2291" t="s">
        <v>67</v>
      </c>
      <c r="O2291">
        <v>3</v>
      </c>
      <c r="P2291">
        <v>0</v>
      </c>
      <c r="Q2291" t="s">
        <v>67</v>
      </c>
      <c r="R2291">
        <v>1</v>
      </c>
      <c r="S2291" t="s">
        <v>71</v>
      </c>
      <c r="T2291" t="s">
        <v>97</v>
      </c>
      <c r="U2291" t="s">
        <v>73</v>
      </c>
    </row>
    <row r="2292" spans="1:66" hidden="1" x14ac:dyDescent="0.25">
      <c r="A2292" t="s">
        <v>66</v>
      </c>
      <c r="B2292">
        <v>1242</v>
      </c>
      <c r="C2292" t="s">
        <v>67</v>
      </c>
      <c r="D2292" t="s">
        <v>239</v>
      </c>
      <c r="E2292">
        <v>6</v>
      </c>
      <c r="F2292">
        <v>76.427999999999997</v>
      </c>
      <c r="G2292">
        <v>9.8901000000000003</v>
      </c>
      <c r="H2292">
        <v>2880</v>
      </c>
      <c r="I2292">
        <v>171</v>
      </c>
      <c r="J2292" t="s">
        <v>69</v>
      </c>
      <c r="K2292" t="s">
        <v>240</v>
      </c>
      <c r="N2292" t="s">
        <v>67</v>
      </c>
      <c r="O2292">
        <v>5</v>
      </c>
      <c r="P2292">
        <v>0</v>
      </c>
      <c r="Q2292" t="s">
        <v>67</v>
      </c>
      <c r="R2292">
        <v>2</v>
      </c>
      <c r="S2292" t="s">
        <v>71</v>
      </c>
      <c r="T2292" t="s">
        <v>72</v>
      </c>
      <c r="U2292" t="s">
        <v>73</v>
      </c>
    </row>
    <row r="2293" spans="1:66" hidden="1" x14ac:dyDescent="0.25">
      <c r="A2293" t="s">
        <v>66</v>
      </c>
      <c r="B2293">
        <v>1242</v>
      </c>
      <c r="C2293" t="s">
        <v>67</v>
      </c>
      <c r="D2293" t="s">
        <v>239</v>
      </c>
      <c r="E2293">
        <v>6</v>
      </c>
      <c r="F2293">
        <v>76.427999999999997</v>
      </c>
      <c r="G2293">
        <v>9.8901000000000003</v>
      </c>
      <c r="H2293">
        <v>2880</v>
      </c>
      <c r="I2293">
        <v>171</v>
      </c>
      <c r="J2293" t="s">
        <v>69</v>
      </c>
      <c r="K2293" t="s">
        <v>240</v>
      </c>
      <c r="N2293" t="s">
        <v>67</v>
      </c>
      <c r="O2293">
        <v>5</v>
      </c>
      <c r="P2293">
        <v>0</v>
      </c>
      <c r="Q2293" t="s">
        <v>67</v>
      </c>
      <c r="R2293">
        <v>2</v>
      </c>
      <c r="S2293" t="s">
        <v>71</v>
      </c>
      <c r="T2293" t="s">
        <v>74</v>
      </c>
      <c r="U2293" t="s">
        <v>73</v>
      </c>
    </row>
    <row r="2294" spans="1:66" hidden="1" x14ac:dyDescent="0.25">
      <c r="A2294" t="s">
        <v>66</v>
      </c>
      <c r="B2294">
        <v>1242</v>
      </c>
      <c r="C2294" t="s">
        <v>67</v>
      </c>
      <c r="D2294" t="s">
        <v>239</v>
      </c>
      <c r="E2294">
        <v>6</v>
      </c>
      <c r="F2294">
        <v>76.427999999999997</v>
      </c>
      <c r="G2294">
        <v>9.8901000000000003</v>
      </c>
      <c r="H2294">
        <v>2880</v>
      </c>
      <c r="I2294">
        <v>171</v>
      </c>
      <c r="J2294" t="s">
        <v>69</v>
      </c>
      <c r="K2294" t="s">
        <v>240</v>
      </c>
      <c r="N2294" t="s">
        <v>67</v>
      </c>
      <c r="O2294">
        <v>5</v>
      </c>
      <c r="P2294">
        <v>0</v>
      </c>
      <c r="Q2294" t="s">
        <v>67</v>
      </c>
      <c r="R2294">
        <v>2</v>
      </c>
      <c r="S2294" t="s">
        <v>71</v>
      </c>
      <c r="T2294" t="s">
        <v>75</v>
      </c>
      <c r="U2294" t="s">
        <v>71</v>
      </c>
      <c r="V2294" t="s">
        <v>66</v>
      </c>
      <c r="W2294" t="s">
        <v>71</v>
      </c>
      <c r="X2294" t="s">
        <v>73</v>
      </c>
      <c r="Y2294" t="s">
        <v>73</v>
      </c>
      <c r="Z2294" t="s">
        <v>73</v>
      </c>
      <c r="AA2294" t="s">
        <v>73</v>
      </c>
      <c r="AB2294" t="s">
        <v>73</v>
      </c>
      <c r="AC2294" t="s">
        <v>73</v>
      </c>
      <c r="AD2294" t="s">
        <v>73</v>
      </c>
      <c r="AE2294" t="s">
        <v>73</v>
      </c>
      <c r="AF2294" t="s">
        <v>89</v>
      </c>
      <c r="AG2294" t="s">
        <v>73</v>
      </c>
      <c r="AH2294" t="s">
        <v>71</v>
      </c>
      <c r="AI2294" t="s">
        <v>73</v>
      </c>
      <c r="AJ2294" t="s">
        <v>66</v>
      </c>
      <c r="AK2294" t="s">
        <v>71</v>
      </c>
      <c r="AL2294" t="s">
        <v>73</v>
      </c>
      <c r="AM2294" t="s">
        <v>73</v>
      </c>
      <c r="AN2294" t="s">
        <v>73</v>
      </c>
      <c r="AO2294" t="s">
        <v>73</v>
      </c>
      <c r="AP2294" t="s">
        <v>73</v>
      </c>
      <c r="AQ2294" t="s">
        <v>73</v>
      </c>
      <c r="AR2294" t="s">
        <v>73</v>
      </c>
      <c r="AS2294" t="s">
        <v>73</v>
      </c>
      <c r="AT2294" t="s">
        <v>73</v>
      </c>
      <c r="AV2294" t="s">
        <v>103</v>
      </c>
      <c r="AW2294" t="s">
        <v>73</v>
      </c>
      <c r="BG2294" t="s">
        <v>91</v>
      </c>
      <c r="BH2294" t="s">
        <v>73</v>
      </c>
      <c r="BI2294" t="s">
        <v>73</v>
      </c>
      <c r="BJ2294" t="s">
        <v>73</v>
      </c>
      <c r="BK2294" t="s">
        <v>73</v>
      </c>
      <c r="BL2294" t="s">
        <v>73</v>
      </c>
      <c r="BM2294" t="s">
        <v>73</v>
      </c>
      <c r="BN2294" t="s">
        <v>71</v>
      </c>
    </row>
    <row r="2295" spans="1:66" hidden="1" x14ac:dyDescent="0.25">
      <c r="A2295" t="s">
        <v>66</v>
      </c>
      <c r="B2295">
        <v>1242</v>
      </c>
      <c r="C2295" t="s">
        <v>67</v>
      </c>
      <c r="D2295" t="s">
        <v>239</v>
      </c>
      <c r="E2295">
        <v>6</v>
      </c>
      <c r="F2295">
        <v>76.427999999999997</v>
      </c>
      <c r="G2295">
        <v>9.8901000000000003</v>
      </c>
      <c r="H2295">
        <v>2880</v>
      </c>
      <c r="I2295">
        <v>171</v>
      </c>
      <c r="J2295" t="s">
        <v>69</v>
      </c>
      <c r="K2295" t="s">
        <v>240</v>
      </c>
      <c r="N2295" t="s">
        <v>67</v>
      </c>
      <c r="O2295">
        <v>5</v>
      </c>
      <c r="P2295">
        <v>0</v>
      </c>
      <c r="Q2295" t="s">
        <v>67</v>
      </c>
      <c r="R2295">
        <v>2</v>
      </c>
      <c r="S2295" t="s">
        <v>71</v>
      </c>
      <c r="T2295" t="s">
        <v>76</v>
      </c>
      <c r="U2295" t="s">
        <v>73</v>
      </c>
    </row>
    <row r="2296" spans="1:66" hidden="1" x14ac:dyDescent="0.25">
      <c r="A2296" t="s">
        <v>66</v>
      </c>
      <c r="B2296">
        <v>1242</v>
      </c>
      <c r="C2296" t="s">
        <v>67</v>
      </c>
      <c r="D2296" t="s">
        <v>239</v>
      </c>
      <c r="E2296">
        <v>6</v>
      </c>
      <c r="F2296">
        <v>76.427999999999997</v>
      </c>
      <c r="G2296">
        <v>9.8901000000000003</v>
      </c>
      <c r="H2296">
        <v>2880</v>
      </c>
      <c r="I2296">
        <v>171</v>
      </c>
      <c r="J2296" t="s">
        <v>69</v>
      </c>
      <c r="K2296" t="s">
        <v>240</v>
      </c>
      <c r="N2296" t="s">
        <v>67</v>
      </c>
      <c r="O2296">
        <v>5</v>
      </c>
      <c r="P2296">
        <v>0</v>
      </c>
      <c r="Q2296" t="s">
        <v>67</v>
      </c>
      <c r="R2296">
        <v>2</v>
      </c>
      <c r="S2296" t="s">
        <v>71</v>
      </c>
      <c r="T2296" t="s">
        <v>77</v>
      </c>
      <c r="U2296" t="s">
        <v>73</v>
      </c>
    </row>
    <row r="2297" spans="1:66" x14ac:dyDescent="0.25">
      <c r="A2297" t="s">
        <v>66</v>
      </c>
      <c r="B2297">
        <v>1242</v>
      </c>
      <c r="C2297" t="s">
        <v>67</v>
      </c>
      <c r="D2297" t="s">
        <v>239</v>
      </c>
      <c r="E2297">
        <v>6</v>
      </c>
      <c r="F2297">
        <v>76.427999999999997</v>
      </c>
      <c r="G2297">
        <v>9.8901000000000003</v>
      </c>
      <c r="H2297">
        <v>2880</v>
      </c>
      <c r="I2297">
        <v>171</v>
      </c>
      <c r="J2297" t="s">
        <v>69</v>
      </c>
      <c r="K2297" t="s">
        <v>240</v>
      </c>
      <c r="N2297" t="s">
        <v>67</v>
      </c>
      <c r="O2297">
        <v>5</v>
      </c>
      <c r="P2297">
        <v>0</v>
      </c>
      <c r="Q2297" t="s">
        <v>67</v>
      </c>
      <c r="R2297">
        <v>2</v>
      </c>
      <c r="S2297" t="s">
        <v>71</v>
      </c>
      <c r="T2297" t="s">
        <v>78</v>
      </c>
      <c r="U2297" t="s">
        <v>71</v>
      </c>
      <c r="V2297" t="s">
        <v>89</v>
      </c>
      <c r="W2297" t="s">
        <v>73</v>
      </c>
      <c r="X2297" t="s">
        <v>71</v>
      </c>
      <c r="Y2297" t="s">
        <v>73</v>
      </c>
      <c r="Z2297" t="s">
        <v>73</v>
      </c>
      <c r="AA2297" t="s">
        <v>73</v>
      </c>
      <c r="AB2297" t="s">
        <v>73</v>
      </c>
      <c r="AC2297" t="s">
        <v>73</v>
      </c>
      <c r="AD2297" t="s">
        <v>73</v>
      </c>
      <c r="AE2297" t="s">
        <v>73</v>
      </c>
      <c r="AF2297" t="s">
        <v>89</v>
      </c>
      <c r="AG2297" t="s">
        <v>73</v>
      </c>
      <c r="AH2297" t="s">
        <v>71</v>
      </c>
      <c r="AI2297" t="s">
        <v>73</v>
      </c>
      <c r="AJ2297" t="s">
        <v>161</v>
      </c>
      <c r="AK2297" t="s">
        <v>71</v>
      </c>
      <c r="AL2297" t="s">
        <v>73</v>
      </c>
      <c r="AM2297" t="s">
        <v>73</v>
      </c>
      <c r="AN2297" t="s">
        <v>73</v>
      </c>
      <c r="AO2297" t="s">
        <v>73</v>
      </c>
      <c r="AP2297" t="s">
        <v>73</v>
      </c>
      <c r="AQ2297" t="s">
        <v>73</v>
      </c>
      <c r="AR2297" t="s">
        <v>73</v>
      </c>
      <c r="AS2297" t="s">
        <v>71</v>
      </c>
      <c r="AT2297" t="s">
        <v>73</v>
      </c>
      <c r="AV2297" t="s">
        <v>103</v>
      </c>
      <c r="AW2297" t="s">
        <v>73</v>
      </c>
      <c r="BG2297" t="s">
        <v>91</v>
      </c>
      <c r="BH2297" t="s">
        <v>73</v>
      </c>
      <c r="BI2297" t="s">
        <v>73</v>
      </c>
      <c r="BJ2297" t="s">
        <v>73</v>
      </c>
      <c r="BK2297" t="s">
        <v>73</v>
      </c>
      <c r="BL2297" t="s">
        <v>73</v>
      </c>
      <c r="BM2297" t="s">
        <v>73</v>
      </c>
      <c r="BN2297" t="s">
        <v>71</v>
      </c>
    </row>
    <row r="2298" spans="1:66" hidden="1" x14ac:dyDescent="0.25">
      <c r="A2298" t="s">
        <v>66</v>
      </c>
      <c r="B2298">
        <v>1242</v>
      </c>
      <c r="C2298" t="s">
        <v>67</v>
      </c>
      <c r="D2298" t="s">
        <v>239</v>
      </c>
      <c r="E2298">
        <v>6</v>
      </c>
      <c r="F2298">
        <v>76.427999999999997</v>
      </c>
      <c r="G2298">
        <v>9.8901000000000003</v>
      </c>
      <c r="H2298">
        <v>2880</v>
      </c>
      <c r="I2298">
        <v>171</v>
      </c>
      <c r="J2298" t="s">
        <v>69</v>
      </c>
      <c r="K2298" t="s">
        <v>240</v>
      </c>
      <c r="N2298" t="s">
        <v>67</v>
      </c>
      <c r="O2298">
        <v>5</v>
      </c>
      <c r="P2298">
        <v>0</v>
      </c>
      <c r="Q2298" t="s">
        <v>67</v>
      </c>
      <c r="R2298">
        <v>2</v>
      </c>
      <c r="S2298" t="s">
        <v>71</v>
      </c>
      <c r="T2298" t="s">
        <v>79</v>
      </c>
      <c r="U2298" t="s">
        <v>73</v>
      </c>
    </row>
    <row r="2299" spans="1:66" hidden="1" x14ac:dyDescent="0.25">
      <c r="A2299" t="s">
        <v>66</v>
      </c>
      <c r="B2299">
        <v>1242</v>
      </c>
      <c r="C2299" t="s">
        <v>67</v>
      </c>
      <c r="D2299" t="s">
        <v>239</v>
      </c>
      <c r="E2299">
        <v>6</v>
      </c>
      <c r="F2299">
        <v>76.427999999999997</v>
      </c>
      <c r="G2299">
        <v>9.8901000000000003</v>
      </c>
      <c r="H2299">
        <v>2880</v>
      </c>
      <c r="I2299">
        <v>171</v>
      </c>
      <c r="J2299" t="s">
        <v>69</v>
      </c>
      <c r="K2299" t="s">
        <v>240</v>
      </c>
      <c r="N2299" t="s">
        <v>67</v>
      </c>
      <c r="O2299">
        <v>5</v>
      </c>
      <c r="P2299">
        <v>0</v>
      </c>
      <c r="Q2299" t="s">
        <v>67</v>
      </c>
      <c r="R2299">
        <v>2</v>
      </c>
      <c r="S2299" t="s">
        <v>71</v>
      </c>
      <c r="T2299" t="s">
        <v>80</v>
      </c>
      <c r="U2299" t="s">
        <v>73</v>
      </c>
    </row>
    <row r="2300" spans="1:66" hidden="1" x14ac:dyDescent="0.25">
      <c r="A2300" t="s">
        <v>66</v>
      </c>
      <c r="B2300">
        <v>1242</v>
      </c>
      <c r="C2300" t="s">
        <v>67</v>
      </c>
      <c r="D2300" t="s">
        <v>239</v>
      </c>
      <c r="E2300">
        <v>6</v>
      </c>
      <c r="F2300">
        <v>76.427999999999997</v>
      </c>
      <c r="G2300">
        <v>9.8901000000000003</v>
      </c>
      <c r="H2300">
        <v>2880</v>
      </c>
      <c r="I2300">
        <v>171</v>
      </c>
      <c r="J2300" t="s">
        <v>69</v>
      </c>
      <c r="K2300" t="s">
        <v>240</v>
      </c>
      <c r="N2300" t="s">
        <v>67</v>
      </c>
      <c r="O2300">
        <v>5</v>
      </c>
      <c r="P2300">
        <v>0</v>
      </c>
      <c r="Q2300" t="s">
        <v>67</v>
      </c>
      <c r="R2300">
        <v>2</v>
      </c>
      <c r="S2300" t="s">
        <v>71</v>
      </c>
      <c r="T2300" t="s">
        <v>81</v>
      </c>
      <c r="U2300" t="s">
        <v>73</v>
      </c>
    </row>
    <row r="2301" spans="1:66" hidden="1" x14ac:dyDescent="0.25">
      <c r="A2301" t="s">
        <v>66</v>
      </c>
      <c r="B2301">
        <v>1242</v>
      </c>
      <c r="C2301" t="s">
        <v>67</v>
      </c>
      <c r="D2301" t="s">
        <v>239</v>
      </c>
      <c r="E2301">
        <v>6</v>
      </c>
      <c r="F2301">
        <v>76.427999999999997</v>
      </c>
      <c r="G2301">
        <v>9.8901000000000003</v>
      </c>
      <c r="H2301">
        <v>2880</v>
      </c>
      <c r="I2301">
        <v>171</v>
      </c>
      <c r="J2301" t="s">
        <v>69</v>
      </c>
      <c r="K2301" t="s">
        <v>240</v>
      </c>
      <c r="N2301" t="s">
        <v>67</v>
      </c>
      <c r="O2301">
        <v>5</v>
      </c>
      <c r="P2301">
        <v>0</v>
      </c>
      <c r="Q2301" t="s">
        <v>67</v>
      </c>
      <c r="R2301">
        <v>2</v>
      </c>
      <c r="S2301" t="s">
        <v>71</v>
      </c>
      <c r="T2301" t="s">
        <v>82</v>
      </c>
      <c r="U2301" t="s">
        <v>71</v>
      </c>
      <c r="V2301" t="s">
        <v>89</v>
      </c>
      <c r="W2301" t="s">
        <v>73</v>
      </c>
      <c r="X2301" t="s">
        <v>71</v>
      </c>
      <c r="Y2301" t="s">
        <v>73</v>
      </c>
      <c r="Z2301" t="s">
        <v>73</v>
      </c>
      <c r="AA2301" t="s">
        <v>73</v>
      </c>
      <c r="AB2301" t="s">
        <v>73</v>
      </c>
      <c r="AC2301" t="s">
        <v>73</v>
      </c>
      <c r="AD2301" t="s">
        <v>73</v>
      </c>
      <c r="AE2301" t="s">
        <v>73</v>
      </c>
      <c r="AF2301" t="s">
        <v>89</v>
      </c>
      <c r="AG2301" t="s">
        <v>73</v>
      </c>
      <c r="AH2301" t="s">
        <v>71</v>
      </c>
      <c r="AI2301" t="s">
        <v>73</v>
      </c>
      <c r="AJ2301" t="s">
        <v>66</v>
      </c>
      <c r="AK2301" t="s">
        <v>71</v>
      </c>
      <c r="AL2301" t="s">
        <v>73</v>
      </c>
      <c r="AM2301" t="s">
        <v>73</v>
      </c>
      <c r="AN2301" t="s">
        <v>73</v>
      </c>
      <c r="AO2301" t="s">
        <v>73</v>
      </c>
      <c r="AP2301" t="s">
        <v>73</v>
      </c>
      <c r="AQ2301" t="s">
        <v>73</v>
      </c>
      <c r="AR2301" t="s">
        <v>73</v>
      </c>
      <c r="AS2301" t="s">
        <v>73</v>
      </c>
      <c r="AT2301" t="s">
        <v>73</v>
      </c>
      <c r="AV2301" t="s">
        <v>103</v>
      </c>
      <c r="AW2301" t="s">
        <v>73</v>
      </c>
      <c r="BG2301" t="s">
        <v>91</v>
      </c>
      <c r="BH2301" t="s">
        <v>73</v>
      </c>
      <c r="BI2301" t="s">
        <v>73</v>
      </c>
      <c r="BJ2301" t="s">
        <v>73</v>
      </c>
      <c r="BK2301" t="s">
        <v>73</v>
      </c>
      <c r="BL2301" t="s">
        <v>73</v>
      </c>
      <c r="BM2301" t="s">
        <v>73</v>
      </c>
      <c r="BN2301" t="s">
        <v>71</v>
      </c>
    </row>
    <row r="2302" spans="1:66" x14ac:dyDescent="0.25">
      <c r="A2302" t="s">
        <v>66</v>
      </c>
      <c r="B2302">
        <v>1242</v>
      </c>
      <c r="C2302" t="s">
        <v>67</v>
      </c>
      <c r="D2302" t="s">
        <v>239</v>
      </c>
      <c r="E2302">
        <v>6</v>
      </c>
      <c r="F2302">
        <v>76.427999999999997</v>
      </c>
      <c r="G2302">
        <v>9.8901000000000003</v>
      </c>
      <c r="H2302">
        <v>2880</v>
      </c>
      <c r="I2302">
        <v>171</v>
      </c>
      <c r="J2302" t="s">
        <v>69</v>
      </c>
      <c r="K2302" t="s">
        <v>240</v>
      </c>
      <c r="N2302" t="s">
        <v>67</v>
      </c>
      <c r="O2302">
        <v>5</v>
      </c>
      <c r="P2302">
        <v>0</v>
      </c>
      <c r="Q2302" t="s">
        <v>67</v>
      </c>
      <c r="R2302">
        <v>2</v>
      </c>
      <c r="S2302" t="s">
        <v>71</v>
      </c>
      <c r="T2302" t="s">
        <v>83</v>
      </c>
      <c r="U2302" t="s">
        <v>71</v>
      </c>
      <c r="V2302" t="s">
        <v>89</v>
      </c>
      <c r="W2302" t="s">
        <v>73</v>
      </c>
      <c r="X2302" t="s">
        <v>71</v>
      </c>
      <c r="Y2302" t="s">
        <v>73</v>
      </c>
      <c r="Z2302" t="s">
        <v>73</v>
      </c>
      <c r="AA2302" t="s">
        <v>73</v>
      </c>
      <c r="AB2302" t="s">
        <v>73</v>
      </c>
      <c r="AC2302" t="s">
        <v>73</v>
      </c>
      <c r="AD2302" t="s">
        <v>73</v>
      </c>
      <c r="AE2302" t="s">
        <v>73</v>
      </c>
      <c r="AF2302" t="s">
        <v>89</v>
      </c>
      <c r="AG2302" t="s">
        <v>73</v>
      </c>
      <c r="AH2302" t="s">
        <v>71</v>
      </c>
      <c r="AI2302" t="s">
        <v>73</v>
      </c>
      <c r="AJ2302" t="s">
        <v>66</v>
      </c>
      <c r="AK2302" t="s">
        <v>71</v>
      </c>
      <c r="AL2302" t="s">
        <v>73</v>
      </c>
      <c r="AM2302" t="s">
        <v>73</v>
      </c>
      <c r="AN2302" t="s">
        <v>73</v>
      </c>
      <c r="AO2302" t="s">
        <v>73</v>
      </c>
      <c r="AP2302" t="s">
        <v>73</v>
      </c>
      <c r="AQ2302" t="s">
        <v>73</v>
      </c>
      <c r="AR2302" t="s">
        <v>73</v>
      </c>
      <c r="AS2302" t="s">
        <v>73</v>
      </c>
      <c r="AT2302" t="s">
        <v>73</v>
      </c>
      <c r="AV2302" t="s">
        <v>103</v>
      </c>
      <c r="AW2302" t="s">
        <v>73</v>
      </c>
      <c r="BG2302" t="s">
        <v>91</v>
      </c>
      <c r="BH2302" t="s">
        <v>73</v>
      </c>
      <c r="BI2302" t="s">
        <v>73</v>
      </c>
      <c r="BJ2302" t="s">
        <v>73</v>
      </c>
      <c r="BK2302" t="s">
        <v>73</v>
      </c>
      <c r="BL2302" t="s">
        <v>73</v>
      </c>
      <c r="BM2302" t="s">
        <v>73</v>
      </c>
      <c r="BN2302" t="s">
        <v>71</v>
      </c>
    </row>
    <row r="2303" spans="1:66" hidden="1" x14ac:dyDescent="0.25">
      <c r="A2303" t="s">
        <v>66</v>
      </c>
      <c r="B2303">
        <v>1242</v>
      </c>
      <c r="C2303" t="s">
        <v>67</v>
      </c>
      <c r="D2303" t="s">
        <v>239</v>
      </c>
      <c r="E2303">
        <v>6</v>
      </c>
      <c r="F2303">
        <v>76.427999999999997</v>
      </c>
      <c r="G2303">
        <v>9.8901000000000003</v>
      </c>
      <c r="H2303">
        <v>2880</v>
      </c>
      <c r="I2303">
        <v>171</v>
      </c>
      <c r="J2303" t="s">
        <v>69</v>
      </c>
      <c r="K2303" t="s">
        <v>240</v>
      </c>
      <c r="N2303" t="s">
        <v>67</v>
      </c>
      <c r="O2303">
        <v>5</v>
      </c>
      <c r="P2303">
        <v>0</v>
      </c>
      <c r="Q2303" t="s">
        <v>67</v>
      </c>
      <c r="R2303">
        <v>2</v>
      </c>
      <c r="S2303" t="s">
        <v>71</v>
      </c>
      <c r="T2303" t="s">
        <v>84</v>
      </c>
      <c r="U2303" t="s">
        <v>73</v>
      </c>
    </row>
    <row r="2304" spans="1:66" hidden="1" x14ac:dyDescent="0.25">
      <c r="A2304" t="s">
        <v>66</v>
      </c>
      <c r="B2304">
        <v>1242</v>
      </c>
      <c r="C2304" t="s">
        <v>67</v>
      </c>
      <c r="D2304" t="s">
        <v>239</v>
      </c>
      <c r="E2304">
        <v>6</v>
      </c>
      <c r="F2304">
        <v>76.427999999999997</v>
      </c>
      <c r="G2304">
        <v>9.8901000000000003</v>
      </c>
      <c r="H2304">
        <v>2880</v>
      </c>
      <c r="I2304">
        <v>171</v>
      </c>
      <c r="J2304" t="s">
        <v>69</v>
      </c>
      <c r="K2304" t="s">
        <v>240</v>
      </c>
      <c r="N2304" t="s">
        <v>67</v>
      </c>
      <c r="O2304">
        <v>5</v>
      </c>
      <c r="P2304">
        <v>0</v>
      </c>
      <c r="Q2304" t="s">
        <v>67</v>
      </c>
      <c r="R2304">
        <v>2</v>
      </c>
      <c r="S2304" t="s">
        <v>71</v>
      </c>
      <c r="T2304" t="s">
        <v>85</v>
      </c>
      <c r="U2304" t="s">
        <v>73</v>
      </c>
    </row>
    <row r="2305" spans="1:66" hidden="1" x14ac:dyDescent="0.25">
      <c r="A2305" t="s">
        <v>66</v>
      </c>
      <c r="B2305">
        <v>1242</v>
      </c>
      <c r="C2305" t="s">
        <v>67</v>
      </c>
      <c r="D2305" t="s">
        <v>239</v>
      </c>
      <c r="E2305">
        <v>6</v>
      </c>
      <c r="F2305">
        <v>76.427999999999997</v>
      </c>
      <c r="G2305">
        <v>9.8901000000000003</v>
      </c>
      <c r="H2305">
        <v>2880</v>
      </c>
      <c r="I2305">
        <v>171</v>
      </c>
      <c r="J2305" t="s">
        <v>69</v>
      </c>
      <c r="K2305" t="s">
        <v>240</v>
      </c>
      <c r="N2305" t="s">
        <v>67</v>
      </c>
      <c r="O2305">
        <v>5</v>
      </c>
      <c r="P2305">
        <v>0</v>
      </c>
      <c r="Q2305" t="s">
        <v>67</v>
      </c>
      <c r="R2305">
        <v>2</v>
      </c>
      <c r="S2305" t="s">
        <v>71</v>
      </c>
      <c r="T2305" t="s">
        <v>86</v>
      </c>
      <c r="U2305" t="s">
        <v>73</v>
      </c>
    </row>
    <row r="2306" spans="1:66" hidden="1" x14ac:dyDescent="0.25">
      <c r="A2306" t="s">
        <v>66</v>
      </c>
      <c r="B2306">
        <v>1242</v>
      </c>
      <c r="C2306" t="s">
        <v>67</v>
      </c>
      <c r="D2306" t="s">
        <v>239</v>
      </c>
      <c r="E2306">
        <v>6</v>
      </c>
      <c r="F2306">
        <v>76.427999999999997</v>
      </c>
      <c r="G2306">
        <v>9.8901000000000003</v>
      </c>
      <c r="H2306">
        <v>2880</v>
      </c>
      <c r="I2306">
        <v>171</v>
      </c>
      <c r="J2306" t="s">
        <v>69</v>
      </c>
      <c r="K2306" t="s">
        <v>240</v>
      </c>
      <c r="N2306" t="s">
        <v>67</v>
      </c>
      <c r="O2306">
        <v>5</v>
      </c>
      <c r="P2306">
        <v>0</v>
      </c>
      <c r="Q2306" t="s">
        <v>67</v>
      </c>
      <c r="R2306">
        <v>2</v>
      </c>
      <c r="S2306" t="s">
        <v>71</v>
      </c>
      <c r="T2306" t="s">
        <v>87</v>
      </c>
      <c r="U2306" t="s">
        <v>71</v>
      </c>
      <c r="V2306" t="s">
        <v>66</v>
      </c>
      <c r="W2306" t="s">
        <v>71</v>
      </c>
      <c r="X2306" t="s">
        <v>73</v>
      </c>
      <c r="Y2306" t="s">
        <v>73</v>
      </c>
      <c r="Z2306" t="s">
        <v>73</v>
      </c>
      <c r="AA2306" t="s">
        <v>73</v>
      </c>
      <c r="AB2306" t="s">
        <v>73</v>
      </c>
      <c r="AC2306" t="s">
        <v>73</v>
      </c>
      <c r="AD2306" t="s">
        <v>73</v>
      </c>
      <c r="AE2306" t="s">
        <v>73</v>
      </c>
      <c r="AF2306" t="s">
        <v>89</v>
      </c>
      <c r="AG2306" t="s">
        <v>73</v>
      </c>
      <c r="AH2306" t="s">
        <v>71</v>
      </c>
      <c r="AI2306" t="s">
        <v>73</v>
      </c>
      <c r="AJ2306" t="s">
        <v>66</v>
      </c>
      <c r="AK2306" t="s">
        <v>71</v>
      </c>
      <c r="AL2306" t="s">
        <v>73</v>
      </c>
      <c r="AM2306" t="s">
        <v>73</v>
      </c>
      <c r="AN2306" t="s">
        <v>73</v>
      </c>
      <c r="AO2306" t="s">
        <v>73</v>
      </c>
      <c r="AP2306" t="s">
        <v>73</v>
      </c>
      <c r="AQ2306" t="s">
        <v>73</v>
      </c>
      <c r="AR2306" t="s">
        <v>73</v>
      </c>
      <c r="AS2306" t="s">
        <v>73</v>
      </c>
      <c r="AT2306" t="s">
        <v>73</v>
      </c>
      <c r="AV2306" t="s">
        <v>90</v>
      </c>
      <c r="AW2306" t="s">
        <v>73</v>
      </c>
      <c r="BG2306" t="s">
        <v>91</v>
      </c>
      <c r="BH2306" t="s">
        <v>73</v>
      </c>
      <c r="BI2306" t="s">
        <v>73</v>
      </c>
      <c r="BJ2306" t="s">
        <v>73</v>
      </c>
      <c r="BK2306" t="s">
        <v>73</v>
      </c>
      <c r="BL2306" t="s">
        <v>73</v>
      </c>
      <c r="BM2306" t="s">
        <v>73</v>
      </c>
      <c r="BN2306" t="s">
        <v>71</v>
      </c>
    </row>
    <row r="2307" spans="1:66" hidden="1" x14ac:dyDescent="0.25">
      <c r="A2307" t="s">
        <v>66</v>
      </c>
      <c r="B2307">
        <v>1242</v>
      </c>
      <c r="C2307" t="s">
        <v>67</v>
      </c>
      <c r="D2307" t="s">
        <v>239</v>
      </c>
      <c r="E2307">
        <v>6</v>
      </c>
      <c r="F2307">
        <v>76.427999999999997</v>
      </c>
      <c r="G2307">
        <v>9.8901000000000003</v>
      </c>
      <c r="H2307">
        <v>2880</v>
      </c>
      <c r="I2307">
        <v>171</v>
      </c>
      <c r="J2307" t="s">
        <v>69</v>
      </c>
      <c r="K2307" t="s">
        <v>240</v>
      </c>
      <c r="N2307" t="s">
        <v>67</v>
      </c>
      <c r="O2307">
        <v>5</v>
      </c>
      <c r="P2307">
        <v>0</v>
      </c>
      <c r="Q2307" t="s">
        <v>67</v>
      </c>
      <c r="R2307">
        <v>2</v>
      </c>
      <c r="S2307" t="s">
        <v>71</v>
      </c>
      <c r="T2307" t="s">
        <v>88</v>
      </c>
      <c r="U2307" t="s">
        <v>71</v>
      </c>
      <c r="V2307" t="s">
        <v>89</v>
      </c>
      <c r="W2307" t="s">
        <v>73</v>
      </c>
      <c r="X2307" t="s">
        <v>71</v>
      </c>
      <c r="Y2307" t="s">
        <v>73</v>
      </c>
      <c r="Z2307" t="s">
        <v>73</v>
      </c>
      <c r="AA2307" t="s">
        <v>73</v>
      </c>
      <c r="AB2307" t="s">
        <v>73</v>
      </c>
      <c r="AC2307" t="s">
        <v>73</v>
      </c>
      <c r="AD2307" t="s">
        <v>73</v>
      </c>
      <c r="AE2307" t="s">
        <v>73</v>
      </c>
      <c r="AF2307" t="s">
        <v>89</v>
      </c>
      <c r="AG2307" t="s">
        <v>73</v>
      </c>
      <c r="AH2307" t="s">
        <v>71</v>
      </c>
      <c r="AI2307" t="s">
        <v>73</v>
      </c>
      <c r="AJ2307" t="s">
        <v>66</v>
      </c>
      <c r="AK2307" t="s">
        <v>71</v>
      </c>
      <c r="AL2307" t="s">
        <v>73</v>
      </c>
      <c r="AM2307" t="s">
        <v>73</v>
      </c>
      <c r="AN2307" t="s">
        <v>73</v>
      </c>
      <c r="AO2307" t="s">
        <v>73</v>
      </c>
      <c r="AP2307" t="s">
        <v>73</v>
      </c>
      <c r="AQ2307" t="s">
        <v>73</v>
      </c>
      <c r="AR2307" t="s">
        <v>73</v>
      </c>
      <c r="AS2307" t="s">
        <v>73</v>
      </c>
      <c r="AT2307" t="s">
        <v>73</v>
      </c>
      <c r="AV2307" t="s">
        <v>90</v>
      </c>
      <c r="AW2307" t="s">
        <v>73</v>
      </c>
      <c r="BG2307" t="s">
        <v>91</v>
      </c>
      <c r="BH2307" t="s">
        <v>73</v>
      </c>
      <c r="BI2307" t="s">
        <v>73</v>
      </c>
      <c r="BJ2307" t="s">
        <v>73</v>
      </c>
      <c r="BK2307" t="s">
        <v>73</v>
      </c>
      <c r="BL2307" t="s">
        <v>73</v>
      </c>
      <c r="BM2307" t="s">
        <v>73</v>
      </c>
      <c r="BN2307" t="s">
        <v>71</v>
      </c>
    </row>
    <row r="2308" spans="1:66" hidden="1" x14ac:dyDescent="0.25">
      <c r="A2308" t="s">
        <v>66</v>
      </c>
      <c r="B2308">
        <v>1242</v>
      </c>
      <c r="C2308" t="s">
        <v>67</v>
      </c>
      <c r="D2308" t="s">
        <v>239</v>
      </c>
      <c r="E2308">
        <v>6</v>
      </c>
      <c r="F2308">
        <v>76.427999999999997</v>
      </c>
      <c r="G2308">
        <v>9.8901000000000003</v>
      </c>
      <c r="H2308">
        <v>2880</v>
      </c>
      <c r="I2308">
        <v>171</v>
      </c>
      <c r="J2308" t="s">
        <v>69</v>
      </c>
      <c r="K2308" t="s">
        <v>240</v>
      </c>
      <c r="N2308" t="s">
        <v>67</v>
      </c>
      <c r="O2308">
        <v>5</v>
      </c>
      <c r="P2308">
        <v>0</v>
      </c>
      <c r="Q2308" t="s">
        <v>67</v>
      </c>
      <c r="R2308">
        <v>2</v>
      </c>
      <c r="S2308" t="s">
        <v>71</v>
      </c>
      <c r="T2308" t="s">
        <v>92</v>
      </c>
      <c r="U2308" t="s">
        <v>71</v>
      </c>
      <c r="V2308" t="s">
        <v>66</v>
      </c>
      <c r="W2308" t="s">
        <v>71</v>
      </c>
      <c r="X2308" t="s">
        <v>73</v>
      </c>
      <c r="Y2308" t="s">
        <v>73</v>
      </c>
      <c r="Z2308" t="s">
        <v>73</v>
      </c>
      <c r="AA2308" t="s">
        <v>73</v>
      </c>
      <c r="AB2308" t="s">
        <v>73</v>
      </c>
      <c r="AC2308" t="s">
        <v>73</v>
      </c>
      <c r="AD2308" t="s">
        <v>73</v>
      </c>
      <c r="AE2308" t="s">
        <v>73</v>
      </c>
      <c r="AF2308" t="s">
        <v>89</v>
      </c>
      <c r="AG2308" t="s">
        <v>73</v>
      </c>
      <c r="AH2308" t="s">
        <v>71</v>
      </c>
      <c r="AI2308" t="s">
        <v>73</v>
      </c>
      <c r="AJ2308" t="s">
        <v>66</v>
      </c>
      <c r="AK2308" t="s">
        <v>71</v>
      </c>
      <c r="AL2308" t="s">
        <v>73</v>
      </c>
      <c r="AM2308" t="s">
        <v>73</v>
      </c>
      <c r="AN2308" t="s">
        <v>73</v>
      </c>
      <c r="AO2308" t="s">
        <v>73</v>
      </c>
      <c r="AP2308" t="s">
        <v>73</v>
      </c>
      <c r="AQ2308" t="s">
        <v>73</v>
      </c>
      <c r="AR2308" t="s">
        <v>73</v>
      </c>
      <c r="AS2308" t="s">
        <v>73</v>
      </c>
      <c r="AT2308" t="s">
        <v>73</v>
      </c>
      <c r="AV2308" t="s">
        <v>103</v>
      </c>
      <c r="AW2308" t="s">
        <v>73</v>
      </c>
      <c r="BG2308" t="s">
        <v>91</v>
      </c>
      <c r="BH2308" t="s">
        <v>73</v>
      </c>
      <c r="BI2308" t="s">
        <v>73</v>
      </c>
      <c r="BJ2308" t="s">
        <v>73</v>
      </c>
      <c r="BK2308" t="s">
        <v>73</v>
      </c>
      <c r="BL2308" t="s">
        <v>73</v>
      </c>
      <c r="BM2308" t="s">
        <v>73</v>
      </c>
      <c r="BN2308" t="s">
        <v>71</v>
      </c>
    </row>
    <row r="2309" spans="1:66" hidden="1" x14ac:dyDescent="0.25">
      <c r="A2309" t="s">
        <v>66</v>
      </c>
      <c r="B2309">
        <v>1242</v>
      </c>
      <c r="C2309" t="s">
        <v>67</v>
      </c>
      <c r="D2309" t="s">
        <v>239</v>
      </c>
      <c r="E2309">
        <v>6</v>
      </c>
      <c r="F2309">
        <v>76.427999999999997</v>
      </c>
      <c r="G2309">
        <v>9.8901000000000003</v>
      </c>
      <c r="H2309">
        <v>2880</v>
      </c>
      <c r="I2309">
        <v>171</v>
      </c>
      <c r="J2309" t="s">
        <v>69</v>
      </c>
      <c r="K2309" t="s">
        <v>240</v>
      </c>
      <c r="N2309" t="s">
        <v>67</v>
      </c>
      <c r="O2309">
        <v>5</v>
      </c>
      <c r="P2309">
        <v>0</v>
      </c>
      <c r="Q2309" t="s">
        <v>67</v>
      </c>
      <c r="R2309">
        <v>2</v>
      </c>
      <c r="S2309" t="s">
        <v>71</v>
      </c>
      <c r="T2309" t="s">
        <v>93</v>
      </c>
      <c r="U2309" t="s">
        <v>71</v>
      </c>
      <c r="V2309" t="s">
        <v>66</v>
      </c>
      <c r="W2309" t="s">
        <v>71</v>
      </c>
      <c r="X2309" t="s">
        <v>73</v>
      </c>
      <c r="Y2309" t="s">
        <v>73</v>
      </c>
      <c r="Z2309" t="s">
        <v>73</v>
      </c>
      <c r="AA2309" t="s">
        <v>73</v>
      </c>
      <c r="AB2309" t="s">
        <v>73</v>
      </c>
      <c r="AC2309" t="s">
        <v>73</v>
      </c>
      <c r="AD2309" t="s">
        <v>73</v>
      </c>
      <c r="AE2309" t="s">
        <v>73</v>
      </c>
      <c r="AF2309" t="s">
        <v>89</v>
      </c>
      <c r="AG2309" t="s">
        <v>73</v>
      </c>
      <c r="AH2309" t="s">
        <v>71</v>
      </c>
      <c r="AI2309" t="s">
        <v>73</v>
      </c>
      <c r="AJ2309" t="s">
        <v>66</v>
      </c>
      <c r="AK2309" t="s">
        <v>71</v>
      </c>
      <c r="AL2309" t="s">
        <v>73</v>
      </c>
      <c r="AM2309" t="s">
        <v>73</v>
      </c>
      <c r="AN2309" t="s">
        <v>73</v>
      </c>
      <c r="AO2309" t="s">
        <v>73</v>
      </c>
      <c r="AP2309" t="s">
        <v>73</v>
      </c>
      <c r="AQ2309" t="s">
        <v>73</v>
      </c>
      <c r="AR2309" t="s">
        <v>73</v>
      </c>
      <c r="AS2309" t="s">
        <v>73</v>
      </c>
      <c r="AT2309" t="s">
        <v>73</v>
      </c>
      <c r="AV2309" t="s">
        <v>103</v>
      </c>
      <c r="AW2309" t="s">
        <v>73</v>
      </c>
      <c r="BG2309" t="s">
        <v>91</v>
      </c>
      <c r="BH2309" t="s">
        <v>73</v>
      </c>
      <c r="BI2309" t="s">
        <v>73</v>
      </c>
      <c r="BJ2309" t="s">
        <v>73</v>
      </c>
      <c r="BK2309" t="s">
        <v>73</v>
      </c>
      <c r="BL2309" t="s">
        <v>73</v>
      </c>
      <c r="BM2309" t="s">
        <v>73</v>
      </c>
      <c r="BN2309" t="s">
        <v>71</v>
      </c>
    </row>
    <row r="2310" spans="1:66" hidden="1" x14ac:dyDescent="0.25">
      <c r="A2310" t="s">
        <v>66</v>
      </c>
      <c r="B2310">
        <v>1242</v>
      </c>
      <c r="C2310" t="s">
        <v>67</v>
      </c>
      <c r="D2310" t="s">
        <v>239</v>
      </c>
      <c r="E2310">
        <v>6</v>
      </c>
      <c r="F2310">
        <v>76.427999999999997</v>
      </c>
      <c r="G2310">
        <v>9.8901000000000003</v>
      </c>
      <c r="H2310">
        <v>2880</v>
      </c>
      <c r="I2310">
        <v>171</v>
      </c>
      <c r="J2310" t="s">
        <v>69</v>
      </c>
      <c r="K2310" t="s">
        <v>240</v>
      </c>
      <c r="N2310" t="s">
        <v>67</v>
      </c>
      <c r="O2310">
        <v>5</v>
      </c>
      <c r="P2310">
        <v>0</v>
      </c>
      <c r="Q2310" t="s">
        <v>67</v>
      </c>
      <c r="R2310">
        <v>2</v>
      </c>
      <c r="S2310" t="s">
        <v>71</v>
      </c>
      <c r="T2310" t="s">
        <v>94</v>
      </c>
      <c r="U2310" t="s">
        <v>71</v>
      </c>
      <c r="V2310" t="s">
        <v>66</v>
      </c>
      <c r="W2310" t="s">
        <v>71</v>
      </c>
      <c r="X2310" t="s">
        <v>73</v>
      </c>
      <c r="Y2310" t="s">
        <v>73</v>
      </c>
      <c r="Z2310" t="s">
        <v>73</v>
      </c>
      <c r="AA2310" t="s">
        <v>73</v>
      </c>
      <c r="AB2310" t="s">
        <v>73</v>
      </c>
      <c r="AC2310" t="s">
        <v>73</v>
      </c>
      <c r="AD2310" t="s">
        <v>73</v>
      </c>
      <c r="AE2310" t="s">
        <v>73</v>
      </c>
      <c r="AF2310" t="s">
        <v>89</v>
      </c>
      <c r="AG2310" t="s">
        <v>73</v>
      </c>
      <c r="AH2310" t="s">
        <v>71</v>
      </c>
      <c r="AI2310" t="s">
        <v>73</v>
      </c>
      <c r="AJ2310" t="s">
        <v>66</v>
      </c>
      <c r="AK2310" t="s">
        <v>71</v>
      </c>
      <c r="AL2310" t="s">
        <v>73</v>
      </c>
      <c r="AM2310" t="s">
        <v>73</v>
      </c>
      <c r="AN2310" t="s">
        <v>73</v>
      </c>
      <c r="AO2310" t="s">
        <v>73</v>
      </c>
      <c r="AP2310" t="s">
        <v>73</v>
      </c>
      <c r="AQ2310" t="s">
        <v>73</v>
      </c>
      <c r="AR2310" t="s">
        <v>73</v>
      </c>
      <c r="AS2310" t="s">
        <v>73</v>
      </c>
      <c r="AT2310" t="s">
        <v>73</v>
      </c>
      <c r="AV2310" t="s">
        <v>103</v>
      </c>
      <c r="AW2310" t="s">
        <v>73</v>
      </c>
      <c r="BG2310" t="s">
        <v>91</v>
      </c>
      <c r="BH2310" t="s">
        <v>73</v>
      </c>
      <c r="BI2310" t="s">
        <v>73</v>
      </c>
      <c r="BJ2310" t="s">
        <v>73</v>
      </c>
      <c r="BK2310" t="s">
        <v>73</v>
      </c>
      <c r="BL2310" t="s">
        <v>73</v>
      </c>
      <c r="BM2310" t="s">
        <v>73</v>
      </c>
      <c r="BN2310" t="s">
        <v>71</v>
      </c>
    </row>
    <row r="2311" spans="1:66" hidden="1" x14ac:dyDescent="0.25">
      <c r="A2311" t="s">
        <v>66</v>
      </c>
      <c r="B2311">
        <v>1242</v>
      </c>
      <c r="C2311" t="s">
        <v>67</v>
      </c>
      <c r="D2311" t="s">
        <v>239</v>
      </c>
      <c r="E2311">
        <v>6</v>
      </c>
      <c r="F2311">
        <v>76.427999999999997</v>
      </c>
      <c r="G2311">
        <v>9.8901000000000003</v>
      </c>
      <c r="H2311">
        <v>2880</v>
      </c>
      <c r="I2311">
        <v>171</v>
      </c>
      <c r="J2311" t="s">
        <v>69</v>
      </c>
      <c r="K2311" t="s">
        <v>240</v>
      </c>
      <c r="N2311" t="s">
        <v>67</v>
      </c>
      <c r="O2311">
        <v>5</v>
      </c>
      <c r="P2311">
        <v>0</v>
      </c>
      <c r="Q2311" t="s">
        <v>67</v>
      </c>
      <c r="R2311">
        <v>2</v>
      </c>
      <c r="S2311" t="s">
        <v>71</v>
      </c>
      <c r="T2311" t="s">
        <v>95</v>
      </c>
      <c r="U2311" t="s">
        <v>73</v>
      </c>
    </row>
    <row r="2312" spans="1:66" hidden="1" x14ac:dyDescent="0.25">
      <c r="A2312" t="s">
        <v>66</v>
      </c>
      <c r="B2312">
        <v>1242</v>
      </c>
      <c r="C2312" t="s">
        <v>67</v>
      </c>
      <c r="D2312" t="s">
        <v>239</v>
      </c>
      <c r="E2312">
        <v>6</v>
      </c>
      <c r="F2312">
        <v>76.427999999999997</v>
      </c>
      <c r="G2312">
        <v>9.8901000000000003</v>
      </c>
      <c r="H2312">
        <v>2880</v>
      </c>
      <c r="I2312">
        <v>171</v>
      </c>
      <c r="J2312" t="s">
        <v>69</v>
      </c>
      <c r="K2312" t="s">
        <v>240</v>
      </c>
      <c r="N2312" t="s">
        <v>67</v>
      </c>
      <c r="O2312">
        <v>5</v>
      </c>
      <c r="P2312">
        <v>0</v>
      </c>
      <c r="Q2312" t="s">
        <v>67</v>
      </c>
      <c r="R2312">
        <v>2</v>
      </c>
      <c r="S2312" t="s">
        <v>71</v>
      </c>
      <c r="T2312" t="s">
        <v>96</v>
      </c>
      <c r="U2312" t="s">
        <v>71</v>
      </c>
      <c r="V2312" t="s">
        <v>89</v>
      </c>
      <c r="W2312" t="s">
        <v>73</v>
      </c>
      <c r="X2312" t="s">
        <v>71</v>
      </c>
      <c r="Y2312" t="s">
        <v>73</v>
      </c>
      <c r="Z2312" t="s">
        <v>73</v>
      </c>
      <c r="AA2312" t="s">
        <v>73</v>
      </c>
      <c r="AB2312" t="s">
        <v>73</v>
      </c>
      <c r="AC2312" t="s">
        <v>73</v>
      </c>
      <c r="AD2312" t="s">
        <v>73</v>
      </c>
      <c r="AE2312" t="s">
        <v>73</v>
      </c>
      <c r="AF2312" t="s">
        <v>89</v>
      </c>
      <c r="AG2312" t="s">
        <v>73</v>
      </c>
      <c r="AH2312" t="s">
        <v>71</v>
      </c>
      <c r="AI2312" t="s">
        <v>73</v>
      </c>
      <c r="AJ2312" t="s">
        <v>66</v>
      </c>
      <c r="AK2312" t="s">
        <v>71</v>
      </c>
      <c r="AL2312" t="s">
        <v>73</v>
      </c>
      <c r="AM2312" t="s">
        <v>73</v>
      </c>
      <c r="AN2312" t="s">
        <v>73</v>
      </c>
      <c r="AO2312" t="s">
        <v>73</v>
      </c>
      <c r="AP2312" t="s">
        <v>73</v>
      </c>
      <c r="AQ2312" t="s">
        <v>73</v>
      </c>
      <c r="AR2312" t="s">
        <v>73</v>
      </c>
      <c r="AS2312" t="s">
        <v>73</v>
      </c>
      <c r="AT2312" t="s">
        <v>73</v>
      </c>
      <c r="AV2312" t="s">
        <v>103</v>
      </c>
      <c r="AW2312" t="s">
        <v>73</v>
      </c>
      <c r="BG2312" t="s">
        <v>91</v>
      </c>
      <c r="BH2312" t="s">
        <v>73</v>
      </c>
      <c r="BI2312" t="s">
        <v>73</v>
      </c>
      <c r="BJ2312" t="s">
        <v>73</v>
      </c>
      <c r="BK2312" t="s">
        <v>73</v>
      </c>
      <c r="BL2312" t="s">
        <v>73</v>
      </c>
      <c r="BM2312" t="s">
        <v>73</v>
      </c>
      <c r="BN2312" t="s">
        <v>71</v>
      </c>
    </row>
    <row r="2313" spans="1:66" hidden="1" x14ac:dyDescent="0.25">
      <c r="A2313" t="s">
        <v>66</v>
      </c>
      <c r="B2313">
        <v>1242</v>
      </c>
      <c r="C2313" t="s">
        <v>67</v>
      </c>
      <c r="D2313" t="s">
        <v>239</v>
      </c>
      <c r="E2313">
        <v>6</v>
      </c>
      <c r="F2313">
        <v>76.427999999999997</v>
      </c>
      <c r="G2313">
        <v>9.8901000000000003</v>
      </c>
      <c r="H2313">
        <v>2880</v>
      </c>
      <c r="I2313">
        <v>171</v>
      </c>
      <c r="J2313" t="s">
        <v>69</v>
      </c>
      <c r="K2313" t="s">
        <v>240</v>
      </c>
      <c r="N2313" t="s">
        <v>67</v>
      </c>
      <c r="O2313">
        <v>5</v>
      </c>
      <c r="P2313">
        <v>0</v>
      </c>
      <c r="Q2313" t="s">
        <v>67</v>
      </c>
      <c r="R2313">
        <v>2</v>
      </c>
      <c r="S2313" t="s">
        <v>71</v>
      </c>
      <c r="T2313" t="s">
        <v>97</v>
      </c>
      <c r="U2313" t="s">
        <v>71</v>
      </c>
      <c r="V2313" t="s">
        <v>66</v>
      </c>
      <c r="W2313" t="s">
        <v>71</v>
      </c>
      <c r="X2313" t="s">
        <v>73</v>
      </c>
      <c r="Y2313" t="s">
        <v>73</v>
      </c>
      <c r="Z2313" t="s">
        <v>73</v>
      </c>
      <c r="AA2313" t="s">
        <v>73</v>
      </c>
      <c r="AB2313" t="s">
        <v>73</v>
      </c>
      <c r="AC2313" t="s">
        <v>73</v>
      </c>
      <c r="AD2313" t="s">
        <v>73</v>
      </c>
      <c r="AE2313" t="s">
        <v>73</v>
      </c>
      <c r="AF2313" t="s">
        <v>89</v>
      </c>
      <c r="AG2313" t="s">
        <v>73</v>
      </c>
      <c r="AH2313" t="s">
        <v>71</v>
      </c>
      <c r="AI2313" t="s">
        <v>73</v>
      </c>
      <c r="AJ2313" t="s">
        <v>165</v>
      </c>
      <c r="AK2313" t="s">
        <v>73</v>
      </c>
      <c r="AL2313" t="s">
        <v>71</v>
      </c>
      <c r="AM2313" t="s">
        <v>71</v>
      </c>
      <c r="AN2313" t="s">
        <v>73</v>
      </c>
      <c r="AO2313" t="s">
        <v>73</v>
      </c>
      <c r="AP2313" t="s">
        <v>73</v>
      </c>
      <c r="AQ2313" t="s">
        <v>73</v>
      </c>
      <c r="AR2313" t="s">
        <v>71</v>
      </c>
      <c r="AS2313" t="s">
        <v>73</v>
      </c>
      <c r="AT2313" t="s">
        <v>73</v>
      </c>
      <c r="AV2313" t="s">
        <v>103</v>
      </c>
      <c r="AW2313" t="s">
        <v>73</v>
      </c>
      <c r="BG2313" t="s">
        <v>91</v>
      </c>
      <c r="BH2313" t="s">
        <v>73</v>
      </c>
      <c r="BI2313" t="s">
        <v>73</v>
      </c>
      <c r="BJ2313" t="s">
        <v>73</v>
      </c>
      <c r="BK2313" t="s">
        <v>73</v>
      </c>
      <c r="BL2313" t="s">
        <v>73</v>
      </c>
      <c r="BM2313" t="s">
        <v>73</v>
      </c>
      <c r="BN2313" t="s">
        <v>71</v>
      </c>
    </row>
    <row r="2314" spans="1:66" hidden="1" x14ac:dyDescent="0.25">
      <c r="A2314" t="s">
        <v>66</v>
      </c>
      <c r="B2314">
        <v>1243</v>
      </c>
      <c r="C2314" t="s">
        <v>67</v>
      </c>
      <c r="D2314" t="s">
        <v>241</v>
      </c>
      <c r="E2314">
        <v>0</v>
      </c>
      <c r="F2314">
        <v>76.420299999999997</v>
      </c>
      <c r="G2314">
        <v>9.8831299999999995</v>
      </c>
      <c r="H2314">
        <v>3196</v>
      </c>
      <c r="I2314">
        <v>170</v>
      </c>
      <c r="J2314" t="s">
        <v>69</v>
      </c>
      <c r="K2314" t="s">
        <v>240</v>
      </c>
      <c r="N2314" t="s">
        <v>67</v>
      </c>
      <c r="O2314">
        <v>4</v>
      </c>
      <c r="P2314">
        <v>0</v>
      </c>
      <c r="Q2314" t="s">
        <v>67</v>
      </c>
      <c r="R2314">
        <v>2</v>
      </c>
      <c r="S2314" t="s">
        <v>71</v>
      </c>
      <c r="T2314" t="s">
        <v>72</v>
      </c>
      <c r="U2314" t="s">
        <v>73</v>
      </c>
    </row>
    <row r="2315" spans="1:66" hidden="1" x14ac:dyDescent="0.25">
      <c r="A2315" t="s">
        <v>66</v>
      </c>
      <c r="B2315">
        <v>1243</v>
      </c>
      <c r="C2315" t="s">
        <v>67</v>
      </c>
      <c r="D2315" t="s">
        <v>241</v>
      </c>
      <c r="E2315">
        <v>0</v>
      </c>
      <c r="F2315">
        <v>76.420299999999997</v>
      </c>
      <c r="G2315">
        <v>9.8831299999999995</v>
      </c>
      <c r="H2315">
        <v>3196</v>
      </c>
      <c r="I2315">
        <v>170</v>
      </c>
      <c r="J2315" t="s">
        <v>69</v>
      </c>
      <c r="K2315" t="s">
        <v>240</v>
      </c>
      <c r="N2315" t="s">
        <v>67</v>
      </c>
      <c r="O2315">
        <v>4</v>
      </c>
      <c r="P2315">
        <v>0</v>
      </c>
      <c r="Q2315" t="s">
        <v>67</v>
      </c>
      <c r="R2315">
        <v>2</v>
      </c>
      <c r="S2315" t="s">
        <v>71</v>
      </c>
      <c r="T2315" t="s">
        <v>74</v>
      </c>
      <c r="U2315" t="s">
        <v>73</v>
      </c>
    </row>
    <row r="2316" spans="1:66" hidden="1" x14ac:dyDescent="0.25">
      <c r="A2316" t="s">
        <v>66</v>
      </c>
      <c r="B2316">
        <v>1243</v>
      </c>
      <c r="C2316" t="s">
        <v>67</v>
      </c>
      <c r="D2316" t="s">
        <v>241</v>
      </c>
      <c r="E2316">
        <v>0</v>
      </c>
      <c r="F2316">
        <v>76.420299999999997</v>
      </c>
      <c r="G2316">
        <v>9.8831299999999995</v>
      </c>
      <c r="H2316">
        <v>3196</v>
      </c>
      <c r="I2316">
        <v>170</v>
      </c>
      <c r="J2316" t="s">
        <v>69</v>
      </c>
      <c r="K2316" t="s">
        <v>240</v>
      </c>
      <c r="N2316" t="s">
        <v>67</v>
      </c>
      <c r="O2316">
        <v>4</v>
      </c>
      <c r="P2316">
        <v>0</v>
      </c>
      <c r="Q2316" t="s">
        <v>67</v>
      </c>
      <c r="R2316">
        <v>2</v>
      </c>
      <c r="S2316" t="s">
        <v>71</v>
      </c>
      <c r="T2316" t="s">
        <v>75</v>
      </c>
      <c r="U2316" t="s">
        <v>73</v>
      </c>
    </row>
    <row r="2317" spans="1:66" hidden="1" x14ac:dyDescent="0.25">
      <c r="A2317" t="s">
        <v>66</v>
      </c>
      <c r="B2317">
        <v>1243</v>
      </c>
      <c r="C2317" t="s">
        <v>67</v>
      </c>
      <c r="D2317" t="s">
        <v>241</v>
      </c>
      <c r="E2317">
        <v>0</v>
      </c>
      <c r="F2317">
        <v>76.420299999999997</v>
      </c>
      <c r="G2317">
        <v>9.8831299999999995</v>
      </c>
      <c r="H2317">
        <v>3196</v>
      </c>
      <c r="I2317">
        <v>170</v>
      </c>
      <c r="J2317" t="s">
        <v>69</v>
      </c>
      <c r="K2317" t="s">
        <v>240</v>
      </c>
      <c r="N2317" t="s">
        <v>67</v>
      </c>
      <c r="O2317">
        <v>4</v>
      </c>
      <c r="P2317">
        <v>0</v>
      </c>
      <c r="Q2317" t="s">
        <v>67</v>
      </c>
      <c r="R2317">
        <v>2</v>
      </c>
      <c r="S2317" t="s">
        <v>71</v>
      </c>
      <c r="T2317" t="s">
        <v>76</v>
      </c>
      <c r="U2317" t="s">
        <v>73</v>
      </c>
    </row>
    <row r="2318" spans="1:66" hidden="1" x14ac:dyDescent="0.25">
      <c r="A2318" t="s">
        <v>66</v>
      </c>
      <c r="B2318">
        <v>1243</v>
      </c>
      <c r="C2318" t="s">
        <v>67</v>
      </c>
      <c r="D2318" t="s">
        <v>241</v>
      </c>
      <c r="E2318">
        <v>0</v>
      </c>
      <c r="F2318">
        <v>76.420299999999997</v>
      </c>
      <c r="G2318">
        <v>9.8831299999999995</v>
      </c>
      <c r="H2318">
        <v>3196</v>
      </c>
      <c r="I2318">
        <v>170</v>
      </c>
      <c r="J2318" t="s">
        <v>69</v>
      </c>
      <c r="K2318" t="s">
        <v>240</v>
      </c>
      <c r="N2318" t="s">
        <v>67</v>
      </c>
      <c r="O2318">
        <v>4</v>
      </c>
      <c r="P2318">
        <v>0</v>
      </c>
      <c r="Q2318" t="s">
        <v>67</v>
      </c>
      <c r="R2318">
        <v>2</v>
      </c>
      <c r="S2318" t="s">
        <v>71</v>
      </c>
      <c r="T2318" t="s">
        <v>77</v>
      </c>
      <c r="U2318" t="s">
        <v>71</v>
      </c>
      <c r="V2318" t="s">
        <v>89</v>
      </c>
      <c r="W2318" t="s">
        <v>73</v>
      </c>
      <c r="X2318" t="s">
        <v>71</v>
      </c>
      <c r="Y2318" t="s">
        <v>73</v>
      </c>
      <c r="Z2318" t="s">
        <v>73</v>
      </c>
      <c r="AA2318" t="s">
        <v>73</v>
      </c>
      <c r="AB2318" t="s">
        <v>73</v>
      </c>
      <c r="AC2318" t="s">
        <v>73</v>
      </c>
      <c r="AD2318" t="s">
        <v>73</v>
      </c>
      <c r="AE2318" t="s">
        <v>73</v>
      </c>
      <c r="AF2318" t="s">
        <v>89</v>
      </c>
      <c r="AG2318" t="s">
        <v>73</v>
      </c>
      <c r="AH2318" t="s">
        <v>71</v>
      </c>
      <c r="AI2318" t="s">
        <v>73</v>
      </c>
      <c r="AJ2318" t="s">
        <v>161</v>
      </c>
      <c r="AK2318" t="s">
        <v>71</v>
      </c>
      <c r="AL2318" t="s">
        <v>73</v>
      </c>
      <c r="AM2318" t="s">
        <v>73</v>
      </c>
      <c r="AN2318" t="s">
        <v>73</v>
      </c>
      <c r="AO2318" t="s">
        <v>73</v>
      </c>
      <c r="AP2318" t="s">
        <v>73</v>
      </c>
      <c r="AQ2318" t="s">
        <v>73</v>
      </c>
      <c r="AR2318" t="s">
        <v>73</v>
      </c>
      <c r="AS2318" t="s">
        <v>71</v>
      </c>
      <c r="AT2318" t="s">
        <v>73</v>
      </c>
      <c r="AV2318" t="s">
        <v>103</v>
      </c>
      <c r="AW2318" t="s">
        <v>73</v>
      </c>
      <c r="BG2318" t="s">
        <v>91</v>
      </c>
      <c r="BH2318" t="s">
        <v>73</v>
      </c>
      <c r="BI2318" t="s">
        <v>73</v>
      </c>
      <c r="BJ2318" t="s">
        <v>73</v>
      </c>
      <c r="BK2318" t="s">
        <v>73</v>
      </c>
      <c r="BL2318" t="s">
        <v>73</v>
      </c>
      <c r="BM2318" t="s">
        <v>73</v>
      </c>
      <c r="BN2318" t="s">
        <v>71</v>
      </c>
    </row>
    <row r="2319" spans="1:66" x14ac:dyDescent="0.25">
      <c r="A2319" t="s">
        <v>66</v>
      </c>
      <c r="B2319">
        <v>1243</v>
      </c>
      <c r="C2319" t="s">
        <v>67</v>
      </c>
      <c r="D2319" t="s">
        <v>241</v>
      </c>
      <c r="E2319">
        <v>0</v>
      </c>
      <c r="F2319">
        <v>76.420299999999997</v>
      </c>
      <c r="G2319">
        <v>9.8831299999999995</v>
      </c>
      <c r="H2319">
        <v>3196</v>
      </c>
      <c r="I2319">
        <v>170</v>
      </c>
      <c r="J2319" t="s">
        <v>69</v>
      </c>
      <c r="K2319" t="s">
        <v>240</v>
      </c>
      <c r="N2319" t="s">
        <v>67</v>
      </c>
      <c r="O2319">
        <v>4</v>
      </c>
      <c r="P2319">
        <v>0</v>
      </c>
      <c r="Q2319" t="s">
        <v>67</v>
      </c>
      <c r="R2319">
        <v>2</v>
      </c>
      <c r="S2319" t="s">
        <v>71</v>
      </c>
      <c r="T2319" t="s">
        <v>78</v>
      </c>
      <c r="U2319" t="s">
        <v>71</v>
      </c>
      <c r="V2319" t="s">
        <v>66</v>
      </c>
      <c r="W2319" t="s">
        <v>71</v>
      </c>
      <c r="X2319" t="s">
        <v>73</v>
      </c>
      <c r="Y2319" t="s">
        <v>73</v>
      </c>
      <c r="Z2319" t="s">
        <v>73</v>
      </c>
      <c r="AA2319" t="s">
        <v>73</v>
      </c>
      <c r="AB2319" t="s">
        <v>73</v>
      </c>
      <c r="AC2319" t="s">
        <v>73</v>
      </c>
      <c r="AD2319" t="s">
        <v>73</v>
      </c>
      <c r="AE2319" t="s">
        <v>73</v>
      </c>
      <c r="AF2319" t="s">
        <v>89</v>
      </c>
      <c r="AG2319" t="s">
        <v>73</v>
      </c>
      <c r="AH2319" t="s">
        <v>71</v>
      </c>
      <c r="AI2319" t="s">
        <v>73</v>
      </c>
      <c r="AJ2319" t="s">
        <v>161</v>
      </c>
      <c r="AK2319" t="s">
        <v>71</v>
      </c>
      <c r="AL2319" t="s">
        <v>73</v>
      </c>
      <c r="AM2319" t="s">
        <v>73</v>
      </c>
      <c r="AN2319" t="s">
        <v>73</v>
      </c>
      <c r="AO2319" t="s">
        <v>73</v>
      </c>
      <c r="AP2319" t="s">
        <v>73</v>
      </c>
      <c r="AQ2319" t="s">
        <v>73</v>
      </c>
      <c r="AR2319" t="s">
        <v>73</v>
      </c>
      <c r="AS2319" t="s">
        <v>71</v>
      </c>
      <c r="AT2319" t="s">
        <v>73</v>
      </c>
      <c r="AV2319" t="s">
        <v>90</v>
      </c>
      <c r="AW2319" t="s">
        <v>73</v>
      </c>
      <c r="BG2319" t="s">
        <v>91</v>
      </c>
      <c r="BH2319" t="s">
        <v>73</v>
      </c>
      <c r="BI2319" t="s">
        <v>73</v>
      </c>
      <c r="BJ2319" t="s">
        <v>73</v>
      </c>
      <c r="BK2319" t="s">
        <v>73</v>
      </c>
      <c r="BL2319" t="s">
        <v>73</v>
      </c>
      <c r="BM2319" t="s">
        <v>73</v>
      </c>
      <c r="BN2319" t="s">
        <v>71</v>
      </c>
    </row>
    <row r="2320" spans="1:66" hidden="1" x14ac:dyDescent="0.25">
      <c r="A2320" t="s">
        <v>66</v>
      </c>
      <c r="B2320">
        <v>1243</v>
      </c>
      <c r="C2320" t="s">
        <v>67</v>
      </c>
      <c r="D2320" t="s">
        <v>241</v>
      </c>
      <c r="E2320">
        <v>0</v>
      </c>
      <c r="F2320">
        <v>76.420299999999997</v>
      </c>
      <c r="G2320">
        <v>9.8831299999999995</v>
      </c>
      <c r="H2320">
        <v>3196</v>
      </c>
      <c r="I2320">
        <v>170</v>
      </c>
      <c r="J2320" t="s">
        <v>69</v>
      </c>
      <c r="K2320" t="s">
        <v>240</v>
      </c>
      <c r="N2320" t="s">
        <v>67</v>
      </c>
      <c r="O2320">
        <v>4</v>
      </c>
      <c r="P2320">
        <v>0</v>
      </c>
      <c r="Q2320" t="s">
        <v>67</v>
      </c>
      <c r="R2320">
        <v>2</v>
      </c>
      <c r="S2320" t="s">
        <v>71</v>
      </c>
      <c r="T2320" t="s">
        <v>79</v>
      </c>
      <c r="U2320" t="s">
        <v>73</v>
      </c>
    </row>
    <row r="2321" spans="1:66" hidden="1" x14ac:dyDescent="0.25">
      <c r="A2321" t="s">
        <v>66</v>
      </c>
      <c r="B2321">
        <v>1243</v>
      </c>
      <c r="C2321" t="s">
        <v>67</v>
      </c>
      <c r="D2321" t="s">
        <v>241</v>
      </c>
      <c r="E2321">
        <v>0</v>
      </c>
      <c r="F2321">
        <v>76.420299999999997</v>
      </c>
      <c r="G2321">
        <v>9.8831299999999995</v>
      </c>
      <c r="H2321">
        <v>3196</v>
      </c>
      <c r="I2321">
        <v>170</v>
      </c>
      <c r="J2321" t="s">
        <v>69</v>
      </c>
      <c r="K2321" t="s">
        <v>240</v>
      </c>
      <c r="N2321" t="s">
        <v>67</v>
      </c>
      <c r="O2321">
        <v>4</v>
      </c>
      <c r="P2321">
        <v>0</v>
      </c>
      <c r="Q2321" t="s">
        <v>67</v>
      </c>
      <c r="R2321">
        <v>2</v>
      </c>
      <c r="S2321" t="s">
        <v>71</v>
      </c>
      <c r="T2321" t="s">
        <v>80</v>
      </c>
      <c r="U2321" t="s">
        <v>73</v>
      </c>
    </row>
    <row r="2322" spans="1:66" hidden="1" x14ac:dyDescent="0.25">
      <c r="A2322" t="s">
        <v>66</v>
      </c>
      <c r="B2322">
        <v>1243</v>
      </c>
      <c r="C2322" t="s">
        <v>67</v>
      </c>
      <c r="D2322" t="s">
        <v>241</v>
      </c>
      <c r="E2322">
        <v>0</v>
      </c>
      <c r="F2322">
        <v>76.420299999999997</v>
      </c>
      <c r="G2322">
        <v>9.8831299999999995</v>
      </c>
      <c r="H2322">
        <v>3196</v>
      </c>
      <c r="I2322">
        <v>170</v>
      </c>
      <c r="J2322" t="s">
        <v>69</v>
      </c>
      <c r="K2322" t="s">
        <v>240</v>
      </c>
      <c r="N2322" t="s">
        <v>67</v>
      </c>
      <c r="O2322">
        <v>4</v>
      </c>
      <c r="P2322">
        <v>0</v>
      </c>
      <c r="Q2322" t="s">
        <v>67</v>
      </c>
      <c r="R2322">
        <v>2</v>
      </c>
      <c r="S2322" t="s">
        <v>71</v>
      </c>
      <c r="T2322" t="s">
        <v>81</v>
      </c>
      <c r="U2322" t="s">
        <v>71</v>
      </c>
      <c r="V2322" t="s">
        <v>89</v>
      </c>
      <c r="W2322" t="s">
        <v>73</v>
      </c>
      <c r="X2322" t="s">
        <v>71</v>
      </c>
      <c r="Y2322" t="s">
        <v>73</v>
      </c>
      <c r="Z2322" t="s">
        <v>73</v>
      </c>
      <c r="AA2322" t="s">
        <v>73</v>
      </c>
      <c r="AB2322" t="s">
        <v>73</v>
      </c>
      <c r="AC2322" t="s">
        <v>73</v>
      </c>
      <c r="AD2322" t="s">
        <v>73</v>
      </c>
      <c r="AE2322" t="s">
        <v>73</v>
      </c>
      <c r="AF2322" t="s">
        <v>89</v>
      </c>
      <c r="AG2322" t="s">
        <v>73</v>
      </c>
      <c r="AH2322" t="s">
        <v>71</v>
      </c>
      <c r="AI2322" t="s">
        <v>73</v>
      </c>
      <c r="AJ2322" t="s">
        <v>66</v>
      </c>
      <c r="AK2322" t="s">
        <v>71</v>
      </c>
      <c r="AL2322" t="s">
        <v>73</v>
      </c>
      <c r="AM2322" t="s">
        <v>73</v>
      </c>
      <c r="AN2322" t="s">
        <v>73</v>
      </c>
      <c r="AO2322" t="s">
        <v>73</v>
      </c>
      <c r="AP2322" t="s">
        <v>73</v>
      </c>
      <c r="AQ2322" t="s">
        <v>73</v>
      </c>
      <c r="AR2322" t="s">
        <v>73</v>
      </c>
      <c r="AS2322" t="s">
        <v>73</v>
      </c>
      <c r="AT2322" t="s">
        <v>73</v>
      </c>
      <c r="AV2322" t="s">
        <v>103</v>
      </c>
      <c r="AW2322" t="s">
        <v>73</v>
      </c>
      <c r="BG2322" t="s">
        <v>91</v>
      </c>
      <c r="BH2322" t="s">
        <v>73</v>
      </c>
      <c r="BI2322" t="s">
        <v>73</v>
      </c>
      <c r="BJ2322" t="s">
        <v>73</v>
      </c>
      <c r="BK2322" t="s">
        <v>73</v>
      </c>
      <c r="BL2322" t="s">
        <v>73</v>
      </c>
      <c r="BM2322" t="s">
        <v>73</v>
      </c>
      <c r="BN2322" t="s">
        <v>71</v>
      </c>
    </row>
    <row r="2323" spans="1:66" hidden="1" x14ac:dyDescent="0.25">
      <c r="A2323" t="s">
        <v>66</v>
      </c>
      <c r="B2323">
        <v>1243</v>
      </c>
      <c r="C2323" t="s">
        <v>67</v>
      </c>
      <c r="D2323" t="s">
        <v>241</v>
      </c>
      <c r="E2323">
        <v>0</v>
      </c>
      <c r="F2323">
        <v>76.420299999999997</v>
      </c>
      <c r="G2323">
        <v>9.8831299999999995</v>
      </c>
      <c r="H2323">
        <v>3196</v>
      </c>
      <c r="I2323">
        <v>170</v>
      </c>
      <c r="J2323" t="s">
        <v>69</v>
      </c>
      <c r="K2323" t="s">
        <v>240</v>
      </c>
      <c r="N2323" t="s">
        <v>67</v>
      </c>
      <c r="O2323">
        <v>4</v>
      </c>
      <c r="P2323">
        <v>0</v>
      </c>
      <c r="Q2323" t="s">
        <v>67</v>
      </c>
      <c r="R2323">
        <v>2</v>
      </c>
      <c r="S2323" t="s">
        <v>71</v>
      </c>
      <c r="T2323" t="s">
        <v>82</v>
      </c>
      <c r="U2323" t="s">
        <v>71</v>
      </c>
      <c r="V2323" t="s">
        <v>89</v>
      </c>
      <c r="W2323" t="s">
        <v>73</v>
      </c>
      <c r="X2323" t="s">
        <v>71</v>
      </c>
      <c r="Y2323" t="s">
        <v>73</v>
      </c>
      <c r="Z2323" t="s">
        <v>73</v>
      </c>
      <c r="AA2323" t="s">
        <v>73</v>
      </c>
      <c r="AB2323" t="s">
        <v>73</v>
      </c>
      <c r="AC2323" t="s">
        <v>73</v>
      </c>
      <c r="AD2323" t="s">
        <v>73</v>
      </c>
      <c r="AE2323" t="s">
        <v>73</v>
      </c>
      <c r="AF2323" t="s">
        <v>89</v>
      </c>
      <c r="AG2323" t="s">
        <v>73</v>
      </c>
      <c r="AH2323" t="s">
        <v>71</v>
      </c>
      <c r="AI2323" t="s">
        <v>73</v>
      </c>
      <c r="AJ2323" t="s">
        <v>66</v>
      </c>
      <c r="AK2323" t="s">
        <v>71</v>
      </c>
      <c r="AL2323" t="s">
        <v>73</v>
      </c>
      <c r="AM2323" t="s">
        <v>73</v>
      </c>
      <c r="AN2323" t="s">
        <v>73</v>
      </c>
      <c r="AO2323" t="s">
        <v>73</v>
      </c>
      <c r="AP2323" t="s">
        <v>73</v>
      </c>
      <c r="AQ2323" t="s">
        <v>73</v>
      </c>
      <c r="AR2323" t="s">
        <v>73</v>
      </c>
      <c r="AS2323" t="s">
        <v>73</v>
      </c>
      <c r="AT2323" t="s">
        <v>73</v>
      </c>
      <c r="AV2323" t="s">
        <v>103</v>
      </c>
      <c r="AW2323" t="s">
        <v>73</v>
      </c>
      <c r="BG2323" t="s">
        <v>91</v>
      </c>
      <c r="BH2323" t="s">
        <v>73</v>
      </c>
      <c r="BI2323" t="s">
        <v>73</v>
      </c>
      <c r="BJ2323" t="s">
        <v>73</v>
      </c>
      <c r="BK2323" t="s">
        <v>73</v>
      </c>
      <c r="BL2323" t="s">
        <v>73</v>
      </c>
      <c r="BM2323" t="s">
        <v>73</v>
      </c>
      <c r="BN2323" t="s">
        <v>71</v>
      </c>
    </row>
    <row r="2324" spans="1:66" x14ac:dyDescent="0.25">
      <c r="A2324" t="s">
        <v>66</v>
      </c>
      <c r="B2324">
        <v>1243</v>
      </c>
      <c r="C2324" t="s">
        <v>67</v>
      </c>
      <c r="D2324" t="s">
        <v>241</v>
      </c>
      <c r="E2324">
        <v>0</v>
      </c>
      <c r="F2324">
        <v>76.420299999999997</v>
      </c>
      <c r="G2324">
        <v>9.8831299999999995</v>
      </c>
      <c r="H2324">
        <v>3196</v>
      </c>
      <c r="I2324">
        <v>170</v>
      </c>
      <c r="J2324" t="s">
        <v>69</v>
      </c>
      <c r="K2324" t="s">
        <v>240</v>
      </c>
      <c r="N2324" t="s">
        <v>67</v>
      </c>
      <c r="O2324">
        <v>4</v>
      </c>
      <c r="P2324">
        <v>0</v>
      </c>
      <c r="Q2324" t="s">
        <v>67</v>
      </c>
      <c r="R2324">
        <v>2</v>
      </c>
      <c r="S2324" t="s">
        <v>71</v>
      </c>
      <c r="T2324" t="s">
        <v>83</v>
      </c>
      <c r="U2324" t="s">
        <v>71</v>
      </c>
      <c r="V2324" t="s">
        <v>66</v>
      </c>
      <c r="W2324" t="s">
        <v>71</v>
      </c>
      <c r="X2324" t="s">
        <v>73</v>
      </c>
      <c r="Y2324" t="s">
        <v>73</v>
      </c>
      <c r="Z2324" t="s">
        <v>73</v>
      </c>
      <c r="AA2324" t="s">
        <v>73</v>
      </c>
      <c r="AB2324" t="s">
        <v>73</v>
      </c>
      <c r="AC2324" t="s">
        <v>73</v>
      </c>
      <c r="AD2324" t="s">
        <v>73</v>
      </c>
      <c r="AE2324" t="s">
        <v>73</v>
      </c>
      <c r="AF2324" t="s">
        <v>89</v>
      </c>
      <c r="AG2324" t="s">
        <v>73</v>
      </c>
      <c r="AH2324" t="s">
        <v>71</v>
      </c>
      <c r="AI2324" t="s">
        <v>73</v>
      </c>
      <c r="AJ2324" t="s">
        <v>66</v>
      </c>
      <c r="AK2324" t="s">
        <v>71</v>
      </c>
      <c r="AL2324" t="s">
        <v>73</v>
      </c>
      <c r="AM2324" t="s">
        <v>73</v>
      </c>
      <c r="AN2324" t="s">
        <v>73</v>
      </c>
      <c r="AO2324" t="s">
        <v>73</v>
      </c>
      <c r="AP2324" t="s">
        <v>73</v>
      </c>
      <c r="AQ2324" t="s">
        <v>73</v>
      </c>
      <c r="AR2324" t="s">
        <v>73</v>
      </c>
      <c r="AS2324" t="s">
        <v>73</v>
      </c>
      <c r="AT2324" t="s">
        <v>73</v>
      </c>
      <c r="AV2324" t="s">
        <v>90</v>
      </c>
      <c r="AW2324" t="s">
        <v>73</v>
      </c>
      <c r="BG2324" t="s">
        <v>91</v>
      </c>
      <c r="BH2324" t="s">
        <v>73</v>
      </c>
      <c r="BI2324" t="s">
        <v>73</v>
      </c>
      <c r="BJ2324" t="s">
        <v>73</v>
      </c>
      <c r="BK2324" t="s">
        <v>73</v>
      </c>
      <c r="BL2324" t="s">
        <v>73</v>
      </c>
      <c r="BM2324" t="s">
        <v>73</v>
      </c>
      <c r="BN2324" t="s">
        <v>71</v>
      </c>
    </row>
    <row r="2325" spans="1:66" hidden="1" x14ac:dyDescent="0.25">
      <c r="A2325" t="s">
        <v>66</v>
      </c>
      <c r="B2325">
        <v>1243</v>
      </c>
      <c r="C2325" t="s">
        <v>67</v>
      </c>
      <c r="D2325" t="s">
        <v>241</v>
      </c>
      <c r="E2325">
        <v>0</v>
      </c>
      <c r="F2325">
        <v>76.420299999999997</v>
      </c>
      <c r="G2325">
        <v>9.8831299999999995</v>
      </c>
      <c r="H2325">
        <v>3196</v>
      </c>
      <c r="I2325">
        <v>170</v>
      </c>
      <c r="J2325" t="s">
        <v>69</v>
      </c>
      <c r="K2325" t="s">
        <v>240</v>
      </c>
      <c r="N2325" t="s">
        <v>67</v>
      </c>
      <c r="O2325">
        <v>4</v>
      </c>
      <c r="P2325">
        <v>0</v>
      </c>
      <c r="Q2325" t="s">
        <v>67</v>
      </c>
      <c r="R2325">
        <v>2</v>
      </c>
      <c r="S2325" t="s">
        <v>71</v>
      </c>
      <c r="T2325" t="s">
        <v>84</v>
      </c>
      <c r="U2325" t="s">
        <v>73</v>
      </c>
    </row>
    <row r="2326" spans="1:66" hidden="1" x14ac:dyDescent="0.25">
      <c r="A2326" t="s">
        <v>66</v>
      </c>
      <c r="B2326">
        <v>1243</v>
      </c>
      <c r="C2326" t="s">
        <v>67</v>
      </c>
      <c r="D2326" t="s">
        <v>241</v>
      </c>
      <c r="E2326">
        <v>0</v>
      </c>
      <c r="F2326">
        <v>76.420299999999997</v>
      </c>
      <c r="G2326">
        <v>9.8831299999999995</v>
      </c>
      <c r="H2326">
        <v>3196</v>
      </c>
      <c r="I2326">
        <v>170</v>
      </c>
      <c r="J2326" t="s">
        <v>69</v>
      </c>
      <c r="K2326" t="s">
        <v>240</v>
      </c>
      <c r="N2326" t="s">
        <v>67</v>
      </c>
      <c r="O2326">
        <v>4</v>
      </c>
      <c r="P2326">
        <v>0</v>
      </c>
      <c r="Q2326" t="s">
        <v>67</v>
      </c>
      <c r="R2326">
        <v>2</v>
      </c>
      <c r="S2326" t="s">
        <v>71</v>
      </c>
      <c r="T2326" t="s">
        <v>85</v>
      </c>
      <c r="U2326" t="s">
        <v>73</v>
      </c>
    </row>
    <row r="2327" spans="1:66" hidden="1" x14ac:dyDescent="0.25">
      <c r="A2327" t="s">
        <v>66</v>
      </c>
      <c r="B2327">
        <v>1243</v>
      </c>
      <c r="C2327" t="s">
        <v>67</v>
      </c>
      <c r="D2327" t="s">
        <v>241</v>
      </c>
      <c r="E2327">
        <v>0</v>
      </c>
      <c r="F2327">
        <v>76.420299999999997</v>
      </c>
      <c r="G2327">
        <v>9.8831299999999995</v>
      </c>
      <c r="H2327">
        <v>3196</v>
      </c>
      <c r="I2327">
        <v>170</v>
      </c>
      <c r="J2327" t="s">
        <v>69</v>
      </c>
      <c r="K2327" t="s">
        <v>240</v>
      </c>
      <c r="N2327" t="s">
        <v>67</v>
      </c>
      <c r="O2327">
        <v>4</v>
      </c>
      <c r="P2327">
        <v>0</v>
      </c>
      <c r="Q2327" t="s">
        <v>67</v>
      </c>
      <c r="R2327">
        <v>2</v>
      </c>
      <c r="S2327" t="s">
        <v>71</v>
      </c>
      <c r="T2327" t="s">
        <v>86</v>
      </c>
      <c r="U2327" t="s">
        <v>73</v>
      </c>
    </row>
    <row r="2328" spans="1:66" hidden="1" x14ac:dyDescent="0.25">
      <c r="A2328" t="s">
        <v>66</v>
      </c>
      <c r="B2328">
        <v>1243</v>
      </c>
      <c r="C2328" t="s">
        <v>67</v>
      </c>
      <c r="D2328" t="s">
        <v>241</v>
      </c>
      <c r="E2328">
        <v>0</v>
      </c>
      <c r="F2328">
        <v>76.420299999999997</v>
      </c>
      <c r="G2328">
        <v>9.8831299999999995</v>
      </c>
      <c r="H2328">
        <v>3196</v>
      </c>
      <c r="I2328">
        <v>170</v>
      </c>
      <c r="J2328" t="s">
        <v>69</v>
      </c>
      <c r="K2328" t="s">
        <v>240</v>
      </c>
      <c r="N2328" t="s">
        <v>67</v>
      </c>
      <c r="O2328">
        <v>4</v>
      </c>
      <c r="P2328">
        <v>0</v>
      </c>
      <c r="Q2328" t="s">
        <v>67</v>
      </c>
      <c r="R2328">
        <v>2</v>
      </c>
      <c r="S2328" t="s">
        <v>71</v>
      </c>
      <c r="T2328" t="s">
        <v>87</v>
      </c>
      <c r="U2328" t="s">
        <v>71</v>
      </c>
      <c r="V2328" t="s">
        <v>89</v>
      </c>
      <c r="W2328" t="s">
        <v>73</v>
      </c>
      <c r="X2328" t="s">
        <v>71</v>
      </c>
      <c r="Y2328" t="s">
        <v>73</v>
      </c>
      <c r="Z2328" t="s">
        <v>73</v>
      </c>
      <c r="AA2328" t="s">
        <v>73</v>
      </c>
      <c r="AB2328" t="s">
        <v>73</v>
      </c>
      <c r="AC2328" t="s">
        <v>73</v>
      </c>
      <c r="AD2328" t="s">
        <v>73</v>
      </c>
      <c r="AE2328" t="s">
        <v>73</v>
      </c>
      <c r="AF2328" t="s">
        <v>89</v>
      </c>
      <c r="AG2328" t="s">
        <v>73</v>
      </c>
      <c r="AH2328" t="s">
        <v>71</v>
      </c>
      <c r="AI2328" t="s">
        <v>73</v>
      </c>
      <c r="AJ2328" t="s">
        <v>66</v>
      </c>
      <c r="AK2328" t="s">
        <v>71</v>
      </c>
      <c r="AL2328" t="s">
        <v>73</v>
      </c>
      <c r="AM2328" t="s">
        <v>73</v>
      </c>
      <c r="AN2328" t="s">
        <v>73</v>
      </c>
      <c r="AO2328" t="s">
        <v>73</v>
      </c>
      <c r="AP2328" t="s">
        <v>73</v>
      </c>
      <c r="AQ2328" t="s">
        <v>73</v>
      </c>
      <c r="AR2328" t="s">
        <v>73</v>
      </c>
      <c r="AS2328" t="s">
        <v>73</v>
      </c>
      <c r="AT2328" t="s">
        <v>73</v>
      </c>
      <c r="AV2328" t="s">
        <v>90</v>
      </c>
      <c r="AW2328" t="s">
        <v>73</v>
      </c>
      <c r="BG2328" t="s">
        <v>91</v>
      </c>
      <c r="BH2328" t="s">
        <v>73</v>
      </c>
      <c r="BI2328" t="s">
        <v>73</v>
      </c>
      <c r="BJ2328" t="s">
        <v>73</v>
      </c>
      <c r="BK2328" t="s">
        <v>73</v>
      </c>
      <c r="BL2328" t="s">
        <v>73</v>
      </c>
      <c r="BM2328" t="s">
        <v>73</v>
      </c>
      <c r="BN2328" t="s">
        <v>71</v>
      </c>
    </row>
    <row r="2329" spans="1:66" hidden="1" x14ac:dyDescent="0.25">
      <c r="A2329" t="s">
        <v>66</v>
      </c>
      <c r="B2329">
        <v>1243</v>
      </c>
      <c r="C2329" t="s">
        <v>67</v>
      </c>
      <c r="D2329" t="s">
        <v>241</v>
      </c>
      <c r="E2329">
        <v>0</v>
      </c>
      <c r="F2329">
        <v>76.420299999999997</v>
      </c>
      <c r="G2329">
        <v>9.8831299999999995</v>
      </c>
      <c r="H2329">
        <v>3196</v>
      </c>
      <c r="I2329">
        <v>170</v>
      </c>
      <c r="J2329" t="s">
        <v>69</v>
      </c>
      <c r="K2329" t="s">
        <v>240</v>
      </c>
      <c r="N2329" t="s">
        <v>67</v>
      </c>
      <c r="O2329">
        <v>4</v>
      </c>
      <c r="P2329">
        <v>0</v>
      </c>
      <c r="Q2329" t="s">
        <v>67</v>
      </c>
      <c r="R2329">
        <v>2</v>
      </c>
      <c r="S2329" t="s">
        <v>71</v>
      </c>
      <c r="T2329" t="s">
        <v>88</v>
      </c>
      <c r="U2329" t="s">
        <v>71</v>
      </c>
      <c r="V2329" t="s">
        <v>89</v>
      </c>
      <c r="W2329" t="s">
        <v>73</v>
      </c>
      <c r="X2329" t="s">
        <v>71</v>
      </c>
      <c r="Y2329" t="s">
        <v>73</v>
      </c>
      <c r="Z2329" t="s">
        <v>73</v>
      </c>
      <c r="AA2329" t="s">
        <v>73</v>
      </c>
      <c r="AB2329" t="s">
        <v>73</v>
      </c>
      <c r="AC2329" t="s">
        <v>73</v>
      </c>
      <c r="AD2329" t="s">
        <v>73</v>
      </c>
      <c r="AE2329" t="s">
        <v>73</v>
      </c>
      <c r="AF2329" t="s">
        <v>89</v>
      </c>
      <c r="AG2329" t="s">
        <v>73</v>
      </c>
      <c r="AH2329" t="s">
        <v>71</v>
      </c>
      <c r="AI2329" t="s">
        <v>73</v>
      </c>
      <c r="AJ2329" t="s">
        <v>66</v>
      </c>
      <c r="AK2329" t="s">
        <v>71</v>
      </c>
      <c r="AL2329" t="s">
        <v>73</v>
      </c>
      <c r="AM2329" t="s">
        <v>73</v>
      </c>
      <c r="AN2329" t="s">
        <v>73</v>
      </c>
      <c r="AO2329" t="s">
        <v>73</v>
      </c>
      <c r="AP2329" t="s">
        <v>73</v>
      </c>
      <c r="AQ2329" t="s">
        <v>73</v>
      </c>
      <c r="AR2329" t="s">
        <v>73</v>
      </c>
      <c r="AS2329" t="s">
        <v>73</v>
      </c>
      <c r="AT2329" t="s">
        <v>73</v>
      </c>
      <c r="AV2329" t="s">
        <v>90</v>
      </c>
      <c r="AW2329" t="s">
        <v>73</v>
      </c>
      <c r="BG2329" t="s">
        <v>91</v>
      </c>
      <c r="BH2329" t="s">
        <v>73</v>
      </c>
      <c r="BI2329" t="s">
        <v>73</v>
      </c>
      <c r="BJ2329" t="s">
        <v>73</v>
      </c>
      <c r="BK2329" t="s">
        <v>73</v>
      </c>
      <c r="BL2329" t="s">
        <v>73</v>
      </c>
      <c r="BM2329" t="s">
        <v>73</v>
      </c>
      <c r="BN2329" t="s">
        <v>71</v>
      </c>
    </row>
    <row r="2330" spans="1:66" hidden="1" x14ac:dyDescent="0.25">
      <c r="A2330" t="s">
        <v>66</v>
      </c>
      <c r="B2330">
        <v>1243</v>
      </c>
      <c r="C2330" t="s">
        <v>67</v>
      </c>
      <c r="D2330" t="s">
        <v>241</v>
      </c>
      <c r="E2330">
        <v>0</v>
      </c>
      <c r="F2330">
        <v>76.420299999999997</v>
      </c>
      <c r="G2330">
        <v>9.8831299999999995</v>
      </c>
      <c r="H2330">
        <v>3196</v>
      </c>
      <c r="I2330">
        <v>170</v>
      </c>
      <c r="J2330" t="s">
        <v>69</v>
      </c>
      <c r="K2330" t="s">
        <v>240</v>
      </c>
      <c r="N2330" t="s">
        <v>67</v>
      </c>
      <c r="O2330">
        <v>4</v>
      </c>
      <c r="P2330">
        <v>0</v>
      </c>
      <c r="Q2330" t="s">
        <v>67</v>
      </c>
      <c r="R2330">
        <v>2</v>
      </c>
      <c r="S2330" t="s">
        <v>71</v>
      </c>
      <c r="T2330" t="s">
        <v>92</v>
      </c>
      <c r="U2330" t="s">
        <v>73</v>
      </c>
    </row>
    <row r="2331" spans="1:66" hidden="1" x14ac:dyDescent="0.25">
      <c r="A2331" t="s">
        <v>66</v>
      </c>
      <c r="B2331">
        <v>1243</v>
      </c>
      <c r="C2331" t="s">
        <v>67</v>
      </c>
      <c r="D2331" t="s">
        <v>241</v>
      </c>
      <c r="E2331">
        <v>0</v>
      </c>
      <c r="F2331">
        <v>76.420299999999997</v>
      </c>
      <c r="G2331">
        <v>9.8831299999999995</v>
      </c>
      <c r="H2331">
        <v>3196</v>
      </c>
      <c r="I2331">
        <v>170</v>
      </c>
      <c r="J2331" t="s">
        <v>69</v>
      </c>
      <c r="K2331" t="s">
        <v>240</v>
      </c>
      <c r="N2331" t="s">
        <v>67</v>
      </c>
      <c r="O2331">
        <v>4</v>
      </c>
      <c r="P2331">
        <v>0</v>
      </c>
      <c r="Q2331" t="s">
        <v>67</v>
      </c>
      <c r="R2331">
        <v>2</v>
      </c>
      <c r="S2331" t="s">
        <v>71</v>
      </c>
      <c r="T2331" t="s">
        <v>93</v>
      </c>
      <c r="U2331" t="s">
        <v>73</v>
      </c>
    </row>
    <row r="2332" spans="1:66" hidden="1" x14ac:dyDescent="0.25">
      <c r="A2332" t="s">
        <v>66</v>
      </c>
      <c r="B2332">
        <v>1243</v>
      </c>
      <c r="C2332" t="s">
        <v>67</v>
      </c>
      <c r="D2332" t="s">
        <v>241</v>
      </c>
      <c r="E2332">
        <v>0</v>
      </c>
      <c r="F2332">
        <v>76.420299999999997</v>
      </c>
      <c r="G2332">
        <v>9.8831299999999995</v>
      </c>
      <c r="H2332">
        <v>3196</v>
      </c>
      <c r="I2332">
        <v>170</v>
      </c>
      <c r="J2332" t="s">
        <v>69</v>
      </c>
      <c r="K2332" t="s">
        <v>240</v>
      </c>
      <c r="N2332" t="s">
        <v>67</v>
      </c>
      <c r="O2332">
        <v>4</v>
      </c>
      <c r="P2332">
        <v>0</v>
      </c>
      <c r="Q2332" t="s">
        <v>67</v>
      </c>
      <c r="R2332">
        <v>2</v>
      </c>
      <c r="S2332" t="s">
        <v>71</v>
      </c>
      <c r="T2332" t="s">
        <v>94</v>
      </c>
      <c r="U2332" t="s">
        <v>73</v>
      </c>
    </row>
    <row r="2333" spans="1:66" hidden="1" x14ac:dyDescent="0.25">
      <c r="A2333" t="s">
        <v>66</v>
      </c>
      <c r="B2333">
        <v>1243</v>
      </c>
      <c r="C2333" t="s">
        <v>67</v>
      </c>
      <c r="D2333" t="s">
        <v>241</v>
      </c>
      <c r="E2333">
        <v>0</v>
      </c>
      <c r="F2333">
        <v>76.420299999999997</v>
      </c>
      <c r="G2333">
        <v>9.8831299999999995</v>
      </c>
      <c r="H2333">
        <v>3196</v>
      </c>
      <c r="I2333">
        <v>170</v>
      </c>
      <c r="J2333" t="s">
        <v>69</v>
      </c>
      <c r="K2333" t="s">
        <v>240</v>
      </c>
      <c r="N2333" t="s">
        <v>67</v>
      </c>
      <c r="O2333">
        <v>4</v>
      </c>
      <c r="P2333">
        <v>0</v>
      </c>
      <c r="Q2333" t="s">
        <v>67</v>
      </c>
      <c r="R2333">
        <v>2</v>
      </c>
      <c r="S2333" t="s">
        <v>71</v>
      </c>
      <c r="T2333" t="s">
        <v>95</v>
      </c>
      <c r="U2333" t="s">
        <v>73</v>
      </c>
    </row>
    <row r="2334" spans="1:66" hidden="1" x14ac:dyDescent="0.25">
      <c r="A2334" t="s">
        <v>66</v>
      </c>
      <c r="B2334">
        <v>1243</v>
      </c>
      <c r="C2334" t="s">
        <v>67</v>
      </c>
      <c r="D2334" t="s">
        <v>241</v>
      </c>
      <c r="E2334">
        <v>0</v>
      </c>
      <c r="F2334">
        <v>76.420299999999997</v>
      </c>
      <c r="G2334">
        <v>9.8831299999999995</v>
      </c>
      <c r="H2334">
        <v>3196</v>
      </c>
      <c r="I2334">
        <v>170</v>
      </c>
      <c r="J2334" t="s">
        <v>69</v>
      </c>
      <c r="K2334" t="s">
        <v>240</v>
      </c>
      <c r="N2334" t="s">
        <v>67</v>
      </c>
      <c r="O2334">
        <v>4</v>
      </c>
      <c r="P2334">
        <v>0</v>
      </c>
      <c r="Q2334" t="s">
        <v>67</v>
      </c>
      <c r="R2334">
        <v>2</v>
      </c>
      <c r="S2334" t="s">
        <v>71</v>
      </c>
      <c r="T2334" t="s">
        <v>96</v>
      </c>
      <c r="U2334" t="s">
        <v>73</v>
      </c>
    </row>
    <row r="2335" spans="1:66" hidden="1" x14ac:dyDescent="0.25">
      <c r="A2335" t="s">
        <v>66</v>
      </c>
      <c r="B2335">
        <v>1243</v>
      </c>
      <c r="C2335" t="s">
        <v>67</v>
      </c>
      <c r="D2335" t="s">
        <v>241</v>
      </c>
      <c r="E2335">
        <v>0</v>
      </c>
      <c r="F2335">
        <v>76.420299999999997</v>
      </c>
      <c r="G2335">
        <v>9.8831299999999995</v>
      </c>
      <c r="H2335">
        <v>3196</v>
      </c>
      <c r="I2335">
        <v>170</v>
      </c>
      <c r="J2335" t="s">
        <v>69</v>
      </c>
      <c r="K2335" t="s">
        <v>240</v>
      </c>
      <c r="N2335" t="s">
        <v>67</v>
      </c>
      <c r="O2335">
        <v>4</v>
      </c>
      <c r="P2335">
        <v>0</v>
      </c>
      <c r="Q2335" t="s">
        <v>67</v>
      </c>
      <c r="R2335">
        <v>2</v>
      </c>
      <c r="S2335" t="s">
        <v>71</v>
      </c>
      <c r="T2335" t="s">
        <v>97</v>
      </c>
      <c r="U2335" t="s">
        <v>73</v>
      </c>
    </row>
    <row r="2336" spans="1:66" hidden="1" x14ac:dyDescent="0.25">
      <c r="A2336" t="s">
        <v>89</v>
      </c>
      <c r="B2336">
        <v>1245</v>
      </c>
      <c r="C2336" t="s">
        <v>67</v>
      </c>
      <c r="D2336" t="s">
        <v>242</v>
      </c>
      <c r="E2336">
        <v>0</v>
      </c>
      <c r="F2336">
        <v>76.42492</v>
      </c>
      <c r="G2336">
        <v>9.8896200000000007</v>
      </c>
      <c r="H2336">
        <v>2981</v>
      </c>
      <c r="I2336">
        <v>27</v>
      </c>
      <c r="J2336" t="s">
        <v>69</v>
      </c>
      <c r="K2336" t="s">
        <v>240</v>
      </c>
      <c r="N2336" t="s">
        <v>67</v>
      </c>
      <c r="O2336">
        <v>5</v>
      </c>
      <c r="P2336">
        <v>1</v>
      </c>
      <c r="Q2336" t="s">
        <v>67</v>
      </c>
      <c r="R2336">
        <v>2</v>
      </c>
      <c r="S2336" t="s">
        <v>71</v>
      </c>
      <c r="T2336" t="s">
        <v>72</v>
      </c>
      <c r="U2336" t="s">
        <v>73</v>
      </c>
    </row>
    <row r="2337" spans="1:66" hidden="1" x14ac:dyDescent="0.25">
      <c r="A2337" t="s">
        <v>89</v>
      </c>
      <c r="B2337">
        <v>1245</v>
      </c>
      <c r="C2337" t="s">
        <v>67</v>
      </c>
      <c r="D2337" t="s">
        <v>242</v>
      </c>
      <c r="E2337">
        <v>0</v>
      </c>
      <c r="F2337">
        <v>76.42492</v>
      </c>
      <c r="G2337">
        <v>9.8896200000000007</v>
      </c>
      <c r="H2337">
        <v>2981</v>
      </c>
      <c r="I2337">
        <v>27</v>
      </c>
      <c r="J2337" t="s">
        <v>69</v>
      </c>
      <c r="K2337" t="s">
        <v>240</v>
      </c>
      <c r="N2337" t="s">
        <v>67</v>
      </c>
      <c r="O2337">
        <v>5</v>
      </c>
      <c r="P2337">
        <v>1</v>
      </c>
      <c r="Q2337" t="s">
        <v>67</v>
      </c>
      <c r="R2337">
        <v>2</v>
      </c>
      <c r="S2337" t="s">
        <v>71</v>
      </c>
      <c r="T2337" t="s">
        <v>74</v>
      </c>
      <c r="U2337" t="s">
        <v>73</v>
      </c>
    </row>
    <row r="2338" spans="1:66" hidden="1" x14ac:dyDescent="0.25">
      <c r="A2338" t="s">
        <v>89</v>
      </c>
      <c r="B2338">
        <v>1245</v>
      </c>
      <c r="C2338" t="s">
        <v>67</v>
      </c>
      <c r="D2338" t="s">
        <v>242</v>
      </c>
      <c r="E2338">
        <v>0</v>
      </c>
      <c r="F2338">
        <v>76.42492</v>
      </c>
      <c r="G2338">
        <v>9.8896200000000007</v>
      </c>
      <c r="H2338">
        <v>2981</v>
      </c>
      <c r="I2338">
        <v>27</v>
      </c>
      <c r="J2338" t="s">
        <v>69</v>
      </c>
      <c r="K2338" t="s">
        <v>240</v>
      </c>
      <c r="N2338" t="s">
        <v>67</v>
      </c>
      <c r="O2338">
        <v>5</v>
      </c>
      <c r="P2338">
        <v>1</v>
      </c>
      <c r="Q2338" t="s">
        <v>67</v>
      </c>
      <c r="R2338">
        <v>2</v>
      </c>
      <c r="S2338" t="s">
        <v>71</v>
      </c>
      <c r="T2338" t="s">
        <v>75</v>
      </c>
      <c r="U2338" t="s">
        <v>73</v>
      </c>
    </row>
    <row r="2339" spans="1:66" hidden="1" x14ac:dyDescent="0.25">
      <c r="A2339" t="s">
        <v>89</v>
      </c>
      <c r="B2339">
        <v>1245</v>
      </c>
      <c r="C2339" t="s">
        <v>67</v>
      </c>
      <c r="D2339" t="s">
        <v>242</v>
      </c>
      <c r="E2339">
        <v>0</v>
      </c>
      <c r="F2339">
        <v>76.42492</v>
      </c>
      <c r="G2339">
        <v>9.8896200000000007</v>
      </c>
      <c r="H2339">
        <v>2981</v>
      </c>
      <c r="I2339">
        <v>27</v>
      </c>
      <c r="J2339" t="s">
        <v>69</v>
      </c>
      <c r="K2339" t="s">
        <v>240</v>
      </c>
      <c r="N2339" t="s">
        <v>67</v>
      </c>
      <c r="O2339">
        <v>5</v>
      </c>
      <c r="P2339">
        <v>1</v>
      </c>
      <c r="Q2339" t="s">
        <v>67</v>
      </c>
      <c r="R2339">
        <v>2</v>
      </c>
      <c r="S2339" t="s">
        <v>71</v>
      </c>
      <c r="T2339" t="s">
        <v>76</v>
      </c>
      <c r="U2339" t="s">
        <v>73</v>
      </c>
    </row>
    <row r="2340" spans="1:66" hidden="1" x14ac:dyDescent="0.25">
      <c r="A2340" t="s">
        <v>89</v>
      </c>
      <c r="B2340">
        <v>1245</v>
      </c>
      <c r="C2340" t="s">
        <v>67</v>
      </c>
      <c r="D2340" t="s">
        <v>242</v>
      </c>
      <c r="E2340">
        <v>0</v>
      </c>
      <c r="F2340">
        <v>76.42492</v>
      </c>
      <c r="G2340">
        <v>9.8896200000000007</v>
      </c>
      <c r="H2340">
        <v>2981</v>
      </c>
      <c r="I2340">
        <v>27</v>
      </c>
      <c r="J2340" t="s">
        <v>69</v>
      </c>
      <c r="K2340" t="s">
        <v>240</v>
      </c>
      <c r="N2340" t="s">
        <v>67</v>
      </c>
      <c r="O2340">
        <v>5</v>
      </c>
      <c r="P2340">
        <v>1</v>
      </c>
      <c r="Q2340" t="s">
        <v>67</v>
      </c>
      <c r="R2340">
        <v>2</v>
      </c>
      <c r="S2340" t="s">
        <v>71</v>
      </c>
      <c r="T2340" t="s">
        <v>77</v>
      </c>
      <c r="U2340" t="s">
        <v>71</v>
      </c>
      <c r="V2340" t="s">
        <v>66</v>
      </c>
      <c r="W2340" t="s">
        <v>71</v>
      </c>
      <c r="X2340" t="s">
        <v>73</v>
      </c>
      <c r="Y2340" t="s">
        <v>73</v>
      </c>
      <c r="Z2340" t="s">
        <v>73</v>
      </c>
      <c r="AA2340" t="s">
        <v>73</v>
      </c>
      <c r="AB2340" t="s">
        <v>73</v>
      </c>
      <c r="AC2340" t="s">
        <v>73</v>
      </c>
      <c r="AD2340" t="s">
        <v>73</v>
      </c>
      <c r="AE2340" t="s">
        <v>73</v>
      </c>
      <c r="AF2340" t="s">
        <v>89</v>
      </c>
      <c r="AG2340" t="s">
        <v>73</v>
      </c>
      <c r="AH2340" t="s">
        <v>71</v>
      </c>
      <c r="AI2340" t="s">
        <v>73</v>
      </c>
      <c r="AJ2340" t="s">
        <v>66</v>
      </c>
      <c r="AK2340" t="s">
        <v>71</v>
      </c>
      <c r="AL2340" t="s">
        <v>73</v>
      </c>
      <c r="AM2340" t="s">
        <v>73</v>
      </c>
      <c r="AN2340" t="s">
        <v>73</v>
      </c>
      <c r="AO2340" t="s">
        <v>73</v>
      </c>
      <c r="AP2340" t="s">
        <v>73</v>
      </c>
      <c r="AQ2340" t="s">
        <v>73</v>
      </c>
      <c r="AR2340" t="s">
        <v>73</v>
      </c>
      <c r="AS2340" t="s">
        <v>73</v>
      </c>
      <c r="AT2340" t="s">
        <v>73</v>
      </c>
      <c r="AV2340" t="s">
        <v>90</v>
      </c>
      <c r="AW2340" t="s">
        <v>73</v>
      </c>
      <c r="BG2340" t="s">
        <v>91</v>
      </c>
      <c r="BH2340" t="s">
        <v>73</v>
      </c>
      <c r="BI2340" t="s">
        <v>73</v>
      </c>
      <c r="BJ2340" t="s">
        <v>73</v>
      </c>
      <c r="BK2340" t="s">
        <v>73</v>
      </c>
      <c r="BL2340" t="s">
        <v>73</v>
      </c>
      <c r="BM2340" t="s">
        <v>73</v>
      </c>
      <c r="BN2340" t="s">
        <v>71</v>
      </c>
    </row>
    <row r="2341" spans="1:66" hidden="1" x14ac:dyDescent="0.25">
      <c r="A2341" t="s">
        <v>89</v>
      </c>
      <c r="B2341">
        <v>1245</v>
      </c>
      <c r="C2341" t="s">
        <v>67</v>
      </c>
      <c r="D2341" t="s">
        <v>242</v>
      </c>
      <c r="E2341">
        <v>0</v>
      </c>
      <c r="F2341">
        <v>76.42492</v>
      </c>
      <c r="G2341">
        <v>9.8896200000000007</v>
      </c>
      <c r="H2341">
        <v>2981</v>
      </c>
      <c r="I2341">
        <v>27</v>
      </c>
      <c r="J2341" t="s">
        <v>69</v>
      </c>
      <c r="K2341" t="s">
        <v>240</v>
      </c>
      <c r="N2341" t="s">
        <v>67</v>
      </c>
      <c r="O2341">
        <v>5</v>
      </c>
      <c r="P2341">
        <v>1</v>
      </c>
      <c r="Q2341" t="s">
        <v>67</v>
      </c>
      <c r="R2341">
        <v>2</v>
      </c>
      <c r="S2341" t="s">
        <v>71</v>
      </c>
      <c r="T2341" t="s">
        <v>78</v>
      </c>
      <c r="U2341" t="s">
        <v>73</v>
      </c>
    </row>
    <row r="2342" spans="1:66" hidden="1" x14ac:dyDescent="0.25">
      <c r="A2342" t="s">
        <v>89</v>
      </c>
      <c r="B2342">
        <v>1245</v>
      </c>
      <c r="C2342" t="s">
        <v>67</v>
      </c>
      <c r="D2342" t="s">
        <v>242</v>
      </c>
      <c r="E2342">
        <v>0</v>
      </c>
      <c r="F2342">
        <v>76.42492</v>
      </c>
      <c r="G2342">
        <v>9.8896200000000007</v>
      </c>
      <c r="H2342">
        <v>2981</v>
      </c>
      <c r="I2342">
        <v>27</v>
      </c>
      <c r="J2342" t="s">
        <v>69</v>
      </c>
      <c r="K2342" t="s">
        <v>240</v>
      </c>
      <c r="N2342" t="s">
        <v>67</v>
      </c>
      <c r="O2342">
        <v>5</v>
      </c>
      <c r="P2342">
        <v>1</v>
      </c>
      <c r="Q2342" t="s">
        <v>67</v>
      </c>
      <c r="R2342">
        <v>2</v>
      </c>
      <c r="S2342" t="s">
        <v>71</v>
      </c>
      <c r="T2342" t="s">
        <v>79</v>
      </c>
      <c r="U2342" t="s">
        <v>73</v>
      </c>
    </row>
    <row r="2343" spans="1:66" hidden="1" x14ac:dyDescent="0.25">
      <c r="A2343" t="s">
        <v>89</v>
      </c>
      <c r="B2343">
        <v>1245</v>
      </c>
      <c r="C2343" t="s">
        <v>67</v>
      </c>
      <c r="D2343" t="s">
        <v>242</v>
      </c>
      <c r="E2343">
        <v>0</v>
      </c>
      <c r="F2343">
        <v>76.42492</v>
      </c>
      <c r="G2343">
        <v>9.8896200000000007</v>
      </c>
      <c r="H2343">
        <v>2981</v>
      </c>
      <c r="I2343">
        <v>27</v>
      </c>
      <c r="J2343" t="s">
        <v>69</v>
      </c>
      <c r="K2343" t="s">
        <v>240</v>
      </c>
      <c r="N2343" t="s">
        <v>67</v>
      </c>
      <c r="O2343">
        <v>5</v>
      </c>
      <c r="P2343">
        <v>1</v>
      </c>
      <c r="Q2343" t="s">
        <v>67</v>
      </c>
      <c r="R2343">
        <v>2</v>
      </c>
      <c r="S2343" t="s">
        <v>71</v>
      </c>
      <c r="T2343" t="s">
        <v>80</v>
      </c>
      <c r="U2343" t="s">
        <v>73</v>
      </c>
    </row>
    <row r="2344" spans="1:66" hidden="1" x14ac:dyDescent="0.25">
      <c r="A2344" t="s">
        <v>89</v>
      </c>
      <c r="B2344">
        <v>1245</v>
      </c>
      <c r="C2344" t="s">
        <v>67</v>
      </c>
      <c r="D2344" t="s">
        <v>242</v>
      </c>
      <c r="E2344">
        <v>0</v>
      </c>
      <c r="F2344">
        <v>76.42492</v>
      </c>
      <c r="G2344">
        <v>9.8896200000000007</v>
      </c>
      <c r="H2344">
        <v>2981</v>
      </c>
      <c r="I2344">
        <v>27</v>
      </c>
      <c r="J2344" t="s">
        <v>69</v>
      </c>
      <c r="K2344" t="s">
        <v>240</v>
      </c>
      <c r="N2344" t="s">
        <v>67</v>
      </c>
      <c r="O2344">
        <v>5</v>
      </c>
      <c r="P2344">
        <v>1</v>
      </c>
      <c r="Q2344" t="s">
        <v>67</v>
      </c>
      <c r="R2344">
        <v>2</v>
      </c>
      <c r="S2344" t="s">
        <v>71</v>
      </c>
      <c r="T2344" t="s">
        <v>81</v>
      </c>
      <c r="U2344" t="s">
        <v>73</v>
      </c>
    </row>
    <row r="2345" spans="1:66" hidden="1" x14ac:dyDescent="0.25">
      <c r="A2345" t="s">
        <v>89</v>
      </c>
      <c r="B2345">
        <v>1245</v>
      </c>
      <c r="C2345" t="s">
        <v>67</v>
      </c>
      <c r="D2345" t="s">
        <v>242</v>
      </c>
      <c r="E2345">
        <v>0</v>
      </c>
      <c r="F2345">
        <v>76.42492</v>
      </c>
      <c r="G2345">
        <v>9.8896200000000007</v>
      </c>
      <c r="H2345">
        <v>2981</v>
      </c>
      <c r="I2345">
        <v>27</v>
      </c>
      <c r="J2345" t="s">
        <v>69</v>
      </c>
      <c r="K2345" t="s">
        <v>240</v>
      </c>
      <c r="N2345" t="s">
        <v>67</v>
      </c>
      <c r="O2345">
        <v>5</v>
      </c>
      <c r="P2345">
        <v>1</v>
      </c>
      <c r="Q2345" t="s">
        <v>67</v>
      </c>
      <c r="R2345">
        <v>2</v>
      </c>
      <c r="S2345" t="s">
        <v>71</v>
      </c>
      <c r="T2345" t="s">
        <v>82</v>
      </c>
      <c r="U2345" t="s">
        <v>73</v>
      </c>
    </row>
    <row r="2346" spans="1:66" x14ac:dyDescent="0.25">
      <c r="A2346" t="s">
        <v>89</v>
      </c>
      <c r="B2346">
        <v>1245</v>
      </c>
      <c r="C2346" t="s">
        <v>67</v>
      </c>
      <c r="D2346" t="s">
        <v>242</v>
      </c>
      <c r="E2346">
        <v>0</v>
      </c>
      <c r="F2346">
        <v>76.42492</v>
      </c>
      <c r="G2346">
        <v>9.8896200000000007</v>
      </c>
      <c r="H2346">
        <v>2981</v>
      </c>
      <c r="I2346">
        <v>27</v>
      </c>
      <c r="J2346" t="s">
        <v>69</v>
      </c>
      <c r="K2346" t="s">
        <v>240</v>
      </c>
      <c r="N2346" t="s">
        <v>67</v>
      </c>
      <c r="O2346">
        <v>5</v>
      </c>
      <c r="P2346">
        <v>1</v>
      </c>
      <c r="Q2346" t="s">
        <v>67</v>
      </c>
      <c r="R2346">
        <v>2</v>
      </c>
      <c r="S2346" t="s">
        <v>71</v>
      </c>
      <c r="T2346" t="s">
        <v>83</v>
      </c>
      <c r="U2346" t="s">
        <v>71</v>
      </c>
      <c r="V2346" t="s">
        <v>66</v>
      </c>
      <c r="W2346" t="s">
        <v>71</v>
      </c>
      <c r="X2346" t="s">
        <v>73</v>
      </c>
      <c r="Y2346" t="s">
        <v>73</v>
      </c>
      <c r="Z2346" t="s">
        <v>73</v>
      </c>
      <c r="AA2346" t="s">
        <v>73</v>
      </c>
      <c r="AB2346" t="s">
        <v>73</v>
      </c>
      <c r="AC2346" t="s">
        <v>73</v>
      </c>
      <c r="AD2346" t="s">
        <v>73</v>
      </c>
      <c r="AE2346" t="s">
        <v>73</v>
      </c>
      <c r="AF2346" t="s">
        <v>89</v>
      </c>
      <c r="AG2346" t="s">
        <v>73</v>
      </c>
      <c r="AH2346" t="s">
        <v>71</v>
      </c>
      <c r="AI2346" t="s">
        <v>73</v>
      </c>
      <c r="AJ2346" t="s">
        <v>66</v>
      </c>
      <c r="AK2346" t="s">
        <v>71</v>
      </c>
      <c r="AL2346" t="s">
        <v>73</v>
      </c>
      <c r="AM2346" t="s">
        <v>73</v>
      </c>
      <c r="AN2346" t="s">
        <v>73</v>
      </c>
      <c r="AO2346" t="s">
        <v>73</v>
      </c>
      <c r="AP2346" t="s">
        <v>73</v>
      </c>
      <c r="AQ2346" t="s">
        <v>73</v>
      </c>
      <c r="AR2346" t="s">
        <v>73</v>
      </c>
      <c r="AS2346" t="s">
        <v>73</v>
      </c>
      <c r="AT2346" t="s">
        <v>73</v>
      </c>
      <c r="AV2346" t="s">
        <v>90</v>
      </c>
      <c r="AW2346" t="s">
        <v>73</v>
      </c>
      <c r="BG2346" t="s">
        <v>91</v>
      </c>
      <c r="BH2346" t="s">
        <v>73</v>
      </c>
      <c r="BI2346" t="s">
        <v>73</v>
      </c>
      <c r="BJ2346" t="s">
        <v>73</v>
      </c>
      <c r="BK2346" t="s">
        <v>73</v>
      </c>
      <c r="BL2346" t="s">
        <v>73</v>
      </c>
      <c r="BM2346" t="s">
        <v>73</v>
      </c>
      <c r="BN2346" t="s">
        <v>71</v>
      </c>
    </row>
    <row r="2347" spans="1:66" hidden="1" x14ac:dyDescent="0.25">
      <c r="A2347" t="s">
        <v>89</v>
      </c>
      <c r="B2347">
        <v>1245</v>
      </c>
      <c r="C2347" t="s">
        <v>67</v>
      </c>
      <c r="D2347" t="s">
        <v>242</v>
      </c>
      <c r="E2347">
        <v>0</v>
      </c>
      <c r="F2347">
        <v>76.42492</v>
      </c>
      <c r="G2347">
        <v>9.8896200000000007</v>
      </c>
      <c r="H2347">
        <v>2981</v>
      </c>
      <c r="I2347">
        <v>27</v>
      </c>
      <c r="J2347" t="s">
        <v>69</v>
      </c>
      <c r="K2347" t="s">
        <v>240</v>
      </c>
      <c r="N2347" t="s">
        <v>67</v>
      </c>
      <c r="O2347">
        <v>5</v>
      </c>
      <c r="P2347">
        <v>1</v>
      </c>
      <c r="Q2347" t="s">
        <v>67</v>
      </c>
      <c r="R2347">
        <v>2</v>
      </c>
      <c r="S2347" t="s">
        <v>71</v>
      </c>
      <c r="T2347" t="s">
        <v>84</v>
      </c>
      <c r="U2347" t="s">
        <v>73</v>
      </c>
    </row>
    <row r="2348" spans="1:66" hidden="1" x14ac:dyDescent="0.25">
      <c r="A2348" t="s">
        <v>89</v>
      </c>
      <c r="B2348">
        <v>1245</v>
      </c>
      <c r="C2348" t="s">
        <v>67</v>
      </c>
      <c r="D2348" t="s">
        <v>242</v>
      </c>
      <c r="E2348">
        <v>0</v>
      </c>
      <c r="F2348">
        <v>76.42492</v>
      </c>
      <c r="G2348">
        <v>9.8896200000000007</v>
      </c>
      <c r="H2348">
        <v>2981</v>
      </c>
      <c r="I2348">
        <v>27</v>
      </c>
      <c r="J2348" t="s">
        <v>69</v>
      </c>
      <c r="K2348" t="s">
        <v>240</v>
      </c>
      <c r="N2348" t="s">
        <v>67</v>
      </c>
      <c r="O2348">
        <v>5</v>
      </c>
      <c r="P2348">
        <v>1</v>
      </c>
      <c r="Q2348" t="s">
        <v>67</v>
      </c>
      <c r="R2348">
        <v>2</v>
      </c>
      <c r="S2348" t="s">
        <v>71</v>
      </c>
      <c r="T2348" t="s">
        <v>85</v>
      </c>
      <c r="U2348" t="s">
        <v>73</v>
      </c>
    </row>
    <row r="2349" spans="1:66" hidden="1" x14ac:dyDescent="0.25">
      <c r="A2349" t="s">
        <v>89</v>
      </c>
      <c r="B2349">
        <v>1245</v>
      </c>
      <c r="C2349" t="s">
        <v>67</v>
      </c>
      <c r="D2349" t="s">
        <v>242</v>
      </c>
      <c r="E2349">
        <v>0</v>
      </c>
      <c r="F2349">
        <v>76.42492</v>
      </c>
      <c r="G2349">
        <v>9.8896200000000007</v>
      </c>
      <c r="H2349">
        <v>2981</v>
      </c>
      <c r="I2349">
        <v>27</v>
      </c>
      <c r="J2349" t="s">
        <v>69</v>
      </c>
      <c r="K2349" t="s">
        <v>240</v>
      </c>
      <c r="N2349" t="s">
        <v>67</v>
      </c>
      <c r="O2349">
        <v>5</v>
      </c>
      <c r="P2349">
        <v>1</v>
      </c>
      <c r="Q2349" t="s">
        <v>67</v>
      </c>
      <c r="R2349">
        <v>2</v>
      </c>
      <c r="S2349" t="s">
        <v>71</v>
      </c>
      <c r="T2349" t="s">
        <v>86</v>
      </c>
      <c r="U2349" t="s">
        <v>73</v>
      </c>
    </row>
    <row r="2350" spans="1:66" hidden="1" x14ac:dyDescent="0.25">
      <c r="A2350" t="s">
        <v>89</v>
      </c>
      <c r="B2350">
        <v>1245</v>
      </c>
      <c r="C2350" t="s">
        <v>67</v>
      </c>
      <c r="D2350" t="s">
        <v>242</v>
      </c>
      <c r="E2350">
        <v>0</v>
      </c>
      <c r="F2350">
        <v>76.42492</v>
      </c>
      <c r="G2350">
        <v>9.8896200000000007</v>
      </c>
      <c r="H2350">
        <v>2981</v>
      </c>
      <c r="I2350">
        <v>27</v>
      </c>
      <c r="J2350" t="s">
        <v>69</v>
      </c>
      <c r="K2350" t="s">
        <v>240</v>
      </c>
      <c r="N2350" t="s">
        <v>67</v>
      </c>
      <c r="O2350">
        <v>5</v>
      </c>
      <c r="P2350">
        <v>1</v>
      </c>
      <c r="Q2350" t="s">
        <v>67</v>
      </c>
      <c r="R2350">
        <v>2</v>
      </c>
      <c r="S2350" t="s">
        <v>71</v>
      </c>
      <c r="T2350" t="s">
        <v>87</v>
      </c>
      <c r="U2350" t="s">
        <v>73</v>
      </c>
    </row>
    <row r="2351" spans="1:66" hidden="1" x14ac:dyDescent="0.25">
      <c r="A2351" t="s">
        <v>89</v>
      </c>
      <c r="B2351">
        <v>1245</v>
      </c>
      <c r="C2351" t="s">
        <v>67</v>
      </c>
      <c r="D2351" t="s">
        <v>242</v>
      </c>
      <c r="E2351">
        <v>0</v>
      </c>
      <c r="F2351">
        <v>76.42492</v>
      </c>
      <c r="G2351">
        <v>9.8896200000000007</v>
      </c>
      <c r="H2351">
        <v>2981</v>
      </c>
      <c r="I2351">
        <v>27</v>
      </c>
      <c r="J2351" t="s">
        <v>69</v>
      </c>
      <c r="K2351" t="s">
        <v>240</v>
      </c>
      <c r="N2351" t="s">
        <v>67</v>
      </c>
      <c r="O2351">
        <v>5</v>
      </c>
      <c r="P2351">
        <v>1</v>
      </c>
      <c r="Q2351" t="s">
        <v>67</v>
      </c>
      <c r="R2351">
        <v>2</v>
      </c>
      <c r="S2351" t="s">
        <v>71</v>
      </c>
      <c r="T2351" t="s">
        <v>88</v>
      </c>
      <c r="U2351" t="s">
        <v>71</v>
      </c>
      <c r="V2351" t="s">
        <v>66</v>
      </c>
      <c r="W2351" t="s">
        <v>71</v>
      </c>
      <c r="X2351" t="s">
        <v>73</v>
      </c>
      <c r="Y2351" t="s">
        <v>73</v>
      </c>
      <c r="Z2351" t="s">
        <v>73</v>
      </c>
      <c r="AA2351" t="s">
        <v>73</v>
      </c>
      <c r="AB2351" t="s">
        <v>73</v>
      </c>
      <c r="AC2351" t="s">
        <v>73</v>
      </c>
      <c r="AD2351" t="s">
        <v>73</v>
      </c>
      <c r="AE2351" t="s">
        <v>73</v>
      </c>
      <c r="AF2351" t="s">
        <v>89</v>
      </c>
      <c r="AG2351" t="s">
        <v>73</v>
      </c>
      <c r="AH2351" t="s">
        <v>71</v>
      </c>
      <c r="AI2351" t="s">
        <v>73</v>
      </c>
      <c r="AJ2351" t="s">
        <v>66</v>
      </c>
      <c r="AK2351" t="s">
        <v>71</v>
      </c>
      <c r="AL2351" t="s">
        <v>73</v>
      </c>
      <c r="AM2351" t="s">
        <v>73</v>
      </c>
      <c r="AN2351" t="s">
        <v>73</v>
      </c>
      <c r="AO2351" t="s">
        <v>73</v>
      </c>
      <c r="AP2351" t="s">
        <v>73</v>
      </c>
      <c r="AQ2351" t="s">
        <v>73</v>
      </c>
      <c r="AR2351" t="s">
        <v>73</v>
      </c>
      <c r="AS2351" t="s">
        <v>73</v>
      </c>
      <c r="AT2351" t="s">
        <v>73</v>
      </c>
      <c r="AV2351" t="s">
        <v>90</v>
      </c>
      <c r="AW2351" t="s">
        <v>73</v>
      </c>
      <c r="BG2351" t="s">
        <v>91</v>
      </c>
      <c r="BH2351" t="s">
        <v>73</v>
      </c>
      <c r="BI2351" t="s">
        <v>73</v>
      </c>
      <c r="BJ2351" t="s">
        <v>73</v>
      </c>
      <c r="BK2351" t="s">
        <v>73</v>
      </c>
      <c r="BL2351" t="s">
        <v>73</v>
      </c>
      <c r="BM2351" t="s">
        <v>73</v>
      </c>
      <c r="BN2351" t="s">
        <v>71</v>
      </c>
    </row>
    <row r="2352" spans="1:66" hidden="1" x14ac:dyDescent="0.25">
      <c r="A2352" t="s">
        <v>89</v>
      </c>
      <c r="B2352">
        <v>1245</v>
      </c>
      <c r="C2352" t="s">
        <v>67</v>
      </c>
      <c r="D2352" t="s">
        <v>242</v>
      </c>
      <c r="E2352">
        <v>0</v>
      </c>
      <c r="F2352">
        <v>76.42492</v>
      </c>
      <c r="G2352">
        <v>9.8896200000000007</v>
      </c>
      <c r="H2352">
        <v>2981</v>
      </c>
      <c r="I2352">
        <v>27</v>
      </c>
      <c r="J2352" t="s">
        <v>69</v>
      </c>
      <c r="K2352" t="s">
        <v>240</v>
      </c>
      <c r="N2352" t="s">
        <v>67</v>
      </c>
      <c r="O2352">
        <v>5</v>
      </c>
      <c r="P2352">
        <v>1</v>
      </c>
      <c r="Q2352" t="s">
        <v>67</v>
      </c>
      <c r="R2352">
        <v>2</v>
      </c>
      <c r="S2352" t="s">
        <v>71</v>
      </c>
      <c r="T2352" t="s">
        <v>92</v>
      </c>
      <c r="U2352" t="s">
        <v>71</v>
      </c>
      <c r="V2352" t="s">
        <v>66</v>
      </c>
      <c r="W2352" t="s">
        <v>71</v>
      </c>
      <c r="X2352" t="s">
        <v>73</v>
      </c>
      <c r="Y2352" t="s">
        <v>73</v>
      </c>
      <c r="Z2352" t="s">
        <v>73</v>
      </c>
      <c r="AA2352" t="s">
        <v>73</v>
      </c>
      <c r="AB2352" t="s">
        <v>73</v>
      </c>
      <c r="AC2352" t="s">
        <v>73</v>
      </c>
      <c r="AD2352" t="s">
        <v>73</v>
      </c>
      <c r="AE2352" t="s">
        <v>73</v>
      </c>
      <c r="AF2352" t="s">
        <v>89</v>
      </c>
      <c r="AG2352" t="s">
        <v>73</v>
      </c>
      <c r="AH2352" t="s">
        <v>71</v>
      </c>
      <c r="AI2352" t="s">
        <v>73</v>
      </c>
      <c r="AJ2352" t="s">
        <v>66</v>
      </c>
      <c r="AK2352" t="s">
        <v>71</v>
      </c>
      <c r="AL2352" t="s">
        <v>73</v>
      </c>
      <c r="AM2352" t="s">
        <v>73</v>
      </c>
      <c r="AN2352" t="s">
        <v>73</v>
      </c>
      <c r="AO2352" t="s">
        <v>73</v>
      </c>
      <c r="AP2352" t="s">
        <v>73</v>
      </c>
      <c r="AQ2352" t="s">
        <v>73</v>
      </c>
      <c r="AR2352" t="s">
        <v>73</v>
      </c>
      <c r="AS2352" t="s">
        <v>73</v>
      </c>
      <c r="AT2352" t="s">
        <v>73</v>
      </c>
      <c r="AV2352" t="s">
        <v>90</v>
      </c>
      <c r="AW2352" t="s">
        <v>73</v>
      </c>
      <c r="BG2352" t="s">
        <v>91</v>
      </c>
      <c r="BH2352" t="s">
        <v>73</v>
      </c>
      <c r="BI2352" t="s">
        <v>73</v>
      </c>
      <c r="BJ2352" t="s">
        <v>73</v>
      </c>
      <c r="BK2352" t="s">
        <v>73</v>
      </c>
      <c r="BL2352" t="s">
        <v>73</v>
      </c>
      <c r="BM2352" t="s">
        <v>73</v>
      </c>
      <c r="BN2352" t="s">
        <v>71</v>
      </c>
    </row>
    <row r="2353" spans="1:66" hidden="1" x14ac:dyDescent="0.25">
      <c r="A2353" t="s">
        <v>89</v>
      </c>
      <c r="B2353">
        <v>1245</v>
      </c>
      <c r="C2353" t="s">
        <v>67</v>
      </c>
      <c r="D2353" t="s">
        <v>242</v>
      </c>
      <c r="E2353">
        <v>0</v>
      </c>
      <c r="F2353">
        <v>76.42492</v>
      </c>
      <c r="G2353">
        <v>9.8896200000000007</v>
      </c>
      <c r="H2353">
        <v>2981</v>
      </c>
      <c r="I2353">
        <v>27</v>
      </c>
      <c r="J2353" t="s">
        <v>69</v>
      </c>
      <c r="K2353" t="s">
        <v>240</v>
      </c>
      <c r="N2353" t="s">
        <v>67</v>
      </c>
      <c r="O2353">
        <v>5</v>
      </c>
      <c r="P2353">
        <v>1</v>
      </c>
      <c r="Q2353" t="s">
        <v>67</v>
      </c>
      <c r="R2353">
        <v>2</v>
      </c>
      <c r="S2353" t="s">
        <v>71</v>
      </c>
      <c r="T2353" t="s">
        <v>93</v>
      </c>
      <c r="U2353" t="s">
        <v>73</v>
      </c>
    </row>
    <row r="2354" spans="1:66" hidden="1" x14ac:dyDescent="0.25">
      <c r="A2354" t="s">
        <v>89</v>
      </c>
      <c r="B2354">
        <v>1245</v>
      </c>
      <c r="C2354" t="s">
        <v>67</v>
      </c>
      <c r="D2354" t="s">
        <v>242</v>
      </c>
      <c r="E2354">
        <v>0</v>
      </c>
      <c r="F2354">
        <v>76.42492</v>
      </c>
      <c r="G2354">
        <v>9.8896200000000007</v>
      </c>
      <c r="H2354">
        <v>2981</v>
      </c>
      <c r="I2354">
        <v>27</v>
      </c>
      <c r="J2354" t="s">
        <v>69</v>
      </c>
      <c r="K2354" t="s">
        <v>240</v>
      </c>
      <c r="N2354" t="s">
        <v>67</v>
      </c>
      <c r="O2354">
        <v>5</v>
      </c>
      <c r="P2354">
        <v>1</v>
      </c>
      <c r="Q2354" t="s">
        <v>67</v>
      </c>
      <c r="R2354">
        <v>2</v>
      </c>
      <c r="S2354" t="s">
        <v>71</v>
      </c>
      <c r="T2354" t="s">
        <v>94</v>
      </c>
      <c r="U2354" t="s">
        <v>73</v>
      </c>
    </row>
    <row r="2355" spans="1:66" hidden="1" x14ac:dyDescent="0.25">
      <c r="A2355" t="s">
        <v>89</v>
      </c>
      <c r="B2355">
        <v>1245</v>
      </c>
      <c r="C2355" t="s">
        <v>67</v>
      </c>
      <c r="D2355" t="s">
        <v>242</v>
      </c>
      <c r="E2355">
        <v>0</v>
      </c>
      <c r="F2355">
        <v>76.42492</v>
      </c>
      <c r="G2355">
        <v>9.8896200000000007</v>
      </c>
      <c r="H2355">
        <v>2981</v>
      </c>
      <c r="I2355">
        <v>27</v>
      </c>
      <c r="J2355" t="s">
        <v>69</v>
      </c>
      <c r="K2355" t="s">
        <v>240</v>
      </c>
      <c r="N2355" t="s">
        <v>67</v>
      </c>
      <c r="O2355">
        <v>5</v>
      </c>
      <c r="P2355">
        <v>1</v>
      </c>
      <c r="Q2355" t="s">
        <v>67</v>
      </c>
      <c r="R2355">
        <v>2</v>
      </c>
      <c r="S2355" t="s">
        <v>71</v>
      </c>
      <c r="T2355" t="s">
        <v>95</v>
      </c>
      <c r="U2355" t="s">
        <v>73</v>
      </c>
    </row>
    <row r="2356" spans="1:66" hidden="1" x14ac:dyDescent="0.25">
      <c r="A2356" t="s">
        <v>89</v>
      </c>
      <c r="B2356">
        <v>1245</v>
      </c>
      <c r="C2356" t="s">
        <v>67</v>
      </c>
      <c r="D2356" t="s">
        <v>242</v>
      </c>
      <c r="E2356">
        <v>0</v>
      </c>
      <c r="F2356">
        <v>76.42492</v>
      </c>
      <c r="G2356">
        <v>9.8896200000000007</v>
      </c>
      <c r="H2356">
        <v>2981</v>
      </c>
      <c r="I2356">
        <v>27</v>
      </c>
      <c r="J2356" t="s">
        <v>69</v>
      </c>
      <c r="K2356" t="s">
        <v>240</v>
      </c>
      <c r="N2356" t="s">
        <v>67</v>
      </c>
      <c r="O2356">
        <v>5</v>
      </c>
      <c r="P2356">
        <v>1</v>
      </c>
      <c r="Q2356" t="s">
        <v>67</v>
      </c>
      <c r="R2356">
        <v>2</v>
      </c>
      <c r="S2356" t="s">
        <v>71</v>
      </c>
      <c r="T2356" t="s">
        <v>96</v>
      </c>
      <c r="U2356" t="s">
        <v>73</v>
      </c>
    </row>
    <row r="2357" spans="1:66" hidden="1" x14ac:dyDescent="0.25">
      <c r="A2357" t="s">
        <v>89</v>
      </c>
      <c r="B2357">
        <v>1245</v>
      </c>
      <c r="C2357" t="s">
        <v>67</v>
      </c>
      <c r="D2357" t="s">
        <v>242</v>
      </c>
      <c r="E2357">
        <v>0</v>
      </c>
      <c r="F2357">
        <v>76.42492</v>
      </c>
      <c r="G2357">
        <v>9.8896200000000007</v>
      </c>
      <c r="H2357">
        <v>2981</v>
      </c>
      <c r="I2357">
        <v>27</v>
      </c>
      <c r="J2357" t="s">
        <v>69</v>
      </c>
      <c r="K2357" t="s">
        <v>240</v>
      </c>
      <c r="N2357" t="s">
        <v>67</v>
      </c>
      <c r="O2357">
        <v>5</v>
      </c>
      <c r="P2357">
        <v>1</v>
      </c>
      <c r="Q2357" t="s">
        <v>67</v>
      </c>
      <c r="R2357">
        <v>2</v>
      </c>
      <c r="S2357" t="s">
        <v>71</v>
      </c>
      <c r="T2357" t="s">
        <v>97</v>
      </c>
      <c r="U2357" t="s">
        <v>71</v>
      </c>
      <c r="V2357" t="s">
        <v>66</v>
      </c>
      <c r="W2357" t="s">
        <v>71</v>
      </c>
      <c r="X2357" t="s">
        <v>73</v>
      </c>
      <c r="Y2357" t="s">
        <v>73</v>
      </c>
      <c r="Z2357" t="s">
        <v>73</v>
      </c>
      <c r="AA2357" t="s">
        <v>73</v>
      </c>
      <c r="AB2357" t="s">
        <v>73</v>
      </c>
      <c r="AC2357" t="s">
        <v>73</v>
      </c>
      <c r="AD2357" t="s">
        <v>73</v>
      </c>
      <c r="AE2357" t="s">
        <v>73</v>
      </c>
      <c r="AF2357" t="s">
        <v>89</v>
      </c>
      <c r="AG2357" t="s">
        <v>73</v>
      </c>
      <c r="AH2357" t="s">
        <v>71</v>
      </c>
      <c r="AI2357" t="s">
        <v>73</v>
      </c>
      <c r="AJ2357" t="s">
        <v>89</v>
      </c>
      <c r="AK2357" t="s">
        <v>73</v>
      </c>
      <c r="AL2357" t="s">
        <v>71</v>
      </c>
      <c r="AM2357" t="s">
        <v>73</v>
      </c>
      <c r="AN2357" t="s">
        <v>73</v>
      </c>
      <c r="AO2357" t="s">
        <v>73</v>
      </c>
      <c r="AP2357" t="s">
        <v>73</v>
      </c>
      <c r="AQ2357" t="s">
        <v>73</v>
      </c>
      <c r="AR2357" t="s">
        <v>73</v>
      </c>
      <c r="AS2357" t="s">
        <v>73</v>
      </c>
      <c r="AT2357" t="s">
        <v>73</v>
      </c>
      <c r="AV2357" t="s">
        <v>119</v>
      </c>
      <c r="AW2357" t="s">
        <v>73</v>
      </c>
      <c r="BG2357" t="s">
        <v>91</v>
      </c>
      <c r="BH2357" t="s">
        <v>73</v>
      </c>
      <c r="BI2357" t="s">
        <v>73</v>
      </c>
      <c r="BJ2357" t="s">
        <v>73</v>
      </c>
      <c r="BK2357" t="s">
        <v>73</v>
      </c>
      <c r="BL2357" t="s">
        <v>73</v>
      </c>
      <c r="BM2357" t="s">
        <v>73</v>
      </c>
      <c r="BN2357" t="s">
        <v>71</v>
      </c>
    </row>
    <row r="2358" spans="1:66" hidden="1" x14ac:dyDescent="0.25">
      <c r="A2358" t="s">
        <v>89</v>
      </c>
      <c r="B2358">
        <v>1247</v>
      </c>
      <c r="C2358" t="s">
        <v>67</v>
      </c>
      <c r="D2358" t="s">
        <v>243</v>
      </c>
      <c r="E2358">
        <v>998</v>
      </c>
      <c r="F2358">
        <v>76.427580000000006</v>
      </c>
      <c r="G2358">
        <v>9.8903800000000004</v>
      </c>
      <c r="H2358">
        <v>2878</v>
      </c>
      <c r="I2358">
        <v>28</v>
      </c>
      <c r="J2358" t="s">
        <v>69</v>
      </c>
      <c r="K2358" t="s">
        <v>240</v>
      </c>
      <c r="N2358" t="s">
        <v>67</v>
      </c>
      <c r="O2358">
        <v>5</v>
      </c>
      <c r="P2358">
        <v>1</v>
      </c>
      <c r="Q2358" t="s">
        <v>67</v>
      </c>
      <c r="R2358">
        <v>2</v>
      </c>
      <c r="S2358" t="s">
        <v>71</v>
      </c>
      <c r="T2358" t="s">
        <v>72</v>
      </c>
      <c r="U2358" t="s">
        <v>73</v>
      </c>
    </row>
    <row r="2359" spans="1:66" hidden="1" x14ac:dyDescent="0.25">
      <c r="A2359" t="s">
        <v>89</v>
      </c>
      <c r="B2359">
        <v>1247</v>
      </c>
      <c r="C2359" t="s">
        <v>67</v>
      </c>
      <c r="D2359" t="s">
        <v>243</v>
      </c>
      <c r="E2359">
        <v>998</v>
      </c>
      <c r="F2359">
        <v>76.427580000000006</v>
      </c>
      <c r="G2359">
        <v>9.8903800000000004</v>
      </c>
      <c r="H2359">
        <v>2878</v>
      </c>
      <c r="I2359">
        <v>28</v>
      </c>
      <c r="J2359" t="s">
        <v>69</v>
      </c>
      <c r="K2359" t="s">
        <v>240</v>
      </c>
      <c r="N2359" t="s">
        <v>67</v>
      </c>
      <c r="O2359">
        <v>5</v>
      </c>
      <c r="P2359">
        <v>1</v>
      </c>
      <c r="Q2359" t="s">
        <v>67</v>
      </c>
      <c r="R2359">
        <v>2</v>
      </c>
      <c r="S2359" t="s">
        <v>71</v>
      </c>
      <c r="T2359" t="s">
        <v>74</v>
      </c>
      <c r="U2359" t="s">
        <v>73</v>
      </c>
      <c r="W2359" t="s">
        <v>73</v>
      </c>
      <c r="X2359" t="s">
        <v>73</v>
      </c>
      <c r="Y2359" t="s">
        <v>73</v>
      </c>
      <c r="Z2359" t="s">
        <v>71</v>
      </c>
      <c r="AA2359" t="s">
        <v>73</v>
      </c>
      <c r="AB2359" t="s">
        <v>73</v>
      </c>
      <c r="AC2359" t="s">
        <v>73</v>
      </c>
      <c r="AD2359" t="s">
        <v>73</v>
      </c>
      <c r="AE2359" t="s">
        <v>73</v>
      </c>
      <c r="AG2359" t="s">
        <v>73</v>
      </c>
      <c r="AH2359" t="s">
        <v>71</v>
      </c>
      <c r="AI2359" t="s">
        <v>73</v>
      </c>
      <c r="AK2359" t="s">
        <v>73</v>
      </c>
      <c r="AL2359" t="s">
        <v>73</v>
      </c>
      <c r="AM2359" t="s">
        <v>73</v>
      </c>
      <c r="AN2359" t="s">
        <v>73</v>
      </c>
      <c r="AO2359" t="s">
        <v>73</v>
      </c>
      <c r="AP2359" t="s">
        <v>73</v>
      </c>
      <c r="AQ2359" t="s">
        <v>73</v>
      </c>
      <c r="AR2359" t="s">
        <v>73</v>
      </c>
      <c r="AS2359" t="s">
        <v>73</v>
      </c>
      <c r="AT2359" t="s">
        <v>71</v>
      </c>
    </row>
    <row r="2360" spans="1:66" hidden="1" x14ac:dyDescent="0.25">
      <c r="A2360" t="s">
        <v>89</v>
      </c>
      <c r="B2360">
        <v>1247</v>
      </c>
      <c r="C2360" t="s">
        <v>67</v>
      </c>
      <c r="D2360" t="s">
        <v>243</v>
      </c>
      <c r="E2360">
        <v>998</v>
      </c>
      <c r="F2360">
        <v>76.427580000000006</v>
      </c>
      <c r="G2360">
        <v>9.8903800000000004</v>
      </c>
      <c r="H2360">
        <v>2878</v>
      </c>
      <c r="I2360">
        <v>28</v>
      </c>
      <c r="J2360" t="s">
        <v>69</v>
      </c>
      <c r="K2360" t="s">
        <v>240</v>
      </c>
      <c r="N2360" t="s">
        <v>67</v>
      </c>
      <c r="O2360">
        <v>5</v>
      </c>
      <c r="P2360">
        <v>1</v>
      </c>
      <c r="Q2360" t="s">
        <v>67</v>
      </c>
      <c r="R2360">
        <v>2</v>
      </c>
      <c r="S2360" t="s">
        <v>71</v>
      </c>
      <c r="T2360" t="s">
        <v>75</v>
      </c>
      <c r="U2360" t="s">
        <v>71</v>
      </c>
      <c r="V2360" t="s">
        <v>145</v>
      </c>
      <c r="W2360" t="s">
        <v>73</v>
      </c>
      <c r="X2360" t="s">
        <v>73</v>
      </c>
      <c r="Y2360" t="s">
        <v>73</v>
      </c>
      <c r="Z2360" t="s">
        <v>71</v>
      </c>
      <c r="AA2360" t="s">
        <v>73</v>
      </c>
      <c r="AB2360" t="s">
        <v>73</v>
      </c>
      <c r="AC2360" t="s">
        <v>73</v>
      </c>
      <c r="AD2360" t="s">
        <v>73</v>
      </c>
      <c r="AE2360" t="s">
        <v>73</v>
      </c>
      <c r="AF2360" t="s">
        <v>89</v>
      </c>
      <c r="AG2360" t="s">
        <v>73</v>
      </c>
      <c r="AH2360" t="s">
        <v>71</v>
      </c>
      <c r="AI2360" t="s">
        <v>73</v>
      </c>
      <c r="AJ2360" t="s">
        <v>124</v>
      </c>
      <c r="AK2360" t="s">
        <v>73</v>
      </c>
      <c r="AL2360" t="s">
        <v>73</v>
      </c>
      <c r="AM2360" t="s">
        <v>73</v>
      </c>
      <c r="AN2360" t="s">
        <v>73</v>
      </c>
      <c r="AO2360" t="s">
        <v>73</v>
      </c>
      <c r="AP2360" t="s">
        <v>73</v>
      </c>
      <c r="AQ2360" t="s">
        <v>73</v>
      </c>
      <c r="AR2360" t="s">
        <v>73</v>
      </c>
      <c r="AS2360" t="s">
        <v>73</v>
      </c>
      <c r="AT2360" t="s">
        <v>71</v>
      </c>
      <c r="AU2360" t="s">
        <v>180</v>
      </c>
      <c r="AV2360" t="s">
        <v>90</v>
      </c>
      <c r="AW2360" t="s">
        <v>73</v>
      </c>
      <c r="BG2360" t="s">
        <v>91</v>
      </c>
      <c r="BH2360" t="s">
        <v>73</v>
      </c>
      <c r="BI2360" t="s">
        <v>73</v>
      </c>
      <c r="BJ2360" t="s">
        <v>73</v>
      </c>
      <c r="BK2360" t="s">
        <v>73</v>
      </c>
      <c r="BL2360" t="s">
        <v>73</v>
      </c>
      <c r="BM2360" t="s">
        <v>73</v>
      </c>
      <c r="BN2360" t="s">
        <v>71</v>
      </c>
    </row>
    <row r="2361" spans="1:66" hidden="1" x14ac:dyDescent="0.25">
      <c r="A2361" t="s">
        <v>89</v>
      </c>
      <c r="B2361">
        <v>1247</v>
      </c>
      <c r="C2361" t="s">
        <v>67</v>
      </c>
      <c r="D2361" t="s">
        <v>243</v>
      </c>
      <c r="E2361">
        <v>998</v>
      </c>
      <c r="F2361">
        <v>76.427580000000006</v>
      </c>
      <c r="G2361">
        <v>9.8903800000000004</v>
      </c>
      <c r="H2361">
        <v>2878</v>
      </c>
      <c r="I2361">
        <v>28</v>
      </c>
      <c r="J2361" t="s">
        <v>69</v>
      </c>
      <c r="K2361" t="s">
        <v>240</v>
      </c>
      <c r="N2361" t="s">
        <v>67</v>
      </c>
      <c r="O2361">
        <v>5</v>
      </c>
      <c r="P2361">
        <v>1</v>
      </c>
      <c r="Q2361" t="s">
        <v>67</v>
      </c>
      <c r="R2361">
        <v>2</v>
      </c>
      <c r="S2361" t="s">
        <v>71</v>
      </c>
      <c r="T2361" t="s">
        <v>76</v>
      </c>
      <c r="U2361" t="s">
        <v>73</v>
      </c>
    </row>
    <row r="2362" spans="1:66" hidden="1" x14ac:dyDescent="0.25">
      <c r="A2362" t="s">
        <v>89</v>
      </c>
      <c r="B2362">
        <v>1247</v>
      </c>
      <c r="C2362" t="s">
        <v>67</v>
      </c>
      <c r="D2362" t="s">
        <v>243</v>
      </c>
      <c r="E2362">
        <v>998</v>
      </c>
      <c r="F2362">
        <v>76.427580000000006</v>
      </c>
      <c r="G2362">
        <v>9.8903800000000004</v>
      </c>
      <c r="H2362">
        <v>2878</v>
      </c>
      <c r="I2362">
        <v>28</v>
      </c>
      <c r="J2362" t="s">
        <v>69</v>
      </c>
      <c r="K2362" t="s">
        <v>240</v>
      </c>
      <c r="N2362" t="s">
        <v>67</v>
      </c>
      <c r="O2362">
        <v>5</v>
      </c>
      <c r="P2362">
        <v>1</v>
      </c>
      <c r="Q2362" t="s">
        <v>67</v>
      </c>
      <c r="R2362">
        <v>2</v>
      </c>
      <c r="S2362" t="s">
        <v>71</v>
      </c>
      <c r="T2362" t="s">
        <v>77</v>
      </c>
      <c r="U2362" t="s">
        <v>73</v>
      </c>
    </row>
    <row r="2363" spans="1:66" hidden="1" x14ac:dyDescent="0.25">
      <c r="A2363" t="s">
        <v>89</v>
      </c>
      <c r="B2363">
        <v>1247</v>
      </c>
      <c r="C2363" t="s">
        <v>67</v>
      </c>
      <c r="D2363" t="s">
        <v>243</v>
      </c>
      <c r="E2363">
        <v>998</v>
      </c>
      <c r="F2363">
        <v>76.427580000000006</v>
      </c>
      <c r="G2363">
        <v>9.8903800000000004</v>
      </c>
      <c r="H2363">
        <v>2878</v>
      </c>
      <c r="I2363">
        <v>28</v>
      </c>
      <c r="J2363" t="s">
        <v>69</v>
      </c>
      <c r="K2363" t="s">
        <v>240</v>
      </c>
      <c r="N2363" t="s">
        <v>67</v>
      </c>
      <c r="O2363">
        <v>5</v>
      </c>
      <c r="P2363">
        <v>1</v>
      </c>
      <c r="Q2363" t="s">
        <v>67</v>
      </c>
      <c r="R2363">
        <v>2</v>
      </c>
      <c r="S2363" t="s">
        <v>71</v>
      </c>
      <c r="T2363" t="s">
        <v>78</v>
      </c>
      <c r="U2363" t="s">
        <v>73</v>
      </c>
    </row>
    <row r="2364" spans="1:66" hidden="1" x14ac:dyDescent="0.25">
      <c r="A2364" t="s">
        <v>89</v>
      </c>
      <c r="B2364">
        <v>1247</v>
      </c>
      <c r="C2364" t="s">
        <v>67</v>
      </c>
      <c r="D2364" t="s">
        <v>243</v>
      </c>
      <c r="E2364">
        <v>998</v>
      </c>
      <c r="F2364">
        <v>76.427580000000006</v>
      </c>
      <c r="G2364">
        <v>9.8903800000000004</v>
      </c>
      <c r="H2364">
        <v>2878</v>
      </c>
      <c r="I2364">
        <v>28</v>
      </c>
      <c r="J2364" t="s">
        <v>69</v>
      </c>
      <c r="K2364" t="s">
        <v>240</v>
      </c>
      <c r="N2364" t="s">
        <v>67</v>
      </c>
      <c r="O2364">
        <v>5</v>
      </c>
      <c r="P2364">
        <v>1</v>
      </c>
      <c r="Q2364" t="s">
        <v>67</v>
      </c>
      <c r="R2364">
        <v>2</v>
      </c>
      <c r="S2364" t="s">
        <v>71</v>
      </c>
      <c r="T2364" t="s">
        <v>79</v>
      </c>
      <c r="U2364" t="s">
        <v>73</v>
      </c>
    </row>
    <row r="2365" spans="1:66" hidden="1" x14ac:dyDescent="0.25">
      <c r="A2365" t="s">
        <v>89</v>
      </c>
      <c r="B2365">
        <v>1247</v>
      </c>
      <c r="C2365" t="s">
        <v>67</v>
      </c>
      <c r="D2365" t="s">
        <v>243</v>
      </c>
      <c r="E2365">
        <v>998</v>
      </c>
      <c r="F2365">
        <v>76.427580000000006</v>
      </c>
      <c r="G2365">
        <v>9.8903800000000004</v>
      </c>
      <c r="H2365">
        <v>2878</v>
      </c>
      <c r="I2365">
        <v>28</v>
      </c>
      <c r="J2365" t="s">
        <v>69</v>
      </c>
      <c r="K2365" t="s">
        <v>240</v>
      </c>
      <c r="N2365" t="s">
        <v>67</v>
      </c>
      <c r="O2365">
        <v>5</v>
      </c>
      <c r="P2365">
        <v>1</v>
      </c>
      <c r="Q2365" t="s">
        <v>67</v>
      </c>
      <c r="R2365">
        <v>2</v>
      </c>
      <c r="S2365" t="s">
        <v>71</v>
      </c>
      <c r="T2365" t="s">
        <v>80</v>
      </c>
      <c r="U2365" t="s">
        <v>73</v>
      </c>
    </row>
    <row r="2366" spans="1:66" hidden="1" x14ac:dyDescent="0.25">
      <c r="A2366" t="s">
        <v>89</v>
      </c>
      <c r="B2366">
        <v>1247</v>
      </c>
      <c r="C2366" t="s">
        <v>67</v>
      </c>
      <c r="D2366" t="s">
        <v>243</v>
      </c>
      <c r="E2366">
        <v>998</v>
      </c>
      <c r="F2366">
        <v>76.427580000000006</v>
      </c>
      <c r="G2366">
        <v>9.8903800000000004</v>
      </c>
      <c r="H2366">
        <v>2878</v>
      </c>
      <c r="I2366">
        <v>28</v>
      </c>
      <c r="J2366" t="s">
        <v>69</v>
      </c>
      <c r="K2366" t="s">
        <v>240</v>
      </c>
      <c r="N2366" t="s">
        <v>67</v>
      </c>
      <c r="O2366">
        <v>5</v>
      </c>
      <c r="P2366">
        <v>1</v>
      </c>
      <c r="Q2366" t="s">
        <v>67</v>
      </c>
      <c r="R2366">
        <v>2</v>
      </c>
      <c r="S2366" t="s">
        <v>71</v>
      </c>
      <c r="T2366" t="s">
        <v>81</v>
      </c>
      <c r="U2366" t="s">
        <v>73</v>
      </c>
    </row>
    <row r="2367" spans="1:66" hidden="1" x14ac:dyDescent="0.25">
      <c r="A2367" t="s">
        <v>89</v>
      </c>
      <c r="B2367">
        <v>1247</v>
      </c>
      <c r="C2367" t="s">
        <v>67</v>
      </c>
      <c r="D2367" t="s">
        <v>243</v>
      </c>
      <c r="E2367">
        <v>998</v>
      </c>
      <c r="F2367">
        <v>76.427580000000006</v>
      </c>
      <c r="G2367">
        <v>9.8903800000000004</v>
      </c>
      <c r="H2367">
        <v>2878</v>
      </c>
      <c r="I2367">
        <v>28</v>
      </c>
      <c r="J2367" t="s">
        <v>69</v>
      </c>
      <c r="K2367" t="s">
        <v>240</v>
      </c>
      <c r="N2367" t="s">
        <v>67</v>
      </c>
      <c r="O2367">
        <v>5</v>
      </c>
      <c r="P2367">
        <v>1</v>
      </c>
      <c r="Q2367" t="s">
        <v>67</v>
      </c>
      <c r="R2367">
        <v>2</v>
      </c>
      <c r="S2367" t="s">
        <v>71</v>
      </c>
      <c r="T2367" t="s">
        <v>82</v>
      </c>
      <c r="U2367" t="s">
        <v>73</v>
      </c>
    </row>
    <row r="2368" spans="1:66" x14ac:dyDescent="0.25">
      <c r="A2368" t="s">
        <v>89</v>
      </c>
      <c r="B2368">
        <v>1247</v>
      </c>
      <c r="C2368" t="s">
        <v>67</v>
      </c>
      <c r="D2368" t="s">
        <v>243</v>
      </c>
      <c r="E2368">
        <v>998</v>
      </c>
      <c r="F2368">
        <v>76.427580000000006</v>
      </c>
      <c r="G2368">
        <v>9.8903800000000004</v>
      </c>
      <c r="H2368">
        <v>2878</v>
      </c>
      <c r="I2368">
        <v>28</v>
      </c>
      <c r="J2368" t="s">
        <v>69</v>
      </c>
      <c r="K2368" t="s">
        <v>240</v>
      </c>
      <c r="N2368" t="s">
        <v>67</v>
      </c>
      <c r="O2368">
        <v>5</v>
      </c>
      <c r="P2368">
        <v>1</v>
      </c>
      <c r="Q2368" t="s">
        <v>67</v>
      </c>
      <c r="R2368">
        <v>2</v>
      </c>
      <c r="S2368" t="s">
        <v>71</v>
      </c>
      <c r="T2368" t="s">
        <v>83</v>
      </c>
      <c r="U2368" t="s">
        <v>71</v>
      </c>
      <c r="V2368" t="s">
        <v>66</v>
      </c>
      <c r="W2368" t="s">
        <v>71</v>
      </c>
      <c r="X2368" t="s">
        <v>73</v>
      </c>
      <c r="Y2368" t="s">
        <v>73</v>
      </c>
      <c r="Z2368" t="s">
        <v>73</v>
      </c>
      <c r="AA2368" t="s">
        <v>73</v>
      </c>
      <c r="AB2368" t="s">
        <v>73</v>
      </c>
      <c r="AC2368" t="s">
        <v>73</v>
      </c>
      <c r="AD2368" t="s">
        <v>73</v>
      </c>
      <c r="AE2368" t="s">
        <v>73</v>
      </c>
      <c r="AF2368" t="s">
        <v>89</v>
      </c>
      <c r="AG2368" t="s">
        <v>73</v>
      </c>
      <c r="AH2368" t="s">
        <v>71</v>
      </c>
      <c r="AI2368" t="s">
        <v>73</v>
      </c>
      <c r="AJ2368" t="s">
        <v>66</v>
      </c>
      <c r="AK2368" t="s">
        <v>71</v>
      </c>
      <c r="AL2368" t="s">
        <v>73</v>
      </c>
      <c r="AM2368" t="s">
        <v>73</v>
      </c>
      <c r="AN2368" t="s">
        <v>73</v>
      </c>
      <c r="AO2368" t="s">
        <v>73</v>
      </c>
      <c r="AP2368" t="s">
        <v>73</v>
      </c>
      <c r="AQ2368" t="s">
        <v>73</v>
      </c>
      <c r="AR2368" t="s">
        <v>73</v>
      </c>
      <c r="AS2368" t="s">
        <v>73</v>
      </c>
      <c r="AT2368" t="s">
        <v>73</v>
      </c>
      <c r="AV2368" t="s">
        <v>103</v>
      </c>
      <c r="AW2368" t="s">
        <v>73</v>
      </c>
      <c r="BG2368" t="s">
        <v>91</v>
      </c>
      <c r="BH2368" t="s">
        <v>73</v>
      </c>
      <c r="BI2368" t="s">
        <v>73</v>
      </c>
      <c r="BJ2368" t="s">
        <v>73</v>
      </c>
      <c r="BK2368" t="s">
        <v>73</v>
      </c>
      <c r="BL2368" t="s">
        <v>73</v>
      </c>
      <c r="BM2368" t="s">
        <v>73</v>
      </c>
      <c r="BN2368" t="s">
        <v>71</v>
      </c>
    </row>
    <row r="2369" spans="1:66" hidden="1" x14ac:dyDescent="0.25">
      <c r="A2369" t="s">
        <v>89</v>
      </c>
      <c r="B2369">
        <v>1247</v>
      </c>
      <c r="C2369" t="s">
        <v>67</v>
      </c>
      <c r="D2369" t="s">
        <v>243</v>
      </c>
      <c r="E2369">
        <v>998</v>
      </c>
      <c r="F2369">
        <v>76.427580000000006</v>
      </c>
      <c r="G2369">
        <v>9.8903800000000004</v>
      </c>
      <c r="H2369">
        <v>2878</v>
      </c>
      <c r="I2369">
        <v>28</v>
      </c>
      <c r="J2369" t="s">
        <v>69</v>
      </c>
      <c r="K2369" t="s">
        <v>240</v>
      </c>
      <c r="N2369" t="s">
        <v>67</v>
      </c>
      <c r="O2369">
        <v>5</v>
      </c>
      <c r="P2369">
        <v>1</v>
      </c>
      <c r="Q2369" t="s">
        <v>67</v>
      </c>
      <c r="R2369">
        <v>2</v>
      </c>
      <c r="S2369" t="s">
        <v>71</v>
      </c>
      <c r="T2369" t="s">
        <v>84</v>
      </c>
      <c r="U2369" t="s">
        <v>73</v>
      </c>
    </row>
    <row r="2370" spans="1:66" hidden="1" x14ac:dyDescent="0.25">
      <c r="A2370" t="s">
        <v>89</v>
      </c>
      <c r="B2370">
        <v>1247</v>
      </c>
      <c r="C2370" t="s">
        <v>67</v>
      </c>
      <c r="D2370" t="s">
        <v>243</v>
      </c>
      <c r="E2370">
        <v>998</v>
      </c>
      <c r="F2370">
        <v>76.427580000000006</v>
      </c>
      <c r="G2370">
        <v>9.8903800000000004</v>
      </c>
      <c r="H2370">
        <v>2878</v>
      </c>
      <c r="I2370">
        <v>28</v>
      </c>
      <c r="J2370" t="s">
        <v>69</v>
      </c>
      <c r="K2370" t="s">
        <v>240</v>
      </c>
      <c r="N2370" t="s">
        <v>67</v>
      </c>
      <c r="O2370">
        <v>5</v>
      </c>
      <c r="P2370">
        <v>1</v>
      </c>
      <c r="Q2370" t="s">
        <v>67</v>
      </c>
      <c r="R2370">
        <v>2</v>
      </c>
      <c r="S2370" t="s">
        <v>71</v>
      </c>
      <c r="T2370" t="s">
        <v>85</v>
      </c>
      <c r="U2370" t="s">
        <v>73</v>
      </c>
    </row>
    <row r="2371" spans="1:66" hidden="1" x14ac:dyDescent="0.25">
      <c r="A2371" t="s">
        <v>89</v>
      </c>
      <c r="B2371">
        <v>1247</v>
      </c>
      <c r="C2371" t="s">
        <v>67</v>
      </c>
      <c r="D2371" t="s">
        <v>243</v>
      </c>
      <c r="E2371">
        <v>998</v>
      </c>
      <c r="F2371">
        <v>76.427580000000006</v>
      </c>
      <c r="G2371">
        <v>9.8903800000000004</v>
      </c>
      <c r="H2371">
        <v>2878</v>
      </c>
      <c r="I2371">
        <v>28</v>
      </c>
      <c r="J2371" t="s">
        <v>69</v>
      </c>
      <c r="K2371" t="s">
        <v>240</v>
      </c>
      <c r="N2371" t="s">
        <v>67</v>
      </c>
      <c r="O2371">
        <v>5</v>
      </c>
      <c r="P2371">
        <v>1</v>
      </c>
      <c r="Q2371" t="s">
        <v>67</v>
      </c>
      <c r="R2371">
        <v>2</v>
      </c>
      <c r="S2371" t="s">
        <v>71</v>
      </c>
      <c r="T2371" t="s">
        <v>86</v>
      </c>
      <c r="U2371" t="s">
        <v>73</v>
      </c>
    </row>
    <row r="2372" spans="1:66" hidden="1" x14ac:dyDescent="0.25">
      <c r="A2372" t="s">
        <v>89</v>
      </c>
      <c r="B2372">
        <v>1247</v>
      </c>
      <c r="C2372" t="s">
        <v>67</v>
      </c>
      <c r="D2372" t="s">
        <v>243</v>
      </c>
      <c r="E2372">
        <v>998</v>
      </c>
      <c r="F2372">
        <v>76.427580000000006</v>
      </c>
      <c r="G2372">
        <v>9.8903800000000004</v>
      </c>
      <c r="H2372">
        <v>2878</v>
      </c>
      <c r="I2372">
        <v>28</v>
      </c>
      <c r="J2372" t="s">
        <v>69</v>
      </c>
      <c r="K2372" t="s">
        <v>240</v>
      </c>
      <c r="N2372" t="s">
        <v>67</v>
      </c>
      <c r="O2372">
        <v>5</v>
      </c>
      <c r="P2372">
        <v>1</v>
      </c>
      <c r="Q2372" t="s">
        <v>67</v>
      </c>
      <c r="R2372">
        <v>2</v>
      </c>
      <c r="S2372" t="s">
        <v>71</v>
      </c>
      <c r="T2372" t="s">
        <v>87</v>
      </c>
      <c r="U2372" t="s">
        <v>73</v>
      </c>
    </row>
    <row r="2373" spans="1:66" hidden="1" x14ac:dyDescent="0.25">
      <c r="A2373" t="s">
        <v>89</v>
      </c>
      <c r="B2373">
        <v>1247</v>
      </c>
      <c r="C2373" t="s">
        <v>67</v>
      </c>
      <c r="D2373" t="s">
        <v>243</v>
      </c>
      <c r="E2373">
        <v>998</v>
      </c>
      <c r="F2373">
        <v>76.427580000000006</v>
      </c>
      <c r="G2373">
        <v>9.8903800000000004</v>
      </c>
      <c r="H2373">
        <v>2878</v>
      </c>
      <c r="I2373">
        <v>28</v>
      </c>
      <c r="J2373" t="s">
        <v>69</v>
      </c>
      <c r="K2373" t="s">
        <v>240</v>
      </c>
      <c r="N2373" t="s">
        <v>67</v>
      </c>
      <c r="O2373">
        <v>5</v>
      </c>
      <c r="P2373">
        <v>1</v>
      </c>
      <c r="Q2373" t="s">
        <v>67</v>
      </c>
      <c r="R2373">
        <v>2</v>
      </c>
      <c r="S2373" t="s">
        <v>71</v>
      </c>
      <c r="T2373" t="s">
        <v>88</v>
      </c>
      <c r="U2373" t="s">
        <v>71</v>
      </c>
      <c r="V2373" t="s">
        <v>66</v>
      </c>
      <c r="W2373" t="s">
        <v>71</v>
      </c>
      <c r="X2373" t="s">
        <v>73</v>
      </c>
      <c r="Y2373" t="s">
        <v>73</v>
      </c>
      <c r="Z2373" t="s">
        <v>73</v>
      </c>
      <c r="AA2373" t="s">
        <v>73</v>
      </c>
      <c r="AB2373" t="s">
        <v>73</v>
      </c>
      <c r="AC2373" t="s">
        <v>73</v>
      </c>
      <c r="AD2373" t="s">
        <v>73</v>
      </c>
      <c r="AE2373" t="s">
        <v>73</v>
      </c>
      <c r="AF2373" t="s">
        <v>89</v>
      </c>
      <c r="AG2373" t="s">
        <v>73</v>
      </c>
      <c r="AH2373" t="s">
        <v>71</v>
      </c>
      <c r="AI2373" t="s">
        <v>73</v>
      </c>
      <c r="AJ2373" t="s">
        <v>66</v>
      </c>
      <c r="AK2373" t="s">
        <v>71</v>
      </c>
      <c r="AL2373" t="s">
        <v>73</v>
      </c>
      <c r="AM2373" t="s">
        <v>73</v>
      </c>
      <c r="AN2373" t="s">
        <v>73</v>
      </c>
      <c r="AO2373" t="s">
        <v>73</v>
      </c>
      <c r="AP2373" t="s">
        <v>73</v>
      </c>
      <c r="AQ2373" t="s">
        <v>73</v>
      </c>
      <c r="AR2373" t="s">
        <v>73</v>
      </c>
      <c r="AS2373" t="s">
        <v>73</v>
      </c>
      <c r="AT2373" t="s">
        <v>73</v>
      </c>
      <c r="AV2373" t="s">
        <v>103</v>
      </c>
      <c r="AW2373" t="s">
        <v>73</v>
      </c>
      <c r="BG2373" t="s">
        <v>91</v>
      </c>
      <c r="BH2373" t="s">
        <v>73</v>
      </c>
      <c r="BI2373" t="s">
        <v>73</v>
      </c>
      <c r="BJ2373" t="s">
        <v>73</v>
      </c>
      <c r="BK2373" t="s">
        <v>73</v>
      </c>
      <c r="BL2373" t="s">
        <v>73</v>
      </c>
      <c r="BM2373" t="s">
        <v>73</v>
      </c>
      <c r="BN2373" t="s">
        <v>71</v>
      </c>
    </row>
    <row r="2374" spans="1:66" hidden="1" x14ac:dyDescent="0.25">
      <c r="A2374" t="s">
        <v>89</v>
      </c>
      <c r="B2374">
        <v>1247</v>
      </c>
      <c r="C2374" t="s">
        <v>67</v>
      </c>
      <c r="D2374" t="s">
        <v>243</v>
      </c>
      <c r="E2374">
        <v>998</v>
      </c>
      <c r="F2374">
        <v>76.427580000000006</v>
      </c>
      <c r="G2374">
        <v>9.8903800000000004</v>
      </c>
      <c r="H2374">
        <v>2878</v>
      </c>
      <c r="I2374">
        <v>28</v>
      </c>
      <c r="J2374" t="s">
        <v>69</v>
      </c>
      <c r="K2374" t="s">
        <v>240</v>
      </c>
      <c r="N2374" t="s">
        <v>67</v>
      </c>
      <c r="O2374">
        <v>5</v>
      </c>
      <c r="P2374">
        <v>1</v>
      </c>
      <c r="Q2374" t="s">
        <v>67</v>
      </c>
      <c r="R2374">
        <v>2</v>
      </c>
      <c r="S2374" t="s">
        <v>71</v>
      </c>
      <c r="T2374" t="s">
        <v>92</v>
      </c>
      <c r="U2374" t="s">
        <v>71</v>
      </c>
      <c r="V2374" t="s">
        <v>66</v>
      </c>
      <c r="W2374" t="s">
        <v>71</v>
      </c>
      <c r="X2374" t="s">
        <v>73</v>
      </c>
      <c r="Y2374" t="s">
        <v>73</v>
      </c>
      <c r="Z2374" t="s">
        <v>73</v>
      </c>
      <c r="AA2374" t="s">
        <v>73</v>
      </c>
      <c r="AB2374" t="s">
        <v>73</v>
      </c>
      <c r="AC2374" t="s">
        <v>73</v>
      </c>
      <c r="AD2374" t="s">
        <v>73</v>
      </c>
      <c r="AE2374" t="s">
        <v>73</v>
      </c>
      <c r="AF2374" t="s">
        <v>89</v>
      </c>
      <c r="AG2374" t="s">
        <v>73</v>
      </c>
      <c r="AH2374" t="s">
        <v>71</v>
      </c>
      <c r="AI2374" t="s">
        <v>73</v>
      </c>
      <c r="AJ2374" t="s">
        <v>66</v>
      </c>
      <c r="AK2374" t="s">
        <v>71</v>
      </c>
      <c r="AL2374" t="s">
        <v>73</v>
      </c>
      <c r="AM2374" t="s">
        <v>73</v>
      </c>
      <c r="AN2374" t="s">
        <v>73</v>
      </c>
      <c r="AO2374" t="s">
        <v>73</v>
      </c>
      <c r="AP2374" t="s">
        <v>73</v>
      </c>
      <c r="AQ2374" t="s">
        <v>73</v>
      </c>
      <c r="AR2374" t="s">
        <v>73</v>
      </c>
      <c r="AS2374" t="s">
        <v>73</v>
      </c>
      <c r="AT2374" t="s">
        <v>73</v>
      </c>
      <c r="AV2374" t="s">
        <v>103</v>
      </c>
      <c r="AW2374" t="s">
        <v>73</v>
      </c>
      <c r="BG2374" t="s">
        <v>91</v>
      </c>
      <c r="BH2374" t="s">
        <v>73</v>
      </c>
      <c r="BI2374" t="s">
        <v>73</v>
      </c>
      <c r="BJ2374" t="s">
        <v>73</v>
      </c>
      <c r="BK2374" t="s">
        <v>73</v>
      </c>
      <c r="BL2374" t="s">
        <v>73</v>
      </c>
      <c r="BM2374" t="s">
        <v>73</v>
      </c>
      <c r="BN2374" t="s">
        <v>71</v>
      </c>
    </row>
    <row r="2375" spans="1:66" hidden="1" x14ac:dyDescent="0.25">
      <c r="A2375" t="s">
        <v>89</v>
      </c>
      <c r="B2375">
        <v>1247</v>
      </c>
      <c r="C2375" t="s">
        <v>67</v>
      </c>
      <c r="D2375" t="s">
        <v>243</v>
      </c>
      <c r="E2375">
        <v>998</v>
      </c>
      <c r="F2375">
        <v>76.427580000000006</v>
      </c>
      <c r="G2375">
        <v>9.8903800000000004</v>
      </c>
      <c r="H2375">
        <v>2878</v>
      </c>
      <c r="I2375">
        <v>28</v>
      </c>
      <c r="J2375" t="s">
        <v>69</v>
      </c>
      <c r="K2375" t="s">
        <v>240</v>
      </c>
      <c r="N2375" t="s">
        <v>67</v>
      </c>
      <c r="O2375">
        <v>5</v>
      </c>
      <c r="P2375">
        <v>1</v>
      </c>
      <c r="Q2375" t="s">
        <v>67</v>
      </c>
      <c r="R2375">
        <v>2</v>
      </c>
      <c r="S2375" t="s">
        <v>71</v>
      </c>
      <c r="T2375" t="s">
        <v>93</v>
      </c>
      <c r="U2375" t="s">
        <v>73</v>
      </c>
    </row>
    <row r="2376" spans="1:66" hidden="1" x14ac:dyDescent="0.25">
      <c r="A2376" t="s">
        <v>89</v>
      </c>
      <c r="B2376">
        <v>1247</v>
      </c>
      <c r="C2376" t="s">
        <v>67</v>
      </c>
      <c r="D2376" t="s">
        <v>243</v>
      </c>
      <c r="E2376">
        <v>998</v>
      </c>
      <c r="F2376">
        <v>76.427580000000006</v>
      </c>
      <c r="G2376">
        <v>9.8903800000000004</v>
      </c>
      <c r="H2376">
        <v>2878</v>
      </c>
      <c r="I2376">
        <v>28</v>
      </c>
      <c r="J2376" t="s">
        <v>69</v>
      </c>
      <c r="K2376" t="s">
        <v>240</v>
      </c>
      <c r="N2376" t="s">
        <v>67</v>
      </c>
      <c r="O2376">
        <v>5</v>
      </c>
      <c r="P2376">
        <v>1</v>
      </c>
      <c r="Q2376" t="s">
        <v>67</v>
      </c>
      <c r="R2376">
        <v>2</v>
      </c>
      <c r="S2376" t="s">
        <v>71</v>
      </c>
      <c r="T2376" t="s">
        <v>94</v>
      </c>
      <c r="U2376" t="s">
        <v>73</v>
      </c>
    </row>
    <row r="2377" spans="1:66" hidden="1" x14ac:dyDescent="0.25">
      <c r="A2377" t="s">
        <v>89</v>
      </c>
      <c r="B2377">
        <v>1247</v>
      </c>
      <c r="C2377" t="s">
        <v>67</v>
      </c>
      <c r="D2377" t="s">
        <v>243</v>
      </c>
      <c r="E2377">
        <v>998</v>
      </c>
      <c r="F2377">
        <v>76.427580000000006</v>
      </c>
      <c r="G2377">
        <v>9.8903800000000004</v>
      </c>
      <c r="H2377">
        <v>2878</v>
      </c>
      <c r="I2377">
        <v>28</v>
      </c>
      <c r="J2377" t="s">
        <v>69</v>
      </c>
      <c r="K2377" t="s">
        <v>240</v>
      </c>
      <c r="N2377" t="s">
        <v>67</v>
      </c>
      <c r="O2377">
        <v>5</v>
      </c>
      <c r="P2377">
        <v>1</v>
      </c>
      <c r="Q2377" t="s">
        <v>67</v>
      </c>
      <c r="R2377">
        <v>2</v>
      </c>
      <c r="S2377" t="s">
        <v>71</v>
      </c>
      <c r="T2377" t="s">
        <v>95</v>
      </c>
      <c r="U2377" t="s">
        <v>73</v>
      </c>
    </row>
    <row r="2378" spans="1:66" hidden="1" x14ac:dyDescent="0.25">
      <c r="A2378" t="s">
        <v>89</v>
      </c>
      <c r="B2378">
        <v>1247</v>
      </c>
      <c r="C2378" t="s">
        <v>67</v>
      </c>
      <c r="D2378" t="s">
        <v>243</v>
      </c>
      <c r="E2378">
        <v>998</v>
      </c>
      <c r="F2378">
        <v>76.427580000000006</v>
      </c>
      <c r="G2378">
        <v>9.8903800000000004</v>
      </c>
      <c r="H2378">
        <v>2878</v>
      </c>
      <c r="I2378">
        <v>28</v>
      </c>
      <c r="J2378" t="s">
        <v>69</v>
      </c>
      <c r="K2378" t="s">
        <v>240</v>
      </c>
      <c r="N2378" t="s">
        <v>67</v>
      </c>
      <c r="O2378">
        <v>5</v>
      </c>
      <c r="P2378">
        <v>1</v>
      </c>
      <c r="Q2378" t="s">
        <v>67</v>
      </c>
      <c r="R2378">
        <v>2</v>
      </c>
      <c r="S2378" t="s">
        <v>71</v>
      </c>
      <c r="T2378" t="s">
        <v>96</v>
      </c>
      <c r="U2378" t="s">
        <v>73</v>
      </c>
    </row>
    <row r="2379" spans="1:66" hidden="1" x14ac:dyDescent="0.25">
      <c r="A2379" t="s">
        <v>89</v>
      </c>
      <c r="B2379">
        <v>1247</v>
      </c>
      <c r="C2379" t="s">
        <v>67</v>
      </c>
      <c r="D2379" t="s">
        <v>243</v>
      </c>
      <c r="E2379">
        <v>998</v>
      </c>
      <c r="F2379">
        <v>76.427580000000006</v>
      </c>
      <c r="G2379">
        <v>9.8903800000000004</v>
      </c>
      <c r="H2379">
        <v>2878</v>
      </c>
      <c r="I2379">
        <v>28</v>
      </c>
      <c r="J2379" t="s">
        <v>69</v>
      </c>
      <c r="K2379" t="s">
        <v>240</v>
      </c>
      <c r="N2379" t="s">
        <v>67</v>
      </c>
      <c r="O2379">
        <v>5</v>
      </c>
      <c r="P2379">
        <v>1</v>
      </c>
      <c r="Q2379" t="s">
        <v>67</v>
      </c>
      <c r="R2379">
        <v>2</v>
      </c>
      <c r="S2379" t="s">
        <v>71</v>
      </c>
      <c r="T2379" t="s">
        <v>97</v>
      </c>
      <c r="U2379" t="s">
        <v>71</v>
      </c>
      <c r="V2379" t="s">
        <v>66</v>
      </c>
      <c r="W2379" t="s">
        <v>71</v>
      </c>
      <c r="X2379" t="s">
        <v>73</v>
      </c>
      <c r="Y2379" t="s">
        <v>73</v>
      </c>
      <c r="Z2379" t="s">
        <v>73</v>
      </c>
      <c r="AA2379" t="s">
        <v>73</v>
      </c>
      <c r="AB2379" t="s">
        <v>73</v>
      </c>
      <c r="AC2379" t="s">
        <v>73</v>
      </c>
      <c r="AD2379" t="s">
        <v>73</v>
      </c>
      <c r="AE2379" t="s">
        <v>73</v>
      </c>
      <c r="AF2379" t="s">
        <v>89</v>
      </c>
      <c r="AG2379" t="s">
        <v>73</v>
      </c>
      <c r="AH2379" t="s">
        <v>71</v>
      </c>
      <c r="AI2379" t="s">
        <v>73</v>
      </c>
      <c r="AJ2379" t="s">
        <v>89</v>
      </c>
      <c r="AK2379" t="s">
        <v>73</v>
      </c>
      <c r="AL2379" t="s">
        <v>71</v>
      </c>
      <c r="AM2379" t="s">
        <v>73</v>
      </c>
      <c r="AN2379" t="s">
        <v>73</v>
      </c>
      <c r="AO2379" t="s">
        <v>73</v>
      </c>
      <c r="AP2379" t="s">
        <v>73</v>
      </c>
      <c r="AQ2379" t="s">
        <v>73</v>
      </c>
      <c r="AR2379" t="s">
        <v>73</v>
      </c>
      <c r="AS2379" t="s">
        <v>73</v>
      </c>
      <c r="AT2379" t="s">
        <v>73</v>
      </c>
      <c r="AV2379" t="s">
        <v>119</v>
      </c>
      <c r="AW2379" t="s">
        <v>73</v>
      </c>
      <c r="BG2379" t="s">
        <v>91</v>
      </c>
      <c r="BH2379" t="s">
        <v>73</v>
      </c>
      <c r="BI2379" t="s">
        <v>73</v>
      </c>
      <c r="BJ2379" t="s">
        <v>73</v>
      </c>
      <c r="BK2379" t="s">
        <v>73</v>
      </c>
      <c r="BL2379" t="s">
        <v>73</v>
      </c>
      <c r="BM2379" t="s">
        <v>73</v>
      </c>
      <c r="BN2379" t="s">
        <v>71</v>
      </c>
    </row>
    <row r="2380" spans="1:66" hidden="1" x14ac:dyDescent="0.25">
      <c r="A2380" t="s">
        <v>105</v>
      </c>
      <c r="B2380">
        <v>1248</v>
      </c>
      <c r="C2380" t="s">
        <v>67</v>
      </c>
      <c r="D2380" t="s">
        <v>242</v>
      </c>
      <c r="E2380">
        <v>998</v>
      </c>
      <c r="F2380">
        <v>76.424359999999993</v>
      </c>
      <c r="G2380">
        <v>9.8895499999999998</v>
      </c>
      <c r="H2380">
        <v>3017</v>
      </c>
      <c r="I2380">
        <v>34</v>
      </c>
      <c r="J2380" t="s">
        <v>69</v>
      </c>
      <c r="K2380" t="s">
        <v>240</v>
      </c>
      <c r="N2380" t="s">
        <v>67</v>
      </c>
      <c r="O2380">
        <v>10</v>
      </c>
      <c r="P2380">
        <v>2</v>
      </c>
      <c r="Q2380" t="s">
        <v>67</v>
      </c>
      <c r="R2380">
        <v>2</v>
      </c>
      <c r="S2380" t="s">
        <v>71</v>
      </c>
      <c r="T2380" t="s">
        <v>72</v>
      </c>
      <c r="U2380" t="s">
        <v>73</v>
      </c>
    </row>
    <row r="2381" spans="1:66" hidden="1" x14ac:dyDescent="0.25">
      <c r="A2381" t="s">
        <v>105</v>
      </c>
      <c r="B2381">
        <v>1248</v>
      </c>
      <c r="C2381" t="s">
        <v>67</v>
      </c>
      <c r="D2381" t="s">
        <v>242</v>
      </c>
      <c r="E2381">
        <v>998</v>
      </c>
      <c r="F2381">
        <v>76.424359999999993</v>
      </c>
      <c r="G2381">
        <v>9.8895499999999998</v>
      </c>
      <c r="H2381">
        <v>3017</v>
      </c>
      <c r="I2381">
        <v>34</v>
      </c>
      <c r="J2381" t="s">
        <v>69</v>
      </c>
      <c r="K2381" t="s">
        <v>240</v>
      </c>
      <c r="N2381" t="s">
        <v>67</v>
      </c>
      <c r="O2381">
        <v>10</v>
      </c>
      <c r="P2381">
        <v>2</v>
      </c>
      <c r="Q2381" t="s">
        <v>67</v>
      </c>
      <c r="R2381">
        <v>2</v>
      </c>
      <c r="S2381" t="s">
        <v>71</v>
      </c>
      <c r="T2381" t="s">
        <v>74</v>
      </c>
      <c r="U2381" t="s">
        <v>73</v>
      </c>
    </row>
    <row r="2382" spans="1:66" hidden="1" x14ac:dyDescent="0.25">
      <c r="A2382" t="s">
        <v>105</v>
      </c>
      <c r="B2382">
        <v>1248</v>
      </c>
      <c r="C2382" t="s">
        <v>67</v>
      </c>
      <c r="D2382" t="s">
        <v>242</v>
      </c>
      <c r="E2382">
        <v>998</v>
      </c>
      <c r="F2382">
        <v>76.424359999999993</v>
      </c>
      <c r="G2382">
        <v>9.8895499999999998</v>
      </c>
      <c r="H2382">
        <v>3017</v>
      </c>
      <c r="I2382">
        <v>34</v>
      </c>
      <c r="J2382" t="s">
        <v>69</v>
      </c>
      <c r="K2382" t="s">
        <v>240</v>
      </c>
      <c r="N2382" t="s">
        <v>67</v>
      </c>
      <c r="O2382">
        <v>10</v>
      </c>
      <c r="P2382">
        <v>2</v>
      </c>
      <c r="Q2382" t="s">
        <v>67</v>
      </c>
      <c r="R2382">
        <v>2</v>
      </c>
      <c r="S2382" t="s">
        <v>71</v>
      </c>
      <c r="T2382" t="s">
        <v>75</v>
      </c>
      <c r="U2382" t="s">
        <v>71</v>
      </c>
      <c r="V2382" t="s">
        <v>66</v>
      </c>
      <c r="W2382" t="s">
        <v>71</v>
      </c>
      <c r="X2382" t="s">
        <v>73</v>
      </c>
      <c r="Y2382" t="s">
        <v>73</v>
      </c>
      <c r="Z2382" t="s">
        <v>73</v>
      </c>
      <c r="AA2382" t="s">
        <v>73</v>
      </c>
      <c r="AB2382" t="s">
        <v>73</v>
      </c>
      <c r="AC2382" t="s">
        <v>73</v>
      </c>
      <c r="AD2382" t="s">
        <v>73</v>
      </c>
      <c r="AE2382" t="s">
        <v>73</v>
      </c>
      <c r="AF2382" t="s">
        <v>89</v>
      </c>
      <c r="AG2382" t="s">
        <v>73</v>
      </c>
      <c r="AH2382" t="s">
        <v>71</v>
      </c>
      <c r="AI2382" t="s">
        <v>73</v>
      </c>
      <c r="AJ2382" t="s">
        <v>89</v>
      </c>
      <c r="AK2382" t="s">
        <v>73</v>
      </c>
      <c r="AL2382" t="s">
        <v>71</v>
      </c>
      <c r="AM2382" t="s">
        <v>73</v>
      </c>
      <c r="AN2382" t="s">
        <v>73</v>
      </c>
      <c r="AO2382" t="s">
        <v>73</v>
      </c>
      <c r="AP2382" t="s">
        <v>73</v>
      </c>
      <c r="AQ2382" t="s">
        <v>73</v>
      </c>
      <c r="AR2382" t="s">
        <v>73</v>
      </c>
      <c r="AS2382" t="s">
        <v>73</v>
      </c>
      <c r="AT2382" t="s">
        <v>73</v>
      </c>
      <c r="AV2382" t="s">
        <v>90</v>
      </c>
      <c r="AW2382" t="s">
        <v>73</v>
      </c>
      <c r="BG2382" t="s">
        <v>91</v>
      </c>
      <c r="BH2382" t="s">
        <v>73</v>
      </c>
      <c r="BI2382" t="s">
        <v>73</v>
      </c>
      <c r="BJ2382" t="s">
        <v>73</v>
      </c>
      <c r="BK2382" t="s">
        <v>73</v>
      </c>
      <c r="BL2382" t="s">
        <v>73</v>
      </c>
      <c r="BM2382" t="s">
        <v>73</v>
      </c>
      <c r="BN2382" t="s">
        <v>71</v>
      </c>
    </row>
    <row r="2383" spans="1:66" hidden="1" x14ac:dyDescent="0.25">
      <c r="A2383" t="s">
        <v>105</v>
      </c>
      <c r="B2383">
        <v>1248</v>
      </c>
      <c r="C2383" t="s">
        <v>67</v>
      </c>
      <c r="D2383" t="s">
        <v>242</v>
      </c>
      <c r="E2383">
        <v>998</v>
      </c>
      <c r="F2383">
        <v>76.424359999999993</v>
      </c>
      <c r="G2383">
        <v>9.8895499999999998</v>
      </c>
      <c r="H2383">
        <v>3017</v>
      </c>
      <c r="I2383">
        <v>34</v>
      </c>
      <c r="J2383" t="s">
        <v>69</v>
      </c>
      <c r="K2383" t="s">
        <v>240</v>
      </c>
      <c r="N2383" t="s">
        <v>67</v>
      </c>
      <c r="O2383">
        <v>10</v>
      </c>
      <c r="P2383">
        <v>2</v>
      </c>
      <c r="Q2383" t="s">
        <v>67</v>
      </c>
      <c r="R2383">
        <v>2</v>
      </c>
      <c r="S2383" t="s">
        <v>71</v>
      </c>
      <c r="T2383" t="s">
        <v>76</v>
      </c>
      <c r="U2383" t="s">
        <v>73</v>
      </c>
    </row>
    <row r="2384" spans="1:66" hidden="1" x14ac:dyDescent="0.25">
      <c r="A2384" t="s">
        <v>105</v>
      </c>
      <c r="B2384">
        <v>1248</v>
      </c>
      <c r="C2384" t="s">
        <v>67</v>
      </c>
      <c r="D2384" t="s">
        <v>242</v>
      </c>
      <c r="E2384">
        <v>998</v>
      </c>
      <c r="F2384">
        <v>76.424359999999993</v>
      </c>
      <c r="G2384">
        <v>9.8895499999999998</v>
      </c>
      <c r="H2384">
        <v>3017</v>
      </c>
      <c r="I2384">
        <v>34</v>
      </c>
      <c r="J2384" t="s">
        <v>69</v>
      </c>
      <c r="K2384" t="s">
        <v>240</v>
      </c>
      <c r="N2384" t="s">
        <v>67</v>
      </c>
      <c r="O2384">
        <v>10</v>
      </c>
      <c r="P2384">
        <v>2</v>
      </c>
      <c r="Q2384" t="s">
        <v>67</v>
      </c>
      <c r="R2384">
        <v>2</v>
      </c>
      <c r="S2384" t="s">
        <v>71</v>
      </c>
      <c r="T2384" t="s">
        <v>77</v>
      </c>
      <c r="U2384" t="s">
        <v>71</v>
      </c>
      <c r="V2384" t="s">
        <v>66</v>
      </c>
      <c r="W2384" t="s">
        <v>71</v>
      </c>
      <c r="X2384" t="s">
        <v>73</v>
      </c>
      <c r="Y2384" t="s">
        <v>73</v>
      </c>
      <c r="Z2384" t="s">
        <v>73</v>
      </c>
      <c r="AA2384" t="s">
        <v>73</v>
      </c>
      <c r="AB2384" t="s">
        <v>73</v>
      </c>
      <c r="AC2384" t="s">
        <v>73</v>
      </c>
      <c r="AD2384" t="s">
        <v>73</v>
      </c>
      <c r="AE2384" t="s">
        <v>73</v>
      </c>
      <c r="AF2384" t="s">
        <v>89</v>
      </c>
      <c r="AG2384" t="s">
        <v>73</v>
      </c>
      <c r="AH2384" t="s">
        <v>71</v>
      </c>
      <c r="AI2384" t="s">
        <v>73</v>
      </c>
      <c r="AJ2384" t="s">
        <v>66</v>
      </c>
      <c r="AK2384" t="s">
        <v>71</v>
      </c>
      <c r="AL2384" t="s">
        <v>73</v>
      </c>
      <c r="AM2384" t="s">
        <v>73</v>
      </c>
      <c r="AN2384" t="s">
        <v>73</v>
      </c>
      <c r="AO2384" t="s">
        <v>73</v>
      </c>
      <c r="AP2384" t="s">
        <v>73</v>
      </c>
      <c r="AQ2384" t="s">
        <v>73</v>
      </c>
      <c r="AR2384" t="s">
        <v>73</v>
      </c>
      <c r="AS2384" t="s">
        <v>73</v>
      </c>
      <c r="AT2384" t="s">
        <v>73</v>
      </c>
      <c r="AV2384" t="s">
        <v>90</v>
      </c>
      <c r="AW2384" t="s">
        <v>73</v>
      </c>
      <c r="BG2384" t="s">
        <v>91</v>
      </c>
      <c r="BH2384" t="s">
        <v>73</v>
      </c>
      <c r="BI2384" t="s">
        <v>73</v>
      </c>
      <c r="BJ2384" t="s">
        <v>73</v>
      </c>
      <c r="BK2384" t="s">
        <v>73</v>
      </c>
      <c r="BL2384" t="s">
        <v>73</v>
      </c>
      <c r="BM2384" t="s">
        <v>73</v>
      </c>
      <c r="BN2384" t="s">
        <v>71</v>
      </c>
    </row>
    <row r="2385" spans="1:66" x14ac:dyDescent="0.25">
      <c r="A2385" t="s">
        <v>105</v>
      </c>
      <c r="B2385">
        <v>1248</v>
      </c>
      <c r="C2385" t="s">
        <v>67</v>
      </c>
      <c r="D2385" t="s">
        <v>242</v>
      </c>
      <c r="E2385">
        <v>998</v>
      </c>
      <c r="F2385">
        <v>76.424359999999993</v>
      </c>
      <c r="G2385">
        <v>9.8895499999999998</v>
      </c>
      <c r="H2385">
        <v>3017</v>
      </c>
      <c r="I2385">
        <v>34</v>
      </c>
      <c r="J2385" t="s">
        <v>69</v>
      </c>
      <c r="K2385" t="s">
        <v>240</v>
      </c>
      <c r="N2385" t="s">
        <v>67</v>
      </c>
      <c r="O2385">
        <v>10</v>
      </c>
      <c r="P2385">
        <v>2</v>
      </c>
      <c r="Q2385" t="s">
        <v>67</v>
      </c>
      <c r="R2385">
        <v>2</v>
      </c>
      <c r="S2385" t="s">
        <v>71</v>
      </c>
      <c r="T2385" t="s">
        <v>78</v>
      </c>
      <c r="U2385" t="s">
        <v>71</v>
      </c>
      <c r="V2385" t="s">
        <v>66</v>
      </c>
      <c r="W2385" t="s">
        <v>71</v>
      </c>
      <c r="X2385" t="s">
        <v>73</v>
      </c>
      <c r="Y2385" t="s">
        <v>73</v>
      </c>
      <c r="Z2385" t="s">
        <v>73</v>
      </c>
      <c r="AA2385" t="s">
        <v>73</v>
      </c>
      <c r="AB2385" t="s">
        <v>73</v>
      </c>
      <c r="AC2385" t="s">
        <v>73</v>
      </c>
      <c r="AD2385" t="s">
        <v>73</v>
      </c>
      <c r="AE2385" t="s">
        <v>73</v>
      </c>
      <c r="AF2385" t="s">
        <v>89</v>
      </c>
      <c r="AG2385" t="s">
        <v>73</v>
      </c>
      <c r="AH2385" t="s">
        <v>71</v>
      </c>
      <c r="AI2385" t="s">
        <v>73</v>
      </c>
      <c r="AJ2385" t="s">
        <v>66</v>
      </c>
      <c r="AK2385" t="s">
        <v>71</v>
      </c>
      <c r="AL2385" t="s">
        <v>73</v>
      </c>
      <c r="AM2385" t="s">
        <v>73</v>
      </c>
      <c r="AN2385" t="s">
        <v>73</v>
      </c>
      <c r="AO2385" t="s">
        <v>73</v>
      </c>
      <c r="AP2385" t="s">
        <v>73</v>
      </c>
      <c r="AQ2385" t="s">
        <v>73</v>
      </c>
      <c r="AR2385" t="s">
        <v>73</v>
      </c>
      <c r="AS2385" t="s">
        <v>73</v>
      </c>
      <c r="AT2385" t="s">
        <v>73</v>
      </c>
      <c r="AV2385" t="s">
        <v>90</v>
      </c>
      <c r="AW2385" t="s">
        <v>73</v>
      </c>
      <c r="BG2385" t="s">
        <v>91</v>
      </c>
      <c r="BH2385" t="s">
        <v>73</v>
      </c>
      <c r="BI2385" t="s">
        <v>73</v>
      </c>
      <c r="BJ2385" t="s">
        <v>73</v>
      </c>
      <c r="BK2385" t="s">
        <v>73</v>
      </c>
      <c r="BL2385" t="s">
        <v>73</v>
      </c>
      <c r="BM2385" t="s">
        <v>73</v>
      </c>
      <c r="BN2385" t="s">
        <v>71</v>
      </c>
    </row>
    <row r="2386" spans="1:66" hidden="1" x14ac:dyDescent="0.25">
      <c r="A2386" t="s">
        <v>105</v>
      </c>
      <c r="B2386">
        <v>1248</v>
      </c>
      <c r="C2386" t="s">
        <v>67</v>
      </c>
      <c r="D2386" t="s">
        <v>242</v>
      </c>
      <c r="E2386">
        <v>998</v>
      </c>
      <c r="F2386">
        <v>76.424359999999993</v>
      </c>
      <c r="G2386">
        <v>9.8895499999999998</v>
      </c>
      <c r="H2386">
        <v>3017</v>
      </c>
      <c r="I2386">
        <v>34</v>
      </c>
      <c r="J2386" t="s">
        <v>69</v>
      </c>
      <c r="K2386" t="s">
        <v>240</v>
      </c>
      <c r="N2386" t="s">
        <v>67</v>
      </c>
      <c r="O2386">
        <v>10</v>
      </c>
      <c r="P2386">
        <v>2</v>
      </c>
      <c r="Q2386" t="s">
        <v>67</v>
      </c>
      <c r="R2386">
        <v>2</v>
      </c>
      <c r="S2386" t="s">
        <v>71</v>
      </c>
      <c r="T2386" t="s">
        <v>79</v>
      </c>
      <c r="U2386" t="s">
        <v>73</v>
      </c>
    </row>
    <row r="2387" spans="1:66" hidden="1" x14ac:dyDescent="0.25">
      <c r="A2387" t="s">
        <v>105</v>
      </c>
      <c r="B2387">
        <v>1248</v>
      </c>
      <c r="C2387" t="s">
        <v>67</v>
      </c>
      <c r="D2387" t="s">
        <v>242</v>
      </c>
      <c r="E2387">
        <v>998</v>
      </c>
      <c r="F2387">
        <v>76.424359999999993</v>
      </c>
      <c r="G2387">
        <v>9.8895499999999998</v>
      </c>
      <c r="H2387">
        <v>3017</v>
      </c>
      <c r="I2387">
        <v>34</v>
      </c>
      <c r="J2387" t="s">
        <v>69</v>
      </c>
      <c r="K2387" t="s">
        <v>240</v>
      </c>
      <c r="N2387" t="s">
        <v>67</v>
      </c>
      <c r="O2387">
        <v>10</v>
      </c>
      <c r="P2387">
        <v>2</v>
      </c>
      <c r="Q2387" t="s">
        <v>67</v>
      </c>
      <c r="R2387">
        <v>2</v>
      </c>
      <c r="S2387" t="s">
        <v>71</v>
      </c>
      <c r="T2387" t="s">
        <v>80</v>
      </c>
      <c r="U2387" t="s">
        <v>73</v>
      </c>
    </row>
    <row r="2388" spans="1:66" hidden="1" x14ac:dyDescent="0.25">
      <c r="A2388" t="s">
        <v>105</v>
      </c>
      <c r="B2388">
        <v>1248</v>
      </c>
      <c r="C2388" t="s">
        <v>67</v>
      </c>
      <c r="D2388" t="s">
        <v>242</v>
      </c>
      <c r="E2388">
        <v>998</v>
      </c>
      <c r="F2388">
        <v>76.424359999999993</v>
      </c>
      <c r="G2388">
        <v>9.8895499999999998</v>
      </c>
      <c r="H2388">
        <v>3017</v>
      </c>
      <c r="I2388">
        <v>34</v>
      </c>
      <c r="J2388" t="s">
        <v>69</v>
      </c>
      <c r="K2388" t="s">
        <v>240</v>
      </c>
      <c r="N2388" t="s">
        <v>67</v>
      </c>
      <c r="O2388">
        <v>10</v>
      </c>
      <c r="P2388">
        <v>2</v>
      </c>
      <c r="Q2388" t="s">
        <v>67</v>
      </c>
      <c r="R2388">
        <v>2</v>
      </c>
      <c r="S2388" t="s">
        <v>71</v>
      </c>
      <c r="T2388" t="s">
        <v>81</v>
      </c>
      <c r="U2388" t="s">
        <v>71</v>
      </c>
      <c r="V2388" t="s">
        <v>66</v>
      </c>
      <c r="W2388" t="s">
        <v>71</v>
      </c>
      <c r="X2388" t="s">
        <v>73</v>
      </c>
      <c r="Y2388" t="s">
        <v>73</v>
      </c>
      <c r="Z2388" t="s">
        <v>73</v>
      </c>
      <c r="AA2388" t="s">
        <v>73</v>
      </c>
      <c r="AB2388" t="s">
        <v>73</v>
      </c>
      <c r="AC2388" t="s">
        <v>73</v>
      </c>
      <c r="AD2388" t="s">
        <v>73</v>
      </c>
      <c r="AE2388" t="s">
        <v>73</v>
      </c>
      <c r="AF2388" t="s">
        <v>89</v>
      </c>
      <c r="AG2388" t="s">
        <v>73</v>
      </c>
      <c r="AH2388" t="s">
        <v>71</v>
      </c>
      <c r="AI2388" t="s">
        <v>73</v>
      </c>
      <c r="AJ2388" t="s">
        <v>66</v>
      </c>
      <c r="AK2388" t="s">
        <v>71</v>
      </c>
      <c r="AL2388" t="s">
        <v>73</v>
      </c>
      <c r="AM2388" t="s">
        <v>73</v>
      </c>
      <c r="AN2388" t="s">
        <v>73</v>
      </c>
      <c r="AO2388" t="s">
        <v>73</v>
      </c>
      <c r="AP2388" t="s">
        <v>73</v>
      </c>
      <c r="AQ2388" t="s">
        <v>73</v>
      </c>
      <c r="AR2388" t="s">
        <v>73</v>
      </c>
      <c r="AS2388" t="s">
        <v>73</v>
      </c>
      <c r="AT2388" t="s">
        <v>73</v>
      </c>
      <c r="AV2388" t="s">
        <v>119</v>
      </c>
      <c r="AW2388" t="s">
        <v>73</v>
      </c>
      <c r="BG2388" t="s">
        <v>91</v>
      </c>
      <c r="BH2388" t="s">
        <v>73</v>
      </c>
      <c r="BI2388" t="s">
        <v>73</v>
      </c>
      <c r="BJ2388" t="s">
        <v>73</v>
      </c>
      <c r="BK2388" t="s">
        <v>73</v>
      </c>
      <c r="BL2388" t="s">
        <v>73</v>
      </c>
      <c r="BM2388" t="s">
        <v>73</v>
      </c>
      <c r="BN2388" t="s">
        <v>71</v>
      </c>
    </row>
    <row r="2389" spans="1:66" hidden="1" x14ac:dyDescent="0.25">
      <c r="A2389" t="s">
        <v>105</v>
      </c>
      <c r="B2389">
        <v>1248</v>
      </c>
      <c r="C2389" t="s">
        <v>67</v>
      </c>
      <c r="D2389" t="s">
        <v>242</v>
      </c>
      <c r="E2389">
        <v>998</v>
      </c>
      <c r="F2389">
        <v>76.424359999999993</v>
      </c>
      <c r="G2389">
        <v>9.8895499999999998</v>
      </c>
      <c r="H2389">
        <v>3017</v>
      </c>
      <c r="I2389">
        <v>34</v>
      </c>
      <c r="J2389" t="s">
        <v>69</v>
      </c>
      <c r="K2389" t="s">
        <v>240</v>
      </c>
      <c r="N2389" t="s">
        <v>67</v>
      </c>
      <c r="O2389">
        <v>10</v>
      </c>
      <c r="P2389">
        <v>2</v>
      </c>
      <c r="Q2389" t="s">
        <v>67</v>
      </c>
      <c r="R2389">
        <v>2</v>
      </c>
      <c r="S2389" t="s">
        <v>71</v>
      </c>
      <c r="T2389" t="s">
        <v>82</v>
      </c>
      <c r="U2389" t="s">
        <v>71</v>
      </c>
      <c r="V2389" t="s">
        <v>123</v>
      </c>
      <c r="W2389" t="s">
        <v>71</v>
      </c>
      <c r="X2389" t="s">
        <v>71</v>
      </c>
      <c r="Y2389" t="s">
        <v>73</v>
      </c>
      <c r="Z2389" t="s">
        <v>73</v>
      </c>
      <c r="AA2389" t="s">
        <v>73</v>
      </c>
      <c r="AB2389" t="s">
        <v>73</v>
      </c>
      <c r="AC2389" t="s">
        <v>73</v>
      </c>
      <c r="AD2389" t="s">
        <v>73</v>
      </c>
      <c r="AE2389" t="s">
        <v>73</v>
      </c>
      <c r="AF2389" t="s">
        <v>89</v>
      </c>
      <c r="AG2389" t="s">
        <v>73</v>
      </c>
      <c r="AH2389" t="s">
        <v>71</v>
      </c>
      <c r="AI2389" t="s">
        <v>73</v>
      </c>
      <c r="AJ2389" t="s">
        <v>66</v>
      </c>
      <c r="AK2389" t="s">
        <v>71</v>
      </c>
      <c r="AL2389" t="s">
        <v>73</v>
      </c>
      <c r="AM2389" t="s">
        <v>73</v>
      </c>
      <c r="AN2389" t="s">
        <v>73</v>
      </c>
      <c r="AO2389" t="s">
        <v>73</v>
      </c>
      <c r="AP2389" t="s">
        <v>73</v>
      </c>
      <c r="AQ2389" t="s">
        <v>73</v>
      </c>
      <c r="AR2389" t="s">
        <v>73</v>
      </c>
      <c r="AS2389" t="s">
        <v>73</v>
      </c>
      <c r="AT2389" t="s">
        <v>73</v>
      </c>
      <c r="AV2389" t="s">
        <v>103</v>
      </c>
      <c r="AW2389" t="s">
        <v>73</v>
      </c>
      <c r="BG2389" t="s">
        <v>91</v>
      </c>
      <c r="BH2389" t="s">
        <v>73</v>
      </c>
      <c r="BI2389" t="s">
        <v>73</v>
      </c>
      <c r="BJ2389" t="s">
        <v>73</v>
      </c>
      <c r="BK2389" t="s">
        <v>73</v>
      </c>
      <c r="BL2389" t="s">
        <v>73</v>
      </c>
      <c r="BM2389" t="s">
        <v>73</v>
      </c>
      <c r="BN2389" t="s">
        <v>71</v>
      </c>
    </row>
    <row r="2390" spans="1:66" x14ac:dyDescent="0.25">
      <c r="A2390" t="s">
        <v>105</v>
      </c>
      <c r="B2390">
        <v>1248</v>
      </c>
      <c r="C2390" t="s">
        <v>67</v>
      </c>
      <c r="D2390" t="s">
        <v>242</v>
      </c>
      <c r="E2390">
        <v>998</v>
      </c>
      <c r="F2390">
        <v>76.424359999999993</v>
      </c>
      <c r="G2390">
        <v>9.8895499999999998</v>
      </c>
      <c r="H2390">
        <v>3017</v>
      </c>
      <c r="I2390">
        <v>34</v>
      </c>
      <c r="J2390" t="s">
        <v>69</v>
      </c>
      <c r="K2390" t="s">
        <v>240</v>
      </c>
      <c r="N2390" t="s">
        <v>67</v>
      </c>
      <c r="O2390">
        <v>10</v>
      </c>
      <c r="P2390">
        <v>2</v>
      </c>
      <c r="Q2390" t="s">
        <v>67</v>
      </c>
      <c r="R2390">
        <v>2</v>
      </c>
      <c r="S2390" t="s">
        <v>71</v>
      </c>
      <c r="T2390" t="s">
        <v>83</v>
      </c>
      <c r="U2390" t="s">
        <v>71</v>
      </c>
      <c r="V2390" t="s">
        <v>66</v>
      </c>
      <c r="W2390" t="s">
        <v>71</v>
      </c>
      <c r="X2390" t="s">
        <v>73</v>
      </c>
      <c r="Y2390" t="s">
        <v>73</v>
      </c>
      <c r="Z2390" t="s">
        <v>73</v>
      </c>
      <c r="AA2390" t="s">
        <v>73</v>
      </c>
      <c r="AB2390" t="s">
        <v>73</v>
      </c>
      <c r="AC2390" t="s">
        <v>73</v>
      </c>
      <c r="AD2390" t="s">
        <v>73</v>
      </c>
      <c r="AE2390" t="s">
        <v>73</v>
      </c>
      <c r="AF2390" t="s">
        <v>89</v>
      </c>
      <c r="AG2390" t="s">
        <v>73</v>
      </c>
      <c r="AH2390" t="s">
        <v>71</v>
      </c>
      <c r="AI2390" t="s">
        <v>73</v>
      </c>
      <c r="AJ2390" t="s">
        <v>161</v>
      </c>
      <c r="AK2390" t="s">
        <v>71</v>
      </c>
      <c r="AL2390" t="s">
        <v>73</v>
      </c>
      <c r="AM2390" t="s">
        <v>73</v>
      </c>
      <c r="AN2390" t="s">
        <v>73</v>
      </c>
      <c r="AO2390" t="s">
        <v>73</v>
      </c>
      <c r="AP2390" t="s">
        <v>73</v>
      </c>
      <c r="AQ2390" t="s">
        <v>73</v>
      </c>
      <c r="AR2390" t="s">
        <v>73</v>
      </c>
      <c r="AS2390" t="s">
        <v>71</v>
      </c>
      <c r="AT2390" t="s">
        <v>73</v>
      </c>
      <c r="AV2390" t="s">
        <v>119</v>
      </c>
      <c r="AW2390" t="s">
        <v>73</v>
      </c>
      <c r="BG2390" t="s">
        <v>91</v>
      </c>
      <c r="BH2390" t="s">
        <v>73</v>
      </c>
      <c r="BI2390" t="s">
        <v>73</v>
      </c>
      <c r="BJ2390" t="s">
        <v>73</v>
      </c>
      <c r="BK2390" t="s">
        <v>73</v>
      </c>
      <c r="BL2390" t="s">
        <v>73</v>
      </c>
      <c r="BM2390" t="s">
        <v>73</v>
      </c>
      <c r="BN2390" t="s">
        <v>71</v>
      </c>
    </row>
    <row r="2391" spans="1:66" hidden="1" x14ac:dyDescent="0.25">
      <c r="A2391" t="s">
        <v>105</v>
      </c>
      <c r="B2391">
        <v>1248</v>
      </c>
      <c r="C2391" t="s">
        <v>67</v>
      </c>
      <c r="D2391" t="s">
        <v>242</v>
      </c>
      <c r="E2391">
        <v>998</v>
      </c>
      <c r="F2391">
        <v>76.424359999999993</v>
      </c>
      <c r="G2391">
        <v>9.8895499999999998</v>
      </c>
      <c r="H2391">
        <v>3017</v>
      </c>
      <c r="I2391">
        <v>34</v>
      </c>
      <c r="J2391" t="s">
        <v>69</v>
      </c>
      <c r="K2391" t="s">
        <v>240</v>
      </c>
      <c r="N2391" t="s">
        <v>67</v>
      </c>
      <c r="O2391">
        <v>10</v>
      </c>
      <c r="P2391">
        <v>2</v>
      </c>
      <c r="Q2391" t="s">
        <v>67</v>
      </c>
      <c r="R2391">
        <v>2</v>
      </c>
      <c r="S2391" t="s">
        <v>71</v>
      </c>
      <c r="T2391" t="s">
        <v>84</v>
      </c>
      <c r="U2391" t="s">
        <v>73</v>
      </c>
      <c r="W2391" t="s">
        <v>71</v>
      </c>
      <c r="X2391" t="s">
        <v>73</v>
      </c>
      <c r="Y2391" t="s">
        <v>73</v>
      </c>
      <c r="Z2391" t="s">
        <v>73</v>
      </c>
      <c r="AA2391" t="s">
        <v>73</v>
      </c>
      <c r="AB2391" t="s">
        <v>73</v>
      </c>
      <c r="AC2391" t="s">
        <v>73</v>
      </c>
      <c r="AD2391" t="s">
        <v>73</v>
      </c>
      <c r="AE2391" t="s">
        <v>73</v>
      </c>
      <c r="AG2391" t="s">
        <v>73</v>
      </c>
      <c r="AH2391" t="s">
        <v>71</v>
      </c>
      <c r="AI2391" t="s">
        <v>73</v>
      </c>
    </row>
    <row r="2392" spans="1:66" hidden="1" x14ac:dyDescent="0.25">
      <c r="A2392" t="s">
        <v>105</v>
      </c>
      <c r="B2392">
        <v>1248</v>
      </c>
      <c r="C2392" t="s">
        <v>67</v>
      </c>
      <c r="D2392" t="s">
        <v>242</v>
      </c>
      <c r="E2392">
        <v>998</v>
      </c>
      <c r="F2392">
        <v>76.424359999999993</v>
      </c>
      <c r="G2392">
        <v>9.8895499999999998</v>
      </c>
      <c r="H2392">
        <v>3017</v>
      </c>
      <c r="I2392">
        <v>34</v>
      </c>
      <c r="J2392" t="s">
        <v>69</v>
      </c>
      <c r="K2392" t="s">
        <v>240</v>
      </c>
      <c r="N2392" t="s">
        <v>67</v>
      </c>
      <c r="O2392">
        <v>10</v>
      </c>
      <c r="P2392">
        <v>2</v>
      </c>
      <c r="Q2392" t="s">
        <v>67</v>
      </c>
      <c r="R2392">
        <v>2</v>
      </c>
      <c r="S2392" t="s">
        <v>71</v>
      </c>
      <c r="T2392" t="s">
        <v>85</v>
      </c>
      <c r="U2392" t="s">
        <v>71</v>
      </c>
      <c r="V2392" t="s">
        <v>123</v>
      </c>
      <c r="W2392" t="s">
        <v>71</v>
      </c>
      <c r="X2392" t="s">
        <v>71</v>
      </c>
      <c r="Y2392" t="s">
        <v>73</v>
      </c>
      <c r="Z2392" t="s">
        <v>73</v>
      </c>
      <c r="AA2392" t="s">
        <v>73</v>
      </c>
      <c r="AB2392" t="s">
        <v>73</v>
      </c>
      <c r="AC2392" t="s">
        <v>73</v>
      </c>
      <c r="AD2392" t="s">
        <v>73</v>
      </c>
      <c r="AE2392" t="s">
        <v>73</v>
      </c>
      <c r="AF2392" t="s">
        <v>89</v>
      </c>
      <c r="AG2392" t="s">
        <v>73</v>
      </c>
      <c r="AH2392" t="s">
        <v>71</v>
      </c>
      <c r="AI2392" t="s">
        <v>73</v>
      </c>
      <c r="AJ2392" t="s">
        <v>66</v>
      </c>
      <c r="AK2392" t="s">
        <v>71</v>
      </c>
      <c r="AL2392" t="s">
        <v>73</v>
      </c>
      <c r="AM2392" t="s">
        <v>73</v>
      </c>
      <c r="AN2392" t="s">
        <v>73</v>
      </c>
      <c r="AO2392" t="s">
        <v>73</v>
      </c>
      <c r="AP2392" t="s">
        <v>73</v>
      </c>
      <c r="AQ2392" t="s">
        <v>73</v>
      </c>
      <c r="AR2392" t="s">
        <v>73</v>
      </c>
      <c r="AS2392" t="s">
        <v>73</v>
      </c>
      <c r="AT2392" t="s">
        <v>73</v>
      </c>
      <c r="AV2392" t="s">
        <v>119</v>
      </c>
      <c r="AW2392" t="s">
        <v>73</v>
      </c>
      <c r="BG2392" t="s">
        <v>91</v>
      </c>
      <c r="BH2392" t="s">
        <v>73</v>
      </c>
      <c r="BI2392" t="s">
        <v>73</v>
      </c>
      <c r="BJ2392" t="s">
        <v>73</v>
      </c>
      <c r="BK2392" t="s">
        <v>73</v>
      </c>
      <c r="BL2392" t="s">
        <v>73</v>
      </c>
      <c r="BM2392" t="s">
        <v>73</v>
      </c>
      <c r="BN2392" t="s">
        <v>71</v>
      </c>
    </row>
    <row r="2393" spans="1:66" hidden="1" x14ac:dyDescent="0.25">
      <c r="A2393" t="s">
        <v>105</v>
      </c>
      <c r="B2393">
        <v>1248</v>
      </c>
      <c r="C2393" t="s">
        <v>67</v>
      </c>
      <c r="D2393" t="s">
        <v>242</v>
      </c>
      <c r="E2393">
        <v>998</v>
      </c>
      <c r="F2393">
        <v>76.424359999999993</v>
      </c>
      <c r="G2393">
        <v>9.8895499999999998</v>
      </c>
      <c r="H2393">
        <v>3017</v>
      </c>
      <c r="I2393">
        <v>34</v>
      </c>
      <c r="J2393" t="s">
        <v>69</v>
      </c>
      <c r="K2393" t="s">
        <v>240</v>
      </c>
      <c r="N2393" t="s">
        <v>67</v>
      </c>
      <c r="O2393">
        <v>10</v>
      </c>
      <c r="P2393">
        <v>2</v>
      </c>
      <c r="Q2393" t="s">
        <v>67</v>
      </c>
      <c r="R2393">
        <v>2</v>
      </c>
      <c r="S2393" t="s">
        <v>71</v>
      </c>
      <c r="T2393" t="s">
        <v>86</v>
      </c>
      <c r="U2393" t="s">
        <v>73</v>
      </c>
    </row>
    <row r="2394" spans="1:66" hidden="1" x14ac:dyDescent="0.25">
      <c r="A2394" t="s">
        <v>105</v>
      </c>
      <c r="B2394">
        <v>1248</v>
      </c>
      <c r="C2394" t="s">
        <v>67</v>
      </c>
      <c r="D2394" t="s">
        <v>242</v>
      </c>
      <c r="E2394">
        <v>998</v>
      </c>
      <c r="F2394">
        <v>76.424359999999993</v>
      </c>
      <c r="G2394">
        <v>9.8895499999999998</v>
      </c>
      <c r="H2394">
        <v>3017</v>
      </c>
      <c r="I2394">
        <v>34</v>
      </c>
      <c r="J2394" t="s">
        <v>69</v>
      </c>
      <c r="K2394" t="s">
        <v>240</v>
      </c>
      <c r="N2394" t="s">
        <v>67</v>
      </c>
      <c r="O2394">
        <v>10</v>
      </c>
      <c r="P2394">
        <v>2</v>
      </c>
      <c r="Q2394" t="s">
        <v>67</v>
      </c>
      <c r="R2394">
        <v>2</v>
      </c>
      <c r="S2394" t="s">
        <v>71</v>
      </c>
      <c r="T2394" t="s">
        <v>87</v>
      </c>
      <c r="U2394" t="s">
        <v>71</v>
      </c>
      <c r="V2394" t="s">
        <v>123</v>
      </c>
      <c r="W2394" t="s">
        <v>71</v>
      </c>
      <c r="X2394" t="s">
        <v>71</v>
      </c>
      <c r="Y2394" t="s">
        <v>73</v>
      </c>
      <c r="Z2394" t="s">
        <v>73</v>
      </c>
      <c r="AA2394" t="s">
        <v>73</v>
      </c>
      <c r="AB2394" t="s">
        <v>73</v>
      </c>
      <c r="AC2394" t="s">
        <v>73</v>
      </c>
      <c r="AD2394" t="s">
        <v>73</v>
      </c>
      <c r="AE2394" t="s">
        <v>73</v>
      </c>
      <c r="AF2394" t="s">
        <v>89</v>
      </c>
      <c r="AG2394" t="s">
        <v>73</v>
      </c>
      <c r="AH2394" t="s">
        <v>71</v>
      </c>
      <c r="AI2394" t="s">
        <v>73</v>
      </c>
      <c r="AJ2394" t="s">
        <v>66</v>
      </c>
      <c r="AK2394" t="s">
        <v>71</v>
      </c>
      <c r="AL2394" t="s">
        <v>73</v>
      </c>
      <c r="AM2394" t="s">
        <v>73</v>
      </c>
      <c r="AN2394" t="s">
        <v>73</v>
      </c>
      <c r="AO2394" t="s">
        <v>73</v>
      </c>
      <c r="AP2394" t="s">
        <v>73</v>
      </c>
      <c r="AQ2394" t="s">
        <v>73</v>
      </c>
      <c r="AR2394" t="s">
        <v>73</v>
      </c>
      <c r="AS2394" t="s">
        <v>73</v>
      </c>
      <c r="AT2394" t="s">
        <v>73</v>
      </c>
      <c r="AV2394" t="s">
        <v>119</v>
      </c>
      <c r="AW2394" t="s">
        <v>73</v>
      </c>
      <c r="BG2394" t="s">
        <v>91</v>
      </c>
      <c r="BH2394" t="s">
        <v>73</v>
      </c>
      <c r="BI2394" t="s">
        <v>73</v>
      </c>
      <c r="BJ2394" t="s">
        <v>73</v>
      </c>
      <c r="BK2394" t="s">
        <v>73</v>
      </c>
      <c r="BL2394" t="s">
        <v>73</v>
      </c>
      <c r="BM2394" t="s">
        <v>73</v>
      </c>
      <c r="BN2394" t="s">
        <v>71</v>
      </c>
    </row>
    <row r="2395" spans="1:66" hidden="1" x14ac:dyDescent="0.25">
      <c r="A2395" t="s">
        <v>105</v>
      </c>
      <c r="B2395">
        <v>1248</v>
      </c>
      <c r="C2395" t="s">
        <v>67</v>
      </c>
      <c r="D2395" t="s">
        <v>242</v>
      </c>
      <c r="E2395">
        <v>998</v>
      </c>
      <c r="F2395">
        <v>76.424359999999993</v>
      </c>
      <c r="G2395">
        <v>9.8895499999999998</v>
      </c>
      <c r="H2395">
        <v>3017</v>
      </c>
      <c r="I2395">
        <v>34</v>
      </c>
      <c r="J2395" t="s">
        <v>69</v>
      </c>
      <c r="K2395" t="s">
        <v>240</v>
      </c>
      <c r="N2395" t="s">
        <v>67</v>
      </c>
      <c r="O2395">
        <v>10</v>
      </c>
      <c r="P2395">
        <v>2</v>
      </c>
      <c r="Q2395" t="s">
        <v>67</v>
      </c>
      <c r="R2395">
        <v>2</v>
      </c>
      <c r="S2395" t="s">
        <v>71</v>
      </c>
      <c r="T2395" t="s">
        <v>88</v>
      </c>
      <c r="U2395" t="s">
        <v>71</v>
      </c>
      <c r="V2395" t="s">
        <v>123</v>
      </c>
      <c r="W2395" t="s">
        <v>71</v>
      </c>
      <c r="X2395" t="s">
        <v>71</v>
      </c>
      <c r="Y2395" t="s">
        <v>73</v>
      </c>
      <c r="Z2395" t="s">
        <v>73</v>
      </c>
      <c r="AA2395" t="s">
        <v>73</v>
      </c>
      <c r="AB2395" t="s">
        <v>73</v>
      </c>
      <c r="AC2395" t="s">
        <v>73</v>
      </c>
      <c r="AD2395" t="s">
        <v>73</v>
      </c>
      <c r="AE2395" t="s">
        <v>73</v>
      </c>
      <c r="AF2395" t="s">
        <v>89</v>
      </c>
      <c r="AG2395" t="s">
        <v>73</v>
      </c>
      <c r="AH2395" t="s">
        <v>71</v>
      </c>
      <c r="AI2395" t="s">
        <v>73</v>
      </c>
      <c r="AJ2395" t="s">
        <v>66</v>
      </c>
      <c r="AK2395" t="s">
        <v>71</v>
      </c>
      <c r="AL2395" t="s">
        <v>73</v>
      </c>
      <c r="AM2395" t="s">
        <v>73</v>
      </c>
      <c r="AN2395" t="s">
        <v>73</v>
      </c>
      <c r="AO2395" t="s">
        <v>73</v>
      </c>
      <c r="AP2395" t="s">
        <v>73</v>
      </c>
      <c r="AQ2395" t="s">
        <v>73</v>
      </c>
      <c r="AR2395" t="s">
        <v>73</v>
      </c>
      <c r="AS2395" t="s">
        <v>73</v>
      </c>
      <c r="AT2395" t="s">
        <v>73</v>
      </c>
      <c r="AV2395" t="s">
        <v>119</v>
      </c>
      <c r="AW2395" t="s">
        <v>73</v>
      </c>
      <c r="BG2395" t="s">
        <v>91</v>
      </c>
      <c r="BH2395" t="s">
        <v>73</v>
      </c>
      <c r="BI2395" t="s">
        <v>73</v>
      </c>
      <c r="BJ2395" t="s">
        <v>73</v>
      </c>
      <c r="BK2395" t="s">
        <v>73</v>
      </c>
      <c r="BL2395" t="s">
        <v>73</v>
      </c>
      <c r="BM2395" t="s">
        <v>73</v>
      </c>
      <c r="BN2395" t="s">
        <v>71</v>
      </c>
    </row>
    <row r="2396" spans="1:66" hidden="1" x14ac:dyDescent="0.25">
      <c r="A2396" t="s">
        <v>105</v>
      </c>
      <c r="B2396">
        <v>1248</v>
      </c>
      <c r="C2396" t="s">
        <v>67</v>
      </c>
      <c r="D2396" t="s">
        <v>242</v>
      </c>
      <c r="E2396">
        <v>998</v>
      </c>
      <c r="F2396">
        <v>76.424359999999993</v>
      </c>
      <c r="G2396">
        <v>9.8895499999999998</v>
      </c>
      <c r="H2396">
        <v>3017</v>
      </c>
      <c r="I2396">
        <v>34</v>
      </c>
      <c r="J2396" t="s">
        <v>69</v>
      </c>
      <c r="K2396" t="s">
        <v>240</v>
      </c>
      <c r="N2396" t="s">
        <v>67</v>
      </c>
      <c r="O2396">
        <v>10</v>
      </c>
      <c r="P2396">
        <v>2</v>
      </c>
      <c r="Q2396" t="s">
        <v>67</v>
      </c>
      <c r="R2396">
        <v>2</v>
      </c>
      <c r="S2396" t="s">
        <v>71</v>
      </c>
      <c r="T2396" t="s">
        <v>92</v>
      </c>
      <c r="U2396" t="s">
        <v>71</v>
      </c>
      <c r="V2396" t="s">
        <v>123</v>
      </c>
      <c r="W2396" t="s">
        <v>71</v>
      </c>
      <c r="X2396" t="s">
        <v>71</v>
      </c>
      <c r="Y2396" t="s">
        <v>73</v>
      </c>
      <c r="Z2396" t="s">
        <v>73</v>
      </c>
      <c r="AA2396" t="s">
        <v>73</v>
      </c>
      <c r="AB2396" t="s">
        <v>73</v>
      </c>
      <c r="AC2396" t="s">
        <v>73</v>
      </c>
      <c r="AD2396" t="s">
        <v>73</v>
      </c>
      <c r="AE2396" t="s">
        <v>73</v>
      </c>
      <c r="AF2396" t="s">
        <v>89</v>
      </c>
      <c r="AG2396" t="s">
        <v>73</v>
      </c>
      <c r="AH2396" t="s">
        <v>71</v>
      </c>
      <c r="AI2396" t="s">
        <v>73</v>
      </c>
      <c r="AJ2396" t="s">
        <v>66</v>
      </c>
      <c r="AK2396" t="s">
        <v>71</v>
      </c>
      <c r="AL2396" t="s">
        <v>73</v>
      </c>
      <c r="AM2396" t="s">
        <v>73</v>
      </c>
      <c r="AN2396" t="s">
        <v>73</v>
      </c>
      <c r="AO2396" t="s">
        <v>73</v>
      </c>
      <c r="AP2396" t="s">
        <v>73</v>
      </c>
      <c r="AQ2396" t="s">
        <v>73</v>
      </c>
      <c r="AR2396" t="s">
        <v>73</v>
      </c>
      <c r="AS2396" t="s">
        <v>73</v>
      </c>
      <c r="AT2396" t="s">
        <v>73</v>
      </c>
      <c r="AV2396" t="s">
        <v>119</v>
      </c>
      <c r="AW2396" t="s">
        <v>73</v>
      </c>
      <c r="BG2396" t="s">
        <v>91</v>
      </c>
      <c r="BH2396" t="s">
        <v>73</v>
      </c>
      <c r="BI2396" t="s">
        <v>73</v>
      </c>
      <c r="BJ2396" t="s">
        <v>73</v>
      </c>
      <c r="BK2396" t="s">
        <v>73</v>
      </c>
      <c r="BL2396" t="s">
        <v>73</v>
      </c>
      <c r="BM2396" t="s">
        <v>73</v>
      </c>
      <c r="BN2396" t="s">
        <v>71</v>
      </c>
    </row>
    <row r="2397" spans="1:66" hidden="1" x14ac:dyDescent="0.25">
      <c r="A2397" t="s">
        <v>105</v>
      </c>
      <c r="B2397">
        <v>1248</v>
      </c>
      <c r="C2397" t="s">
        <v>67</v>
      </c>
      <c r="D2397" t="s">
        <v>242</v>
      </c>
      <c r="E2397">
        <v>998</v>
      </c>
      <c r="F2397">
        <v>76.424359999999993</v>
      </c>
      <c r="G2397">
        <v>9.8895499999999998</v>
      </c>
      <c r="H2397">
        <v>3017</v>
      </c>
      <c r="I2397">
        <v>34</v>
      </c>
      <c r="J2397" t="s">
        <v>69</v>
      </c>
      <c r="K2397" t="s">
        <v>240</v>
      </c>
      <c r="N2397" t="s">
        <v>67</v>
      </c>
      <c r="O2397">
        <v>10</v>
      </c>
      <c r="P2397">
        <v>2</v>
      </c>
      <c r="Q2397" t="s">
        <v>67</v>
      </c>
      <c r="R2397">
        <v>2</v>
      </c>
      <c r="S2397" t="s">
        <v>71</v>
      </c>
      <c r="T2397" t="s">
        <v>93</v>
      </c>
      <c r="U2397" t="s">
        <v>73</v>
      </c>
    </row>
    <row r="2398" spans="1:66" hidden="1" x14ac:dyDescent="0.25">
      <c r="A2398" t="s">
        <v>105</v>
      </c>
      <c r="B2398">
        <v>1248</v>
      </c>
      <c r="C2398" t="s">
        <v>67</v>
      </c>
      <c r="D2398" t="s">
        <v>242</v>
      </c>
      <c r="E2398">
        <v>998</v>
      </c>
      <c r="F2398">
        <v>76.424359999999993</v>
      </c>
      <c r="G2398">
        <v>9.8895499999999998</v>
      </c>
      <c r="H2398">
        <v>3017</v>
      </c>
      <c r="I2398">
        <v>34</v>
      </c>
      <c r="J2398" t="s">
        <v>69</v>
      </c>
      <c r="K2398" t="s">
        <v>240</v>
      </c>
      <c r="N2398" t="s">
        <v>67</v>
      </c>
      <c r="O2398">
        <v>10</v>
      </c>
      <c r="P2398">
        <v>2</v>
      </c>
      <c r="Q2398" t="s">
        <v>67</v>
      </c>
      <c r="R2398">
        <v>2</v>
      </c>
      <c r="S2398" t="s">
        <v>71</v>
      </c>
      <c r="T2398" t="s">
        <v>94</v>
      </c>
      <c r="U2398" t="s">
        <v>73</v>
      </c>
    </row>
    <row r="2399" spans="1:66" hidden="1" x14ac:dyDescent="0.25">
      <c r="A2399" t="s">
        <v>105</v>
      </c>
      <c r="B2399">
        <v>1248</v>
      </c>
      <c r="C2399" t="s">
        <v>67</v>
      </c>
      <c r="D2399" t="s">
        <v>242</v>
      </c>
      <c r="E2399">
        <v>998</v>
      </c>
      <c r="F2399">
        <v>76.424359999999993</v>
      </c>
      <c r="G2399">
        <v>9.8895499999999998</v>
      </c>
      <c r="H2399">
        <v>3017</v>
      </c>
      <c r="I2399">
        <v>34</v>
      </c>
      <c r="J2399" t="s">
        <v>69</v>
      </c>
      <c r="K2399" t="s">
        <v>240</v>
      </c>
      <c r="N2399" t="s">
        <v>67</v>
      </c>
      <c r="O2399">
        <v>10</v>
      </c>
      <c r="P2399">
        <v>2</v>
      </c>
      <c r="Q2399" t="s">
        <v>67</v>
      </c>
      <c r="R2399">
        <v>2</v>
      </c>
      <c r="S2399" t="s">
        <v>71</v>
      </c>
      <c r="T2399" t="s">
        <v>95</v>
      </c>
      <c r="U2399" t="s">
        <v>73</v>
      </c>
    </row>
    <row r="2400" spans="1:66" hidden="1" x14ac:dyDescent="0.25">
      <c r="A2400" t="s">
        <v>105</v>
      </c>
      <c r="B2400">
        <v>1248</v>
      </c>
      <c r="C2400" t="s">
        <v>67</v>
      </c>
      <c r="D2400" t="s">
        <v>242</v>
      </c>
      <c r="E2400">
        <v>998</v>
      </c>
      <c r="F2400">
        <v>76.424359999999993</v>
      </c>
      <c r="G2400">
        <v>9.8895499999999998</v>
      </c>
      <c r="H2400">
        <v>3017</v>
      </c>
      <c r="I2400">
        <v>34</v>
      </c>
      <c r="J2400" t="s">
        <v>69</v>
      </c>
      <c r="K2400" t="s">
        <v>240</v>
      </c>
      <c r="N2400" t="s">
        <v>67</v>
      </c>
      <c r="O2400">
        <v>10</v>
      </c>
      <c r="P2400">
        <v>2</v>
      </c>
      <c r="Q2400" t="s">
        <v>67</v>
      </c>
      <c r="R2400">
        <v>2</v>
      </c>
      <c r="S2400" t="s">
        <v>71</v>
      </c>
      <c r="T2400" t="s">
        <v>96</v>
      </c>
      <c r="U2400" t="s">
        <v>73</v>
      </c>
    </row>
    <row r="2401" spans="1:66" hidden="1" x14ac:dyDescent="0.25">
      <c r="A2401" t="s">
        <v>105</v>
      </c>
      <c r="B2401">
        <v>1248</v>
      </c>
      <c r="C2401" t="s">
        <v>67</v>
      </c>
      <c r="D2401" t="s">
        <v>242</v>
      </c>
      <c r="E2401">
        <v>998</v>
      </c>
      <c r="F2401">
        <v>76.424359999999993</v>
      </c>
      <c r="G2401">
        <v>9.8895499999999998</v>
      </c>
      <c r="H2401">
        <v>3017</v>
      </c>
      <c r="I2401">
        <v>34</v>
      </c>
      <c r="J2401" t="s">
        <v>69</v>
      </c>
      <c r="K2401" t="s">
        <v>240</v>
      </c>
      <c r="N2401" t="s">
        <v>67</v>
      </c>
      <c r="O2401">
        <v>10</v>
      </c>
      <c r="P2401">
        <v>2</v>
      </c>
      <c r="Q2401" t="s">
        <v>67</v>
      </c>
      <c r="R2401">
        <v>2</v>
      </c>
      <c r="S2401" t="s">
        <v>71</v>
      </c>
      <c r="T2401" t="s">
        <v>97</v>
      </c>
      <c r="U2401" t="s">
        <v>71</v>
      </c>
      <c r="V2401" t="s">
        <v>66</v>
      </c>
      <c r="W2401" t="s">
        <v>71</v>
      </c>
      <c r="X2401" t="s">
        <v>73</v>
      </c>
      <c r="Y2401" t="s">
        <v>73</v>
      </c>
      <c r="Z2401" t="s">
        <v>73</v>
      </c>
      <c r="AA2401" t="s">
        <v>73</v>
      </c>
      <c r="AB2401" t="s">
        <v>73</v>
      </c>
      <c r="AC2401" t="s">
        <v>73</v>
      </c>
      <c r="AD2401" t="s">
        <v>73</v>
      </c>
      <c r="AE2401" t="s">
        <v>73</v>
      </c>
      <c r="AF2401" t="s">
        <v>89</v>
      </c>
      <c r="AG2401" t="s">
        <v>73</v>
      </c>
      <c r="AH2401" t="s">
        <v>71</v>
      </c>
      <c r="AI2401" t="s">
        <v>73</v>
      </c>
      <c r="AJ2401" t="s">
        <v>89</v>
      </c>
      <c r="AK2401" t="s">
        <v>73</v>
      </c>
      <c r="AL2401" t="s">
        <v>71</v>
      </c>
      <c r="AM2401" t="s">
        <v>73</v>
      </c>
      <c r="AN2401" t="s">
        <v>73</v>
      </c>
      <c r="AO2401" t="s">
        <v>73</v>
      </c>
      <c r="AP2401" t="s">
        <v>73</v>
      </c>
      <c r="AQ2401" t="s">
        <v>73</v>
      </c>
      <c r="AR2401" t="s">
        <v>73</v>
      </c>
      <c r="AS2401" t="s">
        <v>73</v>
      </c>
      <c r="AT2401" t="s">
        <v>73</v>
      </c>
      <c r="AV2401" t="s">
        <v>90</v>
      </c>
      <c r="AW2401" t="s">
        <v>73</v>
      </c>
      <c r="BG2401" t="s">
        <v>91</v>
      </c>
      <c r="BH2401" t="s">
        <v>73</v>
      </c>
      <c r="BI2401" t="s">
        <v>73</v>
      </c>
      <c r="BJ2401" t="s">
        <v>73</v>
      </c>
      <c r="BK2401" t="s">
        <v>73</v>
      </c>
      <c r="BL2401" t="s">
        <v>73</v>
      </c>
      <c r="BM2401" t="s">
        <v>73</v>
      </c>
      <c r="BN2401" t="s">
        <v>71</v>
      </c>
    </row>
    <row r="2402" spans="1:66" hidden="1" x14ac:dyDescent="0.25">
      <c r="A2402" t="s">
        <v>118</v>
      </c>
      <c r="B2402">
        <v>1249</v>
      </c>
      <c r="C2402" t="s">
        <v>67</v>
      </c>
      <c r="D2402" t="s">
        <v>244</v>
      </c>
      <c r="E2402">
        <v>998</v>
      </c>
      <c r="F2402">
        <v>76.426850000000002</v>
      </c>
      <c r="G2402">
        <v>9.8891200000000001</v>
      </c>
      <c r="H2402">
        <v>2912</v>
      </c>
      <c r="I2402">
        <v>18</v>
      </c>
      <c r="J2402" t="s">
        <v>69</v>
      </c>
      <c r="K2402" t="s">
        <v>240</v>
      </c>
      <c r="N2402" t="s">
        <v>67</v>
      </c>
      <c r="O2402">
        <v>5</v>
      </c>
      <c r="P2402">
        <v>0</v>
      </c>
      <c r="Q2402" t="s">
        <v>67</v>
      </c>
      <c r="R2402">
        <v>2</v>
      </c>
      <c r="S2402" t="s">
        <v>71</v>
      </c>
      <c r="T2402" t="s">
        <v>72</v>
      </c>
      <c r="U2402" t="s">
        <v>73</v>
      </c>
    </row>
    <row r="2403" spans="1:66" hidden="1" x14ac:dyDescent="0.25">
      <c r="A2403" t="s">
        <v>118</v>
      </c>
      <c r="B2403">
        <v>1249</v>
      </c>
      <c r="C2403" t="s">
        <v>67</v>
      </c>
      <c r="D2403" t="s">
        <v>244</v>
      </c>
      <c r="E2403">
        <v>998</v>
      </c>
      <c r="F2403">
        <v>76.426850000000002</v>
      </c>
      <c r="G2403">
        <v>9.8891200000000001</v>
      </c>
      <c r="H2403">
        <v>2912</v>
      </c>
      <c r="I2403">
        <v>18</v>
      </c>
      <c r="J2403" t="s">
        <v>69</v>
      </c>
      <c r="K2403" t="s">
        <v>240</v>
      </c>
      <c r="N2403" t="s">
        <v>67</v>
      </c>
      <c r="O2403">
        <v>5</v>
      </c>
      <c r="P2403">
        <v>0</v>
      </c>
      <c r="Q2403" t="s">
        <v>67</v>
      </c>
      <c r="R2403">
        <v>2</v>
      </c>
      <c r="S2403" t="s">
        <v>71</v>
      </c>
      <c r="T2403" t="s">
        <v>74</v>
      </c>
      <c r="U2403" t="s">
        <v>73</v>
      </c>
    </row>
    <row r="2404" spans="1:66" hidden="1" x14ac:dyDescent="0.25">
      <c r="A2404" t="s">
        <v>118</v>
      </c>
      <c r="B2404">
        <v>1249</v>
      </c>
      <c r="C2404" t="s">
        <v>67</v>
      </c>
      <c r="D2404" t="s">
        <v>244</v>
      </c>
      <c r="E2404">
        <v>998</v>
      </c>
      <c r="F2404">
        <v>76.426850000000002</v>
      </c>
      <c r="G2404">
        <v>9.8891200000000001</v>
      </c>
      <c r="H2404">
        <v>2912</v>
      </c>
      <c r="I2404">
        <v>18</v>
      </c>
      <c r="J2404" t="s">
        <v>69</v>
      </c>
      <c r="K2404" t="s">
        <v>240</v>
      </c>
      <c r="N2404" t="s">
        <v>67</v>
      </c>
      <c r="O2404">
        <v>5</v>
      </c>
      <c r="P2404">
        <v>0</v>
      </c>
      <c r="Q2404" t="s">
        <v>67</v>
      </c>
      <c r="R2404">
        <v>2</v>
      </c>
      <c r="S2404" t="s">
        <v>71</v>
      </c>
      <c r="T2404" t="s">
        <v>75</v>
      </c>
      <c r="U2404" t="s">
        <v>71</v>
      </c>
      <c r="V2404" t="s">
        <v>189</v>
      </c>
      <c r="W2404" t="s">
        <v>73</v>
      </c>
      <c r="X2404" t="s">
        <v>73</v>
      </c>
      <c r="Y2404" t="s">
        <v>73</v>
      </c>
      <c r="Z2404" t="s">
        <v>73</v>
      </c>
      <c r="AA2404" t="s">
        <v>73</v>
      </c>
      <c r="AB2404" t="s">
        <v>73</v>
      </c>
      <c r="AC2404" t="s">
        <v>73</v>
      </c>
      <c r="AD2404" t="s">
        <v>188</v>
      </c>
      <c r="AE2404" t="s">
        <v>73</v>
      </c>
      <c r="AF2404" t="s">
        <v>89</v>
      </c>
      <c r="AG2404" t="s">
        <v>73</v>
      </c>
      <c r="AH2404" t="s">
        <v>71</v>
      </c>
      <c r="AI2404" t="s">
        <v>73</v>
      </c>
      <c r="AJ2404" t="s">
        <v>124</v>
      </c>
      <c r="AK2404" t="s">
        <v>73</v>
      </c>
      <c r="AL2404" t="s">
        <v>73</v>
      </c>
      <c r="AM2404" t="s">
        <v>73</v>
      </c>
      <c r="AN2404" t="s">
        <v>73</v>
      </c>
      <c r="AO2404" t="s">
        <v>73</v>
      </c>
      <c r="AP2404" t="s">
        <v>73</v>
      </c>
      <c r="AQ2404" t="s">
        <v>73</v>
      </c>
      <c r="AR2404" t="s">
        <v>73</v>
      </c>
      <c r="AS2404" t="s">
        <v>73</v>
      </c>
      <c r="AT2404" t="s">
        <v>71</v>
      </c>
      <c r="AU2404" t="s">
        <v>245</v>
      </c>
      <c r="AV2404" t="s">
        <v>103</v>
      </c>
      <c r="AW2404" t="s">
        <v>73</v>
      </c>
      <c r="BG2404" t="s">
        <v>91</v>
      </c>
      <c r="BH2404" t="s">
        <v>73</v>
      </c>
      <c r="BI2404" t="s">
        <v>73</v>
      </c>
      <c r="BJ2404" t="s">
        <v>73</v>
      </c>
      <c r="BK2404" t="s">
        <v>73</v>
      </c>
      <c r="BL2404" t="s">
        <v>73</v>
      </c>
      <c r="BM2404" t="s">
        <v>73</v>
      </c>
      <c r="BN2404" t="s">
        <v>71</v>
      </c>
    </row>
    <row r="2405" spans="1:66" hidden="1" x14ac:dyDescent="0.25">
      <c r="A2405" t="s">
        <v>118</v>
      </c>
      <c r="B2405">
        <v>1249</v>
      </c>
      <c r="C2405" t="s">
        <v>67</v>
      </c>
      <c r="D2405" t="s">
        <v>244</v>
      </c>
      <c r="E2405">
        <v>998</v>
      </c>
      <c r="F2405">
        <v>76.426850000000002</v>
      </c>
      <c r="G2405">
        <v>9.8891200000000001</v>
      </c>
      <c r="H2405">
        <v>2912</v>
      </c>
      <c r="I2405">
        <v>18</v>
      </c>
      <c r="J2405" t="s">
        <v>69</v>
      </c>
      <c r="K2405" t="s">
        <v>240</v>
      </c>
      <c r="N2405" t="s">
        <v>67</v>
      </c>
      <c r="O2405">
        <v>5</v>
      </c>
      <c r="P2405">
        <v>0</v>
      </c>
      <c r="Q2405" t="s">
        <v>67</v>
      </c>
      <c r="R2405">
        <v>2</v>
      </c>
      <c r="S2405" t="s">
        <v>71</v>
      </c>
      <c r="T2405" t="s">
        <v>76</v>
      </c>
      <c r="U2405" t="s">
        <v>71</v>
      </c>
      <c r="V2405" t="s">
        <v>66</v>
      </c>
      <c r="W2405" t="s">
        <v>71</v>
      </c>
      <c r="X2405" t="s">
        <v>73</v>
      </c>
      <c r="Y2405" t="s">
        <v>73</v>
      </c>
      <c r="Z2405" t="s">
        <v>73</v>
      </c>
      <c r="AA2405" t="s">
        <v>73</v>
      </c>
      <c r="AB2405" t="s">
        <v>73</v>
      </c>
      <c r="AC2405" t="s">
        <v>73</v>
      </c>
      <c r="AD2405" t="s">
        <v>73</v>
      </c>
      <c r="AE2405" t="s">
        <v>73</v>
      </c>
      <c r="AF2405" t="s">
        <v>89</v>
      </c>
      <c r="AG2405" t="s">
        <v>73</v>
      </c>
      <c r="AH2405" t="s">
        <v>71</v>
      </c>
      <c r="AI2405" t="s">
        <v>73</v>
      </c>
      <c r="AJ2405" t="s">
        <v>199</v>
      </c>
      <c r="AK2405" t="s">
        <v>73</v>
      </c>
      <c r="AL2405" t="s">
        <v>71</v>
      </c>
      <c r="AM2405" t="s">
        <v>73</v>
      </c>
      <c r="AN2405" t="s">
        <v>73</v>
      </c>
      <c r="AO2405" t="s">
        <v>73</v>
      </c>
      <c r="AP2405" t="s">
        <v>73</v>
      </c>
      <c r="AQ2405" t="s">
        <v>73</v>
      </c>
      <c r="AR2405" t="s">
        <v>71</v>
      </c>
      <c r="AS2405" t="s">
        <v>73</v>
      </c>
      <c r="AT2405" t="s">
        <v>73</v>
      </c>
      <c r="AV2405" t="s">
        <v>90</v>
      </c>
      <c r="AW2405" t="s">
        <v>73</v>
      </c>
      <c r="BG2405" t="s">
        <v>108</v>
      </c>
      <c r="BH2405" t="s">
        <v>73</v>
      </c>
      <c r="BI2405" t="s">
        <v>73</v>
      </c>
      <c r="BJ2405" t="s">
        <v>73</v>
      </c>
      <c r="BK2405" t="s">
        <v>73</v>
      </c>
      <c r="BL2405" t="s">
        <v>71</v>
      </c>
      <c r="BM2405" t="s">
        <v>73</v>
      </c>
      <c r="BN2405" t="s">
        <v>73</v>
      </c>
    </row>
    <row r="2406" spans="1:66" hidden="1" x14ac:dyDescent="0.25">
      <c r="A2406" t="s">
        <v>118</v>
      </c>
      <c r="B2406">
        <v>1249</v>
      </c>
      <c r="C2406" t="s">
        <v>67</v>
      </c>
      <c r="D2406" t="s">
        <v>244</v>
      </c>
      <c r="E2406">
        <v>998</v>
      </c>
      <c r="F2406">
        <v>76.426850000000002</v>
      </c>
      <c r="G2406">
        <v>9.8891200000000001</v>
      </c>
      <c r="H2406">
        <v>2912</v>
      </c>
      <c r="I2406">
        <v>18</v>
      </c>
      <c r="J2406" t="s">
        <v>69</v>
      </c>
      <c r="K2406" t="s">
        <v>240</v>
      </c>
      <c r="N2406" t="s">
        <v>67</v>
      </c>
      <c r="O2406">
        <v>5</v>
      </c>
      <c r="P2406">
        <v>0</v>
      </c>
      <c r="Q2406" t="s">
        <v>67</v>
      </c>
      <c r="R2406">
        <v>2</v>
      </c>
      <c r="S2406" t="s">
        <v>71</v>
      </c>
      <c r="T2406" t="s">
        <v>77</v>
      </c>
      <c r="U2406" t="s">
        <v>71</v>
      </c>
      <c r="V2406" t="s">
        <v>66</v>
      </c>
      <c r="W2406" t="s">
        <v>71</v>
      </c>
      <c r="X2406" t="s">
        <v>73</v>
      </c>
      <c r="Y2406" t="s">
        <v>73</v>
      </c>
      <c r="Z2406" t="s">
        <v>73</v>
      </c>
      <c r="AA2406" t="s">
        <v>73</v>
      </c>
      <c r="AB2406" t="s">
        <v>73</v>
      </c>
      <c r="AC2406" t="s">
        <v>73</v>
      </c>
      <c r="AD2406" t="s">
        <v>73</v>
      </c>
      <c r="AE2406" t="s">
        <v>73</v>
      </c>
      <c r="AF2406" t="s">
        <v>89</v>
      </c>
      <c r="AG2406" t="s">
        <v>73</v>
      </c>
      <c r="AH2406" t="s">
        <v>71</v>
      </c>
      <c r="AI2406" t="s">
        <v>73</v>
      </c>
      <c r="AJ2406" t="s">
        <v>66</v>
      </c>
      <c r="AK2406" t="s">
        <v>71</v>
      </c>
      <c r="AL2406" t="s">
        <v>73</v>
      </c>
      <c r="AM2406" t="s">
        <v>73</v>
      </c>
      <c r="AN2406" t="s">
        <v>73</v>
      </c>
      <c r="AO2406" t="s">
        <v>73</v>
      </c>
      <c r="AP2406" t="s">
        <v>73</v>
      </c>
      <c r="AQ2406" t="s">
        <v>73</v>
      </c>
      <c r="AR2406" t="s">
        <v>73</v>
      </c>
      <c r="AS2406" t="s">
        <v>73</v>
      </c>
      <c r="AT2406" t="s">
        <v>73</v>
      </c>
      <c r="AV2406" t="s">
        <v>103</v>
      </c>
      <c r="AW2406" t="s">
        <v>73</v>
      </c>
      <c r="BG2406" t="s">
        <v>108</v>
      </c>
      <c r="BH2406" t="s">
        <v>73</v>
      </c>
      <c r="BI2406" t="s">
        <v>73</v>
      </c>
      <c r="BJ2406" t="s">
        <v>73</v>
      </c>
      <c r="BK2406" t="s">
        <v>73</v>
      </c>
      <c r="BL2406" t="s">
        <v>71</v>
      </c>
      <c r="BM2406" t="s">
        <v>73</v>
      </c>
      <c r="BN2406" t="s">
        <v>73</v>
      </c>
    </row>
    <row r="2407" spans="1:66" x14ac:dyDescent="0.25">
      <c r="A2407" t="s">
        <v>118</v>
      </c>
      <c r="B2407">
        <v>1249</v>
      </c>
      <c r="C2407" t="s">
        <v>67</v>
      </c>
      <c r="D2407" t="s">
        <v>244</v>
      </c>
      <c r="E2407">
        <v>998</v>
      </c>
      <c r="F2407">
        <v>76.426850000000002</v>
      </c>
      <c r="G2407">
        <v>9.8891200000000001</v>
      </c>
      <c r="H2407">
        <v>2912</v>
      </c>
      <c r="I2407">
        <v>18</v>
      </c>
      <c r="J2407" t="s">
        <v>69</v>
      </c>
      <c r="K2407" t="s">
        <v>240</v>
      </c>
      <c r="N2407" t="s">
        <v>67</v>
      </c>
      <c r="O2407">
        <v>5</v>
      </c>
      <c r="P2407">
        <v>0</v>
      </c>
      <c r="Q2407" t="s">
        <v>67</v>
      </c>
      <c r="R2407">
        <v>2</v>
      </c>
      <c r="S2407" t="s">
        <v>71</v>
      </c>
      <c r="T2407" t="s">
        <v>78</v>
      </c>
      <c r="U2407" t="s">
        <v>71</v>
      </c>
      <c r="V2407" t="s">
        <v>66</v>
      </c>
      <c r="W2407" t="s">
        <v>71</v>
      </c>
      <c r="X2407" t="s">
        <v>73</v>
      </c>
      <c r="Y2407" t="s">
        <v>73</v>
      </c>
      <c r="Z2407" t="s">
        <v>73</v>
      </c>
      <c r="AA2407" t="s">
        <v>73</v>
      </c>
      <c r="AB2407" t="s">
        <v>73</v>
      </c>
      <c r="AC2407" t="s">
        <v>73</v>
      </c>
      <c r="AD2407" t="s">
        <v>73</v>
      </c>
      <c r="AE2407" t="s">
        <v>73</v>
      </c>
      <c r="AF2407" t="s">
        <v>89</v>
      </c>
      <c r="AG2407" t="s">
        <v>73</v>
      </c>
      <c r="AH2407" t="s">
        <v>71</v>
      </c>
      <c r="AI2407" t="s">
        <v>73</v>
      </c>
      <c r="AJ2407" t="s">
        <v>161</v>
      </c>
      <c r="AK2407" t="s">
        <v>71</v>
      </c>
      <c r="AL2407" t="s">
        <v>73</v>
      </c>
      <c r="AM2407" t="s">
        <v>73</v>
      </c>
      <c r="AN2407" t="s">
        <v>73</v>
      </c>
      <c r="AO2407" t="s">
        <v>73</v>
      </c>
      <c r="AP2407" t="s">
        <v>73</v>
      </c>
      <c r="AQ2407" t="s">
        <v>73</v>
      </c>
      <c r="AR2407" t="s">
        <v>73</v>
      </c>
      <c r="AS2407" t="s">
        <v>71</v>
      </c>
      <c r="AT2407" t="s">
        <v>73</v>
      </c>
      <c r="AV2407" t="s">
        <v>103</v>
      </c>
      <c r="AW2407" t="s">
        <v>73</v>
      </c>
      <c r="BG2407" t="s">
        <v>108</v>
      </c>
      <c r="BH2407" t="s">
        <v>73</v>
      </c>
      <c r="BI2407" t="s">
        <v>73</v>
      </c>
      <c r="BJ2407" t="s">
        <v>73</v>
      </c>
      <c r="BK2407" t="s">
        <v>73</v>
      </c>
      <c r="BL2407" t="s">
        <v>71</v>
      </c>
      <c r="BM2407" t="s">
        <v>73</v>
      </c>
      <c r="BN2407" t="s">
        <v>73</v>
      </c>
    </row>
    <row r="2408" spans="1:66" hidden="1" x14ac:dyDescent="0.25">
      <c r="A2408" t="s">
        <v>118</v>
      </c>
      <c r="B2408">
        <v>1249</v>
      </c>
      <c r="C2408" t="s">
        <v>67</v>
      </c>
      <c r="D2408" t="s">
        <v>244</v>
      </c>
      <c r="E2408">
        <v>998</v>
      </c>
      <c r="F2408">
        <v>76.426850000000002</v>
      </c>
      <c r="G2408">
        <v>9.8891200000000001</v>
      </c>
      <c r="H2408">
        <v>2912</v>
      </c>
      <c r="I2408">
        <v>18</v>
      </c>
      <c r="J2408" t="s">
        <v>69</v>
      </c>
      <c r="K2408" t="s">
        <v>240</v>
      </c>
      <c r="N2408" t="s">
        <v>67</v>
      </c>
      <c r="O2408">
        <v>5</v>
      </c>
      <c r="P2408">
        <v>0</v>
      </c>
      <c r="Q2408" t="s">
        <v>67</v>
      </c>
      <c r="R2408">
        <v>2</v>
      </c>
      <c r="S2408" t="s">
        <v>71</v>
      </c>
      <c r="T2408" t="s">
        <v>79</v>
      </c>
      <c r="U2408" t="s">
        <v>71</v>
      </c>
      <c r="V2408" t="s">
        <v>123</v>
      </c>
      <c r="W2408" t="s">
        <v>71</v>
      </c>
      <c r="X2408" t="s">
        <v>71</v>
      </c>
      <c r="Y2408" t="s">
        <v>73</v>
      </c>
      <c r="Z2408" t="s">
        <v>73</v>
      </c>
      <c r="AA2408" t="s">
        <v>73</v>
      </c>
      <c r="AB2408" t="s">
        <v>73</v>
      </c>
      <c r="AC2408" t="s">
        <v>73</v>
      </c>
      <c r="AD2408" t="s">
        <v>73</v>
      </c>
      <c r="AE2408" t="s">
        <v>73</v>
      </c>
      <c r="AF2408" t="s">
        <v>89</v>
      </c>
      <c r="AG2408" t="s">
        <v>73</v>
      </c>
      <c r="AH2408" t="s">
        <v>71</v>
      </c>
      <c r="AI2408" t="s">
        <v>73</v>
      </c>
      <c r="AJ2408" t="s">
        <v>199</v>
      </c>
      <c r="AK2408" t="s">
        <v>73</v>
      </c>
      <c r="AL2408" t="s">
        <v>71</v>
      </c>
      <c r="AM2408" t="s">
        <v>73</v>
      </c>
      <c r="AN2408" t="s">
        <v>73</v>
      </c>
      <c r="AO2408" t="s">
        <v>73</v>
      </c>
      <c r="AP2408" t="s">
        <v>73</v>
      </c>
      <c r="AQ2408" t="s">
        <v>73</v>
      </c>
      <c r="AR2408" t="s">
        <v>71</v>
      </c>
      <c r="AS2408" t="s">
        <v>73</v>
      </c>
      <c r="AT2408" t="s">
        <v>73</v>
      </c>
      <c r="AV2408" t="s">
        <v>103</v>
      </c>
      <c r="AW2408" t="s">
        <v>73</v>
      </c>
      <c r="BG2408" t="s">
        <v>91</v>
      </c>
      <c r="BH2408" t="s">
        <v>73</v>
      </c>
      <c r="BI2408" t="s">
        <v>73</v>
      </c>
      <c r="BJ2408" t="s">
        <v>73</v>
      </c>
      <c r="BK2408" t="s">
        <v>73</v>
      </c>
      <c r="BL2408" t="s">
        <v>73</v>
      </c>
      <c r="BM2408" t="s">
        <v>73</v>
      </c>
      <c r="BN2408" t="s">
        <v>71</v>
      </c>
    </row>
    <row r="2409" spans="1:66" hidden="1" x14ac:dyDescent="0.25">
      <c r="A2409" t="s">
        <v>118</v>
      </c>
      <c r="B2409">
        <v>1249</v>
      </c>
      <c r="C2409" t="s">
        <v>67</v>
      </c>
      <c r="D2409" t="s">
        <v>244</v>
      </c>
      <c r="E2409">
        <v>998</v>
      </c>
      <c r="F2409">
        <v>76.426850000000002</v>
      </c>
      <c r="G2409">
        <v>9.8891200000000001</v>
      </c>
      <c r="H2409">
        <v>2912</v>
      </c>
      <c r="I2409">
        <v>18</v>
      </c>
      <c r="J2409" t="s">
        <v>69</v>
      </c>
      <c r="K2409" t="s">
        <v>240</v>
      </c>
      <c r="N2409" t="s">
        <v>67</v>
      </c>
      <c r="O2409">
        <v>5</v>
      </c>
      <c r="P2409">
        <v>0</v>
      </c>
      <c r="Q2409" t="s">
        <v>67</v>
      </c>
      <c r="R2409">
        <v>2</v>
      </c>
      <c r="S2409" t="s">
        <v>71</v>
      </c>
      <c r="T2409" t="s">
        <v>80</v>
      </c>
      <c r="U2409" t="s">
        <v>71</v>
      </c>
      <c r="V2409" t="s">
        <v>66</v>
      </c>
      <c r="W2409" t="s">
        <v>71</v>
      </c>
      <c r="X2409" t="s">
        <v>73</v>
      </c>
      <c r="Y2409" t="s">
        <v>73</v>
      </c>
      <c r="Z2409" t="s">
        <v>73</v>
      </c>
      <c r="AA2409" t="s">
        <v>73</v>
      </c>
      <c r="AB2409" t="s">
        <v>73</v>
      </c>
      <c r="AC2409" t="s">
        <v>73</v>
      </c>
      <c r="AD2409" t="s">
        <v>73</v>
      </c>
      <c r="AE2409" t="s">
        <v>73</v>
      </c>
      <c r="AF2409" t="s">
        <v>89</v>
      </c>
      <c r="AG2409" t="s">
        <v>73</v>
      </c>
      <c r="AH2409" t="s">
        <v>71</v>
      </c>
      <c r="AI2409" t="s">
        <v>73</v>
      </c>
      <c r="AJ2409" t="s">
        <v>66</v>
      </c>
      <c r="AK2409" t="s">
        <v>71</v>
      </c>
      <c r="AL2409" t="s">
        <v>73</v>
      </c>
      <c r="AM2409" t="s">
        <v>73</v>
      </c>
      <c r="AN2409" t="s">
        <v>73</v>
      </c>
      <c r="AO2409" t="s">
        <v>73</v>
      </c>
      <c r="AP2409" t="s">
        <v>73</v>
      </c>
      <c r="AQ2409" t="s">
        <v>73</v>
      </c>
      <c r="AR2409" t="s">
        <v>73</v>
      </c>
      <c r="AS2409" t="s">
        <v>73</v>
      </c>
      <c r="AT2409" t="s">
        <v>73</v>
      </c>
      <c r="AV2409" t="s">
        <v>119</v>
      </c>
      <c r="AW2409" t="s">
        <v>73</v>
      </c>
      <c r="BG2409" t="s">
        <v>91</v>
      </c>
      <c r="BH2409" t="s">
        <v>73</v>
      </c>
      <c r="BI2409" t="s">
        <v>73</v>
      </c>
      <c r="BJ2409" t="s">
        <v>73</v>
      </c>
      <c r="BK2409" t="s">
        <v>73</v>
      </c>
      <c r="BL2409" t="s">
        <v>73</v>
      </c>
      <c r="BM2409" t="s">
        <v>73</v>
      </c>
      <c r="BN2409" t="s">
        <v>71</v>
      </c>
    </row>
    <row r="2410" spans="1:66" hidden="1" x14ac:dyDescent="0.25">
      <c r="A2410" t="s">
        <v>118</v>
      </c>
      <c r="B2410">
        <v>1249</v>
      </c>
      <c r="C2410" t="s">
        <v>67</v>
      </c>
      <c r="D2410" t="s">
        <v>244</v>
      </c>
      <c r="E2410">
        <v>998</v>
      </c>
      <c r="F2410">
        <v>76.426850000000002</v>
      </c>
      <c r="G2410">
        <v>9.8891200000000001</v>
      </c>
      <c r="H2410">
        <v>2912</v>
      </c>
      <c r="I2410">
        <v>18</v>
      </c>
      <c r="J2410" t="s">
        <v>69</v>
      </c>
      <c r="K2410" t="s">
        <v>240</v>
      </c>
      <c r="N2410" t="s">
        <v>67</v>
      </c>
      <c r="O2410">
        <v>5</v>
      </c>
      <c r="P2410">
        <v>0</v>
      </c>
      <c r="Q2410" t="s">
        <v>67</v>
      </c>
      <c r="R2410">
        <v>2</v>
      </c>
      <c r="S2410" t="s">
        <v>71</v>
      </c>
      <c r="T2410" t="s">
        <v>81</v>
      </c>
      <c r="U2410" t="s">
        <v>71</v>
      </c>
      <c r="V2410" t="s">
        <v>123</v>
      </c>
      <c r="W2410" t="s">
        <v>71</v>
      </c>
      <c r="X2410" t="s">
        <v>71</v>
      </c>
      <c r="Y2410" t="s">
        <v>73</v>
      </c>
      <c r="Z2410" t="s">
        <v>73</v>
      </c>
      <c r="AA2410" t="s">
        <v>73</v>
      </c>
      <c r="AB2410" t="s">
        <v>73</v>
      </c>
      <c r="AC2410" t="s">
        <v>73</v>
      </c>
      <c r="AD2410" t="s">
        <v>73</v>
      </c>
      <c r="AE2410" t="s">
        <v>73</v>
      </c>
      <c r="AF2410" t="s">
        <v>89</v>
      </c>
      <c r="AG2410" t="s">
        <v>73</v>
      </c>
      <c r="AH2410" t="s">
        <v>71</v>
      </c>
      <c r="AI2410" t="s">
        <v>73</v>
      </c>
      <c r="AJ2410" t="s">
        <v>66</v>
      </c>
      <c r="AK2410" t="s">
        <v>71</v>
      </c>
      <c r="AL2410" t="s">
        <v>73</v>
      </c>
      <c r="AM2410" t="s">
        <v>73</v>
      </c>
      <c r="AN2410" t="s">
        <v>73</v>
      </c>
      <c r="AO2410" t="s">
        <v>73</v>
      </c>
      <c r="AP2410" t="s">
        <v>73</v>
      </c>
      <c r="AQ2410" t="s">
        <v>73</v>
      </c>
      <c r="AR2410" t="s">
        <v>73</v>
      </c>
      <c r="AS2410" t="s">
        <v>73</v>
      </c>
      <c r="AT2410" t="s">
        <v>73</v>
      </c>
      <c r="AV2410" t="s">
        <v>103</v>
      </c>
      <c r="AW2410" t="s">
        <v>73</v>
      </c>
      <c r="BG2410" t="s">
        <v>91</v>
      </c>
      <c r="BH2410" t="s">
        <v>73</v>
      </c>
      <c r="BI2410" t="s">
        <v>73</v>
      </c>
      <c r="BJ2410" t="s">
        <v>73</v>
      </c>
      <c r="BK2410" t="s">
        <v>73</v>
      </c>
      <c r="BL2410" t="s">
        <v>73</v>
      </c>
      <c r="BM2410" t="s">
        <v>73</v>
      </c>
      <c r="BN2410" t="s">
        <v>71</v>
      </c>
    </row>
    <row r="2411" spans="1:66" hidden="1" x14ac:dyDescent="0.25">
      <c r="A2411" t="s">
        <v>118</v>
      </c>
      <c r="B2411">
        <v>1249</v>
      </c>
      <c r="C2411" t="s">
        <v>67</v>
      </c>
      <c r="D2411" t="s">
        <v>244</v>
      </c>
      <c r="E2411">
        <v>998</v>
      </c>
      <c r="F2411">
        <v>76.426850000000002</v>
      </c>
      <c r="G2411">
        <v>9.8891200000000001</v>
      </c>
      <c r="H2411">
        <v>2912</v>
      </c>
      <c r="I2411">
        <v>18</v>
      </c>
      <c r="J2411" t="s">
        <v>69</v>
      </c>
      <c r="K2411" t="s">
        <v>240</v>
      </c>
      <c r="N2411" t="s">
        <v>67</v>
      </c>
      <c r="O2411">
        <v>5</v>
      </c>
      <c r="P2411">
        <v>0</v>
      </c>
      <c r="Q2411" t="s">
        <v>67</v>
      </c>
      <c r="R2411">
        <v>2</v>
      </c>
      <c r="S2411" t="s">
        <v>71</v>
      </c>
      <c r="T2411" t="s">
        <v>82</v>
      </c>
      <c r="U2411" t="s">
        <v>71</v>
      </c>
      <c r="V2411" t="s">
        <v>123</v>
      </c>
      <c r="W2411" t="s">
        <v>71</v>
      </c>
      <c r="X2411" t="s">
        <v>71</v>
      </c>
      <c r="Y2411" t="s">
        <v>73</v>
      </c>
      <c r="Z2411" t="s">
        <v>73</v>
      </c>
      <c r="AA2411" t="s">
        <v>73</v>
      </c>
      <c r="AB2411" t="s">
        <v>73</v>
      </c>
      <c r="AC2411" t="s">
        <v>73</v>
      </c>
      <c r="AD2411" t="s">
        <v>73</v>
      </c>
      <c r="AE2411" t="s">
        <v>73</v>
      </c>
      <c r="AF2411" t="s">
        <v>89</v>
      </c>
      <c r="AG2411" t="s">
        <v>73</v>
      </c>
      <c r="AH2411" t="s">
        <v>71</v>
      </c>
      <c r="AI2411" t="s">
        <v>73</v>
      </c>
      <c r="AJ2411" t="s">
        <v>66</v>
      </c>
      <c r="AK2411" t="s">
        <v>71</v>
      </c>
      <c r="AL2411" t="s">
        <v>73</v>
      </c>
      <c r="AM2411" t="s">
        <v>73</v>
      </c>
      <c r="AN2411" t="s">
        <v>73</v>
      </c>
      <c r="AO2411" t="s">
        <v>73</v>
      </c>
      <c r="AP2411" t="s">
        <v>73</v>
      </c>
      <c r="AQ2411" t="s">
        <v>73</v>
      </c>
      <c r="AR2411" t="s">
        <v>73</v>
      </c>
      <c r="AS2411" t="s">
        <v>73</v>
      </c>
      <c r="AT2411" t="s">
        <v>73</v>
      </c>
      <c r="AV2411" t="s">
        <v>103</v>
      </c>
      <c r="AW2411" t="s">
        <v>73</v>
      </c>
      <c r="BG2411" t="s">
        <v>91</v>
      </c>
      <c r="BH2411" t="s">
        <v>73</v>
      </c>
      <c r="BI2411" t="s">
        <v>73</v>
      </c>
      <c r="BJ2411" t="s">
        <v>73</v>
      </c>
      <c r="BK2411" t="s">
        <v>73</v>
      </c>
      <c r="BL2411" t="s">
        <v>73</v>
      </c>
      <c r="BM2411" t="s">
        <v>73</v>
      </c>
      <c r="BN2411" t="s">
        <v>71</v>
      </c>
    </row>
    <row r="2412" spans="1:66" hidden="1" x14ac:dyDescent="0.25">
      <c r="A2412" t="s">
        <v>118</v>
      </c>
      <c r="B2412">
        <v>1249</v>
      </c>
      <c r="C2412" t="s">
        <v>67</v>
      </c>
      <c r="D2412" t="s">
        <v>244</v>
      </c>
      <c r="E2412">
        <v>998</v>
      </c>
      <c r="F2412">
        <v>76.426850000000002</v>
      </c>
      <c r="G2412">
        <v>9.8891200000000001</v>
      </c>
      <c r="H2412">
        <v>2912</v>
      </c>
      <c r="I2412">
        <v>18</v>
      </c>
      <c r="J2412" t="s">
        <v>69</v>
      </c>
      <c r="K2412" t="s">
        <v>240</v>
      </c>
      <c r="N2412" t="s">
        <v>67</v>
      </c>
      <c r="O2412">
        <v>5</v>
      </c>
      <c r="P2412">
        <v>0</v>
      </c>
      <c r="Q2412" t="s">
        <v>67</v>
      </c>
      <c r="R2412">
        <v>2</v>
      </c>
      <c r="S2412" t="s">
        <v>71</v>
      </c>
      <c r="T2412" t="s">
        <v>83</v>
      </c>
      <c r="U2412" t="s">
        <v>73</v>
      </c>
    </row>
    <row r="2413" spans="1:66" hidden="1" x14ac:dyDescent="0.25">
      <c r="A2413" t="s">
        <v>118</v>
      </c>
      <c r="B2413">
        <v>1249</v>
      </c>
      <c r="C2413" t="s">
        <v>67</v>
      </c>
      <c r="D2413" t="s">
        <v>244</v>
      </c>
      <c r="E2413">
        <v>998</v>
      </c>
      <c r="F2413">
        <v>76.426850000000002</v>
      </c>
      <c r="G2413">
        <v>9.8891200000000001</v>
      </c>
      <c r="H2413">
        <v>2912</v>
      </c>
      <c r="I2413">
        <v>18</v>
      </c>
      <c r="J2413" t="s">
        <v>69</v>
      </c>
      <c r="K2413" t="s">
        <v>240</v>
      </c>
      <c r="N2413" t="s">
        <v>67</v>
      </c>
      <c r="O2413">
        <v>5</v>
      </c>
      <c r="P2413">
        <v>0</v>
      </c>
      <c r="Q2413" t="s">
        <v>67</v>
      </c>
      <c r="R2413">
        <v>2</v>
      </c>
      <c r="S2413" t="s">
        <v>71</v>
      </c>
      <c r="T2413" t="s">
        <v>84</v>
      </c>
      <c r="U2413" t="s">
        <v>73</v>
      </c>
    </row>
    <row r="2414" spans="1:66" hidden="1" x14ac:dyDescent="0.25">
      <c r="A2414" t="s">
        <v>118</v>
      </c>
      <c r="B2414">
        <v>1249</v>
      </c>
      <c r="C2414" t="s">
        <v>67</v>
      </c>
      <c r="D2414" t="s">
        <v>244</v>
      </c>
      <c r="E2414">
        <v>998</v>
      </c>
      <c r="F2414">
        <v>76.426850000000002</v>
      </c>
      <c r="G2414">
        <v>9.8891200000000001</v>
      </c>
      <c r="H2414">
        <v>2912</v>
      </c>
      <c r="I2414">
        <v>18</v>
      </c>
      <c r="J2414" t="s">
        <v>69</v>
      </c>
      <c r="K2414" t="s">
        <v>240</v>
      </c>
      <c r="N2414" t="s">
        <v>67</v>
      </c>
      <c r="O2414">
        <v>5</v>
      </c>
      <c r="P2414">
        <v>0</v>
      </c>
      <c r="Q2414" t="s">
        <v>67</v>
      </c>
      <c r="R2414">
        <v>2</v>
      </c>
      <c r="S2414" t="s">
        <v>71</v>
      </c>
      <c r="T2414" t="s">
        <v>85</v>
      </c>
      <c r="U2414" t="s">
        <v>73</v>
      </c>
    </row>
    <row r="2415" spans="1:66" hidden="1" x14ac:dyDescent="0.25">
      <c r="A2415" t="s">
        <v>118</v>
      </c>
      <c r="B2415">
        <v>1249</v>
      </c>
      <c r="C2415" t="s">
        <v>67</v>
      </c>
      <c r="D2415" t="s">
        <v>244</v>
      </c>
      <c r="E2415">
        <v>998</v>
      </c>
      <c r="F2415">
        <v>76.426850000000002</v>
      </c>
      <c r="G2415">
        <v>9.8891200000000001</v>
      </c>
      <c r="H2415">
        <v>2912</v>
      </c>
      <c r="I2415">
        <v>18</v>
      </c>
      <c r="J2415" t="s">
        <v>69</v>
      </c>
      <c r="K2415" t="s">
        <v>240</v>
      </c>
      <c r="N2415" t="s">
        <v>67</v>
      </c>
      <c r="O2415">
        <v>5</v>
      </c>
      <c r="P2415">
        <v>0</v>
      </c>
      <c r="Q2415" t="s">
        <v>67</v>
      </c>
      <c r="R2415">
        <v>2</v>
      </c>
      <c r="S2415" t="s">
        <v>71</v>
      </c>
      <c r="T2415" t="s">
        <v>86</v>
      </c>
      <c r="U2415" t="s">
        <v>73</v>
      </c>
    </row>
    <row r="2416" spans="1:66" hidden="1" x14ac:dyDescent="0.25">
      <c r="A2416" t="s">
        <v>118</v>
      </c>
      <c r="B2416">
        <v>1249</v>
      </c>
      <c r="C2416" t="s">
        <v>67</v>
      </c>
      <c r="D2416" t="s">
        <v>244</v>
      </c>
      <c r="E2416">
        <v>998</v>
      </c>
      <c r="F2416">
        <v>76.426850000000002</v>
      </c>
      <c r="G2416">
        <v>9.8891200000000001</v>
      </c>
      <c r="H2416">
        <v>2912</v>
      </c>
      <c r="I2416">
        <v>18</v>
      </c>
      <c r="J2416" t="s">
        <v>69</v>
      </c>
      <c r="K2416" t="s">
        <v>240</v>
      </c>
      <c r="N2416" t="s">
        <v>67</v>
      </c>
      <c r="O2416">
        <v>5</v>
      </c>
      <c r="P2416">
        <v>0</v>
      </c>
      <c r="Q2416" t="s">
        <v>67</v>
      </c>
      <c r="R2416">
        <v>2</v>
      </c>
      <c r="S2416" t="s">
        <v>71</v>
      </c>
      <c r="T2416" t="s">
        <v>87</v>
      </c>
      <c r="U2416" t="s">
        <v>71</v>
      </c>
      <c r="V2416" t="s">
        <v>123</v>
      </c>
      <c r="W2416" t="s">
        <v>71</v>
      </c>
      <c r="X2416" t="s">
        <v>71</v>
      </c>
      <c r="Y2416" t="s">
        <v>73</v>
      </c>
      <c r="Z2416" t="s">
        <v>73</v>
      </c>
      <c r="AA2416" t="s">
        <v>73</v>
      </c>
      <c r="AB2416" t="s">
        <v>73</v>
      </c>
      <c r="AC2416" t="s">
        <v>73</v>
      </c>
      <c r="AD2416" t="s">
        <v>73</v>
      </c>
      <c r="AE2416" t="s">
        <v>73</v>
      </c>
      <c r="AF2416" t="s">
        <v>89</v>
      </c>
      <c r="AG2416" t="s">
        <v>73</v>
      </c>
      <c r="AH2416" t="s">
        <v>71</v>
      </c>
      <c r="AI2416" t="s">
        <v>73</v>
      </c>
      <c r="AJ2416" t="s">
        <v>66</v>
      </c>
      <c r="AK2416" t="s">
        <v>71</v>
      </c>
      <c r="AL2416" t="s">
        <v>73</v>
      </c>
      <c r="AM2416" t="s">
        <v>73</v>
      </c>
      <c r="AN2416" t="s">
        <v>73</v>
      </c>
      <c r="AO2416" t="s">
        <v>73</v>
      </c>
      <c r="AP2416" t="s">
        <v>73</v>
      </c>
      <c r="AQ2416" t="s">
        <v>73</v>
      </c>
      <c r="AR2416" t="s">
        <v>73</v>
      </c>
      <c r="AS2416" t="s">
        <v>73</v>
      </c>
      <c r="AT2416" t="s">
        <v>73</v>
      </c>
      <c r="AV2416" t="s">
        <v>103</v>
      </c>
      <c r="AW2416" t="s">
        <v>73</v>
      </c>
      <c r="BG2416" t="s">
        <v>91</v>
      </c>
      <c r="BH2416" t="s">
        <v>73</v>
      </c>
      <c r="BI2416" t="s">
        <v>73</v>
      </c>
      <c r="BJ2416" t="s">
        <v>73</v>
      </c>
      <c r="BK2416" t="s">
        <v>73</v>
      </c>
      <c r="BL2416" t="s">
        <v>73</v>
      </c>
      <c r="BM2416" t="s">
        <v>73</v>
      </c>
      <c r="BN2416" t="s">
        <v>71</v>
      </c>
    </row>
    <row r="2417" spans="1:66" hidden="1" x14ac:dyDescent="0.25">
      <c r="A2417" t="s">
        <v>118</v>
      </c>
      <c r="B2417">
        <v>1249</v>
      </c>
      <c r="C2417" t="s">
        <v>67</v>
      </c>
      <c r="D2417" t="s">
        <v>244</v>
      </c>
      <c r="E2417">
        <v>998</v>
      </c>
      <c r="F2417">
        <v>76.426850000000002</v>
      </c>
      <c r="G2417">
        <v>9.8891200000000001</v>
      </c>
      <c r="H2417">
        <v>2912</v>
      </c>
      <c r="I2417">
        <v>18</v>
      </c>
      <c r="J2417" t="s">
        <v>69</v>
      </c>
      <c r="K2417" t="s">
        <v>240</v>
      </c>
      <c r="N2417" t="s">
        <v>67</v>
      </c>
      <c r="O2417">
        <v>5</v>
      </c>
      <c r="P2417">
        <v>0</v>
      </c>
      <c r="Q2417" t="s">
        <v>67</v>
      </c>
      <c r="R2417">
        <v>2</v>
      </c>
      <c r="S2417" t="s">
        <v>71</v>
      </c>
      <c r="T2417" t="s">
        <v>88</v>
      </c>
      <c r="U2417" t="s">
        <v>73</v>
      </c>
      <c r="W2417" t="s">
        <v>71</v>
      </c>
      <c r="X2417" t="s">
        <v>71</v>
      </c>
      <c r="Y2417" t="s">
        <v>73</v>
      </c>
      <c r="Z2417" t="s">
        <v>73</v>
      </c>
      <c r="AA2417" t="s">
        <v>73</v>
      </c>
      <c r="AB2417" t="s">
        <v>73</v>
      </c>
      <c r="AC2417" t="s">
        <v>73</v>
      </c>
      <c r="AD2417" t="s">
        <v>73</v>
      </c>
      <c r="AE2417" t="s">
        <v>73</v>
      </c>
      <c r="AG2417" t="s">
        <v>73</v>
      </c>
      <c r="AH2417" t="s">
        <v>71</v>
      </c>
      <c r="AI2417" t="s">
        <v>73</v>
      </c>
      <c r="AK2417" t="s">
        <v>71</v>
      </c>
      <c r="AL2417" t="s">
        <v>73</v>
      </c>
      <c r="AM2417" t="s">
        <v>73</v>
      </c>
      <c r="AN2417" t="s">
        <v>73</v>
      </c>
      <c r="AO2417" t="s">
        <v>73</v>
      </c>
      <c r="AP2417" t="s">
        <v>73</v>
      </c>
      <c r="AQ2417" t="s">
        <v>73</v>
      </c>
      <c r="AR2417" t="s">
        <v>73</v>
      </c>
      <c r="AS2417" t="s">
        <v>73</v>
      </c>
      <c r="AT2417" t="s">
        <v>73</v>
      </c>
    </row>
    <row r="2418" spans="1:66" hidden="1" x14ac:dyDescent="0.25">
      <c r="A2418" t="s">
        <v>118</v>
      </c>
      <c r="B2418">
        <v>1249</v>
      </c>
      <c r="C2418" t="s">
        <v>67</v>
      </c>
      <c r="D2418" t="s">
        <v>244</v>
      </c>
      <c r="E2418">
        <v>998</v>
      </c>
      <c r="F2418">
        <v>76.426850000000002</v>
      </c>
      <c r="G2418">
        <v>9.8891200000000001</v>
      </c>
      <c r="H2418">
        <v>2912</v>
      </c>
      <c r="I2418">
        <v>18</v>
      </c>
      <c r="J2418" t="s">
        <v>69</v>
      </c>
      <c r="K2418" t="s">
        <v>240</v>
      </c>
      <c r="N2418" t="s">
        <v>67</v>
      </c>
      <c r="O2418">
        <v>5</v>
      </c>
      <c r="P2418">
        <v>0</v>
      </c>
      <c r="Q2418" t="s">
        <v>67</v>
      </c>
      <c r="R2418">
        <v>2</v>
      </c>
      <c r="S2418" t="s">
        <v>71</v>
      </c>
      <c r="T2418" t="s">
        <v>92</v>
      </c>
      <c r="U2418" t="s">
        <v>71</v>
      </c>
      <c r="V2418" t="s">
        <v>123</v>
      </c>
      <c r="W2418" t="s">
        <v>71</v>
      </c>
      <c r="X2418" t="s">
        <v>71</v>
      </c>
      <c r="Y2418" t="s">
        <v>73</v>
      </c>
      <c r="Z2418" t="s">
        <v>73</v>
      </c>
      <c r="AA2418" t="s">
        <v>73</v>
      </c>
      <c r="AB2418" t="s">
        <v>73</v>
      </c>
      <c r="AC2418" t="s">
        <v>73</v>
      </c>
      <c r="AD2418" t="s">
        <v>73</v>
      </c>
      <c r="AE2418" t="s">
        <v>73</v>
      </c>
      <c r="AF2418" t="s">
        <v>89</v>
      </c>
      <c r="AG2418" t="s">
        <v>73</v>
      </c>
      <c r="AH2418" t="s">
        <v>71</v>
      </c>
      <c r="AI2418" t="s">
        <v>73</v>
      </c>
      <c r="AJ2418" t="s">
        <v>66</v>
      </c>
      <c r="AK2418" t="s">
        <v>71</v>
      </c>
      <c r="AL2418" t="s">
        <v>73</v>
      </c>
      <c r="AM2418" t="s">
        <v>73</v>
      </c>
      <c r="AN2418" t="s">
        <v>73</v>
      </c>
      <c r="AO2418" t="s">
        <v>73</v>
      </c>
      <c r="AP2418" t="s">
        <v>73</v>
      </c>
      <c r="AQ2418" t="s">
        <v>73</v>
      </c>
      <c r="AR2418" t="s">
        <v>73</v>
      </c>
      <c r="AS2418" t="s">
        <v>73</v>
      </c>
      <c r="AT2418" t="s">
        <v>73</v>
      </c>
      <c r="AV2418" t="s">
        <v>103</v>
      </c>
      <c r="AW2418" t="s">
        <v>73</v>
      </c>
      <c r="BG2418" t="s">
        <v>91</v>
      </c>
      <c r="BH2418" t="s">
        <v>73</v>
      </c>
      <c r="BI2418" t="s">
        <v>73</v>
      </c>
      <c r="BJ2418" t="s">
        <v>73</v>
      </c>
      <c r="BK2418" t="s">
        <v>73</v>
      </c>
      <c r="BL2418" t="s">
        <v>73</v>
      </c>
      <c r="BM2418" t="s">
        <v>73</v>
      </c>
      <c r="BN2418" t="s">
        <v>71</v>
      </c>
    </row>
    <row r="2419" spans="1:66" hidden="1" x14ac:dyDescent="0.25">
      <c r="A2419" t="s">
        <v>118</v>
      </c>
      <c r="B2419">
        <v>1249</v>
      </c>
      <c r="C2419" t="s">
        <v>67</v>
      </c>
      <c r="D2419" t="s">
        <v>244</v>
      </c>
      <c r="E2419">
        <v>998</v>
      </c>
      <c r="F2419">
        <v>76.426850000000002</v>
      </c>
      <c r="G2419">
        <v>9.8891200000000001</v>
      </c>
      <c r="H2419">
        <v>2912</v>
      </c>
      <c r="I2419">
        <v>18</v>
      </c>
      <c r="J2419" t="s">
        <v>69</v>
      </c>
      <c r="K2419" t="s">
        <v>240</v>
      </c>
      <c r="N2419" t="s">
        <v>67</v>
      </c>
      <c r="O2419">
        <v>5</v>
      </c>
      <c r="P2419">
        <v>0</v>
      </c>
      <c r="Q2419" t="s">
        <v>67</v>
      </c>
      <c r="R2419">
        <v>2</v>
      </c>
      <c r="S2419" t="s">
        <v>71</v>
      </c>
      <c r="T2419" t="s">
        <v>93</v>
      </c>
      <c r="U2419" t="s">
        <v>71</v>
      </c>
      <c r="V2419" t="s">
        <v>123</v>
      </c>
      <c r="W2419" t="s">
        <v>71</v>
      </c>
      <c r="X2419" t="s">
        <v>71</v>
      </c>
      <c r="Y2419" t="s">
        <v>73</v>
      </c>
      <c r="Z2419" t="s">
        <v>73</v>
      </c>
      <c r="AA2419" t="s">
        <v>73</v>
      </c>
      <c r="AB2419" t="s">
        <v>73</v>
      </c>
      <c r="AC2419" t="s">
        <v>73</v>
      </c>
      <c r="AD2419" t="s">
        <v>73</v>
      </c>
      <c r="AE2419" t="s">
        <v>73</v>
      </c>
      <c r="AF2419" t="s">
        <v>89</v>
      </c>
      <c r="AG2419" t="s">
        <v>73</v>
      </c>
      <c r="AH2419" t="s">
        <v>71</v>
      </c>
      <c r="AI2419" t="s">
        <v>73</v>
      </c>
      <c r="AJ2419" t="s">
        <v>66</v>
      </c>
      <c r="AK2419" t="s">
        <v>71</v>
      </c>
      <c r="AL2419" t="s">
        <v>73</v>
      </c>
      <c r="AM2419" t="s">
        <v>73</v>
      </c>
      <c r="AN2419" t="s">
        <v>73</v>
      </c>
      <c r="AO2419" t="s">
        <v>73</v>
      </c>
      <c r="AP2419" t="s">
        <v>73</v>
      </c>
      <c r="AQ2419" t="s">
        <v>73</v>
      </c>
      <c r="AR2419" t="s">
        <v>73</v>
      </c>
      <c r="AS2419" t="s">
        <v>73</v>
      </c>
      <c r="AT2419" t="s">
        <v>73</v>
      </c>
      <c r="AV2419" t="s">
        <v>103</v>
      </c>
      <c r="AW2419" t="s">
        <v>73</v>
      </c>
      <c r="BG2419" t="s">
        <v>91</v>
      </c>
      <c r="BH2419" t="s">
        <v>73</v>
      </c>
      <c r="BI2419" t="s">
        <v>73</v>
      </c>
      <c r="BJ2419" t="s">
        <v>73</v>
      </c>
      <c r="BK2419" t="s">
        <v>73</v>
      </c>
      <c r="BL2419" t="s">
        <v>73</v>
      </c>
      <c r="BM2419" t="s">
        <v>73</v>
      </c>
      <c r="BN2419" t="s">
        <v>71</v>
      </c>
    </row>
    <row r="2420" spans="1:66" hidden="1" x14ac:dyDescent="0.25">
      <c r="A2420" t="s">
        <v>118</v>
      </c>
      <c r="B2420">
        <v>1249</v>
      </c>
      <c r="C2420" t="s">
        <v>67</v>
      </c>
      <c r="D2420" t="s">
        <v>244</v>
      </c>
      <c r="E2420">
        <v>998</v>
      </c>
      <c r="F2420">
        <v>76.426850000000002</v>
      </c>
      <c r="G2420">
        <v>9.8891200000000001</v>
      </c>
      <c r="H2420">
        <v>2912</v>
      </c>
      <c r="I2420">
        <v>18</v>
      </c>
      <c r="J2420" t="s">
        <v>69</v>
      </c>
      <c r="K2420" t="s">
        <v>240</v>
      </c>
      <c r="N2420" t="s">
        <v>67</v>
      </c>
      <c r="O2420">
        <v>5</v>
      </c>
      <c r="P2420">
        <v>0</v>
      </c>
      <c r="Q2420" t="s">
        <v>67</v>
      </c>
      <c r="R2420">
        <v>2</v>
      </c>
      <c r="S2420" t="s">
        <v>71</v>
      </c>
      <c r="T2420" t="s">
        <v>94</v>
      </c>
      <c r="U2420" t="s">
        <v>73</v>
      </c>
    </row>
    <row r="2421" spans="1:66" hidden="1" x14ac:dyDescent="0.25">
      <c r="A2421" t="s">
        <v>118</v>
      </c>
      <c r="B2421">
        <v>1249</v>
      </c>
      <c r="C2421" t="s">
        <v>67</v>
      </c>
      <c r="D2421" t="s">
        <v>244</v>
      </c>
      <c r="E2421">
        <v>998</v>
      </c>
      <c r="F2421">
        <v>76.426850000000002</v>
      </c>
      <c r="G2421">
        <v>9.8891200000000001</v>
      </c>
      <c r="H2421">
        <v>2912</v>
      </c>
      <c r="I2421">
        <v>18</v>
      </c>
      <c r="J2421" t="s">
        <v>69</v>
      </c>
      <c r="K2421" t="s">
        <v>240</v>
      </c>
      <c r="N2421" t="s">
        <v>67</v>
      </c>
      <c r="O2421">
        <v>5</v>
      </c>
      <c r="P2421">
        <v>0</v>
      </c>
      <c r="Q2421" t="s">
        <v>67</v>
      </c>
      <c r="R2421">
        <v>2</v>
      </c>
      <c r="S2421" t="s">
        <v>71</v>
      </c>
      <c r="T2421" t="s">
        <v>95</v>
      </c>
      <c r="U2421" t="s">
        <v>71</v>
      </c>
      <c r="V2421" t="s">
        <v>123</v>
      </c>
      <c r="W2421" t="s">
        <v>71</v>
      </c>
      <c r="X2421" t="s">
        <v>71</v>
      </c>
      <c r="Y2421" t="s">
        <v>73</v>
      </c>
      <c r="Z2421" t="s">
        <v>73</v>
      </c>
      <c r="AA2421" t="s">
        <v>73</v>
      </c>
      <c r="AB2421" t="s">
        <v>73</v>
      </c>
      <c r="AC2421" t="s">
        <v>73</v>
      </c>
      <c r="AD2421" t="s">
        <v>73</v>
      </c>
      <c r="AE2421" t="s">
        <v>73</v>
      </c>
      <c r="AF2421" t="s">
        <v>89</v>
      </c>
      <c r="AG2421" t="s">
        <v>73</v>
      </c>
      <c r="AH2421" t="s">
        <v>71</v>
      </c>
      <c r="AI2421" t="s">
        <v>73</v>
      </c>
      <c r="AJ2421" t="s">
        <v>102</v>
      </c>
      <c r="AK2421" t="s">
        <v>73</v>
      </c>
      <c r="AL2421" t="s">
        <v>71</v>
      </c>
      <c r="AM2421" t="s">
        <v>71</v>
      </c>
      <c r="AN2421" t="s">
        <v>73</v>
      </c>
      <c r="AO2421" t="s">
        <v>73</v>
      </c>
      <c r="AP2421" t="s">
        <v>73</v>
      </c>
      <c r="AQ2421" t="s">
        <v>73</v>
      </c>
      <c r="AR2421" t="s">
        <v>73</v>
      </c>
      <c r="AS2421" t="s">
        <v>73</v>
      </c>
      <c r="AT2421" t="s">
        <v>73</v>
      </c>
      <c r="AV2421" t="s">
        <v>103</v>
      </c>
      <c r="AW2421" t="s">
        <v>73</v>
      </c>
      <c r="BG2421" t="s">
        <v>91</v>
      </c>
      <c r="BH2421" t="s">
        <v>73</v>
      </c>
      <c r="BI2421" t="s">
        <v>73</v>
      </c>
      <c r="BJ2421" t="s">
        <v>73</v>
      </c>
      <c r="BK2421" t="s">
        <v>73</v>
      </c>
      <c r="BL2421" t="s">
        <v>73</v>
      </c>
      <c r="BM2421" t="s">
        <v>73</v>
      </c>
      <c r="BN2421" t="s">
        <v>71</v>
      </c>
    </row>
    <row r="2422" spans="1:66" hidden="1" x14ac:dyDescent="0.25">
      <c r="A2422" t="s">
        <v>118</v>
      </c>
      <c r="B2422">
        <v>1249</v>
      </c>
      <c r="C2422" t="s">
        <v>67</v>
      </c>
      <c r="D2422" t="s">
        <v>244</v>
      </c>
      <c r="E2422">
        <v>998</v>
      </c>
      <c r="F2422">
        <v>76.426850000000002</v>
      </c>
      <c r="G2422">
        <v>9.8891200000000001</v>
      </c>
      <c r="H2422">
        <v>2912</v>
      </c>
      <c r="I2422">
        <v>18</v>
      </c>
      <c r="J2422" t="s">
        <v>69</v>
      </c>
      <c r="K2422" t="s">
        <v>240</v>
      </c>
      <c r="N2422" t="s">
        <v>67</v>
      </c>
      <c r="O2422">
        <v>5</v>
      </c>
      <c r="P2422">
        <v>0</v>
      </c>
      <c r="Q2422" t="s">
        <v>67</v>
      </c>
      <c r="R2422">
        <v>2</v>
      </c>
      <c r="S2422" t="s">
        <v>71</v>
      </c>
      <c r="T2422" t="s">
        <v>96</v>
      </c>
      <c r="U2422" t="s">
        <v>71</v>
      </c>
      <c r="V2422" t="s">
        <v>123</v>
      </c>
      <c r="W2422" t="s">
        <v>71</v>
      </c>
      <c r="X2422" t="s">
        <v>71</v>
      </c>
      <c r="Y2422" t="s">
        <v>73</v>
      </c>
      <c r="Z2422" t="s">
        <v>73</v>
      </c>
      <c r="AA2422" t="s">
        <v>73</v>
      </c>
      <c r="AB2422" t="s">
        <v>73</v>
      </c>
      <c r="AC2422" t="s">
        <v>73</v>
      </c>
      <c r="AD2422" t="s">
        <v>73</v>
      </c>
      <c r="AE2422" t="s">
        <v>73</v>
      </c>
      <c r="AF2422" t="s">
        <v>89</v>
      </c>
      <c r="AG2422" t="s">
        <v>73</v>
      </c>
      <c r="AH2422" t="s">
        <v>71</v>
      </c>
      <c r="AI2422" t="s">
        <v>73</v>
      </c>
      <c r="AJ2422" t="s">
        <v>202</v>
      </c>
      <c r="AK2422" t="s">
        <v>71</v>
      </c>
      <c r="AL2422" t="s">
        <v>73</v>
      </c>
      <c r="AM2422" t="s">
        <v>73</v>
      </c>
      <c r="AN2422" t="s">
        <v>73</v>
      </c>
      <c r="AO2422" t="s">
        <v>73</v>
      </c>
      <c r="AP2422" t="s">
        <v>73</v>
      </c>
      <c r="AQ2422" t="s">
        <v>73</v>
      </c>
      <c r="AR2422" t="s">
        <v>73</v>
      </c>
      <c r="AS2422" t="s">
        <v>73</v>
      </c>
      <c r="AT2422" t="s">
        <v>71</v>
      </c>
      <c r="AU2422" t="s">
        <v>246</v>
      </c>
      <c r="AV2422" t="s">
        <v>103</v>
      </c>
      <c r="AW2422" t="s">
        <v>73</v>
      </c>
      <c r="BG2422" t="s">
        <v>91</v>
      </c>
      <c r="BH2422" t="s">
        <v>73</v>
      </c>
      <c r="BI2422" t="s">
        <v>73</v>
      </c>
      <c r="BJ2422" t="s">
        <v>73</v>
      </c>
      <c r="BK2422" t="s">
        <v>73</v>
      </c>
      <c r="BL2422" t="s">
        <v>73</v>
      </c>
      <c r="BM2422" t="s">
        <v>73</v>
      </c>
      <c r="BN2422" t="s">
        <v>71</v>
      </c>
    </row>
    <row r="2423" spans="1:66" hidden="1" x14ac:dyDescent="0.25">
      <c r="A2423" t="s">
        <v>118</v>
      </c>
      <c r="B2423">
        <v>1249</v>
      </c>
      <c r="C2423" t="s">
        <v>67</v>
      </c>
      <c r="D2423" t="s">
        <v>244</v>
      </c>
      <c r="E2423">
        <v>998</v>
      </c>
      <c r="F2423">
        <v>76.426850000000002</v>
      </c>
      <c r="G2423">
        <v>9.8891200000000001</v>
      </c>
      <c r="H2423">
        <v>2912</v>
      </c>
      <c r="I2423">
        <v>18</v>
      </c>
      <c r="J2423" t="s">
        <v>69</v>
      </c>
      <c r="K2423" t="s">
        <v>240</v>
      </c>
      <c r="N2423" t="s">
        <v>67</v>
      </c>
      <c r="O2423">
        <v>5</v>
      </c>
      <c r="P2423">
        <v>0</v>
      </c>
      <c r="Q2423" t="s">
        <v>67</v>
      </c>
      <c r="R2423">
        <v>2</v>
      </c>
      <c r="S2423" t="s">
        <v>71</v>
      </c>
      <c r="T2423" t="s">
        <v>97</v>
      </c>
      <c r="U2423" t="s">
        <v>71</v>
      </c>
      <c r="V2423" t="s">
        <v>66</v>
      </c>
      <c r="W2423" t="s">
        <v>71</v>
      </c>
      <c r="X2423" t="s">
        <v>73</v>
      </c>
      <c r="Y2423" t="s">
        <v>73</v>
      </c>
      <c r="Z2423" t="s">
        <v>73</v>
      </c>
      <c r="AA2423" t="s">
        <v>73</v>
      </c>
      <c r="AB2423" t="s">
        <v>73</v>
      </c>
      <c r="AC2423" t="s">
        <v>73</v>
      </c>
      <c r="AD2423" t="s">
        <v>73</v>
      </c>
      <c r="AE2423" t="s">
        <v>73</v>
      </c>
      <c r="AF2423" t="s">
        <v>89</v>
      </c>
      <c r="AG2423" t="s">
        <v>73</v>
      </c>
      <c r="AH2423" t="s">
        <v>71</v>
      </c>
      <c r="AI2423" t="s">
        <v>73</v>
      </c>
      <c r="AJ2423" t="s">
        <v>102</v>
      </c>
      <c r="AK2423" t="s">
        <v>73</v>
      </c>
      <c r="AL2423" t="s">
        <v>71</v>
      </c>
      <c r="AM2423" t="s">
        <v>71</v>
      </c>
      <c r="AN2423" t="s">
        <v>73</v>
      </c>
      <c r="AO2423" t="s">
        <v>73</v>
      </c>
      <c r="AP2423" t="s">
        <v>73</v>
      </c>
      <c r="AQ2423" t="s">
        <v>73</v>
      </c>
      <c r="AR2423" t="s">
        <v>73</v>
      </c>
      <c r="AS2423" t="s">
        <v>73</v>
      </c>
      <c r="AT2423" t="s">
        <v>73</v>
      </c>
      <c r="AV2423" t="s">
        <v>103</v>
      </c>
      <c r="AW2423" t="s">
        <v>73</v>
      </c>
      <c r="BG2423" t="s">
        <v>91</v>
      </c>
      <c r="BH2423" t="s">
        <v>73</v>
      </c>
      <c r="BI2423" t="s">
        <v>73</v>
      </c>
      <c r="BJ2423" t="s">
        <v>73</v>
      </c>
      <c r="BK2423" t="s">
        <v>73</v>
      </c>
      <c r="BL2423" t="s">
        <v>73</v>
      </c>
      <c r="BM2423" t="s">
        <v>73</v>
      </c>
      <c r="BN2423" t="s">
        <v>71</v>
      </c>
    </row>
    <row r="2424" spans="1:66" hidden="1" x14ac:dyDescent="0.25">
      <c r="A2424" t="s">
        <v>118</v>
      </c>
      <c r="B2424">
        <v>1250</v>
      </c>
      <c r="C2424" t="s">
        <v>67</v>
      </c>
      <c r="D2424" t="s">
        <v>247</v>
      </c>
      <c r="E2424">
        <v>998</v>
      </c>
      <c r="F2424">
        <v>76.427700000000002</v>
      </c>
      <c r="G2424">
        <v>9.8902400000000004</v>
      </c>
      <c r="H2424">
        <v>2897</v>
      </c>
      <c r="I2424">
        <v>19</v>
      </c>
      <c r="J2424" t="s">
        <v>69</v>
      </c>
      <c r="K2424" t="s">
        <v>240</v>
      </c>
      <c r="N2424" t="s">
        <v>67</v>
      </c>
      <c r="O2424">
        <v>4</v>
      </c>
      <c r="P2424">
        <v>2</v>
      </c>
      <c r="Q2424" t="s">
        <v>67</v>
      </c>
      <c r="R2424">
        <v>2</v>
      </c>
      <c r="S2424" t="s">
        <v>71</v>
      </c>
      <c r="T2424" t="s">
        <v>72</v>
      </c>
      <c r="U2424" t="s">
        <v>73</v>
      </c>
    </row>
    <row r="2425" spans="1:66" hidden="1" x14ac:dyDescent="0.25">
      <c r="A2425" t="s">
        <v>118</v>
      </c>
      <c r="B2425">
        <v>1250</v>
      </c>
      <c r="C2425" t="s">
        <v>67</v>
      </c>
      <c r="D2425" t="s">
        <v>247</v>
      </c>
      <c r="E2425">
        <v>998</v>
      </c>
      <c r="F2425">
        <v>76.427700000000002</v>
      </c>
      <c r="G2425">
        <v>9.8902400000000004</v>
      </c>
      <c r="H2425">
        <v>2897</v>
      </c>
      <c r="I2425">
        <v>19</v>
      </c>
      <c r="J2425" t="s">
        <v>69</v>
      </c>
      <c r="K2425" t="s">
        <v>240</v>
      </c>
      <c r="N2425" t="s">
        <v>67</v>
      </c>
      <c r="O2425">
        <v>4</v>
      </c>
      <c r="P2425">
        <v>2</v>
      </c>
      <c r="Q2425" t="s">
        <v>67</v>
      </c>
      <c r="R2425">
        <v>2</v>
      </c>
      <c r="S2425" t="s">
        <v>71</v>
      </c>
      <c r="T2425" t="s">
        <v>74</v>
      </c>
      <c r="U2425" t="s">
        <v>73</v>
      </c>
    </row>
    <row r="2426" spans="1:66" hidden="1" x14ac:dyDescent="0.25">
      <c r="A2426" t="s">
        <v>118</v>
      </c>
      <c r="B2426">
        <v>1250</v>
      </c>
      <c r="C2426" t="s">
        <v>67</v>
      </c>
      <c r="D2426" t="s">
        <v>247</v>
      </c>
      <c r="E2426">
        <v>998</v>
      </c>
      <c r="F2426">
        <v>76.427700000000002</v>
      </c>
      <c r="G2426">
        <v>9.8902400000000004</v>
      </c>
      <c r="H2426">
        <v>2897</v>
      </c>
      <c r="I2426">
        <v>19</v>
      </c>
      <c r="J2426" t="s">
        <v>69</v>
      </c>
      <c r="K2426" t="s">
        <v>240</v>
      </c>
      <c r="N2426" t="s">
        <v>67</v>
      </c>
      <c r="O2426">
        <v>4</v>
      </c>
      <c r="P2426">
        <v>2</v>
      </c>
      <c r="Q2426" t="s">
        <v>67</v>
      </c>
      <c r="R2426">
        <v>2</v>
      </c>
      <c r="S2426" t="s">
        <v>71</v>
      </c>
      <c r="T2426" t="s">
        <v>75</v>
      </c>
      <c r="U2426" t="s">
        <v>71</v>
      </c>
      <c r="V2426" t="s">
        <v>123</v>
      </c>
      <c r="W2426" t="s">
        <v>71</v>
      </c>
      <c r="X2426" t="s">
        <v>71</v>
      </c>
      <c r="Y2426" t="s">
        <v>73</v>
      </c>
      <c r="Z2426" t="s">
        <v>73</v>
      </c>
      <c r="AA2426" t="s">
        <v>73</v>
      </c>
      <c r="AB2426" t="s">
        <v>73</v>
      </c>
      <c r="AC2426" t="s">
        <v>73</v>
      </c>
      <c r="AD2426" t="s">
        <v>73</v>
      </c>
      <c r="AE2426" t="s">
        <v>73</v>
      </c>
      <c r="AF2426" t="s">
        <v>89</v>
      </c>
      <c r="AG2426" t="s">
        <v>73</v>
      </c>
      <c r="AH2426" t="s">
        <v>71</v>
      </c>
      <c r="AI2426" t="s">
        <v>73</v>
      </c>
      <c r="AJ2426" t="s">
        <v>66</v>
      </c>
      <c r="AK2426" t="s">
        <v>71</v>
      </c>
      <c r="AL2426" t="s">
        <v>73</v>
      </c>
      <c r="AM2426" t="s">
        <v>73</v>
      </c>
      <c r="AN2426" t="s">
        <v>73</v>
      </c>
      <c r="AO2426" t="s">
        <v>73</v>
      </c>
      <c r="AP2426" t="s">
        <v>73</v>
      </c>
      <c r="AQ2426" t="s">
        <v>73</v>
      </c>
      <c r="AR2426" t="s">
        <v>73</v>
      </c>
      <c r="AS2426" t="s">
        <v>73</v>
      </c>
      <c r="AT2426" t="s">
        <v>73</v>
      </c>
      <c r="AV2426" t="s">
        <v>103</v>
      </c>
      <c r="AW2426" t="s">
        <v>73</v>
      </c>
      <c r="BG2426" t="s">
        <v>91</v>
      </c>
      <c r="BH2426" t="s">
        <v>73</v>
      </c>
      <c r="BI2426" t="s">
        <v>73</v>
      </c>
      <c r="BJ2426" t="s">
        <v>73</v>
      </c>
      <c r="BK2426" t="s">
        <v>73</v>
      </c>
      <c r="BL2426" t="s">
        <v>73</v>
      </c>
      <c r="BM2426" t="s">
        <v>73</v>
      </c>
      <c r="BN2426" t="s">
        <v>71</v>
      </c>
    </row>
    <row r="2427" spans="1:66" hidden="1" x14ac:dyDescent="0.25">
      <c r="A2427" t="s">
        <v>118</v>
      </c>
      <c r="B2427">
        <v>1250</v>
      </c>
      <c r="C2427" t="s">
        <v>67</v>
      </c>
      <c r="D2427" t="s">
        <v>247</v>
      </c>
      <c r="E2427">
        <v>998</v>
      </c>
      <c r="F2427">
        <v>76.427700000000002</v>
      </c>
      <c r="G2427">
        <v>9.8902400000000004</v>
      </c>
      <c r="H2427">
        <v>2897</v>
      </c>
      <c r="I2427">
        <v>19</v>
      </c>
      <c r="J2427" t="s">
        <v>69</v>
      </c>
      <c r="K2427" t="s">
        <v>240</v>
      </c>
      <c r="N2427" t="s">
        <v>67</v>
      </c>
      <c r="O2427">
        <v>4</v>
      </c>
      <c r="P2427">
        <v>2</v>
      </c>
      <c r="Q2427" t="s">
        <v>67</v>
      </c>
      <c r="R2427">
        <v>2</v>
      </c>
      <c r="S2427" t="s">
        <v>71</v>
      </c>
      <c r="T2427" t="s">
        <v>76</v>
      </c>
      <c r="U2427" t="s">
        <v>71</v>
      </c>
      <c r="V2427" t="s">
        <v>66</v>
      </c>
      <c r="W2427" t="s">
        <v>71</v>
      </c>
      <c r="X2427" t="s">
        <v>73</v>
      </c>
      <c r="Y2427" t="s">
        <v>73</v>
      </c>
      <c r="Z2427" t="s">
        <v>73</v>
      </c>
      <c r="AA2427" t="s">
        <v>73</v>
      </c>
      <c r="AB2427" t="s">
        <v>73</v>
      </c>
      <c r="AC2427" t="s">
        <v>73</v>
      </c>
      <c r="AD2427" t="s">
        <v>73</v>
      </c>
      <c r="AE2427" t="s">
        <v>73</v>
      </c>
      <c r="AF2427" t="s">
        <v>89</v>
      </c>
      <c r="AG2427" t="s">
        <v>73</v>
      </c>
      <c r="AH2427" t="s">
        <v>71</v>
      </c>
      <c r="AI2427" t="s">
        <v>73</v>
      </c>
      <c r="AJ2427" t="s">
        <v>109</v>
      </c>
      <c r="AK2427" t="s">
        <v>71</v>
      </c>
      <c r="AL2427" t="s">
        <v>73</v>
      </c>
      <c r="AM2427" t="s">
        <v>73</v>
      </c>
      <c r="AN2427" t="s">
        <v>73</v>
      </c>
      <c r="AO2427" t="s">
        <v>73</v>
      </c>
      <c r="AP2427" t="s">
        <v>73</v>
      </c>
      <c r="AQ2427" t="s">
        <v>73</v>
      </c>
      <c r="AR2427" t="s">
        <v>71</v>
      </c>
      <c r="AS2427" t="s">
        <v>73</v>
      </c>
      <c r="AT2427" t="s">
        <v>73</v>
      </c>
      <c r="AV2427" t="s">
        <v>103</v>
      </c>
      <c r="AW2427" t="s">
        <v>121</v>
      </c>
      <c r="BG2427" t="s">
        <v>91</v>
      </c>
      <c r="BH2427" t="s">
        <v>73</v>
      </c>
      <c r="BI2427" t="s">
        <v>73</v>
      </c>
      <c r="BJ2427" t="s">
        <v>73</v>
      </c>
      <c r="BK2427" t="s">
        <v>73</v>
      </c>
      <c r="BL2427" t="s">
        <v>73</v>
      </c>
      <c r="BM2427" t="s">
        <v>73</v>
      </c>
      <c r="BN2427" t="s">
        <v>71</v>
      </c>
    </row>
    <row r="2428" spans="1:66" hidden="1" x14ac:dyDescent="0.25">
      <c r="A2428" t="s">
        <v>118</v>
      </c>
      <c r="B2428">
        <v>1250</v>
      </c>
      <c r="C2428" t="s">
        <v>67</v>
      </c>
      <c r="D2428" t="s">
        <v>247</v>
      </c>
      <c r="E2428">
        <v>998</v>
      </c>
      <c r="F2428">
        <v>76.427700000000002</v>
      </c>
      <c r="G2428">
        <v>9.8902400000000004</v>
      </c>
      <c r="H2428">
        <v>2897</v>
      </c>
      <c r="I2428">
        <v>19</v>
      </c>
      <c r="J2428" t="s">
        <v>69</v>
      </c>
      <c r="K2428" t="s">
        <v>240</v>
      </c>
      <c r="N2428" t="s">
        <v>67</v>
      </c>
      <c r="O2428">
        <v>4</v>
      </c>
      <c r="P2428">
        <v>2</v>
      </c>
      <c r="Q2428" t="s">
        <v>67</v>
      </c>
      <c r="R2428">
        <v>2</v>
      </c>
      <c r="S2428" t="s">
        <v>71</v>
      </c>
      <c r="T2428" t="s">
        <v>77</v>
      </c>
      <c r="U2428" t="s">
        <v>71</v>
      </c>
      <c r="V2428" t="s">
        <v>66</v>
      </c>
      <c r="W2428" t="s">
        <v>71</v>
      </c>
      <c r="X2428" t="s">
        <v>73</v>
      </c>
      <c r="Y2428" t="s">
        <v>73</v>
      </c>
      <c r="Z2428" t="s">
        <v>73</v>
      </c>
      <c r="AA2428" t="s">
        <v>73</v>
      </c>
      <c r="AB2428" t="s">
        <v>73</v>
      </c>
      <c r="AC2428" t="s">
        <v>73</v>
      </c>
      <c r="AD2428" t="s">
        <v>73</v>
      </c>
      <c r="AE2428" t="s">
        <v>73</v>
      </c>
      <c r="AF2428" t="s">
        <v>89</v>
      </c>
      <c r="AG2428" t="s">
        <v>73</v>
      </c>
      <c r="AH2428" t="s">
        <v>71</v>
      </c>
      <c r="AI2428" t="s">
        <v>73</v>
      </c>
      <c r="AJ2428" t="s">
        <v>66</v>
      </c>
      <c r="AK2428" t="s">
        <v>71</v>
      </c>
      <c r="AL2428" t="s">
        <v>73</v>
      </c>
      <c r="AM2428" t="s">
        <v>73</v>
      </c>
      <c r="AN2428" t="s">
        <v>73</v>
      </c>
      <c r="AO2428" t="s">
        <v>73</v>
      </c>
      <c r="AP2428" t="s">
        <v>73</v>
      </c>
      <c r="AQ2428" t="s">
        <v>73</v>
      </c>
      <c r="AR2428" t="s">
        <v>73</v>
      </c>
      <c r="AS2428" t="s">
        <v>73</v>
      </c>
      <c r="AT2428" t="s">
        <v>73</v>
      </c>
      <c r="AV2428" t="s">
        <v>103</v>
      </c>
      <c r="AW2428" t="s">
        <v>73</v>
      </c>
      <c r="BG2428" t="s">
        <v>91</v>
      </c>
      <c r="BH2428" t="s">
        <v>73</v>
      </c>
      <c r="BI2428" t="s">
        <v>73</v>
      </c>
      <c r="BJ2428" t="s">
        <v>73</v>
      </c>
      <c r="BK2428" t="s">
        <v>73</v>
      </c>
      <c r="BL2428" t="s">
        <v>73</v>
      </c>
      <c r="BM2428" t="s">
        <v>73</v>
      </c>
      <c r="BN2428" t="s">
        <v>71</v>
      </c>
    </row>
    <row r="2429" spans="1:66" hidden="1" x14ac:dyDescent="0.25">
      <c r="A2429" t="s">
        <v>118</v>
      </c>
      <c r="B2429">
        <v>1250</v>
      </c>
      <c r="C2429" t="s">
        <v>67</v>
      </c>
      <c r="D2429" t="s">
        <v>247</v>
      </c>
      <c r="E2429">
        <v>998</v>
      </c>
      <c r="F2429">
        <v>76.427700000000002</v>
      </c>
      <c r="G2429">
        <v>9.8902400000000004</v>
      </c>
      <c r="H2429">
        <v>2897</v>
      </c>
      <c r="I2429">
        <v>19</v>
      </c>
      <c r="J2429" t="s">
        <v>69</v>
      </c>
      <c r="K2429" t="s">
        <v>240</v>
      </c>
      <c r="N2429" t="s">
        <v>67</v>
      </c>
      <c r="O2429">
        <v>4</v>
      </c>
      <c r="P2429">
        <v>2</v>
      </c>
      <c r="Q2429" t="s">
        <v>67</v>
      </c>
      <c r="R2429">
        <v>2</v>
      </c>
      <c r="S2429" t="s">
        <v>71</v>
      </c>
      <c r="T2429" t="s">
        <v>78</v>
      </c>
      <c r="U2429" t="s">
        <v>73</v>
      </c>
    </row>
    <row r="2430" spans="1:66" hidden="1" x14ac:dyDescent="0.25">
      <c r="A2430" t="s">
        <v>118</v>
      </c>
      <c r="B2430">
        <v>1250</v>
      </c>
      <c r="C2430" t="s">
        <v>67</v>
      </c>
      <c r="D2430" t="s">
        <v>247</v>
      </c>
      <c r="E2430">
        <v>998</v>
      </c>
      <c r="F2430">
        <v>76.427700000000002</v>
      </c>
      <c r="G2430">
        <v>9.8902400000000004</v>
      </c>
      <c r="H2430">
        <v>2897</v>
      </c>
      <c r="I2430">
        <v>19</v>
      </c>
      <c r="J2430" t="s">
        <v>69</v>
      </c>
      <c r="K2430" t="s">
        <v>240</v>
      </c>
      <c r="N2430" t="s">
        <v>67</v>
      </c>
      <c r="O2430">
        <v>4</v>
      </c>
      <c r="P2430">
        <v>2</v>
      </c>
      <c r="Q2430" t="s">
        <v>67</v>
      </c>
      <c r="R2430">
        <v>2</v>
      </c>
      <c r="S2430" t="s">
        <v>71</v>
      </c>
      <c r="T2430" t="s">
        <v>79</v>
      </c>
      <c r="U2430" t="s">
        <v>73</v>
      </c>
    </row>
    <row r="2431" spans="1:66" hidden="1" x14ac:dyDescent="0.25">
      <c r="A2431" t="s">
        <v>118</v>
      </c>
      <c r="B2431">
        <v>1250</v>
      </c>
      <c r="C2431" t="s">
        <v>67</v>
      </c>
      <c r="D2431" t="s">
        <v>247</v>
      </c>
      <c r="E2431">
        <v>998</v>
      </c>
      <c r="F2431">
        <v>76.427700000000002</v>
      </c>
      <c r="G2431">
        <v>9.8902400000000004</v>
      </c>
      <c r="H2431">
        <v>2897</v>
      </c>
      <c r="I2431">
        <v>19</v>
      </c>
      <c r="J2431" t="s">
        <v>69</v>
      </c>
      <c r="K2431" t="s">
        <v>240</v>
      </c>
      <c r="N2431" t="s">
        <v>67</v>
      </c>
      <c r="O2431">
        <v>4</v>
      </c>
      <c r="P2431">
        <v>2</v>
      </c>
      <c r="Q2431" t="s">
        <v>67</v>
      </c>
      <c r="R2431">
        <v>2</v>
      </c>
      <c r="S2431" t="s">
        <v>71</v>
      </c>
      <c r="T2431" t="s">
        <v>80</v>
      </c>
      <c r="U2431" t="s">
        <v>73</v>
      </c>
    </row>
    <row r="2432" spans="1:66" hidden="1" x14ac:dyDescent="0.25">
      <c r="A2432" t="s">
        <v>118</v>
      </c>
      <c r="B2432">
        <v>1250</v>
      </c>
      <c r="C2432" t="s">
        <v>67</v>
      </c>
      <c r="D2432" t="s">
        <v>247</v>
      </c>
      <c r="E2432">
        <v>998</v>
      </c>
      <c r="F2432">
        <v>76.427700000000002</v>
      </c>
      <c r="G2432">
        <v>9.8902400000000004</v>
      </c>
      <c r="H2432">
        <v>2897</v>
      </c>
      <c r="I2432">
        <v>19</v>
      </c>
      <c r="J2432" t="s">
        <v>69</v>
      </c>
      <c r="K2432" t="s">
        <v>240</v>
      </c>
      <c r="N2432" t="s">
        <v>67</v>
      </c>
      <c r="O2432">
        <v>4</v>
      </c>
      <c r="P2432">
        <v>2</v>
      </c>
      <c r="Q2432" t="s">
        <v>67</v>
      </c>
      <c r="R2432">
        <v>2</v>
      </c>
      <c r="S2432" t="s">
        <v>71</v>
      </c>
      <c r="T2432" t="s">
        <v>81</v>
      </c>
      <c r="U2432" t="s">
        <v>73</v>
      </c>
    </row>
    <row r="2433" spans="1:66" hidden="1" x14ac:dyDescent="0.25">
      <c r="A2433" t="s">
        <v>118</v>
      </c>
      <c r="B2433">
        <v>1250</v>
      </c>
      <c r="C2433" t="s">
        <v>67</v>
      </c>
      <c r="D2433" t="s">
        <v>247</v>
      </c>
      <c r="E2433">
        <v>998</v>
      </c>
      <c r="F2433">
        <v>76.427700000000002</v>
      </c>
      <c r="G2433">
        <v>9.8902400000000004</v>
      </c>
      <c r="H2433">
        <v>2897</v>
      </c>
      <c r="I2433">
        <v>19</v>
      </c>
      <c r="J2433" t="s">
        <v>69</v>
      </c>
      <c r="K2433" t="s">
        <v>240</v>
      </c>
      <c r="N2433" t="s">
        <v>67</v>
      </c>
      <c r="O2433">
        <v>4</v>
      </c>
      <c r="P2433">
        <v>2</v>
      </c>
      <c r="Q2433" t="s">
        <v>67</v>
      </c>
      <c r="R2433">
        <v>2</v>
      </c>
      <c r="S2433" t="s">
        <v>71</v>
      </c>
      <c r="T2433" t="s">
        <v>82</v>
      </c>
      <c r="U2433" t="s">
        <v>73</v>
      </c>
    </row>
    <row r="2434" spans="1:66" x14ac:dyDescent="0.25">
      <c r="A2434" t="s">
        <v>118</v>
      </c>
      <c r="B2434">
        <v>1250</v>
      </c>
      <c r="C2434" t="s">
        <v>67</v>
      </c>
      <c r="D2434" t="s">
        <v>247</v>
      </c>
      <c r="E2434">
        <v>998</v>
      </c>
      <c r="F2434">
        <v>76.427700000000002</v>
      </c>
      <c r="G2434">
        <v>9.8902400000000004</v>
      </c>
      <c r="H2434">
        <v>2897</v>
      </c>
      <c r="I2434">
        <v>19</v>
      </c>
      <c r="J2434" t="s">
        <v>69</v>
      </c>
      <c r="K2434" t="s">
        <v>240</v>
      </c>
      <c r="N2434" t="s">
        <v>67</v>
      </c>
      <c r="O2434">
        <v>4</v>
      </c>
      <c r="P2434">
        <v>2</v>
      </c>
      <c r="Q2434" t="s">
        <v>67</v>
      </c>
      <c r="R2434">
        <v>2</v>
      </c>
      <c r="S2434" t="s">
        <v>71</v>
      </c>
      <c r="T2434" t="s">
        <v>83</v>
      </c>
      <c r="U2434" t="s">
        <v>71</v>
      </c>
      <c r="V2434" t="s">
        <v>66</v>
      </c>
      <c r="W2434" t="s">
        <v>71</v>
      </c>
      <c r="X2434" t="s">
        <v>73</v>
      </c>
      <c r="Y2434" t="s">
        <v>73</v>
      </c>
      <c r="Z2434" t="s">
        <v>73</v>
      </c>
      <c r="AA2434" t="s">
        <v>73</v>
      </c>
      <c r="AB2434" t="s">
        <v>73</v>
      </c>
      <c r="AC2434" t="s">
        <v>73</v>
      </c>
      <c r="AD2434" t="s">
        <v>73</v>
      </c>
      <c r="AE2434" t="s">
        <v>73</v>
      </c>
      <c r="AF2434" t="s">
        <v>89</v>
      </c>
      <c r="AG2434" t="s">
        <v>73</v>
      </c>
      <c r="AH2434" t="s">
        <v>71</v>
      </c>
      <c r="AI2434" t="s">
        <v>73</v>
      </c>
      <c r="AJ2434" t="s">
        <v>66</v>
      </c>
      <c r="AK2434" t="s">
        <v>71</v>
      </c>
      <c r="AL2434" t="s">
        <v>73</v>
      </c>
      <c r="AM2434" t="s">
        <v>73</v>
      </c>
      <c r="AN2434" t="s">
        <v>73</v>
      </c>
      <c r="AO2434" t="s">
        <v>73</v>
      </c>
      <c r="AP2434" t="s">
        <v>73</v>
      </c>
      <c r="AQ2434" t="s">
        <v>73</v>
      </c>
      <c r="AR2434" t="s">
        <v>73</v>
      </c>
      <c r="AS2434" t="s">
        <v>73</v>
      </c>
      <c r="AT2434" t="s">
        <v>73</v>
      </c>
      <c r="AV2434" t="s">
        <v>103</v>
      </c>
      <c r="AW2434" t="s">
        <v>73</v>
      </c>
      <c r="BG2434" t="s">
        <v>91</v>
      </c>
      <c r="BH2434" t="s">
        <v>73</v>
      </c>
      <c r="BI2434" t="s">
        <v>73</v>
      </c>
      <c r="BJ2434" t="s">
        <v>73</v>
      </c>
      <c r="BK2434" t="s">
        <v>73</v>
      </c>
      <c r="BL2434" t="s">
        <v>73</v>
      </c>
      <c r="BM2434" t="s">
        <v>73</v>
      </c>
      <c r="BN2434" t="s">
        <v>71</v>
      </c>
    </row>
    <row r="2435" spans="1:66" hidden="1" x14ac:dyDescent="0.25">
      <c r="A2435" t="s">
        <v>118</v>
      </c>
      <c r="B2435">
        <v>1250</v>
      </c>
      <c r="C2435" t="s">
        <v>67</v>
      </c>
      <c r="D2435" t="s">
        <v>247</v>
      </c>
      <c r="E2435">
        <v>998</v>
      </c>
      <c r="F2435">
        <v>76.427700000000002</v>
      </c>
      <c r="G2435">
        <v>9.8902400000000004</v>
      </c>
      <c r="H2435">
        <v>2897</v>
      </c>
      <c r="I2435">
        <v>19</v>
      </c>
      <c r="J2435" t="s">
        <v>69</v>
      </c>
      <c r="K2435" t="s">
        <v>240</v>
      </c>
      <c r="N2435" t="s">
        <v>67</v>
      </c>
      <c r="O2435">
        <v>4</v>
      </c>
      <c r="P2435">
        <v>2</v>
      </c>
      <c r="Q2435" t="s">
        <v>67</v>
      </c>
      <c r="R2435">
        <v>2</v>
      </c>
      <c r="S2435" t="s">
        <v>71</v>
      </c>
      <c r="T2435" t="s">
        <v>84</v>
      </c>
      <c r="U2435" t="s">
        <v>73</v>
      </c>
    </row>
    <row r="2436" spans="1:66" hidden="1" x14ac:dyDescent="0.25">
      <c r="A2436" t="s">
        <v>118</v>
      </c>
      <c r="B2436">
        <v>1250</v>
      </c>
      <c r="C2436" t="s">
        <v>67</v>
      </c>
      <c r="D2436" t="s">
        <v>247</v>
      </c>
      <c r="E2436">
        <v>998</v>
      </c>
      <c r="F2436">
        <v>76.427700000000002</v>
      </c>
      <c r="G2436">
        <v>9.8902400000000004</v>
      </c>
      <c r="H2436">
        <v>2897</v>
      </c>
      <c r="I2436">
        <v>19</v>
      </c>
      <c r="J2436" t="s">
        <v>69</v>
      </c>
      <c r="K2436" t="s">
        <v>240</v>
      </c>
      <c r="N2436" t="s">
        <v>67</v>
      </c>
      <c r="O2436">
        <v>4</v>
      </c>
      <c r="P2436">
        <v>2</v>
      </c>
      <c r="Q2436" t="s">
        <v>67</v>
      </c>
      <c r="R2436">
        <v>2</v>
      </c>
      <c r="S2436" t="s">
        <v>71</v>
      </c>
      <c r="T2436" t="s">
        <v>85</v>
      </c>
      <c r="U2436" t="s">
        <v>73</v>
      </c>
    </row>
    <row r="2437" spans="1:66" hidden="1" x14ac:dyDescent="0.25">
      <c r="A2437" t="s">
        <v>118</v>
      </c>
      <c r="B2437">
        <v>1250</v>
      </c>
      <c r="C2437" t="s">
        <v>67</v>
      </c>
      <c r="D2437" t="s">
        <v>247</v>
      </c>
      <c r="E2437">
        <v>998</v>
      </c>
      <c r="F2437">
        <v>76.427700000000002</v>
      </c>
      <c r="G2437">
        <v>9.8902400000000004</v>
      </c>
      <c r="H2437">
        <v>2897</v>
      </c>
      <c r="I2437">
        <v>19</v>
      </c>
      <c r="J2437" t="s">
        <v>69</v>
      </c>
      <c r="K2437" t="s">
        <v>240</v>
      </c>
      <c r="N2437" t="s">
        <v>67</v>
      </c>
      <c r="O2437">
        <v>4</v>
      </c>
      <c r="P2437">
        <v>2</v>
      </c>
      <c r="Q2437" t="s">
        <v>67</v>
      </c>
      <c r="R2437">
        <v>2</v>
      </c>
      <c r="S2437" t="s">
        <v>71</v>
      </c>
      <c r="T2437" t="s">
        <v>86</v>
      </c>
      <c r="U2437" t="s">
        <v>73</v>
      </c>
    </row>
    <row r="2438" spans="1:66" hidden="1" x14ac:dyDescent="0.25">
      <c r="A2438" t="s">
        <v>118</v>
      </c>
      <c r="B2438">
        <v>1250</v>
      </c>
      <c r="C2438" t="s">
        <v>67</v>
      </c>
      <c r="D2438" t="s">
        <v>247</v>
      </c>
      <c r="E2438">
        <v>998</v>
      </c>
      <c r="F2438">
        <v>76.427700000000002</v>
      </c>
      <c r="G2438">
        <v>9.8902400000000004</v>
      </c>
      <c r="H2438">
        <v>2897</v>
      </c>
      <c r="I2438">
        <v>19</v>
      </c>
      <c r="J2438" t="s">
        <v>69</v>
      </c>
      <c r="K2438" t="s">
        <v>240</v>
      </c>
      <c r="N2438" t="s">
        <v>67</v>
      </c>
      <c r="O2438">
        <v>4</v>
      </c>
      <c r="P2438">
        <v>2</v>
      </c>
      <c r="Q2438" t="s">
        <v>67</v>
      </c>
      <c r="R2438">
        <v>2</v>
      </c>
      <c r="S2438" t="s">
        <v>71</v>
      </c>
      <c r="T2438" t="s">
        <v>87</v>
      </c>
      <c r="U2438" t="s">
        <v>73</v>
      </c>
    </row>
    <row r="2439" spans="1:66" hidden="1" x14ac:dyDescent="0.25">
      <c r="A2439" t="s">
        <v>118</v>
      </c>
      <c r="B2439">
        <v>1250</v>
      </c>
      <c r="C2439" t="s">
        <v>67</v>
      </c>
      <c r="D2439" t="s">
        <v>247</v>
      </c>
      <c r="E2439">
        <v>998</v>
      </c>
      <c r="F2439">
        <v>76.427700000000002</v>
      </c>
      <c r="G2439">
        <v>9.8902400000000004</v>
      </c>
      <c r="H2439">
        <v>2897</v>
      </c>
      <c r="I2439">
        <v>19</v>
      </c>
      <c r="J2439" t="s">
        <v>69</v>
      </c>
      <c r="K2439" t="s">
        <v>240</v>
      </c>
      <c r="N2439" t="s">
        <v>67</v>
      </c>
      <c r="O2439">
        <v>4</v>
      </c>
      <c r="P2439">
        <v>2</v>
      </c>
      <c r="Q2439" t="s">
        <v>67</v>
      </c>
      <c r="R2439">
        <v>2</v>
      </c>
      <c r="S2439" t="s">
        <v>71</v>
      </c>
      <c r="T2439" t="s">
        <v>88</v>
      </c>
      <c r="U2439" t="s">
        <v>71</v>
      </c>
      <c r="V2439" t="s">
        <v>66</v>
      </c>
      <c r="W2439" t="s">
        <v>71</v>
      </c>
      <c r="X2439" t="s">
        <v>73</v>
      </c>
      <c r="Y2439" t="s">
        <v>73</v>
      </c>
      <c r="Z2439" t="s">
        <v>73</v>
      </c>
      <c r="AA2439" t="s">
        <v>73</v>
      </c>
      <c r="AB2439" t="s">
        <v>73</v>
      </c>
      <c r="AC2439" t="s">
        <v>73</v>
      </c>
      <c r="AD2439" t="s">
        <v>73</v>
      </c>
      <c r="AE2439" t="s">
        <v>73</v>
      </c>
      <c r="AF2439" t="s">
        <v>89</v>
      </c>
      <c r="AG2439" t="s">
        <v>73</v>
      </c>
      <c r="AH2439" t="s">
        <v>71</v>
      </c>
      <c r="AI2439" t="s">
        <v>73</v>
      </c>
      <c r="AJ2439" t="s">
        <v>66</v>
      </c>
      <c r="AK2439" t="s">
        <v>71</v>
      </c>
      <c r="AL2439" t="s">
        <v>73</v>
      </c>
      <c r="AM2439" t="s">
        <v>73</v>
      </c>
      <c r="AN2439" t="s">
        <v>73</v>
      </c>
      <c r="AO2439" t="s">
        <v>73</v>
      </c>
      <c r="AP2439" t="s">
        <v>73</v>
      </c>
      <c r="AQ2439" t="s">
        <v>73</v>
      </c>
      <c r="AR2439" t="s">
        <v>73</v>
      </c>
      <c r="AS2439" t="s">
        <v>73</v>
      </c>
      <c r="AT2439" t="s">
        <v>73</v>
      </c>
      <c r="AV2439" t="s">
        <v>119</v>
      </c>
      <c r="AW2439" t="s">
        <v>73</v>
      </c>
      <c r="BG2439" t="s">
        <v>91</v>
      </c>
      <c r="BH2439" t="s">
        <v>73</v>
      </c>
      <c r="BI2439" t="s">
        <v>73</v>
      </c>
      <c r="BJ2439" t="s">
        <v>73</v>
      </c>
      <c r="BK2439" t="s">
        <v>73</v>
      </c>
      <c r="BL2439" t="s">
        <v>73</v>
      </c>
      <c r="BM2439" t="s">
        <v>73</v>
      </c>
      <c r="BN2439" t="s">
        <v>71</v>
      </c>
    </row>
    <row r="2440" spans="1:66" hidden="1" x14ac:dyDescent="0.25">
      <c r="A2440" t="s">
        <v>118</v>
      </c>
      <c r="B2440">
        <v>1250</v>
      </c>
      <c r="C2440" t="s">
        <v>67</v>
      </c>
      <c r="D2440" t="s">
        <v>247</v>
      </c>
      <c r="E2440">
        <v>998</v>
      </c>
      <c r="F2440">
        <v>76.427700000000002</v>
      </c>
      <c r="G2440">
        <v>9.8902400000000004</v>
      </c>
      <c r="H2440">
        <v>2897</v>
      </c>
      <c r="I2440">
        <v>19</v>
      </c>
      <c r="J2440" t="s">
        <v>69</v>
      </c>
      <c r="K2440" t="s">
        <v>240</v>
      </c>
      <c r="N2440" t="s">
        <v>67</v>
      </c>
      <c r="O2440">
        <v>4</v>
      </c>
      <c r="P2440">
        <v>2</v>
      </c>
      <c r="Q2440" t="s">
        <v>67</v>
      </c>
      <c r="R2440">
        <v>2</v>
      </c>
      <c r="S2440" t="s">
        <v>71</v>
      </c>
      <c r="T2440" t="s">
        <v>92</v>
      </c>
      <c r="U2440" t="s">
        <v>73</v>
      </c>
    </row>
    <row r="2441" spans="1:66" hidden="1" x14ac:dyDescent="0.25">
      <c r="A2441" t="s">
        <v>118</v>
      </c>
      <c r="B2441">
        <v>1250</v>
      </c>
      <c r="C2441" t="s">
        <v>67</v>
      </c>
      <c r="D2441" t="s">
        <v>247</v>
      </c>
      <c r="E2441">
        <v>998</v>
      </c>
      <c r="F2441">
        <v>76.427700000000002</v>
      </c>
      <c r="G2441">
        <v>9.8902400000000004</v>
      </c>
      <c r="H2441">
        <v>2897</v>
      </c>
      <c r="I2441">
        <v>19</v>
      </c>
      <c r="J2441" t="s">
        <v>69</v>
      </c>
      <c r="K2441" t="s">
        <v>240</v>
      </c>
      <c r="N2441" t="s">
        <v>67</v>
      </c>
      <c r="O2441">
        <v>4</v>
      </c>
      <c r="P2441">
        <v>2</v>
      </c>
      <c r="Q2441" t="s">
        <v>67</v>
      </c>
      <c r="R2441">
        <v>2</v>
      </c>
      <c r="S2441" t="s">
        <v>71</v>
      </c>
      <c r="T2441" t="s">
        <v>93</v>
      </c>
      <c r="U2441" t="s">
        <v>73</v>
      </c>
    </row>
    <row r="2442" spans="1:66" hidden="1" x14ac:dyDescent="0.25">
      <c r="A2442" t="s">
        <v>118</v>
      </c>
      <c r="B2442">
        <v>1250</v>
      </c>
      <c r="C2442" t="s">
        <v>67</v>
      </c>
      <c r="D2442" t="s">
        <v>247</v>
      </c>
      <c r="E2442">
        <v>998</v>
      </c>
      <c r="F2442">
        <v>76.427700000000002</v>
      </c>
      <c r="G2442">
        <v>9.8902400000000004</v>
      </c>
      <c r="H2442">
        <v>2897</v>
      </c>
      <c r="I2442">
        <v>19</v>
      </c>
      <c r="J2442" t="s">
        <v>69</v>
      </c>
      <c r="K2442" t="s">
        <v>240</v>
      </c>
      <c r="N2442" t="s">
        <v>67</v>
      </c>
      <c r="O2442">
        <v>4</v>
      </c>
      <c r="P2442">
        <v>2</v>
      </c>
      <c r="Q2442" t="s">
        <v>67</v>
      </c>
      <c r="R2442">
        <v>2</v>
      </c>
      <c r="S2442" t="s">
        <v>71</v>
      </c>
      <c r="T2442" t="s">
        <v>94</v>
      </c>
      <c r="U2442" t="s">
        <v>73</v>
      </c>
    </row>
    <row r="2443" spans="1:66" hidden="1" x14ac:dyDescent="0.25">
      <c r="A2443" t="s">
        <v>118</v>
      </c>
      <c r="B2443">
        <v>1250</v>
      </c>
      <c r="C2443" t="s">
        <v>67</v>
      </c>
      <c r="D2443" t="s">
        <v>247</v>
      </c>
      <c r="E2443">
        <v>998</v>
      </c>
      <c r="F2443">
        <v>76.427700000000002</v>
      </c>
      <c r="G2443">
        <v>9.8902400000000004</v>
      </c>
      <c r="H2443">
        <v>2897</v>
      </c>
      <c r="I2443">
        <v>19</v>
      </c>
      <c r="J2443" t="s">
        <v>69</v>
      </c>
      <c r="K2443" t="s">
        <v>240</v>
      </c>
      <c r="N2443" t="s">
        <v>67</v>
      </c>
      <c r="O2443">
        <v>4</v>
      </c>
      <c r="P2443">
        <v>2</v>
      </c>
      <c r="Q2443" t="s">
        <v>67</v>
      </c>
      <c r="R2443">
        <v>2</v>
      </c>
      <c r="S2443" t="s">
        <v>71</v>
      </c>
      <c r="T2443" t="s">
        <v>95</v>
      </c>
      <c r="U2443" t="s">
        <v>73</v>
      </c>
    </row>
    <row r="2444" spans="1:66" hidden="1" x14ac:dyDescent="0.25">
      <c r="A2444" t="s">
        <v>118</v>
      </c>
      <c r="B2444">
        <v>1250</v>
      </c>
      <c r="C2444" t="s">
        <v>67</v>
      </c>
      <c r="D2444" t="s">
        <v>247</v>
      </c>
      <c r="E2444">
        <v>998</v>
      </c>
      <c r="F2444">
        <v>76.427700000000002</v>
      </c>
      <c r="G2444">
        <v>9.8902400000000004</v>
      </c>
      <c r="H2444">
        <v>2897</v>
      </c>
      <c r="I2444">
        <v>19</v>
      </c>
      <c r="J2444" t="s">
        <v>69</v>
      </c>
      <c r="K2444" t="s">
        <v>240</v>
      </c>
      <c r="N2444" t="s">
        <v>67</v>
      </c>
      <c r="O2444">
        <v>4</v>
      </c>
      <c r="P2444">
        <v>2</v>
      </c>
      <c r="Q2444" t="s">
        <v>67</v>
      </c>
      <c r="R2444">
        <v>2</v>
      </c>
      <c r="S2444" t="s">
        <v>71</v>
      </c>
      <c r="T2444" t="s">
        <v>96</v>
      </c>
      <c r="U2444" t="s">
        <v>73</v>
      </c>
    </row>
    <row r="2445" spans="1:66" hidden="1" x14ac:dyDescent="0.25">
      <c r="A2445" t="s">
        <v>118</v>
      </c>
      <c r="B2445">
        <v>1250</v>
      </c>
      <c r="C2445" t="s">
        <v>67</v>
      </c>
      <c r="D2445" t="s">
        <v>247</v>
      </c>
      <c r="E2445">
        <v>998</v>
      </c>
      <c r="F2445">
        <v>76.427700000000002</v>
      </c>
      <c r="G2445">
        <v>9.8902400000000004</v>
      </c>
      <c r="H2445">
        <v>2897</v>
      </c>
      <c r="I2445">
        <v>19</v>
      </c>
      <c r="J2445" t="s">
        <v>69</v>
      </c>
      <c r="K2445" t="s">
        <v>240</v>
      </c>
      <c r="N2445" t="s">
        <v>67</v>
      </c>
      <c r="O2445">
        <v>4</v>
      </c>
      <c r="P2445">
        <v>2</v>
      </c>
      <c r="Q2445" t="s">
        <v>67</v>
      </c>
      <c r="R2445">
        <v>2</v>
      </c>
      <c r="S2445" t="s">
        <v>71</v>
      </c>
      <c r="T2445" t="s">
        <v>97</v>
      </c>
      <c r="U2445" t="s">
        <v>73</v>
      </c>
    </row>
    <row r="2446" spans="1:66" hidden="1" x14ac:dyDescent="0.25">
      <c r="A2446" t="s">
        <v>108</v>
      </c>
      <c r="B2446">
        <v>1256</v>
      </c>
      <c r="C2446" t="s">
        <v>67</v>
      </c>
      <c r="D2446" t="s">
        <v>244</v>
      </c>
      <c r="E2446">
        <v>998</v>
      </c>
      <c r="F2446">
        <v>76.427809999999994</v>
      </c>
      <c r="G2446">
        <v>9.8900900000000007</v>
      </c>
      <c r="H2446">
        <v>2886</v>
      </c>
      <c r="I2446">
        <v>22</v>
      </c>
      <c r="J2446" t="s">
        <v>69</v>
      </c>
      <c r="K2446" t="s">
        <v>240</v>
      </c>
      <c r="N2446" t="s">
        <v>67</v>
      </c>
      <c r="O2446">
        <v>5</v>
      </c>
      <c r="P2446">
        <v>1</v>
      </c>
      <c r="Q2446" t="s">
        <v>67</v>
      </c>
      <c r="R2446">
        <v>1</v>
      </c>
      <c r="S2446" t="s">
        <v>71</v>
      </c>
      <c r="T2446" t="s">
        <v>72</v>
      </c>
      <c r="U2446" t="s">
        <v>73</v>
      </c>
    </row>
    <row r="2447" spans="1:66" hidden="1" x14ac:dyDescent="0.25">
      <c r="A2447" t="s">
        <v>108</v>
      </c>
      <c r="B2447">
        <v>1256</v>
      </c>
      <c r="C2447" t="s">
        <v>67</v>
      </c>
      <c r="D2447" t="s">
        <v>244</v>
      </c>
      <c r="E2447">
        <v>998</v>
      </c>
      <c r="F2447">
        <v>76.427809999999994</v>
      </c>
      <c r="G2447">
        <v>9.8900900000000007</v>
      </c>
      <c r="H2447">
        <v>2886</v>
      </c>
      <c r="I2447">
        <v>22</v>
      </c>
      <c r="J2447" t="s">
        <v>69</v>
      </c>
      <c r="K2447" t="s">
        <v>240</v>
      </c>
      <c r="N2447" t="s">
        <v>67</v>
      </c>
      <c r="O2447">
        <v>5</v>
      </c>
      <c r="P2447">
        <v>1</v>
      </c>
      <c r="Q2447" t="s">
        <v>67</v>
      </c>
      <c r="R2447">
        <v>1</v>
      </c>
      <c r="S2447" t="s">
        <v>71</v>
      </c>
      <c r="T2447" t="s">
        <v>74</v>
      </c>
      <c r="U2447" t="s">
        <v>73</v>
      </c>
    </row>
    <row r="2448" spans="1:66" hidden="1" x14ac:dyDescent="0.25">
      <c r="A2448" t="s">
        <v>108</v>
      </c>
      <c r="B2448">
        <v>1256</v>
      </c>
      <c r="C2448" t="s">
        <v>67</v>
      </c>
      <c r="D2448" t="s">
        <v>244</v>
      </c>
      <c r="E2448">
        <v>998</v>
      </c>
      <c r="F2448">
        <v>76.427809999999994</v>
      </c>
      <c r="G2448">
        <v>9.8900900000000007</v>
      </c>
      <c r="H2448">
        <v>2886</v>
      </c>
      <c r="I2448">
        <v>22</v>
      </c>
      <c r="J2448" t="s">
        <v>69</v>
      </c>
      <c r="K2448" t="s">
        <v>240</v>
      </c>
      <c r="N2448" t="s">
        <v>67</v>
      </c>
      <c r="O2448">
        <v>5</v>
      </c>
      <c r="P2448">
        <v>1</v>
      </c>
      <c r="Q2448" t="s">
        <v>67</v>
      </c>
      <c r="R2448">
        <v>1</v>
      </c>
      <c r="S2448" t="s">
        <v>71</v>
      </c>
      <c r="T2448" t="s">
        <v>75</v>
      </c>
      <c r="U2448" t="s">
        <v>71</v>
      </c>
      <c r="V2448" t="s">
        <v>248</v>
      </c>
      <c r="W2448" t="s">
        <v>73</v>
      </c>
      <c r="X2448" t="s">
        <v>71</v>
      </c>
      <c r="Y2448" t="s">
        <v>73</v>
      </c>
      <c r="Z2448" t="s">
        <v>73</v>
      </c>
      <c r="AA2448" t="s">
        <v>71</v>
      </c>
      <c r="AB2448" t="s">
        <v>73</v>
      </c>
      <c r="AC2448" t="s">
        <v>73</v>
      </c>
      <c r="AD2448" t="s">
        <v>73</v>
      </c>
      <c r="AE2448" t="s">
        <v>73</v>
      </c>
      <c r="AF2448" t="s">
        <v>89</v>
      </c>
      <c r="AG2448" t="s">
        <v>73</v>
      </c>
      <c r="AH2448" t="s">
        <v>71</v>
      </c>
      <c r="AI2448" t="s">
        <v>73</v>
      </c>
      <c r="AJ2448" t="s">
        <v>145</v>
      </c>
      <c r="AK2448" t="s">
        <v>73</v>
      </c>
      <c r="AL2448" t="s">
        <v>73</v>
      </c>
      <c r="AM2448" t="s">
        <v>73</v>
      </c>
      <c r="AN2448" t="s">
        <v>71</v>
      </c>
      <c r="AO2448" t="s">
        <v>73</v>
      </c>
      <c r="AP2448" t="s">
        <v>73</v>
      </c>
      <c r="AQ2448" t="s">
        <v>73</v>
      </c>
      <c r="AR2448" t="s">
        <v>73</v>
      </c>
      <c r="AS2448" t="s">
        <v>73</v>
      </c>
      <c r="AT2448" t="s">
        <v>73</v>
      </c>
      <c r="AV2448" t="s">
        <v>90</v>
      </c>
      <c r="AW2448" t="s">
        <v>73</v>
      </c>
      <c r="BG2448" t="s">
        <v>91</v>
      </c>
      <c r="BH2448" t="s">
        <v>73</v>
      </c>
      <c r="BI2448" t="s">
        <v>73</v>
      </c>
      <c r="BJ2448" t="s">
        <v>73</v>
      </c>
      <c r="BK2448" t="s">
        <v>73</v>
      </c>
      <c r="BL2448" t="s">
        <v>73</v>
      </c>
      <c r="BM2448" t="s">
        <v>73</v>
      </c>
      <c r="BN2448" t="s">
        <v>71</v>
      </c>
    </row>
    <row r="2449" spans="1:66" hidden="1" x14ac:dyDescent="0.25">
      <c r="A2449" t="s">
        <v>108</v>
      </c>
      <c r="B2449">
        <v>1256</v>
      </c>
      <c r="C2449" t="s">
        <v>67</v>
      </c>
      <c r="D2449" t="s">
        <v>244</v>
      </c>
      <c r="E2449">
        <v>998</v>
      </c>
      <c r="F2449">
        <v>76.427809999999994</v>
      </c>
      <c r="G2449">
        <v>9.8900900000000007</v>
      </c>
      <c r="H2449">
        <v>2886</v>
      </c>
      <c r="I2449">
        <v>22</v>
      </c>
      <c r="J2449" t="s">
        <v>69</v>
      </c>
      <c r="K2449" t="s">
        <v>240</v>
      </c>
      <c r="N2449" t="s">
        <v>67</v>
      </c>
      <c r="O2449">
        <v>5</v>
      </c>
      <c r="P2449">
        <v>1</v>
      </c>
      <c r="Q2449" t="s">
        <v>67</v>
      </c>
      <c r="R2449">
        <v>1</v>
      </c>
      <c r="S2449" t="s">
        <v>71</v>
      </c>
      <c r="T2449" t="s">
        <v>76</v>
      </c>
      <c r="U2449" t="s">
        <v>73</v>
      </c>
    </row>
    <row r="2450" spans="1:66" hidden="1" x14ac:dyDescent="0.25">
      <c r="A2450" t="s">
        <v>108</v>
      </c>
      <c r="B2450">
        <v>1256</v>
      </c>
      <c r="C2450" t="s">
        <v>67</v>
      </c>
      <c r="D2450" t="s">
        <v>244</v>
      </c>
      <c r="E2450">
        <v>998</v>
      </c>
      <c r="F2450">
        <v>76.427809999999994</v>
      </c>
      <c r="G2450">
        <v>9.8900900000000007</v>
      </c>
      <c r="H2450">
        <v>2886</v>
      </c>
      <c r="I2450">
        <v>22</v>
      </c>
      <c r="J2450" t="s">
        <v>69</v>
      </c>
      <c r="K2450" t="s">
        <v>240</v>
      </c>
      <c r="N2450" t="s">
        <v>67</v>
      </c>
      <c r="O2450">
        <v>5</v>
      </c>
      <c r="P2450">
        <v>1</v>
      </c>
      <c r="Q2450" t="s">
        <v>67</v>
      </c>
      <c r="R2450">
        <v>1</v>
      </c>
      <c r="S2450" t="s">
        <v>71</v>
      </c>
      <c r="T2450" t="s">
        <v>77</v>
      </c>
      <c r="U2450" t="s">
        <v>73</v>
      </c>
    </row>
    <row r="2451" spans="1:66" hidden="1" x14ac:dyDescent="0.25">
      <c r="A2451" t="s">
        <v>108</v>
      </c>
      <c r="B2451">
        <v>1256</v>
      </c>
      <c r="C2451" t="s">
        <v>67</v>
      </c>
      <c r="D2451" t="s">
        <v>244</v>
      </c>
      <c r="E2451">
        <v>998</v>
      </c>
      <c r="F2451">
        <v>76.427809999999994</v>
      </c>
      <c r="G2451">
        <v>9.8900900000000007</v>
      </c>
      <c r="H2451">
        <v>2886</v>
      </c>
      <c r="I2451">
        <v>22</v>
      </c>
      <c r="J2451" t="s">
        <v>69</v>
      </c>
      <c r="K2451" t="s">
        <v>240</v>
      </c>
      <c r="N2451" t="s">
        <v>67</v>
      </c>
      <c r="O2451">
        <v>5</v>
      </c>
      <c r="P2451">
        <v>1</v>
      </c>
      <c r="Q2451" t="s">
        <v>67</v>
      </c>
      <c r="R2451">
        <v>1</v>
      </c>
      <c r="S2451" t="s">
        <v>71</v>
      </c>
      <c r="T2451" t="s">
        <v>78</v>
      </c>
      <c r="U2451" t="s">
        <v>73</v>
      </c>
    </row>
    <row r="2452" spans="1:66" hidden="1" x14ac:dyDescent="0.25">
      <c r="A2452" t="s">
        <v>108</v>
      </c>
      <c r="B2452">
        <v>1256</v>
      </c>
      <c r="C2452" t="s">
        <v>67</v>
      </c>
      <c r="D2452" t="s">
        <v>244</v>
      </c>
      <c r="E2452">
        <v>998</v>
      </c>
      <c r="F2452">
        <v>76.427809999999994</v>
      </c>
      <c r="G2452">
        <v>9.8900900000000007</v>
      </c>
      <c r="H2452">
        <v>2886</v>
      </c>
      <c r="I2452">
        <v>22</v>
      </c>
      <c r="J2452" t="s">
        <v>69</v>
      </c>
      <c r="K2452" t="s">
        <v>240</v>
      </c>
      <c r="N2452" t="s">
        <v>67</v>
      </c>
      <c r="O2452">
        <v>5</v>
      </c>
      <c r="P2452">
        <v>1</v>
      </c>
      <c r="Q2452" t="s">
        <v>67</v>
      </c>
      <c r="R2452">
        <v>1</v>
      </c>
      <c r="S2452" t="s">
        <v>71</v>
      </c>
      <c r="T2452" t="s">
        <v>79</v>
      </c>
      <c r="U2452" t="s">
        <v>73</v>
      </c>
    </row>
    <row r="2453" spans="1:66" hidden="1" x14ac:dyDescent="0.25">
      <c r="A2453" t="s">
        <v>108</v>
      </c>
      <c r="B2453">
        <v>1256</v>
      </c>
      <c r="C2453" t="s">
        <v>67</v>
      </c>
      <c r="D2453" t="s">
        <v>244</v>
      </c>
      <c r="E2453">
        <v>998</v>
      </c>
      <c r="F2453">
        <v>76.427809999999994</v>
      </c>
      <c r="G2453">
        <v>9.8900900000000007</v>
      </c>
      <c r="H2453">
        <v>2886</v>
      </c>
      <c r="I2453">
        <v>22</v>
      </c>
      <c r="J2453" t="s">
        <v>69</v>
      </c>
      <c r="K2453" t="s">
        <v>240</v>
      </c>
      <c r="N2453" t="s">
        <v>67</v>
      </c>
      <c r="O2453">
        <v>5</v>
      </c>
      <c r="P2453">
        <v>1</v>
      </c>
      <c r="Q2453" t="s">
        <v>67</v>
      </c>
      <c r="R2453">
        <v>1</v>
      </c>
      <c r="S2453" t="s">
        <v>71</v>
      </c>
      <c r="T2453" t="s">
        <v>80</v>
      </c>
      <c r="U2453" t="s">
        <v>73</v>
      </c>
    </row>
    <row r="2454" spans="1:66" hidden="1" x14ac:dyDescent="0.25">
      <c r="A2454" t="s">
        <v>108</v>
      </c>
      <c r="B2454">
        <v>1256</v>
      </c>
      <c r="C2454" t="s">
        <v>67</v>
      </c>
      <c r="D2454" t="s">
        <v>244</v>
      </c>
      <c r="E2454">
        <v>998</v>
      </c>
      <c r="F2454">
        <v>76.427809999999994</v>
      </c>
      <c r="G2454">
        <v>9.8900900000000007</v>
      </c>
      <c r="H2454">
        <v>2886</v>
      </c>
      <c r="I2454">
        <v>22</v>
      </c>
      <c r="J2454" t="s">
        <v>69</v>
      </c>
      <c r="K2454" t="s">
        <v>240</v>
      </c>
      <c r="N2454" t="s">
        <v>67</v>
      </c>
      <c r="O2454">
        <v>5</v>
      </c>
      <c r="P2454">
        <v>1</v>
      </c>
      <c r="Q2454" t="s">
        <v>67</v>
      </c>
      <c r="R2454">
        <v>1</v>
      </c>
      <c r="S2454" t="s">
        <v>71</v>
      </c>
      <c r="T2454" t="s">
        <v>81</v>
      </c>
      <c r="U2454" t="s">
        <v>73</v>
      </c>
    </row>
    <row r="2455" spans="1:66" hidden="1" x14ac:dyDescent="0.25">
      <c r="A2455" t="s">
        <v>108</v>
      </c>
      <c r="B2455">
        <v>1256</v>
      </c>
      <c r="C2455" t="s">
        <v>67</v>
      </c>
      <c r="D2455" t="s">
        <v>244</v>
      </c>
      <c r="E2455">
        <v>998</v>
      </c>
      <c r="F2455">
        <v>76.427809999999994</v>
      </c>
      <c r="G2455">
        <v>9.8900900000000007</v>
      </c>
      <c r="H2455">
        <v>2886</v>
      </c>
      <c r="I2455">
        <v>22</v>
      </c>
      <c r="J2455" t="s">
        <v>69</v>
      </c>
      <c r="K2455" t="s">
        <v>240</v>
      </c>
      <c r="N2455" t="s">
        <v>67</v>
      </c>
      <c r="O2455">
        <v>5</v>
      </c>
      <c r="P2455">
        <v>1</v>
      </c>
      <c r="Q2455" t="s">
        <v>67</v>
      </c>
      <c r="R2455">
        <v>1</v>
      </c>
      <c r="S2455" t="s">
        <v>71</v>
      </c>
      <c r="T2455" t="s">
        <v>82</v>
      </c>
      <c r="U2455" t="s">
        <v>73</v>
      </c>
    </row>
    <row r="2456" spans="1:66" x14ac:dyDescent="0.25">
      <c r="A2456" t="s">
        <v>108</v>
      </c>
      <c r="B2456">
        <v>1256</v>
      </c>
      <c r="C2456" t="s">
        <v>67</v>
      </c>
      <c r="D2456" t="s">
        <v>244</v>
      </c>
      <c r="E2456">
        <v>998</v>
      </c>
      <c r="F2456">
        <v>76.427809999999994</v>
      </c>
      <c r="G2456">
        <v>9.8900900000000007</v>
      </c>
      <c r="H2456">
        <v>2886</v>
      </c>
      <c r="I2456">
        <v>22</v>
      </c>
      <c r="J2456" t="s">
        <v>69</v>
      </c>
      <c r="K2456" t="s">
        <v>240</v>
      </c>
      <c r="N2456" t="s">
        <v>67</v>
      </c>
      <c r="O2456">
        <v>5</v>
      </c>
      <c r="P2456">
        <v>1</v>
      </c>
      <c r="Q2456" t="s">
        <v>67</v>
      </c>
      <c r="R2456">
        <v>1</v>
      </c>
      <c r="S2456" t="s">
        <v>71</v>
      </c>
      <c r="T2456" t="s">
        <v>83</v>
      </c>
      <c r="U2456" t="s">
        <v>71</v>
      </c>
      <c r="V2456" t="s">
        <v>123</v>
      </c>
      <c r="W2456" t="s">
        <v>71</v>
      </c>
      <c r="X2456" t="s">
        <v>71</v>
      </c>
      <c r="Y2456" t="s">
        <v>73</v>
      </c>
      <c r="Z2456" t="s">
        <v>73</v>
      </c>
      <c r="AA2456" t="s">
        <v>73</v>
      </c>
      <c r="AB2456" t="s">
        <v>73</v>
      </c>
      <c r="AC2456" t="s">
        <v>73</v>
      </c>
      <c r="AD2456" t="s">
        <v>73</v>
      </c>
      <c r="AE2456" t="s">
        <v>73</v>
      </c>
      <c r="AF2456" t="s">
        <v>89</v>
      </c>
      <c r="AG2456" t="s">
        <v>73</v>
      </c>
      <c r="AH2456" t="s">
        <v>71</v>
      </c>
      <c r="AI2456" t="s">
        <v>73</v>
      </c>
      <c r="AJ2456" t="s">
        <v>126</v>
      </c>
      <c r="AK2456" t="s">
        <v>73</v>
      </c>
      <c r="AL2456" t="s">
        <v>73</v>
      </c>
      <c r="AM2456" t="s">
        <v>73</v>
      </c>
      <c r="AN2456" t="s">
        <v>73</v>
      </c>
      <c r="AO2456" t="s">
        <v>73</v>
      </c>
      <c r="AP2456" t="s">
        <v>73</v>
      </c>
      <c r="AQ2456" t="s">
        <v>73</v>
      </c>
      <c r="AR2456" t="s">
        <v>73</v>
      </c>
      <c r="AS2456" t="s">
        <v>71</v>
      </c>
      <c r="AT2456" t="s">
        <v>73</v>
      </c>
      <c r="AV2456" t="s">
        <v>90</v>
      </c>
      <c r="AW2456" t="s">
        <v>73</v>
      </c>
      <c r="BG2456" t="s">
        <v>91</v>
      </c>
      <c r="BH2456" t="s">
        <v>73</v>
      </c>
      <c r="BI2456" t="s">
        <v>73</v>
      </c>
      <c r="BJ2456" t="s">
        <v>73</v>
      </c>
      <c r="BK2456" t="s">
        <v>73</v>
      </c>
      <c r="BL2456" t="s">
        <v>73</v>
      </c>
      <c r="BM2456" t="s">
        <v>73</v>
      </c>
      <c r="BN2456" t="s">
        <v>71</v>
      </c>
    </row>
    <row r="2457" spans="1:66" hidden="1" x14ac:dyDescent="0.25">
      <c r="A2457" t="s">
        <v>108</v>
      </c>
      <c r="B2457">
        <v>1256</v>
      </c>
      <c r="C2457" t="s">
        <v>67</v>
      </c>
      <c r="D2457" t="s">
        <v>244</v>
      </c>
      <c r="E2457">
        <v>998</v>
      </c>
      <c r="F2457">
        <v>76.427809999999994</v>
      </c>
      <c r="G2457">
        <v>9.8900900000000007</v>
      </c>
      <c r="H2457">
        <v>2886</v>
      </c>
      <c r="I2457">
        <v>22</v>
      </c>
      <c r="J2457" t="s">
        <v>69</v>
      </c>
      <c r="K2457" t="s">
        <v>240</v>
      </c>
      <c r="N2457" t="s">
        <v>67</v>
      </c>
      <c r="O2457">
        <v>5</v>
      </c>
      <c r="P2457">
        <v>1</v>
      </c>
      <c r="Q2457" t="s">
        <v>67</v>
      </c>
      <c r="R2457">
        <v>1</v>
      </c>
      <c r="S2457" t="s">
        <v>71</v>
      </c>
      <c r="T2457" t="s">
        <v>84</v>
      </c>
      <c r="U2457" t="s">
        <v>73</v>
      </c>
    </row>
    <row r="2458" spans="1:66" hidden="1" x14ac:dyDescent="0.25">
      <c r="A2458" t="s">
        <v>108</v>
      </c>
      <c r="B2458">
        <v>1256</v>
      </c>
      <c r="C2458" t="s">
        <v>67</v>
      </c>
      <c r="D2458" t="s">
        <v>244</v>
      </c>
      <c r="E2458">
        <v>998</v>
      </c>
      <c r="F2458">
        <v>76.427809999999994</v>
      </c>
      <c r="G2458">
        <v>9.8900900000000007</v>
      </c>
      <c r="H2458">
        <v>2886</v>
      </c>
      <c r="I2458">
        <v>22</v>
      </c>
      <c r="J2458" t="s">
        <v>69</v>
      </c>
      <c r="K2458" t="s">
        <v>240</v>
      </c>
      <c r="N2458" t="s">
        <v>67</v>
      </c>
      <c r="O2458">
        <v>5</v>
      </c>
      <c r="P2458">
        <v>1</v>
      </c>
      <c r="Q2458" t="s">
        <v>67</v>
      </c>
      <c r="R2458">
        <v>1</v>
      </c>
      <c r="S2458" t="s">
        <v>71</v>
      </c>
      <c r="T2458" t="s">
        <v>85</v>
      </c>
      <c r="U2458" t="s">
        <v>73</v>
      </c>
    </row>
    <row r="2459" spans="1:66" hidden="1" x14ac:dyDescent="0.25">
      <c r="A2459" t="s">
        <v>108</v>
      </c>
      <c r="B2459">
        <v>1256</v>
      </c>
      <c r="C2459" t="s">
        <v>67</v>
      </c>
      <c r="D2459" t="s">
        <v>244</v>
      </c>
      <c r="E2459">
        <v>998</v>
      </c>
      <c r="F2459">
        <v>76.427809999999994</v>
      </c>
      <c r="G2459">
        <v>9.8900900000000007</v>
      </c>
      <c r="H2459">
        <v>2886</v>
      </c>
      <c r="I2459">
        <v>22</v>
      </c>
      <c r="J2459" t="s">
        <v>69</v>
      </c>
      <c r="K2459" t="s">
        <v>240</v>
      </c>
      <c r="N2459" t="s">
        <v>67</v>
      </c>
      <c r="O2459">
        <v>5</v>
      </c>
      <c r="P2459">
        <v>1</v>
      </c>
      <c r="Q2459" t="s">
        <v>67</v>
      </c>
      <c r="R2459">
        <v>1</v>
      </c>
      <c r="S2459" t="s">
        <v>71</v>
      </c>
      <c r="T2459" t="s">
        <v>86</v>
      </c>
      <c r="U2459" t="s">
        <v>73</v>
      </c>
    </row>
    <row r="2460" spans="1:66" hidden="1" x14ac:dyDescent="0.25">
      <c r="A2460" t="s">
        <v>108</v>
      </c>
      <c r="B2460">
        <v>1256</v>
      </c>
      <c r="C2460" t="s">
        <v>67</v>
      </c>
      <c r="D2460" t="s">
        <v>244</v>
      </c>
      <c r="E2460">
        <v>998</v>
      </c>
      <c r="F2460">
        <v>76.427809999999994</v>
      </c>
      <c r="G2460">
        <v>9.8900900000000007</v>
      </c>
      <c r="H2460">
        <v>2886</v>
      </c>
      <c r="I2460">
        <v>22</v>
      </c>
      <c r="J2460" t="s">
        <v>69</v>
      </c>
      <c r="K2460" t="s">
        <v>240</v>
      </c>
      <c r="N2460" t="s">
        <v>67</v>
      </c>
      <c r="O2460">
        <v>5</v>
      </c>
      <c r="P2460">
        <v>1</v>
      </c>
      <c r="Q2460" t="s">
        <v>67</v>
      </c>
      <c r="R2460">
        <v>1</v>
      </c>
      <c r="S2460" t="s">
        <v>71</v>
      </c>
      <c r="T2460" t="s">
        <v>87</v>
      </c>
      <c r="U2460" t="s">
        <v>73</v>
      </c>
    </row>
    <row r="2461" spans="1:66" hidden="1" x14ac:dyDescent="0.25">
      <c r="A2461" t="s">
        <v>108</v>
      </c>
      <c r="B2461">
        <v>1256</v>
      </c>
      <c r="C2461" t="s">
        <v>67</v>
      </c>
      <c r="D2461" t="s">
        <v>244</v>
      </c>
      <c r="E2461">
        <v>998</v>
      </c>
      <c r="F2461">
        <v>76.427809999999994</v>
      </c>
      <c r="G2461">
        <v>9.8900900000000007</v>
      </c>
      <c r="H2461">
        <v>2886</v>
      </c>
      <c r="I2461">
        <v>22</v>
      </c>
      <c r="J2461" t="s">
        <v>69</v>
      </c>
      <c r="K2461" t="s">
        <v>240</v>
      </c>
      <c r="N2461" t="s">
        <v>67</v>
      </c>
      <c r="O2461">
        <v>5</v>
      </c>
      <c r="P2461">
        <v>1</v>
      </c>
      <c r="Q2461" t="s">
        <v>67</v>
      </c>
      <c r="R2461">
        <v>1</v>
      </c>
      <c r="S2461" t="s">
        <v>71</v>
      </c>
      <c r="T2461" t="s">
        <v>88</v>
      </c>
      <c r="U2461" t="s">
        <v>73</v>
      </c>
    </row>
    <row r="2462" spans="1:66" hidden="1" x14ac:dyDescent="0.25">
      <c r="A2462" t="s">
        <v>108</v>
      </c>
      <c r="B2462">
        <v>1256</v>
      </c>
      <c r="C2462" t="s">
        <v>67</v>
      </c>
      <c r="D2462" t="s">
        <v>244</v>
      </c>
      <c r="E2462">
        <v>998</v>
      </c>
      <c r="F2462">
        <v>76.427809999999994</v>
      </c>
      <c r="G2462">
        <v>9.8900900000000007</v>
      </c>
      <c r="H2462">
        <v>2886</v>
      </c>
      <c r="I2462">
        <v>22</v>
      </c>
      <c r="J2462" t="s">
        <v>69</v>
      </c>
      <c r="K2462" t="s">
        <v>240</v>
      </c>
      <c r="N2462" t="s">
        <v>67</v>
      </c>
      <c r="O2462">
        <v>5</v>
      </c>
      <c r="P2462">
        <v>1</v>
      </c>
      <c r="Q2462" t="s">
        <v>67</v>
      </c>
      <c r="R2462">
        <v>1</v>
      </c>
      <c r="S2462" t="s">
        <v>71</v>
      </c>
      <c r="T2462" t="s">
        <v>92</v>
      </c>
      <c r="U2462" t="s">
        <v>71</v>
      </c>
      <c r="V2462" t="s">
        <v>123</v>
      </c>
      <c r="W2462" t="s">
        <v>71</v>
      </c>
      <c r="X2462" t="s">
        <v>71</v>
      </c>
      <c r="Y2462" t="s">
        <v>73</v>
      </c>
      <c r="Z2462" t="s">
        <v>73</v>
      </c>
      <c r="AA2462" t="s">
        <v>73</v>
      </c>
      <c r="AB2462" t="s">
        <v>73</v>
      </c>
      <c r="AC2462" t="s">
        <v>73</v>
      </c>
      <c r="AD2462" t="s">
        <v>73</v>
      </c>
      <c r="AE2462" t="s">
        <v>73</v>
      </c>
      <c r="AF2462" t="s">
        <v>89</v>
      </c>
      <c r="AG2462" t="s">
        <v>73</v>
      </c>
      <c r="AH2462" t="s">
        <v>71</v>
      </c>
      <c r="AI2462" t="s">
        <v>73</v>
      </c>
      <c r="AJ2462" t="s">
        <v>66</v>
      </c>
      <c r="AK2462" t="s">
        <v>71</v>
      </c>
      <c r="AL2462" t="s">
        <v>73</v>
      </c>
      <c r="AM2462" t="s">
        <v>73</v>
      </c>
      <c r="AN2462" t="s">
        <v>73</v>
      </c>
      <c r="AO2462" t="s">
        <v>73</v>
      </c>
      <c r="AP2462" t="s">
        <v>73</v>
      </c>
      <c r="AQ2462" t="s">
        <v>73</v>
      </c>
      <c r="AR2462" t="s">
        <v>73</v>
      </c>
      <c r="AS2462" t="s">
        <v>73</v>
      </c>
      <c r="AT2462" t="s">
        <v>73</v>
      </c>
      <c r="AV2462" t="s">
        <v>90</v>
      </c>
      <c r="AW2462" t="s">
        <v>73</v>
      </c>
      <c r="BG2462" t="s">
        <v>91</v>
      </c>
      <c r="BH2462" t="s">
        <v>73</v>
      </c>
      <c r="BI2462" t="s">
        <v>73</v>
      </c>
      <c r="BJ2462" t="s">
        <v>73</v>
      </c>
      <c r="BK2462" t="s">
        <v>73</v>
      </c>
      <c r="BL2462" t="s">
        <v>73</v>
      </c>
      <c r="BM2462" t="s">
        <v>73</v>
      </c>
      <c r="BN2462" t="s">
        <v>71</v>
      </c>
    </row>
    <row r="2463" spans="1:66" hidden="1" x14ac:dyDescent="0.25">
      <c r="A2463" t="s">
        <v>108</v>
      </c>
      <c r="B2463">
        <v>1256</v>
      </c>
      <c r="C2463" t="s">
        <v>67</v>
      </c>
      <c r="D2463" t="s">
        <v>244</v>
      </c>
      <c r="E2463">
        <v>998</v>
      </c>
      <c r="F2463">
        <v>76.427809999999994</v>
      </c>
      <c r="G2463">
        <v>9.8900900000000007</v>
      </c>
      <c r="H2463">
        <v>2886</v>
      </c>
      <c r="I2463">
        <v>22</v>
      </c>
      <c r="J2463" t="s">
        <v>69</v>
      </c>
      <c r="K2463" t="s">
        <v>240</v>
      </c>
      <c r="N2463" t="s">
        <v>67</v>
      </c>
      <c r="O2463">
        <v>5</v>
      </c>
      <c r="P2463">
        <v>1</v>
      </c>
      <c r="Q2463" t="s">
        <v>67</v>
      </c>
      <c r="R2463">
        <v>1</v>
      </c>
      <c r="S2463" t="s">
        <v>71</v>
      </c>
      <c r="T2463" t="s">
        <v>93</v>
      </c>
      <c r="U2463" t="s">
        <v>71</v>
      </c>
      <c r="V2463" t="s">
        <v>123</v>
      </c>
      <c r="W2463" t="s">
        <v>71</v>
      </c>
      <c r="X2463" t="s">
        <v>71</v>
      </c>
      <c r="Y2463" t="s">
        <v>73</v>
      </c>
      <c r="Z2463" t="s">
        <v>73</v>
      </c>
      <c r="AA2463" t="s">
        <v>73</v>
      </c>
      <c r="AB2463" t="s">
        <v>73</v>
      </c>
      <c r="AC2463" t="s">
        <v>73</v>
      </c>
      <c r="AD2463" t="s">
        <v>73</v>
      </c>
      <c r="AE2463" t="s">
        <v>73</v>
      </c>
      <c r="AF2463" t="s">
        <v>89</v>
      </c>
      <c r="AG2463" t="s">
        <v>73</v>
      </c>
      <c r="AH2463" t="s">
        <v>71</v>
      </c>
      <c r="AI2463" t="s">
        <v>73</v>
      </c>
      <c r="AJ2463" t="s">
        <v>126</v>
      </c>
      <c r="AK2463" t="s">
        <v>73</v>
      </c>
      <c r="AL2463" t="s">
        <v>73</v>
      </c>
      <c r="AM2463" t="s">
        <v>73</v>
      </c>
      <c r="AN2463" t="s">
        <v>73</v>
      </c>
      <c r="AO2463" t="s">
        <v>73</v>
      </c>
      <c r="AP2463" t="s">
        <v>73</v>
      </c>
      <c r="AQ2463" t="s">
        <v>73</v>
      </c>
      <c r="AR2463" t="s">
        <v>73</v>
      </c>
      <c r="AS2463" t="s">
        <v>71</v>
      </c>
      <c r="AT2463" t="s">
        <v>73</v>
      </c>
      <c r="AV2463" t="s">
        <v>90</v>
      </c>
      <c r="AW2463" t="s">
        <v>73</v>
      </c>
      <c r="BG2463" t="s">
        <v>91</v>
      </c>
      <c r="BH2463" t="s">
        <v>73</v>
      </c>
      <c r="BI2463" t="s">
        <v>73</v>
      </c>
      <c r="BJ2463" t="s">
        <v>73</v>
      </c>
      <c r="BK2463" t="s">
        <v>73</v>
      </c>
      <c r="BL2463" t="s">
        <v>73</v>
      </c>
      <c r="BM2463" t="s">
        <v>73</v>
      </c>
      <c r="BN2463" t="s">
        <v>71</v>
      </c>
    </row>
    <row r="2464" spans="1:66" hidden="1" x14ac:dyDescent="0.25">
      <c r="A2464" t="s">
        <v>108</v>
      </c>
      <c r="B2464">
        <v>1256</v>
      </c>
      <c r="C2464" t="s">
        <v>67</v>
      </c>
      <c r="D2464" t="s">
        <v>244</v>
      </c>
      <c r="E2464">
        <v>998</v>
      </c>
      <c r="F2464">
        <v>76.427809999999994</v>
      </c>
      <c r="G2464">
        <v>9.8900900000000007</v>
      </c>
      <c r="H2464">
        <v>2886</v>
      </c>
      <c r="I2464">
        <v>22</v>
      </c>
      <c r="J2464" t="s">
        <v>69</v>
      </c>
      <c r="K2464" t="s">
        <v>240</v>
      </c>
      <c r="N2464" t="s">
        <v>67</v>
      </c>
      <c r="O2464">
        <v>5</v>
      </c>
      <c r="P2464">
        <v>1</v>
      </c>
      <c r="Q2464" t="s">
        <v>67</v>
      </c>
      <c r="R2464">
        <v>1</v>
      </c>
      <c r="S2464" t="s">
        <v>71</v>
      </c>
      <c r="T2464" t="s">
        <v>94</v>
      </c>
      <c r="U2464" t="s">
        <v>73</v>
      </c>
    </row>
    <row r="2465" spans="1:66" hidden="1" x14ac:dyDescent="0.25">
      <c r="A2465" t="s">
        <v>108</v>
      </c>
      <c r="B2465">
        <v>1256</v>
      </c>
      <c r="C2465" t="s">
        <v>67</v>
      </c>
      <c r="D2465" t="s">
        <v>244</v>
      </c>
      <c r="E2465">
        <v>998</v>
      </c>
      <c r="F2465">
        <v>76.427809999999994</v>
      </c>
      <c r="G2465">
        <v>9.8900900000000007</v>
      </c>
      <c r="H2465">
        <v>2886</v>
      </c>
      <c r="I2465">
        <v>22</v>
      </c>
      <c r="J2465" t="s">
        <v>69</v>
      </c>
      <c r="K2465" t="s">
        <v>240</v>
      </c>
      <c r="N2465" t="s">
        <v>67</v>
      </c>
      <c r="O2465">
        <v>5</v>
      </c>
      <c r="P2465">
        <v>1</v>
      </c>
      <c r="Q2465" t="s">
        <v>67</v>
      </c>
      <c r="R2465">
        <v>1</v>
      </c>
      <c r="S2465" t="s">
        <v>71</v>
      </c>
      <c r="T2465" t="s">
        <v>95</v>
      </c>
      <c r="U2465" t="s">
        <v>73</v>
      </c>
    </row>
    <row r="2466" spans="1:66" hidden="1" x14ac:dyDescent="0.25">
      <c r="A2466" t="s">
        <v>108</v>
      </c>
      <c r="B2466">
        <v>1256</v>
      </c>
      <c r="C2466" t="s">
        <v>67</v>
      </c>
      <c r="D2466" t="s">
        <v>244</v>
      </c>
      <c r="E2466">
        <v>998</v>
      </c>
      <c r="F2466">
        <v>76.427809999999994</v>
      </c>
      <c r="G2466">
        <v>9.8900900000000007</v>
      </c>
      <c r="H2466">
        <v>2886</v>
      </c>
      <c r="I2466">
        <v>22</v>
      </c>
      <c r="J2466" t="s">
        <v>69</v>
      </c>
      <c r="K2466" t="s">
        <v>240</v>
      </c>
      <c r="N2466" t="s">
        <v>67</v>
      </c>
      <c r="O2466">
        <v>5</v>
      </c>
      <c r="P2466">
        <v>1</v>
      </c>
      <c r="Q2466" t="s">
        <v>67</v>
      </c>
      <c r="R2466">
        <v>1</v>
      </c>
      <c r="S2466" t="s">
        <v>71</v>
      </c>
      <c r="T2466" t="s">
        <v>96</v>
      </c>
      <c r="U2466" t="s">
        <v>71</v>
      </c>
      <c r="V2466" t="s">
        <v>162</v>
      </c>
      <c r="W2466" t="s">
        <v>71</v>
      </c>
      <c r="X2466" t="s">
        <v>71</v>
      </c>
      <c r="Y2466" t="s">
        <v>71</v>
      </c>
      <c r="Z2466" t="s">
        <v>73</v>
      </c>
      <c r="AA2466" t="s">
        <v>73</v>
      </c>
      <c r="AB2466" t="s">
        <v>73</v>
      </c>
      <c r="AC2466" t="s">
        <v>73</v>
      </c>
      <c r="AD2466" t="s">
        <v>73</v>
      </c>
      <c r="AE2466" t="s">
        <v>73</v>
      </c>
      <c r="AF2466" t="s">
        <v>89</v>
      </c>
      <c r="AG2466" t="s">
        <v>73</v>
      </c>
      <c r="AH2466" t="s">
        <v>71</v>
      </c>
      <c r="AI2466" t="s">
        <v>73</v>
      </c>
      <c r="AJ2466" t="s">
        <v>66</v>
      </c>
      <c r="AK2466" t="s">
        <v>71</v>
      </c>
      <c r="AL2466" t="s">
        <v>73</v>
      </c>
      <c r="AM2466" t="s">
        <v>73</v>
      </c>
      <c r="AN2466" t="s">
        <v>73</v>
      </c>
      <c r="AO2466" t="s">
        <v>73</v>
      </c>
      <c r="AP2466" t="s">
        <v>73</v>
      </c>
      <c r="AQ2466" t="s">
        <v>73</v>
      </c>
      <c r="AR2466" t="s">
        <v>73</v>
      </c>
      <c r="AS2466" t="s">
        <v>73</v>
      </c>
      <c r="AT2466" t="s">
        <v>73</v>
      </c>
      <c r="AV2466" t="s">
        <v>90</v>
      </c>
      <c r="AW2466" t="s">
        <v>73</v>
      </c>
      <c r="BG2466" t="s">
        <v>91</v>
      </c>
      <c r="BH2466" t="s">
        <v>73</v>
      </c>
      <c r="BI2466" t="s">
        <v>73</v>
      </c>
      <c r="BJ2466" t="s">
        <v>73</v>
      </c>
      <c r="BK2466" t="s">
        <v>73</v>
      </c>
      <c r="BL2466" t="s">
        <v>73</v>
      </c>
      <c r="BM2466" t="s">
        <v>73</v>
      </c>
      <c r="BN2466" t="s">
        <v>71</v>
      </c>
    </row>
    <row r="2467" spans="1:66" hidden="1" x14ac:dyDescent="0.25">
      <c r="A2467" t="s">
        <v>108</v>
      </c>
      <c r="B2467">
        <v>1256</v>
      </c>
      <c r="C2467" t="s">
        <v>67</v>
      </c>
      <c r="D2467" t="s">
        <v>244</v>
      </c>
      <c r="E2467">
        <v>998</v>
      </c>
      <c r="F2467">
        <v>76.427809999999994</v>
      </c>
      <c r="G2467">
        <v>9.8900900000000007</v>
      </c>
      <c r="H2467">
        <v>2886</v>
      </c>
      <c r="I2467">
        <v>22</v>
      </c>
      <c r="J2467" t="s">
        <v>69</v>
      </c>
      <c r="K2467" t="s">
        <v>240</v>
      </c>
      <c r="N2467" t="s">
        <v>67</v>
      </c>
      <c r="O2467">
        <v>5</v>
      </c>
      <c r="P2467">
        <v>1</v>
      </c>
      <c r="Q2467" t="s">
        <v>67</v>
      </c>
      <c r="R2467">
        <v>1</v>
      </c>
      <c r="S2467" t="s">
        <v>71</v>
      </c>
      <c r="T2467" t="s">
        <v>97</v>
      </c>
      <c r="U2467" t="s">
        <v>73</v>
      </c>
    </row>
    <row r="2468" spans="1:66" hidden="1" x14ac:dyDescent="0.25">
      <c r="A2468" t="s">
        <v>105</v>
      </c>
      <c r="B2468">
        <v>1258</v>
      </c>
      <c r="C2468" t="s">
        <v>67</v>
      </c>
      <c r="D2468" t="s">
        <v>249</v>
      </c>
      <c r="E2468">
        <v>998</v>
      </c>
      <c r="H2468">
        <v>2800</v>
      </c>
      <c r="I2468">
        <v>31</v>
      </c>
      <c r="J2468" t="s">
        <v>69</v>
      </c>
      <c r="K2468" t="s">
        <v>240</v>
      </c>
      <c r="N2468" t="s">
        <v>67</v>
      </c>
      <c r="O2468">
        <v>5</v>
      </c>
      <c r="P2468">
        <v>1</v>
      </c>
      <c r="Q2468" t="s">
        <v>67</v>
      </c>
      <c r="R2468">
        <v>2</v>
      </c>
      <c r="S2468" t="s">
        <v>71</v>
      </c>
      <c r="T2468" t="s">
        <v>72</v>
      </c>
      <c r="U2468" t="s">
        <v>73</v>
      </c>
    </row>
    <row r="2469" spans="1:66" hidden="1" x14ac:dyDescent="0.25">
      <c r="A2469" t="s">
        <v>105</v>
      </c>
      <c r="B2469">
        <v>1258</v>
      </c>
      <c r="C2469" t="s">
        <v>67</v>
      </c>
      <c r="D2469" t="s">
        <v>249</v>
      </c>
      <c r="E2469">
        <v>998</v>
      </c>
      <c r="H2469">
        <v>2800</v>
      </c>
      <c r="I2469">
        <v>31</v>
      </c>
      <c r="J2469" t="s">
        <v>69</v>
      </c>
      <c r="K2469" t="s">
        <v>240</v>
      </c>
      <c r="N2469" t="s">
        <v>67</v>
      </c>
      <c r="O2469">
        <v>5</v>
      </c>
      <c r="P2469">
        <v>1</v>
      </c>
      <c r="Q2469" t="s">
        <v>67</v>
      </c>
      <c r="R2469">
        <v>2</v>
      </c>
      <c r="S2469" t="s">
        <v>71</v>
      </c>
      <c r="T2469" t="s">
        <v>74</v>
      </c>
      <c r="U2469" t="s">
        <v>73</v>
      </c>
    </row>
    <row r="2470" spans="1:66" hidden="1" x14ac:dyDescent="0.25">
      <c r="A2470" t="s">
        <v>105</v>
      </c>
      <c r="B2470">
        <v>1258</v>
      </c>
      <c r="C2470" t="s">
        <v>67</v>
      </c>
      <c r="D2470" t="s">
        <v>249</v>
      </c>
      <c r="E2470">
        <v>998</v>
      </c>
      <c r="H2470">
        <v>2800</v>
      </c>
      <c r="I2470">
        <v>31</v>
      </c>
      <c r="J2470" t="s">
        <v>69</v>
      </c>
      <c r="K2470" t="s">
        <v>240</v>
      </c>
      <c r="N2470" t="s">
        <v>67</v>
      </c>
      <c r="O2470">
        <v>5</v>
      </c>
      <c r="P2470">
        <v>1</v>
      </c>
      <c r="Q2470" t="s">
        <v>67</v>
      </c>
      <c r="R2470">
        <v>2</v>
      </c>
      <c r="S2470" t="s">
        <v>71</v>
      </c>
      <c r="T2470" t="s">
        <v>75</v>
      </c>
      <c r="U2470" t="s">
        <v>73</v>
      </c>
    </row>
    <row r="2471" spans="1:66" hidden="1" x14ac:dyDescent="0.25">
      <c r="A2471" t="s">
        <v>105</v>
      </c>
      <c r="B2471">
        <v>1258</v>
      </c>
      <c r="C2471" t="s">
        <v>67</v>
      </c>
      <c r="D2471" t="s">
        <v>249</v>
      </c>
      <c r="E2471">
        <v>998</v>
      </c>
      <c r="H2471">
        <v>2800</v>
      </c>
      <c r="I2471">
        <v>31</v>
      </c>
      <c r="J2471" t="s">
        <v>69</v>
      </c>
      <c r="K2471" t="s">
        <v>240</v>
      </c>
      <c r="N2471" t="s">
        <v>67</v>
      </c>
      <c r="O2471">
        <v>5</v>
      </c>
      <c r="P2471">
        <v>1</v>
      </c>
      <c r="Q2471" t="s">
        <v>67</v>
      </c>
      <c r="R2471">
        <v>2</v>
      </c>
      <c r="S2471" t="s">
        <v>71</v>
      </c>
      <c r="T2471" t="s">
        <v>76</v>
      </c>
      <c r="U2471" t="s">
        <v>71</v>
      </c>
      <c r="V2471" t="s">
        <v>108</v>
      </c>
      <c r="W2471" t="s">
        <v>73</v>
      </c>
      <c r="X2471" t="s">
        <v>73</v>
      </c>
      <c r="Y2471" t="s">
        <v>73</v>
      </c>
      <c r="Z2471" t="s">
        <v>73</v>
      </c>
      <c r="AA2471" t="s">
        <v>71</v>
      </c>
      <c r="AB2471" t="s">
        <v>73</v>
      </c>
      <c r="AC2471" t="s">
        <v>73</v>
      </c>
      <c r="AD2471" t="s">
        <v>73</v>
      </c>
      <c r="AE2471" t="s">
        <v>73</v>
      </c>
      <c r="AF2471" t="s">
        <v>89</v>
      </c>
      <c r="AG2471" t="s">
        <v>73</v>
      </c>
      <c r="AH2471" t="s">
        <v>71</v>
      </c>
      <c r="AI2471" t="s">
        <v>73</v>
      </c>
      <c r="AJ2471" t="s">
        <v>89</v>
      </c>
      <c r="AK2471" t="s">
        <v>73</v>
      </c>
      <c r="AL2471" t="s">
        <v>71</v>
      </c>
      <c r="AM2471" t="s">
        <v>73</v>
      </c>
      <c r="AN2471" t="s">
        <v>73</v>
      </c>
      <c r="AO2471" t="s">
        <v>73</v>
      </c>
      <c r="AP2471" t="s">
        <v>73</v>
      </c>
      <c r="AQ2471" t="s">
        <v>73</v>
      </c>
      <c r="AR2471" t="s">
        <v>73</v>
      </c>
      <c r="AS2471" t="s">
        <v>73</v>
      </c>
      <c r="AT2471" t="s">
        <v>73</v>
      </c>
      <c r="AV2471" t="s">
        <v>90</v>
      </c>
      <c r="AW2471" t="s">
        <v>73</v>
      </c>
      <c r="BG2471" t="s">
        <v>91</v>
      </c>
      <c r="BH2471" t="s">
        <v>73</v>
      </c>
      <c r="BI2471" t="s">
        <v>73</v>
      </c>
      <c r="BJ2471" t="s">
        <v>73</v>
      </c>
      <c r="BK2471" t="s">
        <v>73</v>
      </c>
      <c r="BL2471" t="s">
        <v>73</v>
      </c>
      <c r="BM2471" t="s">
        <v>73</v>
      </c>
      <c r="BN2471" t="s">
        <v>71</v>
      </c>
    </row>
    <row r="2472" spans="1:66" hidden="1" x14ac:dyDescent="0.25">
      <c r="A2472" t="s">
        <v>105</v>
      </c>
      <c r="B2472">
        <v>1258</v>
      </c>
      <c r="C2472" t="s">
        <v>67</v>
      </c>
      <c r="D2472" t="s">
        <v>249</v>
      </c>
      <c r="E2472">
        <v>998</v>
      </c>
      <c r="H2472">
        <v>2800</v>
      </c>
      <c r="I2472">
        <v>31</v>
      </c>
      <c r="J2472" t="s">
        <v>69</v>
      </c>
      <c r="K2472" t="s">
        <v>240</v>
      </c>
      <c r="N2472" t="s">
        <v>67</v>
      </c>
      <c r="O2472">
        <v>5</v>
      </c>
      <c r="P2472">
        <v>1</v>
      </c>
      <c r="Q2472" t="s">
        <v>67</v>
      </c>
      <c r="R2472">
        <v>2</v>
      </c>
      <c r="S2472" t="s">
        <v>71</v>
      </c>
      <c r="T2472" t="s">
        <v>77</v>
      </c>
      <c r="U2472" t="s">
        <v>71</v>
      </c>
      <c r="V2472" t="s">
        <v>66</v>
      </c>
      <c r="W2472" t="s">
        <v>71</v>
      </c>
      <c r="X2472" t="s">
        <v>73</v>
      </c>
      <c r="Y2472" t="s">
        <v>73</v>
      </c>
      <c r="Z2472" t="s">
        <v>73</v>
      </c>
      <c r="AA2472" t="s">
        <v>73</v>
      </c>
      <c r="AB2472" t="s">
        <v>73</v>
      </c>
      <c r="AC2472" t="s">
        <v>73</v>
      </c>
      <c r="AD2472" t="s">
        <v>73</v>
      </c>
      <c r="AE2472" t="s">
        <v>73</v>
      </c>
      <c r="AF2472" t="s">
        <v>89</v>
      </c>
      <c r="AG2472" t="s">
        <v>73</v>
      </c>
      <c r="AH2472" t="s">
        <v>71</v>
      </c>
      <c r="AI2472" t="s">
        <v>73</v>
      </c>
      <c r="AJ2472" t="s">
        <v>66</v>
      </c>
      <c r="AK2472" t="s">
        <v>71</v>
      </c>
      <c r="AL2472" t="s">
        <v>73</v>
      </c>
      <c r="AM2472" t="s">
        <v>73</v>
      </c>
      <c r="AN2472" t="s">
        <v>73</v>
      </c>
      <c r="AO2472" t="s">
        <v>73</v>
      </c>
      <c r="AP2472" t="s">
        <v>73</v>
      </c>
      <c r="AQ2472" t="s">
        <v>73</v>
      </c>
      <c r="AR2472" t="s">
        <v>73</v>
      </c>
      <c r="AS2472" t="s">
        <v>73</v>
      </c>
      <c r="AT2472" t="s">
        <v>73</v>
      </c>
      <c r="AV2472" t="s">
        <v>168</v>
      </c>
      <c r="AW2472" t="s">
        <v>73</v>
      </c>
      <c r="BG2472" t="s">
        <v>91</v>
      </c>
      <c r="BH2472" t="s">
        <v>73</v>
      </c>
      <c r="BI2472" t="s">
        <v>73</v>
      </c>
      <c r="BJ2472" t="s">
        <v>73</v>
      </c>
      <c r="BK2472" t="s">
        <v>73</v>
      </c>
      <c r="BL2472" t="s">
        <v>73</v>
      </c>
      <c r="BM2472" t="s">
        <v>73</v>
      </c>
      <c r="BN2472" t="s">
        <v>71</v>
      </c>
    </row>
    <row r="2473" spans="1:66" x14ac:dyDescent="0.25">
      <c r="A2473" t="s">
        <v>105</v>
      </c>
      <c r="B2473">
        <v>1258</v>
      </c>
      <c r="C2473" t="s">
        <v>67</v>
      </c>
      <c r="D2473" t="s">
        <v>249</v>
      </c>
      <c r="E2473">
        <v>998</v>
      </c>
      <c r="H2473">
        <v>2800</v>
      </c>
      <c r="I2473">
        <v>31</v>
      </c>
      <c r="J2473" t="s">
        <v>69</v>
      </c>
      <c r="K2473" t="s">
        <v>240</v>
      </c>
      <c r="N2473" t="s">
        <v>67</v>
      </c>
      <c r="O2473">
        <v>5</v>
      </c>
      <c r="P2473">
        <v>1</v>
      </c>
      <c r="Q2473" t="s">
        <v>67</v>
      </c>
      <c r="R2473">
        <v>2</v>
      </c>
      <c r="S2473" t="s">
        <v>71</v>
      </c>
      <c r="T2473" t="s">
        <v>78</v>
      </c>
      <c r="U2473" t="s">
        <v>71</v>
      </c>
      <c r="V2473" t="s">
        <v>89</v>
      </c>
      <c r="W2473" t="s">
        <v>73</v>
      </c>
      <c r="X2473" t="s">
        <v>71</v>
      </c>
      <c r="Y2473" t="s">
        <v>73</v>
      </c>
      <c r="Z2473" t="s">
        <v>73</v>
      </c>
      <c r="AA2473" t="s">
        <v>73</v>
      </c>
      <c r="AB2473" t="s">
        <v>73</v>
      </c>
      <c r="AC2473" t="s">
        <v>73</v>
      </c>
      <c r="AD2473" t="s">
        <v>73</v>
      </c>
      <c r="AE2473" t="s">
        <v>73</v>
      </c>
      <c r="AF2473" t="s">
        <v>89</v>
      </c>
      <c r="AG2473" t="s">
        <v>73</v>
      </c>
      <c r="AH2473" t="s">
        <v>71</v>
      </c>
      <c r="AI2473" t="s">
        <v>73</v>
      </c>
      <c r="AJ2473" t="s">
        <v>66</v>
      </c>
      <c r="AK2473" t="s">
        <v>71</v>
      </c>
      <c r="AL2473" t="s">
        <v>73</v>
      </c>
      <c r="AM2473" t="s">
        <v>73</v>
      </c>
      <c r="AN2473" t="s">
        <v>73</v>
      </c>
      <c r="AO2473" t="s">
        <v>73</v>
      </c>
      <c r="AP2473" t="s">
        <v>73</v>
      </c>
      <c r="AQ2473" t="s">
        <v>73</v>
      </c>
      <c r="AR2473" t="s">
        <v>73</v>
      </c>
      <c r="AS2473" t="s">
        <v>73</v>
      </c>
      <c r="AT2473" t="s">
        <v>73</v>
      </c>
      <c r="AV2473" t="s">
        <v>90</v>
      </c>
      <c r="AW2473" t="s">
        <v>73</v>
      </c>
      <c r="BG2473" t="s">
        <v>91</v>
      </c>
      <c r="BH2473" t="s">
        <v>73</v>
      </c>
      <c r="BI2473" t="s">
        <v>73</v>
      </c>
      <c r="BJ2473" t="s">
        <v>73</v>
      </c>
      <c r="BK2473" t="s">
        <v>73</v>
      </c>
      <c r="BL2473" t="s">
        <v>73</v>
      </c>
      <c r="BM2473" t="s">
        <v>73</v>
      </c>
      <c r="BN2473" t="s">
        <v>71</v>
      </c>
    </row>
    <row r="2474" spans="1:66" hidden="1" x14ac:dyDescent="0.25">
      <c r="A2474" t="s">
        <v>105</v>
      </c>
      <c r="B2474">
        <v>1258</v>
      </c>
      <c r="C2474" t="s">
        <v>67</v>
      </c>
      <c r="D2474" t="s">
        <v>249</v>
      </c>
      <c r="E2474">
        <v>998</v>
      </c>
      <c r="H2474">
        <v>2800</v>
      </c>
      <c r="I2474">
        <v>31</v>
      </c>
      <c r="J2474" t="s">
        <v>69</v>
      </c>
      <c r="K2474" t="s">
        <v>240</v>
      </c>
      <c r="N2474" t="s">
        <v>67</v>
      </c>
      <c r="O2474">
        <v>5</v>
      </c>
      <c r="P2474">
        <v>1</v>
      </c>
      <c r="Q2474" t="s">
        <v>67</v>
      </c>
      <c r="R2474">
        <v>2</v>
      </c>
      <c r="S2474" t="s">
        <v>71</v>
      </c>
      <c r="T2474" t="s">
        <v>79</v>
      </c>
      <c r="U2474" t="s">
        <v>71</v>
      </c>
      <c r="V2474" t="s">
        <v>66</v>
      </c>
      <c r="W2474" t="s">
        <v>71</v>
      </c>
      <c r="X2474" t="s">
        <v>73</v>
      </c>
      <c r="Y2474" t="s">
        <v>73</v>
      </c>
      <c r="Z2474" t="s">
        <v>73</v>
      </c>
      <c r="AA2474" t="s">
        <v>73</v>
      </c>
      <c r="AB2474" t="s">
        <v>73</v>
      </c>
      <c r="AC2474" t="s">
        <v>73</v>
      </c>
      <c r="AD2474" t="s">
        <v>73</v>
      </c>
      <c r="AE2474" t="s">
        <v>73</v>
      </c>
      <c r="AF2474" t="s">
        <v>66</v>
      </c>
      <c r="AG2474" t="s">
        <v>71</v>
      </c>
      <c r="AH2474" t="s">
        <v>73</v>
      </c>
      <c r="AI2474" t="s">
        <v>73</v>
      </c>
      <c r="AV2474" t="s">
        <v>90</v>
      </c>
      <c r="AW2474" t="s">
        <v>73</v>
      </c>
      <c r="BG2474" t="s">
        <v>91</v>
      </c>
      <c r="BH2474" t="s">
        <v>73</v>
      </c>
      <c r="BI2474" t="s">
        <v>73</v>
      </c>
      <c r="BJ2474" t="s">
        <v>73</v>
      </c>
      <c r="BK2474" t="s">
        <v>73</v>
      </c>
      <c r="BL2474" t="s">
        <v>73</v>
      </c>
      <c r="BM2474" t="s">
        <v>73</v>
      </c>
      <c r="BN2474" t="s">
        <v>71</v>
      </c>
    </row>
    <row r="2475" spans="1:66" hidden="1" x14ac:dyDescent="0.25">
      <c r="A2475" t="s">
        <v>105</v>
      </c>
      <c r="B2475">
        <v>1258</v>
      </c>
      <c r="C2475" t="s">
        <v>67</v>
      </c>
      <c r="D2475" t="s">
        <v>249</v>
      </c>
      <c r="E2475">
        <v>998</v>
      </c>
      <c r="H2475">
        <v>2800</v>
      </c>
      <c r="I2475">
        <v>31</v>
      </c>
      <c r="J2475" t="s">
        <v>69</v>
      </c>
      <c r="K2475" t="s">
        <v>240</v>
      </c>
      <c r="N2475" t="s">
        <v>67</v>
      </c>
      <c r="O2475">
        <v>5</v>
      </c>
      <c r="P2475">
        <v>1</v>
      </c>
      <c r="Q2475" t="s">
        <v>67</v>
      </c>
      <c r="R2475">
        <v>2</v>
      </c>
      <c r="S2475" t="s">
        <v>71</v>
      </c>
      <c r="T2475" t="s">
        <v>80</v>
      </c>
      <c r="U2475" t="s">
        <v>73</v>
      </c>
    </row>
    <row r="2476" spans="1:66" hidden="1" x14ac:dyDescent="0.25">
      <c r="A2476" t="s">
        <v>105</v>
      </c>
      <c r="B2476">
        <v>1258</v>
      </c>
      <c r="C2476" t="s">
        <v>67</v>
      </c>
      <c r="D2476" t="s">
        <v>249</v>
      </c>
      <c r="E2476">
        <v>998</v>
      </c>
      <c r="H2476">
        <v>2800</v>
      </c>
      <c r="I2476">
        <v>31</v>
      </c>
      <c r="J2476" t="s">
        <v>69</v>
      </c>
      <c r="K2476" t="s">
        <v>240</v>
      </c>
      <c r="N2476" t="s">
        <v>67</v>
      </c>
      <c r="O2476">
        <v>5</v>
      </c>
      <c r="P2476">
        <v>1</v>
      </c>
      <c r="Q2476" t="s">
        <v>67</v>
      </c>
      <c r="R2476">
        <v>2</v>
      </c>
      <c r="S2476" t="s">
        <v>71</v>
      </c>
      <c r="T2476" t="s">
        <v>81</v>
      </c>
      <c r="U2476" t="s">
        <v>71</v>
      </c>
      <c r="V2476" t="s">
        <v>66</v>
      </c>
      <c r="W2476" t="s">
        <v>71</v>
      </c>
      <c r="X2476" t="s">
        <v>73</v>
      </c>
      <c r="Y2476" t="s">
        <v>73</v>
      </c>
      <c r="Z2476" t="s">
        <v>73</v>
      </c>
      <c r="AA2476" t="s">
        <v>73</v>
      </c>
      <c r="AB2476" t="s">
        <v>73</v>
      </c>
      <c r="AC2476" t="s">
        <v>73</v>
      </c>
      <c r="AD2476" t="s">
        <v>73</v>
      </c>
      <c r="AE2476" t="s">
        <v>73</v>
      </c>
      <c r="AF2476" t="s">
        <v>89</v>
      </c>
      <c r="AG2476" t="s">
        <v>73</v>
      </c>
      <c r="AH2476" t="s">
        <v>71</v>
      </c>
      <c r="AI2476" t="s">
        <v>73</v>
      </c>
      <c r="AJ2476" t="s">
        <v>66</v>
      </c>
      <c r="AK2476" t="s">
        <v>71</v>
      </c>
      <c r="AL2476" t="s">
        <v>73</v>
      </c>
      <c r="AM2476" t="s">
        <v>73</v>
      </c>
      <c r="AN2476" t="s">
        <v>73</v>
      </c>
      <c r="AO2476" t="s">
        <v>73</v>
      </c>
      <c r="AP2476" t="s">
        <v>73</v>
      </c>
      <c r="AQ2476" t="s">
        <v>73</v>
      </c>
      <c r="AR2476" t="s">
        <v>73</v>
      </c>
      <c r="AS2476" t="s">
        <v>73</v>
      </c>
      <c r="AT2476" t="s">
        <v>73</v>
      </c>
      <c r="AV2476" t="s">
        <v>90</v>
      </c>
      <c r="AW2476" t="s">
        <v>73</v>
      </c>
      <c r="BG2476" t="s">
        <v>91</v>
      </c>
      <c r="BH2476" t="s">
        <v>73</v>
      </c>
      <c r="BI2476" t="s">
        <v>73</v>
      </c>
      <c r="BJ2476" t="s">
        <v>73</v>
      </c>
      <c r="BK2476" t="s">
        <v>73</v>
      </c>
      <c r="BL2476" t="s">
        <v>73</v>
      </c>
      <c r="BM2476" t="s">
        <v>73</v>
      </c>
      <c r="BN2476" t="s">
        <v>71</v>
      </c>
    </row>
    <row r="2477" spans="1:66" hidden="1" x14ac:dyDescent="0.25">
      <c r="A2477" t="s">
        <v>105</v>
      </c>
      <c r="B2477">
        <v>1258</v>
      </c>
      <c r="C2477" t="s">
        <v>67</v>
      </c>
      <c r="D2477" t="s">
        <v>249</v>
      </c>
      <c r="E2477">
        <v>998</v>
      </c>
      <c r="H2477">
        <v>2800</v>
      </c>
      <c r="I2477">
        <v>31</v>
      </c>
      <c r="J2477" t="s">
        <v>69</v>
      </c>
      <c r="K2477" t="s">
        <v>240</v>
      </c>
      <c r="N2477" t="s">
        <v>67</v>
      </c>
      <c r="O2477">
        <v>5</v>
      </c>
      <c r="P2477">
        <v>1</v>
      </c>
      <c r="Q2477" t="s">
        <v>67</v>
      </c>
      <c r="R2477">
        <v>2</v>
      </c>
      <c r="S2477" t="s">
        <v>71</v>
      </c>
      <c r="T2477" t="s">
        <v>82</v>
      </c>
      <c r="U2477" t="s">
        <v>71</v>
      </c>
      <c r="V2477" t="s">
        <v>123</v>
      </c>
      <c r="W2477" t="s">
        <v>71</v>
      </c>
      <c r="X2477" t="s">
        <v>71</v>
      </c>
      <c r="Y2477" t="s">
        <v>73</v>
      </c>
      <c r="Z2477" t="s">
        <v>73</v>
      </c>
      <c r="AA2477" t="s">
        <v>73</v>
      </c>
      <c r="AB2477" t="s">
        <v>73</v>
      </c>
      <c r="AC2477" t="s">
        <v>73</v>
      </c>
      <c r="AD2477" t="s">
        <v>73</v>
      </c>
      <c r="AE2477" t="s">
        <v>73</v>
      </c>
      <c r="AF2477" t="s">
        <v>89</v>
      </c>
      <c r="AG2477" t="s">
        <v>73</v>
      </c>
      <c r="AH2477" t="s">
        <v>71</v>
      </c>
      <c r="AI2477" t="s">
        <v>73</v>
      </c>
      <c r="AJ2477" t="s">
        <v>66</v>
      </c>
      <c r="AK2477" t="s">
        <v>71</v>
      </c>
      <c r="AL2477" t="s">
        <v>73</v>
      </c>
      <c r="AM2477" t="s">
        <v>73</v>
      </c>
      <c r="AN2477" t="s">
        <v>73</v>
      </c>
      <c r="AO2477" t="s">
        <v>73</v>
      </c>
      <c r="AP2477" t="s">
        <v>73</v>
      </c>
      <c r="AQ2477" t="s">
        <v>73</v>
      </c>
      <c r="AR2477" t="s">
        <v>73</v>
      </c>
      <c r="AS2477" t="s">
        <v>73</v>
      </c>
      <c r="AT2477" t="s">
        <v>73</v>
      </c>
      <c r="AV2477" t="s">
        <v>90</v>
      </c>
      <c r="AW2477" t="s">
        <v>73</v>
      </c>
      <c r="BG2477" t="s">
        <v>91</v>
      </c>
      <c r="BH2477" t="s">
        <v>73</v>
      </c>
      <c r="BI2477" t="s">
        <v>73</v>
      </c>
      <c r="BJ2477" t="s">
        <v>73</v>
      </c>
      <c r="BK2477" t="s">
        <v>73</v>
      </c>
      <c r="BL2477" t="s">
        <v>73</v>
      </c>
      <c r="BM2477" t="s">
        <v>73</v>
      </c>
      <c r="BN2477" t="s">
        <v>71</v>
      </c>
    </row>
    <row r="2478" spans="1:66" hidden="1" x14ac:dyDescent="0.25">
      <c r="A2478" t="s">
        <v>105</v>
      </c>
      <c r="B2478">
        <v>1258</v>
      </c>
      <c r="C2478" t="s">
        <v>67</v>
      </c>
      <c r="D2478" t="s">
        <v>249</v>
      </c>
      <c r="E2478">
        <v>998</v>
      </c>
      <c r="H2478">
        <v>2800</v>
      </c>
      <c r="I2478">
        <v>31</v>
      </c>
      <c r="J2478" t="s">
        <v>69</v>
      </c>
      <c r="K2478" t="s">
        <v>240</v>
      </c>
      <c r="N2478" t="s">
        <v>67</v>
      </c>
      <c r="O2478">
        <v>5</v>
      </c>
      <c r="P2478">
        <v>1</v>
      </c>
      <c r="Q2478" t="s">
        <v>67</v>
      </c>
      <c r="R2478">
        <v>2</v>
      </c>
      <c r="S2478" t="s">
        <v>71</v>
      </c>
      <c r="T2478" t="s">
        <v>83</v>
      </c>
      <c r="U2478" t="s">
        <v>73</v>
      </c>
    </row>
    <row r="2479" spans="1:66" hidden="1" x14ac:dyDescent="0.25">
      <c r="A2479" t="s">
        <v>105</v>
      </c>
      <c r="B2479">
        <v>1258</v>
      </c>
      <c r="C2479" t="s">
        <v>67</v>
      </c>
      <c r="D2479" t="s">
        <v>249</v>
      </c>
      <c r="E2479">
        <v>998</v>
      </c>
      <c r="H2479">
        <v>2800</v>
      </c>
      <c r="I2479">
        <v>31</v>
      </c>
      <c r="J2479" t="s">
        <v>69</v>
      </c>
      <c r="K2479" t="s">
        <v>240</v>
      </c>
      <c r="N2479" t="s">
        <v>67</v>
      </c>
      <c r="O2479">
        <v>5</v>
      </c>
      <c r="P2479">
        <v>1</v>
      </c>
      <c r="Q2479" t="s">
        <v>67</v>
      </c>
      <c r="R2479">
        <v>2</v>
      </c>
      <c r="S2479" t="s">
        <v>71</v>
      </c>
      <c r="T2479" t="s">
        <v>84</v>
      </c>
      <c r="U2479" t="s">
        <v>71</v>
      </c>
      <c r="V2479" t="s">
        <v>66</v>
      </c>
      <c r="W2479" t="s">
        <v>71</v>
      </c>
      <c r="X2479" t="s">
        <v>73</v>
      </c>
      <c r="Y2479" t="s">
        <v>73</v>
      </c>
      <c r="Z2479" t="s">
        <v>73</v>
      </c>
      <c r="AA2479" t="s">
        <v>73</v>
      </c>
      <c r="AB2479" t="s">
        <v>73</v>
      </c>
      <c r="AC2479" t="s">
        <v>73</v>
      </c>
      <c r="AD2479" t="s">
        <v>73</v>
      </c>
      <c r="AE2479" t="s">
        <v>73</v>
      </c>
      <c r="AF2479" t="s">
        <v>89</v>
      </c>
      <c r="AG2479" t="s">
        <v>73</v>
      </c>
      <c r="AH2479" t="s">
        <v>71</v>
      </c>
      <c r="AI2479" t="s">
        <v>73</v>
      </c>
      <c r="AJ2479" t="s">
        <v>66</v>
      </c>
      <c r="AK2479" t="s">
        <v>71</v>
      </c>
      <c r="AL2479" t="s">
        <v>73</v>
      </c>
      <c r="AM2479" t="s">
        <v>73</v>
      </c>
      <c r="AN2479" t="s">
        <v>73</v>
      </c>
      <c r="AO2479" t="s">
        <v>73</v>
      </c>
      <c r="AP2479" t="s">
        <v>73</v>
      </c>
      <c r="AQ2479" t="s">
        <v>73</v>
      </c>
      <c r="AR2479" t="s">
        <v>73</v>
      </c>
      <c r="AS2479" t="s">
        <v>73</v>
      </c>
      <c r="AT2479" t="s">
        <v>73</v>
      </c>
      <c r="AV2479" t="s">
        <v>90</v>
      </c>
      <c r="AW2479" t="s">
        <v>73</v>
      </c>
      <c r="BG2479" t="s">
        <v>91</v>
      </c>
      <c r="BH2479" t="s">
        <v>73</v>
      </c>
      <c r="BI2479" t="s">
        <v>73</v>
      </c>
      <c r="BJ2479" t="s">
        <v>73</v>
      </c>
      <c r="BK2479" t="s">
        <v>73</v>
      </c>
      <c r="BL2479" t="s">
        <v>73</v>
      </c>
      <c r="BM2479" t="s">
        <v>73</v>
      </c>
      <c r="BN2479" t="s">
        <v>71</v>
      </c>
    </row>
    <row r="2480" spans="1:66" hidden="1" x14ac:dyDescent="0.25">
      <c r="A2480" t="s">
        <v>105</v>
      </c>
      <c r="B2480">
        <v>1258</v>
      </c>
      <c r="C2480" t="s">
        <v>67</v>
      </c>
      <c r="D2480" t="s">
        <v>249</v>
      </c>
      <c r="E2480">
        <v>998</v>
      </c>
      <c r="H2480">
        <v>2800</v>
      </c>
      <c r="I2480">
        <v>31</v>
      </c>
      <c r="J2480" t="s">
        <v>69</v>
      </c>
      <c r="K2480" t="s">
        <v>240</v>
      </c>
      <c r="N2480" t="s">
        <v>67</v>
      </c>
      <c r="O2480">
        <v>5</v>
      </c>
      <c r="P2480">
        <v>1</v>
      </c>
      <c r="Q2480" t="s">
        <v>67</v>
      </c>
      <c r="R2480">
        <v>2</v>
      </c>
      <c r="S2480" t="s">
        <v>71</v>
      </c>
      <c r="T2480" t="s">
        <v>85</v>
      </c>
      <c r="U2480" t="s">
        <v>71</v>
      </c>
      <c r="V2480" t="s">
        <v>66</v>
      </c>
      <c r="W2480" t="s">
        <v>71</v>
      </c>
      <c r="X2480" t="s">
        <v>73</v>
      </c>
      <c r="Y2480" t="s">
        <v>73</v>
      </c>
      <c r="Z2480" t="s">
        <v>73</v>
      </c>
      <c r="AA2480" t="s">
        <v>73</v>
      </c>
      <c r="AB2480" t="s">
        <v>73</v>
      </c>
      <c r="AC2480" t="s">
        <v>73</v>
      </c>
      <c r="AD2480" t="s">
        <v>73</v>
      </c>
      <c r="AE2480" t="s">
        <v>73</v>
      </c>
      <c r="AF2480" t="s">
        <v>89</v>
      </c>
      <c r="AG2480" t="s">
        <v>73</v>
      </c>
      <c r="AH2480" t="s">
        <v>71</v>
      </c>
      <c r="AI2480" t="s">
        <v>73</v>
      </c>
      <c r="AJ2480" t="s">
        <v>66</v>
      </c>
      <c r="AK2480" t="s">
        <v>71</v>
      </c>
      <c r="AL2480" t="s">
        <v>73</v>
      </c>
      <c r="AM2480" t="s">
        <v>73</v>
      </c>
      <c r="AN2480" t="s">
        <v>73</v>
      </c>
      <c r="AO2480" t="s">
        <v>73</v>
      </c>
      <c r="AP2480" t="s">
        <v>73</v>
      </c>
      <c r="AQ2480" t="s">
        <v>73</v>
      </c>
      <c r="AR2480" t="s">
        <v>73</v>
      </c>
      <c r="AS2480" t="s">
        <v>73</v>
      </c>
      <c r="AT2480" t="s">
        <v>73</v>
      </c>
      <c r="AV2480" t="s">
        <v>90</v>
      </c>
      <c r="AW2480" t="s">
        <v>73</v>
      </c>
      <c r="BG2480" t="s">
        <v>91</v>
      </c>
      <c r="BH2480" t="s">
        <v>73</v>
      </c>
      <c r="BI2480" t="s">
        <v>73</v>
      </c>
      <c r="BJ2480" t="s">
        <v>73</v>
      </c>
      <c r="BK2480" t="s">
        <v>73</v>
      </c>
      <c r="BL2480" t="s">
        <v>73</v>
      </c>
      <c r="BM2480" t="s">
        <v>73</v>
      </c>
      <c r="BN2480" t="s">
        <v>71</v>
      </c>
    </row>
    <row r="2481" spans="1:66" hidden="1" x14ac:dyDescent="0.25">
      <c r="A2481" t="s">
        <v>105</v>
      </c>
      <c r="B2481">
        <v>1258</v>
      </c>
      <c r="C2481" t="s">
        <v>67</v>
      </c>
      <c r="D2481" t="s">
        <v>249</v>
      </c>
      <c r="E2481">
        <v>998</v>
      </c>
      <c r="H2481">
        <v>2800</v>
      </c>
      <c r="I2481">
        <v>31</v>
      </c>
      <c r="J2481" t="s">
        <v>69</v>
      </c>
      <c r="K2481" t="s">
        <v>240</v>
      </c>
      <c r="N2481" t="s">
        <v>67</v>
      </c>
      <c r="O2481">
        <v>5</v>
      </c>
      <c r="P2481">
        <v>1</v>
      </c>
      <c r="Q2481" t="s">
        <v>67</v>
      </c>
      <c r="R2481">
        <v>2</v>
      </c>
      <c r="S2481" t="s">
        <v>71</v>
      </c>
      <c r="T2481" t="s">
        <v>86</v>
      </c>
      <c r="U2481" t="s">
        <v>73</v>
      </c>
    </row>
    <row r="2482" spans="1:66" hidden="1" x14ac:dyDescent="0.25">
      <c r="A2482" t="s">
        <v>105</v>
      </c>
      <c r="B2482">
        <v>1258</v>
      </c>
      <c r="C2482" t="s">
        <v>67</v>
      </c>
      <c r="D2482" t="s">
        <v>249</v>
      </c>
      <c r="E2482">
        <v>998</v>
      </c>
      <c r="H2482">
        <v>2800</v>
      </c>
      <c r="I2482">
        <v>31</v>
      </c>
      <c r="J2482" t="s">
        <v>69</v>
      </c>
      <c r="K2482" t="s">
        <v>240</v>
      </c>
      <c r="N2482" t="s">
        <v>67</v>
      </c>
      <c r="O2482">
        <v>5</v>
      </c>
      <c r="P2482">
        <v>1</v>
      </c>
      <c r="Q2482" t="s">
        <v>67</v>
      </c>
      <c r="R2482">
        <v>2</v>
      </c>
      <c r="S2482" t="s">
        <v>71</v>
      </c>
      <c r="T2482" t="s">
        <v>87</v>
      </c>
      <c r="U2482" t="s">
        <v>71</v>
      </c>
      <c r="V2482" t="s">
        <v>66</v>
      </c>
      <c r="W2482" t="s">
        <v>71</v>
      </c>
      <c r="X2482" t="s">
        <v>73</v>
      </c>
      <c r="Y2482" t="s">
        <v>73</v>
      </c>
      <c r="Z2482" t="s">
        <v>73</v>
      </c>
      <c r="AA2482" t="s">
        <v>73</v>
      </c>
      <c r="AB2482" t="s">
        <v>73</v>
      </c>
      <c r="AC2482" t="s">
        <v>73</v>
      </c>
      <c r="AD2482" t="s">
        <v>73</v>
      </c>
      <c r="AE2482" t="s">
        <v>73</v>
      </c>
      <c r="AF2482" t="s">
        <v>89</v>
      </c>
      <c r="AG2482" t="s">
        <v>73</v>
      </c>
      <c r="AH2482" t="s">
        <v>71</v>
      </c>
      <c r="AI2482" t="s">
        <v>73</v>
      </c>
      <c r="AJ2482" t="s">
        <v>66</v>
      </c>
      <c r="AK2482" t="s">
        <v>71</v>
      </c>
      <c r="AL2482" t="s">
        <v>73</v>
      </c>
      <c r="AM2482" t="s">
        <v>73</v>
      </c>
      <c r="AN2482" t="s">
        <v>73</v>
      </c>
      <c r="AO2482" t="s">
        <v>73</v>
      </c>
      <c r="AP2482" t="s">
        <v>73</v>
      </c>
      <c r="AQ2482" t="s">
        <v>73</v>
      </c>
      <c r="AR2482" t="s">
        <v>73</v>
      </c>
      <c r="AS2482" t="s">
        <v>73</v>
      </c>
      <c r="AT2482" t="s">
        <v>73</v>
      </c>
      <c r="AV2482" t="s">
        <v>90</v>
      </c>
      <c r="AW2482" t="s">
        <v>73</v>
      </c>
      <c r="BG2482" t="s">
        <v>91</v>
      </c>
      <c r="BH2482" t="s">
        <v>73</v>
      </c>
      <c r="BI2482" t="s">
        <v>73</v>
      </c>
      <c r="BJ2482" t="s">
        <v>73</v>
      </c>
      <c r="BK2482" t="s">
        <v>73</v>
      </c>
      <c r="BL2482" t="s">
        <v>73</v>
      </c>
      <c r="BM2482" t="s">
        <v>73</v>
      </c>
      <c r="BN2482" t="s">
        <v>71</v>
      </c>
    </row>
    <row r="2483" spans="1:66" hidden="1" x14ac:dyDescent="0.25">
      <c r="A2483" t="s">
        <v>105</v>
      </c>
      <c r="B2483">
        <v>1258</v>
      </c>
      <c r="C2483" t="s">
        <v>67</v>
      </c>
      <c r="D2483" t="s">
        <v>249</v>
      </c>
      <c r="E2483">
        <v>998</v>
      </c>
      <c r="H2483">
        <v>2800</v>
      </c>
      <c r="I2483">
        <v>31</v>
      </c>
      <c r="J2483" t="s">
        <v>69</v>
      </c>
      <c r="K2483" t="s">
        <v>240</v>
      </c>
      <c r="N2483" t="s">
        <v>67</v>
      </c>
      <c r="O2483">
        <v>5</v>
      </c>
      <c r="P2483">
        <v>1</v>
      </c>
      <c r="Q2483" t="s">
        <v>67</v>
      </c>
      <c r="R2483">
        <v>2</v>
      </c>
      <c r="S2483" t="s">
        <v>71</v>
      </c>
      <c r="T2483" t="s">
        <v>88</v>
      </c>
      <c r="U2483" t="s">
        <v>71</v>
      </c>
      <c r="V2483" t="s">
        <v>66</v>
      </c>
      <c r="W2483" t="s">
        <v>71</v>
      </c>
      <c r="X2483" t="s">
        <v>73</v>
      </c>
      <c r="Y2483" t="s">
        <v>73</v>
      </c>
      <c r="Z2483" t="s">
        <v>73</v>
      </c>
      <c r="AA2483" t="s">
        <v>73</v>
      </c>
      <c r="AB2483" t="s">
        <v>73</v>
      </c>
      <c r="AC2483" t="s">
        <v>73</v>
      </c>
      <c r="AD2483" t="s">
        <v>73</v>
      </c>
      <c r="AE2483" t="s">
        <v>73</v>
      </c>
      <c r="AF2483" t="s">
        <v>89</v>
      </c>
      <c r="AG2483" t="s">
        <v>73</v>
      </c>
      <c r="AH2483" t="s">
        <v>71</v>
      </c>
      <c r="AI2483" t="s">
        <v>73</v>
      </c>
      <c r="AJ2483" t="s">
        <v>66</v>
      </c>
      <c r="AK2483" t="s">
        <v>71</v>
      </c>
      <c r="AL2483" t="s">
        <v>73</v>
      </c>
      <c r="AM2483" t="s">
        <v>73</v>
      </c>
      <c r="AN2483" t="s">
        <v>73</v>
      </c>
      <c r="AO2483" t="s">
        <v>73</v>
      </c>
      <c r="AP2483" t="s">
        <v>73</v>
      </c>
      <c r="AQ2483" t="s">
        <v>73</v>
      </c>
      <c r="AR2483" t="s">
        <v>73</v>
      </c>
      <c r="AS2483" t="s">
        <v>73</v>
      </c>
      <c r="AT2483" t="s">
        <v>73</v>
      </c>
      <c r="AV2483" t="s">
        <v>90</v>
      </c>
      <c r="AW2483" t="s">
        <v>71</v>
      </c>
      <c r="AX2483" t="s">
        <v>66</v>
      </c>
      <c r="AY2483" t="s">
        <v>71</v>
      </c>
      <c r="AZ2483" t="s">
        <v>73</v>
      </c>
      <c r="BA2483" t="s">
        <v>73</v>
      </c>
      <c r="BB2483" t="s">
        <v>73</v>
      </c>
      <c r="BC2483" t="s">
        <v>73</v>
      </c>
      <c r="BD2483" t="s">
        <v>73</v>
      </c>
      <c r="BE2483" t="s">
        <v>73</v>
      </c>
      <c r="BF2483" t="s">
        <v>73</v>
      </c>
      <c r="BG2483" t="s">
        <v>105</v>
      </c>
      <c r="BH2483" t="s">
        <v>73</v>
      </c>
      <c r="BI2483" t="s">
        <v>73</v>
      </c>
      <c r="BJ2483" t="s">
        <v>73</v>
      </c>
      <c r="BK2483" t="s">
        <v>73</v>
      </c>
      <c r="BL2483" t="s">
        <v>73</v>
      </c>
      <c r="BM2483" t="s">
        <v>71</v>
      </c>
      <c r="BN2483" t="s">
        <v>73</v>
      </c>
    </row>
    <row r="2484" spans="1:66" hidden="1" x14ac:dyDescent="0.25">
      <c r="A2484" t="s">
        <v>105</v>
      </c>
      <c r="B2484">
        <v>1258</v>
      </c>
      <c r="C2484" t="s">
        <v>67</v>
      </c>
      <c r="D2484" t="s">
        <v>249</v>
      </c>
      <c r="E2484">
        <v>998</v>
      </c>
      <c r="H2484">
        <v>2800</v>
      </c>
      <c r="I2484">
        <v>31</v>
      </c>
      <c r="J2484" t="s">
        <v>69</v>
      </c>
      <c r="K2484" t="s">
        <v>240</v>
      </c>
      <c r="N2484" t="s">
        <v>67</v>
      </c>
      <c r="O2484">
        <v>5</v>
      </c>
      <c r="P2484">
        <v>1</v>
      </c>
      <c r="Q2484" t="s">
        <v>67</v>
      </c>
      <c r="R2484">
        <v>2</v>
      </c>
      <c r="S2484" t="s">
        <v>71</v>
      </c>
      <c r="T2484" t="s">
        <v>92</v>
      </c>
      <c r="U2484" t="s">
        <v>71</v>
      </c>
      <c r="V2484" t="s">
        <v>66</v>
      </c>
      <c r="W2484" t="s">
        <v>71</v>
      </c>
      <c r="X2484" t="s">
        <v>73</v>
      </c>
      <c r="Y2484" t="s">
        <v>73</v>
      </c>
      <c r="Z2484" t="s">
        <v>73</v>
      </c>
      <c r="AA2484" t="s">
        <v>73</v>
      </c>
      <c r="AB2484" t="s">
        <v>73</v>
      </c>
      <c r="AC2484" t="s">
        <v>73</v>
      </c>
      <c r="AD2484" t="s">
        <v>73</v>
      </c>
      <c r="AE2484" t="s">
        <v>73</v>
      </c>
      <c r="AF2484" t="s">
        <v>89</v>
      </c>
      <c r="AG2484" t="s">
        <v>73</v>
      </c>
      <c r="AH2484" t="s">
        <v>71</v>
      </c>
      <c r="AI2484" t="s">
        <v>73</v>
      </c>
      <c r="AJ2484" t="s">
        <v>66</v>
      </c>
      <c r="AK2484" t="s">
        <v>71</v>
      </c>
      <c r="AL2484" t="s">
        <v>73</v>
      </c>
      <c r="AM2484" t="s">
        <v>73</v>
      </c>
      <c r="AN2484" t="s">
        <v>73</v>
      </c>
      <c r="AO2484" t="s">
        <v>73</v>
      </c>
      <c r="AP2484" t="s">
        <v>73</v>
      </c>
      <c r="AQ2484" t="s">
        <v>73</v>
      </c>
      <c r="AR2484" t="s">
        <v>73</v>
      </c>
      <c r="AS2484" t="s">
        <v>73</v>
      </c>
      <c r="AT2484" t="s">
        <v>73</v>
      </c>
      <c r="AV2484" t="s">
        <v>103</v>
      </c>
      <c r="AW2484" t="s">
        <v>73</v>
      </c>
      <c r="BG2484" t="s">
        <v>91</v>
      </c>
      <c r="BH2484" t="s">
        <v>73</v>
      </c>
      <c r="BI2484" t="s">
        <v>73</v>
      </c>
      <c r="BJ2484" t="s">
        <v>73</v>
      </c>
      <c r="BK2484" t="s">
        <v>73</v>
      </c>
      <c r="BL2484" t="s">
        <v>73</v>
      </c>
      <c r="BM2484" t="s">
        <v>73</v>
      </c>
      <c r="BN2484" t="s">
        <v>71</v>
      </c>
    </row>
    <row r="2485" spans="1:66" hidden="1" x14ac:dyDescent="0.25">
      <c r="A2485" t="s">
        <v>105</v>
      </c>
      <c r="B2485">
        <v>1258</v>
      </c>
      <c r="C2485" t="s">
        <v>67</v>
      </c>
      <c r="D2485" t="s">
        <v>249</v>
      </c>
      <c r="E2485">
        <v>998</v>
      </c>
      <c r="H2485">
        <v>2800</v>
      </c>
      <c r="I2485">
        <v>31</v>
      </c>
      <c r="J2485" t="s">
        <v>69</v>
      </c>
      <c r="K2485" t="s">
        <v>240</v>
      </c>
      <c r="N2485" t="s">
        <v>67</v>
      </c>
      <c r="O2485">
        <v>5</v>
      </c>
      <c r="P2485">
        <v>1</v>
      </c>
      <c r="Q2485" t="s">
        <v>67</v>
      </c>
      <c r="R2485">
        <v>2</v>
      </c>
      <c r="S2485" t="s">
        <v>71</v>
      </c>
      <c r="T2485" t="s">
        <v>93</v>
      </c>
      <c r="U2485" t="s">
        <v>71</v>
      </c>
      <c r="V2485" t="s">
        <v>66</v>
      </c>
      <c r="W2485" t="s">
        <v>71</v>
      </c>
      <c r="X2485" t="s">
        <v>73</v>
      </c>
      <c r="Y2485" t="s">
        <v>73</v>
      </c>
      <c r="Z2485" t="s">
        <v>73</v>
      </c>
      <c r="AA2485" t="s">
        <v>73</v>
      </c>
      <c r="AB2485" t="s">
        <v>73</v>
      </c>
      <c r="AC2485" t="s">
        <v>73</v>
      </c>
      <c r="AD2485" t="s">
        <v>73</v>
      </c>
      <c r="AE2485" t="s">
        <v>73</v>
      </c>
      <c r="AF2485" t="s">
        <v>89</v>
      </c>
      <c r="AG2485" t="s">
        <v>73</v>
      </c>
      <c r="AH2485" t="s">
        <v>71</v>
      </c>
      <c r="AI2485" t="s">
        <v>73</v>
      </c>
      <c r="AJ2485" t="s">
        <v>66</v>
      </c>
      <c r="AK2485" t="s">
        <v>71</v>
      </c>
      <c r="AL2485" t="s">
        <v>73</v>
      </c>
      <c r="AM2485" t="s">
        <v>73</v>
      </c>
      <c r="AN2485" t="s">
        <v>73</v>
      </c>
      <c r="AO2485" t="s">
        <v>73</v>
      </c>
      <c r="AP2485" t="s">
        <v>73</v>
      </c>
      <c r="AQ2485" t="s">
        <v>73</v>
      </c>
      <c r="AR2485" t="s">
        <v>73</v>
      </c>
      <c r="AS2485" t="s">
        <v>73</v>
      </c>
      <c r="AT2485" t="s">
        <v>73</v>
      </c>
      <c r="AV2485" t="s">
        <v>90</v>
      </c>
      <c r="AW2485" t="s">
        <v>73</v>
      </c>
      <c r="BG2485" t="s">
        <v>91</v>
      </c>
      <c r="BH2485" t="s">
        <v>73</v>
      </c>
      <c r="BI2485" t="s">
        <v>73</v>
      </c>
      <c r="BJ2485" t="s">
        <v>73</v>
      </c>
      <c r="BK2485" t="s">
        <v>73</v>
      </c>
      <c r="BL2485" t="s">
        <v>73</v>
      </c>
      <c r="BM2485" t="s">
        <v>73</v>
      </c>
      <c r="BN2485" t="s">
        <v>71</v>
      </c>
    </row>
    <row r="2486" spans="1:66" hidden="1" x14ac:dyDescent="0.25">
      <c r="A2486" t="s">
        <v>105</v>
      </c>
      <c r="B2486">
        <v>1258</v>
      </c>
      <c r="C2486" t="s">
        <v>67</v>
      </c>
      <c r="D2486" t="s">
        <v>249</v>
      </c>
      <c r="E2486">
        <v>998</v>
      </c>
      <c r="H2486">
        <v>2800</v>
      </c>
      <c r="I2486">
        <v>31</v>
      </c>
      <c r="J2486" t="s">
        <v>69</v>
      </c>
      <c r="K2486" t="s">
        <v>240</v>
      </c>
      <c r="N2486" t="s">
        <v>67</v>
      </c>
      <c r="O2486">
        <v>5</v>
      </c>
      <c r="P2486">
        <v>1</v>
      </c>
      <c r="Q2486" t="s">
        <v>67</v>
      </c>
      <c r="R2486">
        <v>2</v>
      </c>
      <c r="S2486" t="s">
        <v>71</v>
      </c>
      <c r="T2486" t="s">
        <v>94</v>
      </c>
      <c r="U2486" t="s">
        <v>71</v>
      </c>
      <c r="V2486" t="s">
        <v>66</v>
      </c>
      <c r="W2486" t="s">
        <v>71</v>
      </c>
      <c r="X2486" t="s">
        <v>73</v>
      </c>
      <c r="Y2486" t="s">
        <v>73</v>
      </c>
      <c r="Z2486" t="s">
        <v>73</v>
      </c>
      <c r="AA2486" t="s">
        <v>73</v>
      </c>
      <c r="AB2486" t="s">
        <v>73</v>
      </c>
      <c r="AC2486" t="s">
        <v>73</v>
      </c>
      <c r="AD2486" t="s">
        <v>73</v>
      </c>
      <c r="AE2486" t="s">
        <v>73</v>
      </c>
      <c r="AF2486" t="s">
        <v>89</v>
      </c>
      <c r="AG2486" t="s">
        <v>73</v>
      </c>
      <c r="AH2486" t="s">
        <v>71</v>
      </c>
      <c r="AI2486" t="s">
        <v>73</v>
      </c>
      <c r="AJ2486" t="s">
        <v>66</v>
      </c>
      <c r="AK2486" t="s">
        <v>71</v>
      </c>
      <c r="AL2486" t="s">
        <v>73</v>
      </c>
      <c r="AM2486" t="s">
        <v>73</v>
      </c>
      <c r="AN2486" t="s">
        <v>73</v>
      </c>
      <c r="AO2486" t="s">
        <v>73</v>
      </c>
      <c r="AP2486" t="s">
        <v>73</v>
      </c>
      <c r="AQ2486" t="s">
        <v>73</v>
      </c>
      <c r="AR2486" t="s">
        <v>73</v>
      </c>
      <c r="AS2486" t="s">
        <v>73</v>
      </c>
      <c r="AT2486" t="s">
        <v>73</v>
      </c>
      <c r="AV2486" t="s">
        <v>90</v>
      </c>
      <c r="AW2486" t="s">
        <v>73</v>
      </c>
      <c r="BG2486" t="s">
        <v>91</v>
      </c>
      <c r="BH2486" t="s">
        <v>73</v>
      </c>
      <c r="BI2486" t="s">
        <v>73</v>
      </c>
      <c r="BJ2486" t="s">
        <v>73</v>
      </c>
      <c r="BK2486" t="s">
        <v>73</v>
      </c>
      <c r="BL2486" t="s">
        <v>73</v>
      </c>
      <c r="BM2486" t="s">
        <v>73</v>
      </c>
      <c r="BN2486" t="s">
        <v>71</v>
      </c>
    </row>
    <row r="2487" spans="1:66" hidden="1" x14ac:dyDescent="0.25">
      <c r="A2487" t="s">
        <v>105</v>
      </c>
      <c r="B2487">
        <v>1258</v>
      </c>
      <c r="C2487" t="s">
        <v>67</v>
      </c>
      <c r="D2487" t="s">
        <v>249</v>
      </c>
      <c r="E2487">
        <v>998</v>
      </c>
      <c r="H2487">
        <v>2800</v>
      </c>
      <c r="I2487">
        <v>31</v>
      </c>
      <c r="J2487" t="s">
        <v>69</v>
      </c>
      <c r="K2487" t="s">
        <v>240</v>
      </c>
      <c r="N2487" t="s">
        <v>67</v>
      </c>
      <c r="O2487">
        <v>5</v>
      </c>
      <c r="P2487">
        <v>1</v>
      </c>
      <c r="Q2487" t="s">
        <v>67</v>
      </c>
      <c r="R2487">
        <v>2</v>
      </c>
      <c r="S2487" t="s">
        <v>71</v>
      </c>
      <c r="T2487" t="s">
        <v>95</v>
      </c>
      <c r="U2487" t="s">
        <v>73</v>
      </c>
    </row>
    <row r="2488" spans="1:66" hidden="1" x14ac:dyDescent="0.25">
      <c r="A2488" t="s">
        <v>105</v>
      </c>
      <c r="B2488">
        <v>1258</v>
      </c>
      <c r="C2488" t="s">
        <v>67</v>
      </c>
      <c r="D2488" t="s">
        <v>249</v>
      </c>
      <c r="E2488">
        <v>998</v>
      </c>
      <c r="H2488">
        <v>2800</v>
      </c>
      <c r="I2488">
        <v>31</v>
      </c>
      <c r="J2488" t="s">
        <v>69</v>
      </c>
      <c r="K2488" t="s">
        <v>240</v>
      </c>
      <c r="N2488" t="s">
        <v>67</v>
      </c>
      <c r="O2488">
        <v>5</v>
      </c>
      <c r="P2488">
        <v>1</v>
      </c>
      <c r="Q2488" t="s">
        <v>67</v>
      </c>
      <c r="R2488">
        <v>2</v>
      </c>
      <c r="S2488" t="s">
        <v>71</v>
      </c>
      <c r="T2488" t="s">
        <v>96</v>
      </c>
      <c r="U2488" t="s">
        <v>71</v>
      </c>
      <c r="V2488" t="s">
        <v>66</v>
      </c>
      <c r="W2488" t="s">
        <v>71</v>
      </c>
      <c r="X2488" t="s">
        <v>73</v>
      </c>
      <c r="Y2488" t="s">
        <v>73</v>
      </c>
      <c r="Z2488" t="s">
        <v>73</v>
      </c>
      <c r="AA2488" t="s">
        <v>73</v>
      </c>
      <c r="AB2488" t="s">
        <v>73</v>
      </c>
      <c r="AC2488" t="s">
        <v>73</v>
      </c>
      <c r="AD2488" t="s">
        <v>73</v>
      </c>
      <c r="AE2488" t="s">
        <v>73</v>
      </c>
      <c r="AF2488" t="s">
        <v>89</v>
      </c>
      <c r="AG2488" t="s">
        <v>73</v>
      </c>
      <c r="AH2488" t="s">
        <v>71</v>
      </c>
      <c r="AI2488" t="s">
        <v>73</v>
      </c>
      <c r="AJ2488" t="s">
        <v>66</v>
      </c>
      <c r="AK2488" t="s">
        <v>71</v>
      </c>
      <c r="AL2488" t="s">
        <v>73</v>
      </c>
      <c r="AM2488" t="s">
        <v>73</v>
      </c>
      <c r="AN2488" t="s">
        <v>73</v>
      </c>
      <c r="AO2488" t="s">
        <v>73</v>
      </c>
      <c r="AP2488" t="s">
        <v>73</v>
      </c>
      <c r="AQ2488" t="s">
        <v>73</v>
      </c>
      <c r="AR2488" t="s">
        <v>73</v>
      </c>
      <c r="AS2488" t="s">
        <v>73</v>
      </c>
      <c r="AT2488" t="s">
        <v>73</v>
      </c>
      <c r="AV2488" t="s">
        <v>90</v>
      </c>
      <c r="AW2488" t="s">
        <v>73</v>
      </c>
      <c r="BG2488" t="s">
        <v>91</v>
      </c>
      <c r="BH2488" t="s">
        <v>73</v>
      </c>
      <c r="BI2488" t="s">
        <v>73</v>
      </c>
      <c r="BJ2488" t="s">
        <v>73</v>
      </c>
      <c r="BK2488" t="s">
        <v>73</v>
      </c>
      <c r="BL2488" t="s">
        <v>73</v>
      </c>
      <c r="BM2488" t="s">
        <v>73</v>
      </c>
      <c r="BN2488" t="s">
        <v>71</v>
      </c>
    </row>
    <row r="2489" spans="1:66" hidden="1" x14ac:dyDescent="0.25">
      <c r="A2489" t="s">
        <v>105</v>
      </c>
      <c r="B2489">
        <v>1258</v>
      </c>
      <c r="C2489" t="s">
        <v>67</v>
      </c>
      <c r="D2489" t="s">
        <v>249</v>
      </c>
      <c r="E2489">
        <v>998</v>
      </c>
      <c r="H2489">
        <v>2800</v>
      </c>
      <c r="I2489">
        <v>31</v>
      </c>
      <c r="J2489" t="s">
        <v>69</v>
      </c>
      <c r="K2489" t="s">
        <v>240</v>
      </c>
      <c r="N2489" t="s">
        <v>67</v>
      </c>
      <c r="O2489">
        <v>5</v>
      </c>
      <c r="P2489">
        <v>1</v>
      </c>
      <c r="Q2489" t="s">
        <v>67</v>
      </c>
      <c r="R2489">
        <v>2</v>
      </c>
      <c r="S2489" t="s">
        <v>71</v>
      </c>
      <c r="T2489" t="s">
        <v>97</v>
      </c>
      <c r="U2489" t="s">
        <v>71</v>
      </c>
      <c r="V2489" t="s">
        <v>66</v>
      </c>
      <c r="W2489" t="s">
        <v>71</v>
      </c>
      <c r="X2489" t="s">
        <v>73</v>
      </c>
      <c r="Y2489" t="s">
        <v>73</v>
      </c>
      <c r="Z2489" t="s">
        <v>73</v>
      </c>
      <c r="AA2489" t="s">
        <v>73</v>
      </c>
      <c r="AB2489" t="s">
        <v>73</v>
      </c>
      <c r="AC2489" t="s">
        <v>73</v>
      </c>
      <c r="AD2489" t="s">
        <v>73</v>
      </c>
      <c r="AE2489" t="s">
        <v>73</v>
      </c>
      <c r="AF2489" t="s">
        <v>89</v>
      </c>
      <c r="AG2489" t="s">
        <v>73</v>
      </c>
      <c r="AH2489" t="s">
        <v>71</v>
      </c>
      <c r="AI2489" t="s">
        <v>73</v>
      </c>
      <c r="AJ2489" t="s">
        <v>66</v>
      </c>
      <c r="AK2489" t="s">
        <v>71</v>
      </c>
      <c r="AL2489" t="s">
        <v>73</v>
      </c>
      <c r="AM2489" t="s">
        <v>73</v>
      </c>
      <c r="AN2489" t="s">
        <v>73</v>
      </c>
      <c r="AO2489" t="s">
        <v>73</v>
      </c>
      <c r="AP2489" t="s">
        <v>73</v>
      </c>
      <c r="AQ2489" t="s">
        <v>73</v>
      </c>
      <c r="AR2489" t="s">
        <v>73</v>
      </c>
      <c r="AS2489" t="s">
        <v>73</v>
      </c>
      <c r="AT2489" t="s">
        <v>73</v>
      </c>
      <c r="AV2489" t="s">
        <v>90</v>
      </c>
      <c r="AW2489" t="s">
        <v>168</v>
      </c>
      <c r="BG2489" t="s">
        <v>91</v>
      </c>
      <c r="BH2489" t="s">
        <v>73</v>
      </c>
      <c r="BI2489" t="s">
        <v>73</v>
      </c>
      <c r="BJ2489" t="s">
        <v>73</v>
      </c>
      <c r="BK2489" t="s">
        <v>73</v>
      </c>
      <c r="BL2489" t="s">
        <v>73</v>
      </c>
      <c r="BM2489" t="s">
        <v>73</v>
      </c>
      <c r="BN2489" t="s">
        <v>71</v>
      </c>
    </row>
    <row r="2490" spans="1:66" hidden="1" x14ac:dyDescent="0.25">
      <c r="A2490" t="s">
        <v>105</v>
      </c>
      <c r="B2490">
        <v>1259</v>
      </c>
      <c r="C2490" t="s">
        <v>67</v>
      </c>
      <c r="D2490" t="s">
        <v>249</v>
      </c>
      <c r="E2490">
        <v>998</v>
      </c>
      <c r="F2490">
        <v>76.427070000000001</v>
      </c>
      <c r="G2490">
        <v>9.8872300000000006</v>
      </c>
      <c r="H2490">
        <v>2888</v>
      </c>
      <c r="I2490">
        <v>31</v>
      </c>
      <c r="J2490" t="s">
        <v>69</v>
      </c>
      <c r="K2490" t="s">
        <v>240</v>
      </c>
      <c r="N2490" t="s">
        <v>67</v>
      </c>
      <c r="O2490">
        <v>9</v>
      </c>
      <c r="P2490">
        <v>2</v>
      </c>
      <c r="Q2490" t="s">
        <v>67</v>
      </c>
      <c r="R2490">
        <v>1</v>
      </c>
      <c r="S2490" t="s">
        <v>71</v>
      </c>
      <c r="T2490" t="s">
        <v>72</v>
      </c>
      <c r="U2490" t="s">
        <v>73</v>
      </c>
    </row>
    <row r="2491" spans="1:66" hidden="1" x14ac:dyDescent="0.25">
      <c r="A2491" t="s">
        <v>105</v>
      </c>
      <c r="B2491">
        <v>1259</v>
      </c>
      <c r="C2491" t="s">
        <v>67</v>
      </c>
      <c r="D2491" t="s">
        <v>249</v>
      </c>
      <c r="E2491">
        <v>998</v>
      </c>
      <c r="F2491">
        <v>76.427070000000001</v>
      </c>
      <c r="G2491">
        <v>9.8872300000000006</v>
      </c>
      <c r="H2491">
        <v>2888</v>
      </c>
      <c r="I2491">
        <v>31</v>
      </c>
      <c r="J2491" t="s">
        <v>69</v>
      </c>
      <c r="K2491" t="s">
        <v>240</v>
      </c>
      <c r="N2491" t="s">
        <v>67</v>
      </c>
      <c r="O2491">
        <v>9</v>
      </c>
      <c r="P2491">
        <v>2</v>
      </c>
      <c r="Q2491" t="s">
        <v>67</v>
      </c>
      <c r="R2491">
        <v>1</v>
      </c>
      <c r="S2491" t="s">
        <v>71</v>
      </c>
      <c r="T2491" t="s">
        <v>74</v>
      </c>
      <c r="U2491" t="s">
        <v>73</v>
      </c>
    </row>
    <row r="2492" spans="1:66" hidden="1" x14ac:dyDescent="0.25">
      <c r="A2492" t="s">
        <v>105</v>
      </c>
      <c r="B2492">
        <v>1259</v>
      </c>
      <c r="C2492" t="s">
        <v>67</v>
      </c>
      <c r="D2492" t="s">
        <v>249</v>
      </c>
      <c r="E2492">
        <v>998</v>
      </c>
      <c r="F2492">
        <v>76.427070000000001</v>
      </c>
      <c r="G2492">
        <v>9.8872300000000006</v>
      </c>
      <c r="H2492">
        <v>2888</v>
      </c>
      <c r="I2492">
        <v>31</v>
      </c>
      <c r="J2492" t="s">
        <v>69</v>
      </c>
      <c r="K2492" t="s">
        <v>240</v>
      </c>
      <c r="N2492" t="s">
        <v>67</v>
      </c>
      <c r="O2492">
        <v>9</v>
      </c>
      <c r="P2492">
        <v>2</v>
      </c>
      <c r="Q2492" t="s">
        <v>67</v>
      </c>
      <c r="R2492">
        <v>1</v>
      </c>
      <c r="S2492" t="s">
        <v>71</v>
      </c>
      <c r="T2492" t="s">
        <v>75</v>
      </c>
      <c r="U2492" t="s">
        <v>73</v>
      </c>
    </row>
    <row r="2493" spans="1:66" hidden="1" x14ac:dyDescent="0.25">
      <c r="A2493" t="s">
        <v>105</v>
      </c>
      <c r="B2493">
        <v>1259</v>
      </c>
      <c r="C2493" t="s">
        <v>67</v>
      </c>
      <c r="D2493" t="s">
        <v>249</v>
      </c>
      <c r="E2493">
        <v>998</v>
      </c>
      <c r="F2493">
        <v>76.427070000000001</v>
      </c>
      <c r="G2493">
        <v>9.8872300000000006</v>
      </c>
      <c r="H2493">
        <v>2888</v>
      </c>
      <c r="I2493">
        <v>31</v>
      </c>
      <c r="J2493" t="s">
        <v>69</v>
      </c>
      <c r="K2493" t="s">
        <v>240</v>
      </c>
      <c r="N2493" t="s">
        <v>67</v>
      </c>
      <c r="O2493">
        <v>9</v>
      </c>
      <c r="P2493">
        <v>2</v>
      </c>
      <c r="Q2493" t="s">
        <v>67</v>
      </c>
      <c r="R2493">
        <v>1</v>
      </c>
      <c r="S2493" t="s">
        <v>71</v>
      </c>
      <c r="T2493" t="s">
        <v>76</v>
      </c>
      <c r="U2493" t="s">
        <v>73</v>
      </c>
    </row>
    <row r="2494" spans="1:66" hidden="1" x14ac:dyDescent="0.25">
      <c r="A2494" t="s">
        <v>105</v>
      </c>
      <c r="B2494">
        <v>1259</v>
      </c>
      <c r="C2494" t="s">
        <v>67</v>
      </c>
      <c r="D2494" t="s">
        <v>249</v>
      </c>
      <c r="E2494">
        <v>998</v>
      </c>
      <c r="F2494">
        <v>76.427070000000001</v>
      </c>
      <c r="G2494">
        <v>9.8872300000000006</v>
      </c>
      <c r="H2494">
        <v>2888</v>
      </c>
      <c r="I2494">
        <v>31</v>
      </c>
      <c r="J2494" t="s">
        <v>69</v>
      </c>
      <c r="K2494" t="s">
        <v>240</v>
      </c>
      <c r="N2494" t="s">
        <v>67</v>
      </c>
      <c r="O2494">
        <v>9</v>
      </c>
      <c r="P2494">
        <v>2</v>
      </c>
      <c r="Q2494" t="s">
        <v>67</v>
      </c>
      <c r="R2494">
        <v>1</v>
      </c>
      <c r="S2494" t="s">
        <v>71</v>
      </c>
      <c r="T2494" t="s">
        <v>77</v>
      </c>
      <c r="U2494" t="s">
        <v>71</v>
      </c>
      <c r="V2494" t="s">
        <v>66</v>
      </c>
      <c r="W2494" t="s">
        <v>71</v>
      </c>
      <c r="X2494" t="s">
        <v>73</v>
      </c>
      <c r="Y2494" t="s">
        <v>73</v>
      </c>
      <c r="Z2494" t="s">
        <v>73</v>
      </c>
      <c r="AA2494" t="s">
        <v>73</v>
      </c>
      <c r="AB2494" t="s">
        <v>73</v>
      </c>
      <c r="AC2494" t="s">
        <v>73</v>
      </c>
      <c r="AD2494" t="s">
        <v>73</v>
      </c>
      <c r="AE2494" t="s">
        <v>73</v>
      </c>
      <c r="AF2494" t="s">
        <v>89</v>
      </c>
      <c r="AG2494" t="s">
        <v>73</v>
      </c>
      <c r="AH2494" t="s">
        <v>71</v>
      </c>
      <c r="AI2494" t="s">
        <v>73</v>
      </c>
      <c r="AJ2494" t="s">
        <v>66</v>
      </c>
      <c r="AK2494" t="s">
        <v>71</v>
      </c>
      <c r="AL2494" t="s">
        <v>73</v>
      </c>
      <c r="AM2494" t="s">
        <v>73</v>
      </c>
      <c r="AN2494" t="s">
        <v>73</v>
      </c>
      <c r="AO2494" t="s">
        <v>73</v>
      </c>
      <c r="AP2494" t="s">
        <v>73</v>
      </c>
      <c r="AQ2494" t="s">
        <v>73</v>
      </c>
      <c r="AR2494" t="s">
        <v>73</v>
      </c>
      <c r="AS2494" t="s">
        <v>73</v>
      </c>
      <c r="AT2494" t="s">
        <v>73</v>
      </c>
      <c r="AV2494" t="s">
        <v>90</v>
      </c>
      <c r="AW2494" t="s">
        <v>73</v>
      </c>
      <c r="BG2494" t="s">
        <v>91</v>
      </c>
      <c r="BH2494" t="s">
        <v>73</v>
      </c>
      <c r="BI2494" t="s">
        <v>73</v>
      </c>
      <c r="BJ2494" t="s">
        <v>73</v>
      </c>
      <c r="BK2494" t="s">
        <v>73</v>
      </c>
      <c r="BL2494" t="s">
        <v>73</v>
      </c>
      <c r="BM2494" t="s">
        <v>73</v>
      </c>
      <c r="BN2494" t="s">
        <v>71</v>
      </c>
    </row>
    <row r="2495" spans="1:66" x14ac:dyDescent="0.25">
      <c r="A2495" t="s">
        <v>105</v>
      </c>
      <c r="B2495">
        <v>1259</v>
      </c>
      <c r="C2495" t="s">
        <v>67</v>
      </c>
      <c r="D2495" t="s">
        <v>249</v>
      </c>
      <c r="E2495">
        <v>998</v>
      </c>
      <c r="F2495">
        <v>76.427070000000001</v>
      </c>
      <c r="G2495">
        <v>9.8872300000000006</v>
      </c>
      <c r="H2495">
        <v>2888</v>
      </c>
      <c r="I2495">
        <v>31</v>
      </c>
      <c r="J2495" t="s">
        <v>69</v>
      </c>
      <c r="K2495" t="s">
        <v>240</v>
      </c>
      <c r="N2495" t="s">
        <v>67</v>
      </c>
      <c r="O2495">
        <v>9</v>
      </c>
      <c r="P2495">
        <v>2</v>
      </c>
      <c r="Q2495" t="s">
        <v>67</v>
      </c>
      <c r="R2495">
        <v>1</v>
      </c>
      <c r="S2495" t="s">
        <v>71</v>
      </c>
      <c r="T2495" t="s">
        <v>78</v>
      </c>
      <c r="U2495" t="s">
        <v>71</v>
      </c>
      <c r="V2495" t="s">
        <v>123</v>
      </c>
      <c r="W2495" t="s">
        <v>71</v>
      </c>
      <c r="X2495" t="s">
        <v>71</v>
      </c>
      <c r="Y2495" t="s">
        <v>73</v>
      </c>
      <c r="Z2495" t="s">
        <v>73</v>
      </c>
      <c r="AA2495" t="s">
        <v>73</v>
      </c>
      <c r="AB2495" t="s">
        <v>73</v>
      </c>
      <c r="AC2495" t="s">
        <v>73</v>
      </c>
      <c r="AD2495" t="s">
        <v>73</v>
      </c>
      <c r="AE2495" t="s">
        <v>73</v>
      </c>
      <c r="AF2495" t="s">
        <v>66</v>
      </c>
      <c r="AG2495" t="s">
        <v>71</v>
      </c>
      <c r="AH2495" t="s">
        <v>73</v>
      </c>
      <c r="AI2495" t="s">
        <v>73</v>
      </c>
      <c r="AV2495" t="s">
        <v>90</v>
      </c>
      <c r="AW2495" t="s">
        <v>73</v>
      </c>
      <c r="BG2495" t="s">
        <v>91</v>
      </c>
      <c r="BH2495" t="s">
        <v>73</v>
      </c>
      <c r="BI2495" t="s">
        <v>73</v>
      </c>
      <c r="BJ2495" t="s">
        <v>73</v>
      </c>
      <c r="BK2495" t="s">
        <v>73</v>
      </c>
      <c r="BL2495" t="s">
        <v>73</v>
      </c>
      <c r="BM2495" t="s">
        <v>73</v>
      </c>
      <c r="BN2495" t="s">
        <v>71</v>
      </c>
    </row>
    <row r="2496" spans="1:66" hidden="1" x14ac:dyDescent="0.25">
      <c r="A2496" t="s">
        <v>105</v>
      </c>
      <c r="B2496">
        <v>1259</v>
      </c>
      <c r="C2496" t="s">
        <v>67</v>
      </c>
      <c r="D2496" t="s">
        <v>249</v>
      </c>
      <c r="E2496">
        <v>998</v>
      </c>
      <c r="F2496">
        <v>76.427070000000001</v>
      </c>
      <c r="G2496">
        <v>9.8872300000000006</v>
      </c>
      <c r="H2496">
        <v>2888</v>
      </c>
      <c r="I2496">
        <v>31</v>
      </c>
      <c r="J2496" t="s">
        <v>69</v>
      </c>
      <c r="K2496" t="s">
        <v>240</v>
      </c>
      <c r="N2496" t="s">
        <v>67</v>
      </c>
      <c r="O2496">
        <v>9</v>
      </c>
      <c r="P2496">
        <v>2</v>
      </c>
      <c r="Q2496" t="s">
        <v>67</v>
      </c>
      <c r="R2496">
        <v>1</v>
      </c>
      <c r="S2496" t="s">
        <v>71</v>
      </c>
      <c r="T2496" t="s">
        <v>79</v>
      </c>
      <c r="U2496" t="s">
        <v>73</v>
      </c>
    </row>
    <row r="2497" spans="1:66" hidden="1" x14ac:dyDescent="0.25">
      <c r="A2497" t="s">
        <v>105</v>
      </c>
      <c r="B2497">
        <v>1259</v>
      </c>
      <c r="C2497" t="s">
        <v>67</v>
      </c>
      <c r="D2497" t="s">
        <v>249</v>
      </c>
      <c r="E2497">
        <v>998</v>
      </c>
      <c r="F2497">
        <v>76.427070000000001</v>
      </c>
      <c r="G2497">
        <v>9.8872300000000006</v>
      </c>
      <c r="H2497">
        <v>2888</v>
      </c>
      <c r="I2497">
        <v>31</v>
      </c>
      <c r="J2497" t="s">
        <v>69</v>
      </c>
      <c r="K2497" t="s">
        <v>240</v>
      </c>
      <c r="N2497" t="s">
        <v>67</v>
      </c>
      <c r="O2497">
        <v>9</v>
      </c>
      <c r="P2497">
        <v>2</v>
      </c>
      <c r="Q2497" t="s">
        <v>67</v>
      </c>
      <c r="R2497">
        <v>1</v>
      </c>
      <c r="S2497" t="s">
        <v>71</v>
      </c>
      <c r="T2497" t="s">
        <v>80</v>
      </c>
      <c r="U2497" t="s">
        <v>73</v>
      </c>
    </row>
    <row r="2498" spans="1:66" hidden="1" x14ac:dyDescent="0.25">
      <c r="A2498" t="s">
        <v>105</v>
      </c>
      <c r="B2498">
        <v>1259</v>
      </c>
      <c r="C2498" t="s">
        <v>67</v>
      </c>
      <c r="D2498" t="s">
        <v>249</v>
      </c>
      <c r="E2498">
        <v>998</v>
      </c>
      <c r="F2498">
        <v>76.427070000000001</v>
      </c>
      <c r="G2498">
        <v>9.8872300000000006</v>
      </c>
      <c r="H2498">
        <v>2888</v>
      </c>
      <c r="I2498">
        <v>31</v>
      </c>
      <c r="J2498" t="s">
        <v>69</v>
      </c>
      <c r="K2498" t="s">
        <v>240</v>
      </c>
      <c r="N2498" t="s">
        <v>67</v>
      </c>
      <c r="O2498">
        <v>9</v>
      </c>
      <c r="P2498">
        <v>2</v>
      </c>
      <c r="Q2498" t="s">
        <v>67</v>
      </c>
      <c r="R2498">
        <v>1</v>
      </c>
      <c r="S2498" t="s">
        <v>71</v>
      </c>
      <c r="T2498" t="s">
        <v>81</v>
      </c>
      <c r="U2498" t="s">
        <v>73</v>
      </c>
    </row>
    <row r="2499" spans="1:66" hidden="1" x14ac:dyDescent="0.25">
      <c r="A2499" t="s">
        <v>105</v>
      </c>
      <c r="B2499">
        <v>1259</v>
      </c>
      <c r="C2499" t="s">
        <v>67</v>
      </c>
      <c r="D2499" t="s">
        <v>249</v>
      </c>
      <c r="E2499">
        <v>998</v>
      </c>
      <c r="F2499">
        <v>76.427070000000001</v>
      </c>
      <c r="G2499">
        <v>9.8872300000000006</v>
      </c>
      <c r="H2499">
        <v>2888</v>
      </c>
      <c r="I2499">
        <v>31</v>
      </c>
      <c r="J2499" t="s">
        <v>69</v>
      </c>
      <c r="K2499" t="s">
        <v>240</v>
      </c>
      <c r="N2499" t="s">
        <v>67</v>
      </c>
      <c r="O2499">
        <v>9</v>
      </c>
      <c r="P2499">
        <v>2</v>
      </c>
      <c r="Q2499" t="s">
        <v>67</v>
      </c>
      <c r="R2499">
        <v>1</v>
      </c>
      <c r="S2499" t="s">
        <v>71</v>
      </c>
      <c r="T2499" t="s">
        <v>82</v>
      </c>
      <c r="U2499" t="s">
        <v>71</v>
      </c>
      <c r="V2499" t="s">
        <v>123</v>
      </c>
      <c r="W2499" t="s">
        <v>71</v>
      </c>
      <c r="X2499" t="s">
        <v>71</v>
      </c>
      <c r="Y2499" t="s">
        <v>73</v>
      </c>
      <c r="Z2499" t="s">
        <v>73</v>
      </c>
      <c r="AA2499" t="s">
        <v>73</v>
      </c>
      <c r="AB2499" t="s">
        <v>73</v>
      </c>
      <c r="AC2499" t="s">
        <v>73</v>
      </c>
      <c r="AD2499" t="s">
        <v>73</v>
      </c>
      <c r="AE2499" t="s">
        <v>73</v>
      </c>
      <c r="AF2499" t="s">
        <v>89</v>
      </c>
      <c r="AG2499" t="s">
        <v>73</v>
      </c>
      <c r="AH2499" t="s">
        <v>71</v>
      </c>
      <c r="AI2499" t="s">
        <v>73</v>
      </c>
      <c r="AJ2499" t="s">
        <v>66</v>
      </c>
      <c r="AK2499" t="s">
        <v>71</v>
      </c>
      <c r="AL2499" t="s">
        <v>73</v>
      </c>
      <c r="AM2499" t="s">
        <v>73</v>
      </c>
      <c r="AN2499" t="s">
        <v>73</v>
      </c>
      <c r="AO2499" t="s">
        <v>73</v>
      </c>
      <c r="AP2499" t="s">
        <v>73</v>
      </c>
      <c r="AQ2499" t="s">
        <v>73</v>
      </c>
      <c r="AR2499" t="s">
        <v>73</v>
      </c>
      <c r="AS2499" t="s">
        <v>73</v>
      </c>
      <c r="AT2499" t="s">
        <v>73</v>
      </c>
      <c r="AV2499" t="s">
        <v>119</v>
      </c>
      <c r="AW2499" t="s">
        <v>73</v>
      </c>
      <c r="BG2499" t="s">
        <v>91</v>
      </c>
      <c r="BH2499" t="s">
        <v>73</v>
      </c>
      <c r="BI2499" t="s">
        <v>73</v>
      </c>
      <c r="BJ2499" t="s">
        <v>73</v>
      </c>
      <c r="BK2499" t="s">
        <v>73</v>
      </c>
      <c r="BL2499" t="s">
        <v>73</v>
      </c>
      <c r="BM2499" t="s">
        <v>73</v>
      </c>
      <c r="BN2499" t="s">
        <v>71</v>
      </c>
    </row>
    <row r="2500" spans="1:66" x14ac:dyDescent="0.25">
      <c r="A2500" t="s">
        <v>105</v>
      </c>
      <c r="B2500">
        <v>1259</v>
      </c>
      <c r="C2500" t="s">
        <v>67</v>
      </c>
      <c r="D2500" t="s">
        <v>249</v>
      </c>
      <c r="E2500">
        <v>998</v>
      </c>
      <c r="F2500">
        <v>76.427070000000001</v>
      </c>
      <c r="G2500">
        <v>9.8872300000000006</v>
      </c>
      <c r="H2500">
        <v>2888</v>
      </c>
      <c r="I2500">
        <v>31</v>
      </c>
      <c r="J2500" t="s">
        <v>69</v>
      </c>
      <c r="K2500" t="s">
        <v>240</v>
      </c>
      <c r="N2500" t="s">
        <v>67</v>
      </c>
      <c r="O2500">
        <v>9</v>
      </c>
      <c r="P2500">
        <v>2</v>
      </c>
      <c r="Q2500" t="s">
        <v>67</v>
      </c>
      <c r="R2500">
        <v>1</v>
      </c>
      <c r="S2500" t="s">
        <v>71</v>
      </c>
      <c r="T2500" t="s">
        <v>83</v>
      </c>
      <c r="U2500" t="s">
        <v>71</v>
      </c>
      <c r="V2500" t="s">
        <v>123</v>
      </c>
      <c r="W2500" t="s">
        <v>71</v>
      </c>
      <c r="X2500" t="s">
        <v>71</v>
      </c>
      <c r="Y2500" t="s">
        <v>73</v>
      </c>
      <c r="Z2500" t="s">
        <v>73</v>
      </c>
      <c r="AA2500" t="s">
        <v>73</v>
      </c>
      <c r="AB2500" t="s">
        <v>73</v>
      </c>
      <c r="AC2500" t="s">
        <v>73</v>
      </c>
      <c r="AD2500" t="s">
        <v>73</v>
      </c>
      <c r="AE2500" t="s">
        <v>73</v>
      </c>
      <c r="AF2500" t="s">
        <v>89</v>
      </c>
      <c r="AG2500" t="s">
        <v>73</v>
      </c>
      <c r="AH2500" t="s">
        <v>71</v>
      </c>
      <c r="AI2500" t="s">
        <v>73</v>
      </c>
      <c r="AJ2500" t="s">
        <v>66</v>
      </c>
      <c r="AK2500" t="s">
        <v>71</v>
      </c>
      <c r="AL2500" t="s">
        <v>73</v>
      </c>
      <c r="AM2500" t="s">
        <v>73</v>
      </c>
      <c r="AN2500" t="s">
        <v>73</v>
      </c>
      <c r="AO2500" t="s">
        <v>73</v>
      </c>
      <c r="AP2500" t="s">
        <v>73</v>
      </c>
      <c r="AQ2500" t="s">
        <v>73</v>
      </c>
      <c r="AR2500" t="s">
        <v>73</v>
      </c>
      <c r="AS2500" t="s">
        <v>73</v>
      </c>
      <c r="AT2500" t="s">
        <v>73</v>
      </c>
      <c r="AV2500" t="s">
        <v>90</v>
      </c>
      <c r="AW2500" t="s">
        <v>73</v>
      </c>
      <c r="BG2500" t="s">
        <v>91</v>
      </c>
      <c r="BH2500" t="s">
        <v>73</v>
      </c>
      <c r="BI2500" t="s">
        <v>73</v>
      </c>
      <c r="BJ2500" t="s">
        <v>73</v>
      </c>
      <c r="BK2500" t="s">
        <v>73</v>
      </c>
      <c r="BL2500" t="s">
        <v>73</v>
      </c>
      <c r="BM2500" t="s">
        <v>73</v>
      </c>
      <c r="BN2500" t="s">
        <v>71</v>
      </c>
    </row>
    <row r="2501" spans="1:66" hidden="1" x14ac:dyDescent="0.25">
      <c r="A2501" t="s">
        <v>105</v>
      </c>
      <c r="B2501">
        <v>1259</v>
      </c>
      <c r="C2501" t="s">
        <v>67</v>
      </c>
      <c r="D2501" t="s">
        <v>249</v>
      </c>
      <c r="E2501">
        <v>998</v>
      </c>
      <c r="F2501">
        <v>76.427070000000001</v>
      </c>
      <c r="G2501">
        <v>9.8872300000000006</v>
      </c>
      <c r="H2501">
        <v>2888</v>
      </c>
      <c r="I2501">
        <v>31</v>
      </c>
      <c r="J2501" t="s">
        <v>69</v>
      </c>
      <c r="K2501" t="s">
        <v>240</v>
      </c>
      <c r="N2501" t="s">
        <v>67</v>
      </c>
      <c r="O2501">
        <v>9</v>
      </c>
      <c r="P2501">
        <v>2</v>
      </c>
      <c r="Q2501" t="s">
        <v>67</v>
      </c>
      <c r="R2501">
        <v>1</v>
      </c>
      <c r="S2501" t="s">
        <v>71</v>
      </c>
      <c r="T2501" t="s">
        <v>84</v>
      </c>
      <c r="U2501" t="s">
        <v>73</v>
      </c>
    </row>
    <row r="2502" spans="1:66" hidden="1" x14ac:dyDescent="0.25">
      <c r="A2502" t="s">
        <v>105</v>
      </c>
      <c r="B2502">
        <v>1259</v>
      </c>
      <c r="C2502" t="s">
        <v>67</v>
      </c>
      <c r="D2502" t="s">
        <v>249</v>
      </c>
      <c r="E2502">
        <v>998</v>
      </c>
      <c r="F2502">
        <v>76.427070000000001</v>
      </c>
      <c r="G2502">
        <v>9.8872300000000006</v>
      </c>
      <c r="H2502">
        <v>2888</v>
      </c>
      <c r="I2502">
        <v>31</v>
      </c>
      <c r="J2502" t="s">
        <v>69</v>
      </c>
      <c r="K2502" t="s">
        <v>240</v>
      </c>
      <c r="N2502" t="s">
        <v>67</v>
      </c>
      <c r="O2502">
        <v>9</v>
      </c>
      <c r="P2502">
        <v>2</v>
      </c>
      <c r="Q2502" t="s">
        <v>67</v>
      </c>
      <c r="R2502">
        <v>1</v>
      </c>
      <c r="S2502" t="s">
        <v>71</v>
      </c>
      <c r="T2502" t="s">
        <v>85</v>
      </c>
      <c r="U2502" t="s">
        <v>73</v>
      </c>
    </row>
    <row r="2503" spans="1:66" hidden="1" x14ac:dyDescent="0.25">
      <c r="A2503" t="s">
        <v>105</v>
      </c>
      <c r="B2503">
        <v>1259</v>
      </c>
      <c r="C2503" t="s">
        <v>67</v>
      </c>
      <c r="D2503" t="s">
        <v>249</v>
      </c>
      <c r="E2503">
        <v>998</v>
      </c>
      <c r="F2503">
        <v>76.427070000000001</v>
      </c>
      <c r="G2503">
        <v>9.8872300000000006</v>
      </c>
      <c r="H2503">
        <v>2888</v>
      </c>
      <c r="I2503">
        <v>31</v>
      </c>
      <c r="J2503" t="s">
        <v>69</v>
      </c>
      <c r="K2503" t="s">
        <v>240</v>
      </c>
      <c r="N2503" t="s">
        <v>67</v>
      </c>
      <c r="O2503">
        <v>9</v>
      </c>
      <c r="P2503">
        <v>2</v>
      </c>
      <c r="Q2503" t="s">
        <v>67</v>
      </c>
      <c r="R2503">
        <v>1</v>
      </c>
      <c r="S2503" t="s">
        <v>71</v>
      </c>
      <c r="T2503" t="s">
        <v>86</v>
      </c>
      <c r="U2503" t="s">
        <v>73</v>
      </c>
    </row>
    <row r="2504" spans="1:66" hidden="1" x14ac:dyDescent="0.25">
      <c r="A2504" t="s">
        <v>105</v>
      </c>
      <c r="B2504">
        <v>1259</v>
      </c>
      <c r="C2504" t="s">
        <v>67</v>
      </c>
      <c r="D2504" t="s">
        <v>249</v>
      </c>
      <c r="E2504">
        <v>998</v>
      </c>
      <c r="F2504">
        <v>76.427070000000001</v>
      </c>
      <c r="G2504">
        <v>9.8872300000000006</v>
      </c>
      <c r="H2504">
        <v>2888</v>
      </c>
      <c r="I2504">
        <v>31</v>
      </c>
      <c r="J2504" t="s">
        <v>69</v>
      </c>
      <c r="K2504" t="s">
        <v>240</v>
      </c>
      <c r="N2504" t="s">
        <v>67</v>
      </c>
      <c r="O2504">
        <v>9</v>
      </c>
      <c r="P2504">
        <v>2</v>
      </c>
      <c r="Q2504" t="s">
        <v>67</v>
      </c>
      <c r="R2504">
        <v>1</v>
      </c>
      <c r="S2504" t="s">
        <v>71</v>
      </c>
      <c r="T2504" t="s">
        <v>87</v>
      </c>
      <c r="U2504" t="s">
        <v>71</v>
      </c>
      <c r="V2504" t="s">
        <v>123</v>
      </c>
      <c r="W2504" t="s">
        <v>71</v>
      </c>
      <c r="X2504" t="s">
        <v>71</v>
      </c>
      <c r="Y2504" t="s">
        <v>73</v>
      </c>
      <c r="Z2504" t="s">
        <v>73</v>
      </c>
      <c r="AA2504" t="s">
        <v>73</v>
      </c>
      <c r="AB2504" t="s">
        <v>73</v>
      </c>
      <c r="AC2504" t="s">
        <v>73</v>
      </c>
      <c r="AD2504" t="s">
        <v>73</v>
      </c>
      <c r="AE2504" t="s">
        <v>73</v>
      </c>
      <c r="AF2504" t="s">
        <v>89</v>
      </c>
      <c r="AG2504" t="s">
        <v>73</v>
      </c>
      <c r="AH2504" t="s">
        <v>71</v>
      </c>
      <c r="AI2504" t="s">
        <v>73</v>
      </c>
      <c r="AJ2504" t="s">
        <v>66</v>
      </c>
      <c r="AK2504" t="s">
        <v>71</v>
      </c>
      <c r="AL2504" t="s">
        <v>73</v>
      </c>
      <c r="AM2504" t="s">
        <v>73</v>
      </c>
      <c r="AN2504" t="s">
        <v>73</v>
      </c>
      <c r="AO2504" t="s">
        <v>73</v>
      </c>
      <c r="AP2504" t="s">
        <v>73</v>
      </c>
      <c r="AQ2504" t="s">
        <v>73</v>
      </c>
      <c r="AR2504" t="s">
        <v>73</v>
      </c>
      <c r="AS2504" t="s">
        <v>73</v>
      </c>
      <c r="AT2504" t="s">
        <v>73</v>
      </c>
      <c r="AV2504" t="s">
        <v>103</v>
      </c>
      <c r="AW2504" t="s">
        <v>73</v>
      </c>
      <c r="BG2504" t="s">
        <v>91</v>
      </c>
      <c r="BH2504" t="s">
        <v>73</v>
      </c>
      <c r="BI2504" t="s">
        <v>73</v>
      </c>
      <c r="BJ2504" t="s">
        <v>73</v>
      </c>
      <c r="BK2504" t="s">
        <v>73</v>
      </c>
      <c r="BL2504" t="s">
        <v>73</v>
      </c>
      <c r="BM2504" t="s">
        <v>73</v>
      </c>
      <c r="BN2504" t="s">
        <v>71</v>
      </c>
    </row>
    <row r="2505" spans="1:66" hidden="1" x14ac:dyDescent="0.25">
      <c r="A2505" t="s">
        <v>105</v>
      </c>
      <c r="B2505">
        <v>1259</v>
      </c>
      <c r="C2505" t="s">
        <v>67</v>
      </c>
      <c r="D2505" t="s">
        <v>249</v>
      </c>
      <c r="E2505">
        <v>998</v>
      </c>
      <c r="F2505">
        <v>76.427070000000001</v>
      </c>
      <c r="G2505">
        <v>9.8872300000000006</v>
      </c>
      <c r="H2505">
        <v>2888</v>
      </c>
      <c r="I2505">
        <v>31</v>
      </c>
      <c r="J2505" t="s">
        <v>69</v>
      </c>
      <c r="K2505" t="s">
        <v>240</v>
      </c>
      <c r="N2505" t="s">
        <v>67</v>
      </c>
      <c r="O2505">
        <v>9</v>
      </c>
      <c r="P2505">
        <v>2</v>
      </c>
      <c r="Q2505" t="s">
        <v>67</v>
      </c>
      <c r="R2505">
        <v>1</v>
      </c>
      <c r="S2505" t="s">
        <v>71</v>
      </c>
      <c r="T2505" t="s">
        <v>88</v>
      </c>
      <c r="U2505" t="s">
        <v>73</v>
      </c>
    </row>
    <row r="2506" spans="1:66" hidden="1" x14ac:dyDescent="0.25">
      <c r="A2506" t="s">
        <v>105</v>
      </c>
      <c r="B2506">
        <v>1259</v>
      </c>
      <c r="C2506" t="s">
        <v>67</v>
      </c>
      <c r="D2506" t="s">
        <v>249</v>
      </c>
      <c r="E2506">
        <v>998</v>
      </c>
      <c r="F2506">
        <v>76.427070000000001</v>
      </c>
      <c r="G2506">
        <v>9.8872300000000006</v>
      </c>
      <c r="H2506">
        <v>2888</v>
      </c>
      <c r="I2506">
        <v>31</v>
      </c>
      <c r="J2506" t="s">
        <v>69</v>
      </c>
      <c r="K2506" t="s">
        <v>240</v>
      </c>
      <c r="N2506" t="s">
        <v>67</v>
      </c>
      <c r="O2506">
        <v>9</v>
      </c>
      <c r="P2506">
        <v>2</v>
      </c>
      <c r="Q2506" t="s">
        <v>67</v>
      </c>
      <c r="R2506">
        <v>1</v>
      </c>
      <c r="S2506" t="s">
        <v>71</v>
      </c>
      <c r="T2506" t="s">
        <v>92</v>
      </c>
      <c r="U2506" t="s">
        <v>71</v>
      </c>
      <c r="V2506" t="s">
        <v>123</v>
      </c>
      <c r="W2506" t="s">
        <v>71</v>
      </c>
      <c r="X2506" t="s">
        <v>71</v>
      </c>
      <c r="Y2506" t="s">
        <v>73</v>
      </c>
      <c r="Z2506" t="s">
        <v>73</v>
      </c>
      <c r="AA2506" t="s">
        <v>73</v>
      </c>
      <c r="AB2506" t="s">
        <v>73</v>
      </c>
      <c r="AC2506" t="s">
        <v>73</v>
      </c>
      <c r="AD2506" t="s">
        <v>73</v>
      </c>
      <c r="AE2506" t="s">
        <v>73</v>
      </c>
      <c r="AF2506" t="s">
        <v>89</v>
      </c>
      <c r="AG2506" t="s">
        <v>73</v>
      </c>
      <c r="AH2506" t="s">
        <v>71</v>
      </c>
      <c r="AI2506" t="s">
        <v>73</v>
      </c>
      <c r="AJ2506" t="s">
        <v>66</v>
      </c>
      <c r="AK2506" t="s">
        <v>71</v>
      </c>
      <c r="AL2506" t="s">
        <v>73</v>
      </c>
      <c r="AM2506" t="s">
        <v>73</v>
      </c>
      <c r="AN2506" t="s">
        <v>73</v>
      </c>
      <c r="AO2506" t="s">
        <v>73</v>
      </c>
      <c r="AP2506" t="s">
        <v>73</v>
      </c>
      <c r="AQ2506" t="s">
        <v>73</v>
      </c>
      <c r="AR2506" t="s">
        <v>73</v>
      </c>
      <c r="AS2506" t="s">
        <v>73</v>
      </c>
      <c r="AT2506" t="s">
        <v>73</v>
      </c>
      <c r="AV2506" t="s">
        <v>103</v>
      </c>
      <c r="AW2506" t="s">
        <v>73</v>
      </c>
      <c r="BG2506" t="s">
        <v>91</v>
      </c>
      <c r="BH2506" t="s">
        <v>73</v>
      </c>
      <c r="BI2506" t="s">
        <v>73</v>
      </c>
      <c r="BJ2506" t="s">
        <v>73</v>
      </c>
      <c r="BK2506" t="s">
        <v>73</v>
      </c>
      <c r="BL2506" t="s">
        <v>73</v>
      </c>
      <c r="BM2506" t="s">
        <v>73</v>
      </c>
      <c r="BN2506" t="s">
        <v>71</v>
      </c>
    </row>
    <row r="2507" spans="1:66" hidden="1" x14ac:dyDescent="0.25">
      <c r="A2507" t="s">
        <v>105</v>
      </c>
      <c r="B2507">
        <v>1259</v>
      </c>
      <c r="C2507" t="s">
        <v>67</v>
      </c>
      <c r="D2507" t="s">
        <v>249</v>
      </c>
      <c r="E2507">
        <v>998</v>
      </c>
      <c r="F2507">
        <v>76.427070000000001</v>
      </c>
      <c r="G2507">
        <v>9.8872300000000006</v>
      </c>
      <c r="H2507">
        <v>2888</v>
      </c>
      <c r="I2507">
        <v>31</v>
      </c>
      <c r="J2507" t="s">
        <v>69</v>
      </c>
      <c r="K2507" t="s">
        <v>240</v>
      </c>
      <c r="N2507" t="s">
        <v>67</v>
      </c>
      <c r="O2507">
        <v>9</v>
      </c>
      <c r="P2507">
        <v>2</v>
      </c>
      <c r="Q2507" t="s">
        <v>67</v>
      </c>
      <c r="R2507">
        <v>1</v>
      </c>
      <c r="S2507" t="s">
        <v>71</v>
      </c>
      <c r="T2507" t="s">
        <v>93</v>
      </c>
      <c r="U2507" t="s">
        <v>73</v>
      </c>
    </row>
    <row r="2508" spans="1:66" hidden="1" x14ac:dyDescent="0.25">
      <c r="A2508" t="s">
        <v>105</v>
      </c>
      <c r="B2508">
        <v>1259</v>
      </c>
      <c r="C2508" t="s">
        <v>67</v>
      </c>
      <c r="D2508" t="s">
        <v>249</v>
      </c>
      <c r="E2508">
        <v>998</v>
      </c>
      <c r="F2508">
        <v>76.427070000000001</v>
      </c>
      <c r="G2508">
        <v>9.8872300000000006</v>
      </c>
      <c r="H2508">
        <v>2888</v>
      </c>
      <c r="I2508">
        <v>31</v>
      </c>
      <c r="J2508" t="s">
        <v>69</v>
      </c>
      <c r="K2508" t="s">
        <v>240</v>
      </c>
      <c r="N2508" t="s">
        <v>67</v>
      </c>
      <c r="O2508">
        <v>9</v>
      </c>
      <c r="P2508">
        <v>2</v>
      </c>
      <c r="Q2508" t="s">
        <v>67</v>
      </c>
      <c r="R2508">
        <v>1</v>
      </c>
      <c r="S2508" t="s">
        <v>71</v>
      </c>
      <c r="T2508" t="s">
        <v>94</v>
      </c>
      <c r="U2508" t="s">
        <v>73</v>
      </c>
    </row>
    <row r="2509" spans="1:66" hidden="1" x14ac:dyDescent="0.25">
      <c r="A2509" t="s">
        <v>105</v>
      </c>
      <c r="B2509">
        <v>1259</v>
      </c>
      <c r="C2509" t="s">
        <v>67</v>
      </c>
      <c r="D2509" t="s">
        <v>249</v>
      </c>
      <c r="E2509">
        <v>998</v>
      </c>
      <c r="F2509">
        <v>76.427070000000001</v>
      </c>
      <c r="G2509">
        <v>9.8872300000000006</v>
      </c>
      <c r="H2509">
        <v>2888</v>
      </c>
      <c r="I2509">
        <v>31</v>
      </c>
      <c r="J2509" t="s">
        <v>69</v>
      </c>
      <c r="K2509" t="s">
        <v>240</v>
      </c>
      <c r="N2509" t="s">
        <v>67</v>
      </c>
      <c r="O2509">
        <v>9</v>
      </c>
      <c r="P2509">
        <v>2</v>
      </c>
      <c r="Q2509" t="s">
        <v>67</v>
      </c>
      <c r="R2509">
        <v>1</v>
      </c>
      <c r="S2509" t="s">
        <v>71</v>
      </c>
      <c r="T2509" t="s">
        <v>95</v>
      </c>
      <c r="U2509" t="s">
        <v>73</v>
      </c>
    </row>
    <row r="2510" spans="1:66" hidden="1" x14ac:dyDescent="0.25">
      <c r="A2510" t="s">
        <v>105</v>
      </c>
      <c r="B2510">
        <v>1259</v>
      </c>
      <c r="C2510" t="s">
        <v>67</v>
      </c>
      <c r="D2510" t="s">
        <v>249</v>
      </c>
      <c r="E2510">
        <v>998</v>
      </c>
      <c r="F2510">
        <v>76.427070000000001</v>
      </c>
      <c r="G2510">
        <v>9.8872300000000006</v>
      </c>
      <c r="H2510">
        <v>2888</v>
      </c>
      <c r="I2510">
        <v>31</v>
      </c>
      <c r="J2510" t="s">
        <v>69</v>
      </c>
      <c r="K2510" t="s">
        <v>240</v>
      </c>
      <c r="N2510" t="s">
        <v>67</v>
      </c>
      <c r="O2510">
        <v>9</v>
      </c>
      <c r="P2510">
        <v>2</v>
      </c>
      <c r="Q2510" t="s">
        <v>67</v>
      </c>
      <c r="R2510">
        <v>1</v>
      </c>
      <c r="S2510" t="s">
        <v>71</v>
      </c>
      <c r="T2510" t="s">
        <v>96</v>
      </c>
      <c r="U2510" t="s">
        <v>73</v>
      </c>
    </row>
    <row r="2511" spans="1:66" hidden="1" x14ac:dyDescent="0.25">
      <c r="A2511" t="s">
        <v>105</v>
      </c>
      <c r="B2511">
        <v>1259</v>
      </c>
      <c r="C2511" t="s">
        <v>67</v>
      </c>
      <c r="D2511" t="s">
        <v>249</v>
      </c>
      <c r="E2511">
        <v>998</v>
      </c>
      <c r="F2511">
        <v>76.427070000000001</v>
      </c>
      <c r="G2511">
        <v>9.8872300000000006</v>
      </c>
      <c r="H2511">
        <v>2888</v>
      </c>
      <c r="I2511">
        <v>31</v>
      </c>
      <c r="J2511" t="s">
        <v>69</v>
      </c>
      <c r="K2511" t="s">
        <v>240</v>
      </c>
      <c r="N2511" t="s">
        <v>67</v>
      </c>
      <c r="O2511">
        <v>9</v>
      </c>
      <c r="P2511">
        <v>2</v>
      </c>
      <c r="Q2511" t="s">
        <v>67</v>
      </c>
      <c r="R2511">
        <v>1</v>
      </c>
      <c r="S2511" t="s">
        <v>71</v>
      </c>
      <c r="T2511" t="s">
        <v>97</v>
      </c>
      <c r="U2511" t="s">
        <v>71</v>
      </c>
      <c r="V2511" t="s">
        <v>66</v>
      </c>
      <c r="W2511" t="s">
        <v>71</v>
      </c>
      <c r="X2511" t="s">
        <v>73</v>
      </c>
      <c r="Y2511" t="s">
        <v>73</v>
      </c>
      <c r="Z2511" t="s">
        <v>73</v>
      </c>
      <c r="AA2511" t="s">
        <v>73</v>
      </c>
      <c r="AB2511" t="s">
        <v>73</v>
      </c>
      <c r="AC2511" t="s">
        <v>73</v>
      </c>
      <c r="AD2511" t="s">
        <v>73</v>
      </c>
      <c r="AE2511" t="s">
        <v>73</v>
      </c>
      <c r="AF2511" t="s">
        <v>89</v>
      </c>
      <c r="AG2511" t="s">
        <v>73</v>
      </c>
      <c r="AH2511" t="s">
        <v>71</v>
      </c>
      <c r="AI2511" t="s">
        <v>73</v>
      </c>
      <c r="AJ2511" t="s">
        <v>89</v>
      </c>
      <c r="AK2511" t="s">
        <v>73</v>
      </c>
      <c r="AL2511" t="s">
        <v>71</v>
      </c>
      <c r="AM2511" t="s">
        <v>73</v>
      </c>
      <c r="AN2511" t="s">
        <v>73</v>
      </c>
      <c r="AO2511" t="s">
        <v>73</v>
      </c>
      <c r="AP2511" t="s">
        <v>73</v>
      </c>
      <c r="AQ2511" t="s">
        <v>73</v>
      </c>
      <c r="AR2511" t="s">
        <v>73</v>
      </c>
      <c r="AS2511" t="s">
        <v>73</v>
      </c>
      <c r="AT2511" t="s">
        <v>73</v>
      </c>
      <c r="AV2511" t="s">
        <v>119</v>
      </c>
      <c r="AW2511" t="s">
        <v>73</v>
      </c>
      <c r="BG2511" t="s">
        <v>108</v>
      </c>
      <c r="BH2511" t="s">
        <v>73</v>
      </c>
      <c r="BI2511" t="s">
        <v>73</v>
      </c>
      <c r="BJ2511" t="s">
        <v>73</v>
      </c>
      <c r="BK2511" t="s">
        <v>73</v>
      </c>
      <c r="BL2511" t="s">
        <v>71</v>
      </c>
      <c r="BM2511" t="s">
        <v>73</v>
      </c>
      <c r="BN2511" t="s">
        <v>73</v>
      </c>
    </row>
    <row r="2512" spans="1:66" hidden="1" x14ac:dyDescent="0.25">
      <c r="A2512" t="s">
        <v>66</v>
      </c>
      <c r="B2512">
        <v>1260</v>
      </c>
      <c r="C2512" t="s">
        <v>67</v>
      </c>
      <c r="D2512" t="s">
        <v>250</v>
      </c>
      <c r="E2512">
        <v>0</v>
      </c>
      <c r="F2512">
        <v>76.479669999999999</v>
      </c>
      <c r="G2512">
        <v>9.8743200000000009</v>
      </c>
      <c r="H2512">
        <v>3547</v>
      </c>
      <c r="I2512">
        <v>176</v>
      </c>
      <c r="J2512" t="s">
        <v>69</v>
      </c>
      <c r="K2512" t="s">
        <v>251</v>
      </c>
      <c r="N2512" t="s">
        <v>67</v>
      </c>
      <c r="O2512">
        <v>5</v>
      </c>
      <c r="P2512">
        <v>0</v>
      </c>
      <c r="Q2512" t="s">
        <v>67</v>
      </c>
      <c r="R2512">
        <v>2</v>
      </c>
      <c r="S2512" t="s">
        <v>71</v>
      </c>
      <c r="T2512" t="s">
        <v>72</v>
      </c>
      <c r="U2512" t="s">
        <v>73</v>
      </c>
    </row>
    <row r="2513" spans="1:21" hidden="1" x14ac:dyDescent="0.25">
      <c r="A2513" t="s">
        <v>66</v>
      </c>
      <c r="B2513">
        <v>1260</v>
      </c>
      <c r="C2513" t="s">
        <v>67</v>
      </c>
      <c r="D2513" t="s">
        <v>250</v>
      </c>
      <c r="E2513">
        <v>0</v>
      </c>
      <c r="F2513">
        <v>76.479669999999999</v>
      </c>
      <c r="G2513">
        <v>9.8743200000000009</v>
      </c>
      <c r="H2513">
        <v>3547</v>
      </c>
      <c r="I2513">
        <v>176</v>
      </c>
      <c r="J2513" t="s">
        <v>69</v>
      </c>
      <c r="K2513" t="s">
        <v>251</v>
      </c>
      <c r="N2513" t="s">
        <v>67</v>
      </c>
      <c r="O2513">
        <v>5</v>
      </c>
      <c r="P2513">
        <v>0</v>
      </c>
      <c r="Q2513" t="s">
        <v>67</v>
      </c>
      <c r="R2513">
        <v>2</v>
      </c>
      <c r="S2513" t="s">
        <v>71</v>
      </c>
      <c r="T2513" t="s">
        <v>74</v>
      </c>
      <c r="U2513" t="s">
        <v>73</v>
      </c>
    </row>
    <row r="2514" spans="1:21" hidden="1" x14ac:dyDescent="0.25">
      <c r="A2514" t="s">
        <v>66</v>
      </c>
      <c r="B2514">
        <v>1260</v>
      </c>
      <c r="C2514" t="s">
        <v>67</v>
      </c>
      <c r="D2514" t="s">
        <v>250</v>
      </c>
      <c r="E2514">
        <v>0</v>
      </c>
      <c r="F2514">
        <v>76.479669999999999</v>
      </c>
      <c r="G2514">
        <v>9.8743200000000009</v>
      </c>
      <c r="H2514">
        <v>3547</v>
      </c>
      <c r="I2514">
        <v>176</v>
      </c>
      <c r="J2514" t="s">
        <v>69</v>
      </c>
      <c r="K2514" t="s">
        <v>251</v>
      </c>
      <c r="N2514" t="s">
        <v>67</v>
      </c>
      <c r="O2514">
        <v>5</v>
      </c>
      <c r="P2514">
        <v>0</v>
      </c>
      <c r="Q2514" t="s">
        <v>67</v>
      </c>
      <c r="R2514">
        <v>2</v>
      </c>
      <c r="S2514" t="s">
        <v>71</v>
      </c>
      <c r="T2514" t="s">
        <v>75</v>
      </c>
      <c r="U2514" t="s">
        <v>73</v>
      </c>
    </row>
    <row r="2515" spans="1:21" hidden="1" x14ac:dyDescent="0.25">
      <c r="A2515" t="s">
        <v>66</v>
      </c>
      <c r="B2515">
        <v>1260</v>
      </c>
      <c r="C2515" t="s">
        <v>67</v>
      </c>
      <c r="D2515" t="s">
        <v>250</v>
      </c>
      <c r="E2515">
        <v>0</v>
      </c>
      <c r="F2515">
        <v>76.479669999999999</v>
      </c>
      <c r="G2515">
        <v>9.8743200000000009</v>
      </c>
      <c r="H2515">
        <v>3547</v>
      </c>
      <c r="I2515">
        <v>176</v>
      </c>
      <c r="J2515" t="s">
        <v>69</v>
      </c>
      <c r="K2515" t="s">
        <v>251</v>
      </c>
      <c r="N2515" t="s">
        <v>67</v>
      </c>
      <c r="O2515">
        <v>5</v>
      </c>
      <c r="P2515">
        <v>0</v>
      </c>
      <c r="Q2515" t="s">
        <v>67</v>
      </c>
      <c r="R2515">
        <v>2</v>
      </c>
      <c r="S2515" t="s">
        <v>71</v>
      </c>
      <c r="T2515" t="s">
        <v>76</v>
      </c>
      <c r="U2515" t="s">
        <v>73</v>
      </c>
    </row>
    <row r="2516" spans="1:21" hidden="1" x14ac:dyDescent="0.25">
      <c r="A2516" t="s">
        <v>66</v>
      </c>
      <c r="B2516">
        <v>1260</v>
      </c>
      <c r="C2516" t="s">
        <v>67</v>
      </c>
      <c r="D2516" t="s">
        <v>250</v>
      </c>
      <c r="E2516">
        <v>0</v>
      </c>
      <c r="F2516">
        <v>76.479669999999999</v>
      </c>
      <c r="G2516">
        <v>9.8743200000000009</v>
      </c>
      <c r="H2516">
        <v>3547</v>
      </c>
      <c r="I2516">
        <v>176</v>
      </c>
      <c r="J2516" t="s">
        <v>69</v>
      </c>
      <c r="K2516" t="s">
        <v>251</v>
      </c>
      <c r="N2516" t="s">
        <v>67</v>
      </c>
      <c r="O2516">
        <v>5</v>
      </c>
      <c r="P2516">
        <v>0</v>
      </c>
      <c r="Q2516" t="s">
        <v>67</v>
      </c>
      <c r="R2516">
        <v>2</v>
      </c>
      <c r="S2516" t="s">
        <v>71</v>
      </c>
      <c r="T2516" t="s">
        <v>77</v>
      </c>
      <c r="U2516" t="s">
        <v>73</v>
      </c>
    </row>
    <row r="2517" spans="1:21" hidden="1" x14ac:dyDescent="0.25">
      <c r="A2517" t="s">
        <v>66</v>
      </c>
      <c r="B2517">
        <v>1260</v>
      </c>
      <c r="C2517" t="s">
        <v>67</v>
      </c>
      <c r="D2517" t="s">
        <v>250</v>
      </c>
      <c r="E2517">
        <v>0</v>
      </c>
      <c r="F2517">
        <v>76.479669999999999</v>
      </c>
      <c r="G2517">
        <v>9.8743200000000009</v>
      </c>
      <c r="H2517">
        <v>3547</v>
      </c>
      <c r="I2517">
        <v>176</v>
      </c>
      <c r="J2517" t="s">
        <v>69</v>
      </c>
      <c r="K2517" t="s">
        <v>251</v>
      </c>
      <c r="N2517" t="s">
        <v>67</v>
      </c>
      <c r="O2517">
        <v>5</v>
      </c>
      <c r="P2517">
        <v>0</v>
      </c>
      <c r="Q2517" t="s">
        <v>67</v>
      </c>
      <c r="R2517">
        <v>2</v>
      </c>
      <c r="S2517" t="s">
        <v>71</v>
      </c>
      <c r="T2517" t="s">
        <v>78</v>
      </c>
      <c r="U2517" t="s">
        <v>73</v>
      </c>
    </row>
    <row r="2518" spans="1:21" hidden="1" x14ac:dyDescent="0.25">
      <c r="A2518" t="s">
        <v>66</v>
      </c>
      <c r="B2518">
        <v>1260</v>
      </c>
      <c r="C2518" t="s">
        <v>67</v>
      </c>
      <c r="D2518" t="s">
        <v>250</v>
      </c>
      <c r="E2518">
        <v>0</v>
      </c>
      <c r="F2518">
        <v>76.479669999999999</v>
      </c>
      <c r="G2518">
        <v>9.8743200000000009</v>
      </c>
      <c r="H2518">
        <v>3547</v>
      </c>
      <c r="I2518">
        <v>176</v>
      </c>
      <c r="J2518" t="s">
        <v>69</v>
      </c>
      <c r="K2518" t="s">
        <v>251</v>
      </c>
      <c r="N2518" t="s">
        <v>67</v>
      </c>
      <c r="O2518">
        <v>5</v>
      </c>
      <c r="P2518">
        <v>0</v>
      </c>
      <c r="Q2518" t="s">
        <v>67</v>
      </c>
      <c r="R2518">
        <v>2</v>
      </c>
      <c r="S2518" t="s">
        <v>71</v>
      </c>
      <c r="T2518" t="s">
        <v>79</v>
      </c>
      <c r="U2518" t="s">
        <v>73</v>
      </c>
    </row>
    <row r="2519" spans="1:21" hidden="1" x14ac:dyDescent="0.25">
      <c r="A2519" t="s">
        <v>66</v>
      </c>
      <c r="B2519">
        <v>1260</v>
      </c>
      <c r="C2519" t="s">
        <v>67</v>
      </c>
      <c r="D2519" t="s">
        <v>250</v>
      </c>
      <c r="E2519">
        <v>0</v>
      </c>
      <c r="F2519">
        <v>76.479669999999999</v>
      </c>
      <c r="G2519">
        <v>9.8743200000000009</v>
      </c>
      <c r="H2519">
        <v>3547</v>
      </c>
      <c r="I2519">
        <v>176</v>
      </c>
      <c r="J2519" t="s">
        <v>69</v>
      </c>
      <c r="K2519" t="s">
        <v>251</v>
      </c>
      <c r="N2519" t="s">
        <v>67</v>
      </c>
      <c r="O2519">
        <v>5</v>
      </c>
      <c r="P2519">
        <v>0</v>
      </c>
      <c r="Q2519" t="s">
        <v>67</v>
      </c>
      <c r="R2519">
        <v>2</v>
      </c>
      <c r="S2519" t="s">
        <v>71</v>
      </c>
      <c r="T2519" t="s">
        <v>80</v>
      </c>
      <c r="U2519" t="s">
        <v>73</v>
      </c>
    </row>
    <row r="2520" spans="1:21" hidden="1" x14ac:dyDescent="0.25">
      <c r="A2520" t="s">
        <v>66</v>
      </c>
      <c r="B2520">
        <v>1260</v>
      </c>
      <c r="C2520" t="s">
        <v>67</v>
      </c>
      <c r="D2520" t="s">
        <v>250</v>
      </c>
      <c r="E2520">
        <v>0</v>
      </c>
      <c r="F2520">
        <v>76.479669999999999</v>
      </c>
      <c r="G2520">
        <v>9.8743200000000009</v>
      </c>
      <c r="H2520">
        <v>3547</v>
      </c>
      <c r="I2520">
        <v>176</v>
      </c>
      <c r="J2520" t="s">
        <v>69</v>
      </c>
      <c r="K2520" t="s">
        <v>251</v>
      </c>
      <c r="N2520" t="s">
        <v>67</v>
      </c>
      <c r="O2520">
        <v>5</v>
      </c>
      <c r="P2520">
        <v>0</v>
      </c>
      <c r="Q2520" t="s">
        <v>67</v>
      </c>
      <c r="R2520">
        <v>2</v>
      </c>
      <c r="S2520" t="s">
        <v>71</v>
      </c>
      <c r="T2520" t="s">
        <v>81</v>
      </c>
      <c r="U2520" t="s">
        <v>73</v>
      </c>
    </row>
    <row r="2521" spans="1:21" hidden="1" x14ac:dyDescent="0.25">
      <c r="A2521" t="s">
        <v>66</v>
      </c>
      <c r="B2521">
        <v>1260</v>
      </c>
      <c r="C2521" t="s">
        <v>67</v>
      </c>
      <c r="D2521" t="s">
        <v>250</v>
      </c>
      <c r="E2521">
        <v>0</v>
      </c>
      <c r="F2521">
        <v>76.479669999999999</v>
      </c>
      <c r="G2521">
        <v>9.8743200000000009</v>
      </c>
      <c r="H2521">
        <v>3547</v>
      </c>
      <c r="I2521">
        <v>176</v>
      </c>
      <c r="J2521" t="s">
        <v>69</v>
      </c>
      <c r="K2521" t="s">
        <v>251</v>
      </c>
      <c r="N2521" t="s">
        <v>67</v>
      </c>
      <c r="O2521">
        <v>5</v>
      </c>
      <c r="P2521">
        <v>0</v>
      </c>
      <c r="Q2521" t="s">
        <v>67</v>
      </c>
      <c r="R2521">
        <v>2</v>
      </c>
      <c r="S2521" t="s">
        <v>71</v>
      </c>
      <c r="T2521" t="s">
        <v>82</v>
      </c>
      <c r="U2521" t="s">
        <v>73</v>
      </c>
    </row>
    <row r="2522" spans="1:21" hidden="1" x14ac:dyDescent="0.25">
      <c r="A2522" t="s">
        <v>66</v>
      </c>
      <c r="B2522">
        <v>1260</v>
      </c>
      <c r="C2522" t="s">
        <v>67</v>
      </c>
      <c r="D2522" t="s">
        <v>250</v>
      </c>
      <c r="E2522">
        <v>0</v>
      </c>
      <c r="F2522">
        <v>76.479669999999999</v>
      </c>
      <c r="G2522">
        <v>9.8743200000000009</v>
      </c>
      <c r="H2522">
        <v>3547</v>
      </c>
      <c r="I2522">
        <v>176</v>
      </c>
      <c r="J2522" t="s">
        <v>69</v>
      </c>
      <c r="K2522" t="s">
        <v>251</v>
      </c>
      <c r="N2522" t="s">
        <v>67</v>
      </c>
      <c r="O2522">
        <v>5</v>
      </c>
      <c r="P2522">
        <v>0</v>
      </c>
      <c r="Q2522" t="s">
        <v>67</v>
      </c>
      <c r="R2522">
        <v>2</v>
      </c>
      <c r="S2522" t="s">
        <v>71</v>
      </c>
      <c r="T2522" t="s">
        <v>83</v>
      </c>
      <c r="U2522" t="s">
        <v>73</v>
      </c>
    </row>
    <row r="2523" spans="1:21" hidden="1" x14ac:dyDescent="0.25">
      <c r="A2523" t="s">
        <v>66</v>
      </c>
      <c r="B2523">
        <v>1260</v>
      </c>
      <c r="C2523" t="s">
        <v>67</v>
      </c>
      <c r="D2523" t="s">
        <v>250</v>
      </c>
      <c r="E2523">
        <v>0</v>
      </c>
      <c r="F2523">
        <v>76.479669999999999</v>
      </c>
      <c r="G2523">
        <v>9.8743200000000009</v>
      </c>
      <c r="H2523">
        <v>3547</v>
      </c>
      <c r="I2523">
        <v>176</v>
      </c>
      <c r="J2523" t="s">
        <v>69</v>
      </c>
      <c r="K2523" t="s">
        <v>251</v>
      </c>
      <c r="N2523" t="s">
        <v>67</v>
      </c>
      <c r="O2523">
        <v>5</v>
      </c>
      <c r="P2523">
        <v>0</v>
      </c>
      <c r="Q2523" t="s">
        <v>67</v>
      </c>
      <c r="R2523">
        <v>2</v>
      </c>
      <c r="S2523" t="s">
        <v>71</v>
      </c>
      <c r="T2523" t="s">
        <v>84</v>
      </c>
      <c r="U2523" t="s">
        <v>73</v>
      </c>
    </row>
    <row r="2524" spans="1:21" hidden="1" x14ac:dyDescent="0.25">
      <c r="A2524" t="s">
        <v>66</v>
      </c>
      <c r="B2524">
        <v>1260</v>
      </c>
      <c r="C2524" t="s">
        <v>67</v>
      </c>
      <c r="D2524" t="s">
        <v>250</v>
      </c>
      <c r="E2524">
        <v>0</v>
      </c>
      <c r="F2524">
        <v>76.479669999999999</v>
      </c>
      <c r="G2524">
        <v>9.8743200000000009</v>
      </c>
      <c r="H2524">
        <v>3547</v>
      </c>
      <c r="I2524">
        <v>176</v>
      </c>
      <c r="J2524" t="s">
        <v>69</v>
      </c>
      <c r="K2524" t="s">
        <v>251</v>
      </c>
      <c r="N2524" t="s">
        <v>67</v>
      </c>
      <c r="O2524">
        <v>5</v>
      </c>
      <c r="P2524">
        <v>0</v>
      </c>
      <c r="Q2524" t="s">
        <v>67</v>
      </c>
      <c r="R2524">
        <v>2</v>
      </c>
      <c r="S2524" t="s">
        <v>71</v>
      </c>
      <c r="T2524" t="s">
        <v>85</v>
      </c>
      <c r="U2524" t="s">
        <v>73</v>
      </c>
    </row>
    <row r="2525" spans="1:21" hidden="1" x14ac:dyDescent="0.25">
      <c r="A2525" t="s">
        <v>66</v>
      </c>
      <c r="B2525">
        <v>1260</v>
      </c>
      <c r="C2525" t="s">
        <v>67</v>
      </c>
      <c r="D2525" t="s">
        <v>250</v>
      </c>
      <c r="E2525">
        <v>0</v>
      </c>
      <c r="F2525">
        <v>76.479669999999999</v>
      </c>
      <c r="G2525">
        <v>9.8743200000000009</v>
      </c>
      <c r="H2525">
        <v>3547</v>
      </c>
      <c r="I2525">
        <v>176</v>
      </c>
      <c r="J2525" t="s">
        <v>69</v>
      </c>
      <c r="K2525" t="s">
        <v>251</v>
      </c>
      <c r="N2525" t="s">
        <v>67</v>
      </c>
      <c r="O2525">
        <v>5</v>
      </c>
      <c r="P2525">
        <v>0</v>
      </c>
      <c r="Q2525" t="s">
        <v>67</v>
      </c>
      <c r="R2525">
        <v>2</v>
      </c>
      <c r="S2525" t="s">
        <v>71</v>
      </c>
      <c r="T2525" t="s">
        <v>86</v>
      </c>
      <c r="U2525" t="s">
        <v>73</v>
      </c>
    </row>
    <row r="2526" spans="1:21" hidden="1" x14ac:dyDescent="0.25">
      <c r="A2526" t="s">
        <v>66</v>
      </c>
      <c r="B2526">
        <v>1260</v>
      </c>
      <c r="C2526" t="s">
        <v>67</v>
      </c>
      <c r="D2526" t="s">
        <v>250</v>
      </c>
      <c r="E2526">
        <v>0</v>
      </c>
      <c r="F2526">
        <v>76.479669999999999</v>
      </c>
      <c r="G2526">
        <v>9.8743200000000009</v>
      </c>
      <c r="H2526">
        <v>3547</v>
      </c>
      <c r="I2526">
        <v>176</v>
      </c>
      <c r="J2526" t="s">
        <v>69</v>
      </c>
      <c r="K2526" t="s">
        <v>251</v>
      </c>
      <c r="N2526" t="s">
        <v>67</v>
      </c>
      <c r="O2526">
        <v>5</v>
      </c>
      <c r="P2526">
        <v>0</v>
      </c>
      <c r="Q2526" t="s">
        <v>67</v>
      </c>
      <c r="R2526">
        <v>2</v>
      </c>
      <c r="S2526" t="s">
        <v>71</v>
      </c>
      <c r="T2526" t="s">
        <v>87</v>
      </c>
      <c r="U2526" t="s">
        <v>73</v>
      </c>
    </row>
    <row r="2527" spans="1:21" hidden="1" x14ac:dyDescent="0.25">
      <c r="A2527" t="s">
        <v>66</v>
      </c>
      <c r="B2527">
        <v>1260</v>
      </c>
      <c r="C2527" t="s">
        <v>67</v>
      </c>
      <c r="D2527" t="s">
        <v>250</v>
      </c>
      <c r="E2527">
        <v>0</v>
      </c>
      <c r="F2527">
        <v>76.479669999999999</v>
      </c>
      <c r="G2527">
        <v>9.8743200000000009</v>
      </c>
      <c r="H2527">
        <v>3547</v>
      </c>
      <c r="I2527">
        <v>176</v>
      </c>
      <c r="J2527" t="s">
        <v>69</v>
      </c>
      <c r="K2527" t="s">
        <v>251</v>
      </c>
      <c r="N2527" t="s">
        <v>67</v>
      </c>
      <c r="O2527">
        <v>5</v>
      </c>
      <c r="P2527">
        <v>0</v>
      </c>
      <c r="Q2527" t="s">
        <v>67</v>
      </c>
      <c r="R2527">
        <v>2</v>
      </c>
      <c r="S2527" t="s">
        <v>71</v>
      </c>
      <c r="T2527" t="s">
        <v>88</v>
      </c>
      <c r="U2527" t="s">
        <v>73</v>
      </c>
    </row>
    <row r="2528" spans="1:21" hidden="1" x14ac:dyDescent="0.25">
      <c r="A2528" t="s">
        <v>66</v>
      </c>
      <c r="B2528">
        <v>1260</v>
      </c>
      <c r="C2528" t="s">
        <v>67</v>
      </c>
      <c r="D2528" t="s">
        <v>250</v>
      </c>
      <c r="E2528">
        <v>0</v>
      </c>
      <c r="F2528">
        <v>76.479669999999999</v>
      </c>
      <c r="G2528">
        <v>9.8743200000000009</v>
      </c>
      <c r="H2528">
        <v>3547</v>
      </c>
      <c r="I2528">
        <v>176</v>
      </c>
      <c r="J2528" t="s">
        <v>69</v>
      </c>
      <c r="K2528" t="s">
        <v>251</v>
      </c>
      <c r="N2528" t="s">
        <v>67</v>
      </c>
      <c r="O2528">
        <v>5</v>
      </c>
      <c r="P2528">
        <v>0</v>
      </c>
      <c r="Q2528" t="s">
        <v>67</v>
      </c>
      <c r="R2528">
        <v>2</v>
      </c>
      <c r="S2528" t="s">
        <v>71</v>
      </c>
      <c r="T2528" t="s">
        <v>92</v>
      </c>
      <c r="U2528" t="s">
        <v>73</v>
      </c>
    </row>
    <row r="2529" spans="1:66" hidden="1" x14ac:dyDescent="0.25">
      <c r="A2529" t="s">
        <v>66</v>
      </c>
      <c r="B2529">
        <v>1260</v>
      </c>
      <c r="C2529" t="s">
        <v>67</v>
      </c>
      <c r="D2529" t="s">
        <v>250</v>
      </c>
      <c r="E2529">
        <v>0</v>
      </c>
      <c r="F2529">
        <v>76.479669999999999</v>
      </c>
      <c r="G2529">
        <v>9.8743200000000009</v>
      </c>
      <c r="H2529">
        <v>3547</v>
      </c>
      <c r="I2529">
        <v>176</v>
      </c>
      <c r="J2529" t="s">
        <v>69</v>
      </c>
      <c r="K2529" t="s">
        <v>251</v>
      </c>
      <c r="N2529" t="s">
        <v>67</v>
      </c>
      <c r="O2529">
        <v>5</v>
      </c>
      <c r="P2529">
        <v>0</v>
      </c>
      <c r="Q2529" t="s">
        <v>67</v>
      </c>
      <c r="R2529">
        <v>2</v>
      </c>
      <c r="S2529" t="s">
        <v>71</v>
      </c>
      <c r="T2529" t="s">
        <v>93</v>
      </c>
      <c r="U2529" t="s">
        <v>73</v>
      </c>
    </row>
    <row r="2530" spans="1:66" hidden="1" x14ac:dyDescent="0.25">
      <c r="A2530" t="s">
        <v>66</v>
      </c>
      <c r="B2530">
        <v>1260</v>
      </c>
      <c r="C2530" t="s">
        <v>67</v>
      </c>
      <c r="D2530" t="s">
        <v>250</v>
      </c>
      <c r="E2530">
        <v>0</v>
      </c>
      <c r="F2530">
        <v>76.479669999999999</v>
      </c>
      <c r="G2530">
        <v>9.8743200000000009</v>
      </c>
      <c r="H2530">
        <v>3547</v>
      </c>
      <c r="I2530">
        <v>176</v>
      </c>
      <c r="J2530" t="s">
        <v>69</v>
      </c>
      <c r="K2530" t="s">
        <v>251</v>
      </c>
      <c r="N2530" t="s">
        <v>67</v>
      </c>
      <c r="O2530">
        <v>5</v>
      </c>
      <c r="P2530">
        <v>0</v>
      </c>
      <c r="Q2530" t="s">
        <v>67</v>
      </c>
      <c r="R2530">
        <v>2</v>
      </c>
      <c r="S2530" t="s">
        <v>71</v>
      </c>
      <c r="T2530" t="s">
        <v>94</v>
      </c>
      <c r="U2530" t="s">
        <v>71</v>
      </c>
      <c r="V2530" t="s">
        <v>66</v>
      </c>
      <c r="W2530" t="s">
        <v>71</v>
      </c>
      <c r="X2530" t="s">
        <v>73</v>
      </c>
      <c r="Y2530" t="s">
        <v>73</v>
      </c>
      <c r="Z2530" t="s">
        <v>73</v>
      </c>
      <c r="AA2530" t="s">
        <v>73</v>
      </c>
      <c r="AB2530" t="s">
        <v>73</v>
      </c>
      <c r="AC2530" t="s">
        <v>73</v>
      </c>
      <c r="AD2530" t="s">
        <v>73</v>
      </c>
      <c r="AE2530" t="s">
        <v>73</v>
      </c>
      <c r="AF2530" t="s">
        <v>89</v>
      </c>
      <c r="AG2530" t="s">
        <v>73</v>
      </c>
      <c r="AH2530" t="s">
        <v>71</v>
      </c>
      <c r="AI2530" t="s">
        <v>73</v>
      </c>
      <c r="AJ2530" t="s">
        <v>161</v>
      </c>
      <c r="AK2530" t="s">
        <v>71</v>
      </c>
      <c r="AL2530" t="s">
        <v>73</v>
      </c>
      <c r="AM2530" t="s">
        <v>73</v>
      </c>
      <c r="AN2530" t="s">
        <v>73</v>
      </c>
      <c r="AO2530" t="s">
        <v>73</v>
      </c>
      <c r="AP2530" t="s">
        <v>73</v>
      </c>
      <c r="AQ2530" t="s">
        <v>73</v>
      </c>
      <c r="AR2530" t="s">
        <v>73</v>
      </c>
      <c r="AS2530" t="s">
        <v>71</v>
      </c>
      <c r="AT2530" t="s">
        <v>73</v>
      </c>
      <c r="AV2530" t="s">
        <v>103</v>
      </c>
      <c r="AW2530" t="s">
        <v>73</v>
      </c>
      <c r="BG2530" t="s">
        <v>91</v>
      </c>
      <c r="BH2530" t="s">
        <v>73</v>
      </c>
      <c r="BI2530" t="s">
        <v>73</v>
      </c>
      <c r="BJ2530" t="s">
        <v>73</v>
      </c>
      <c r="BK2530" t="s">
        <v>73</v>
      </c>
      <c r="BL2530" t="s">
        <v>73</v>
      </c>
      <c r="BM2530" t="s">
        <v>73</v>
      </c>
      <c r="BN2530" t="s">
        <v>71</v>
      </c>
    </row>
    <row r="2531" spans="1:66" hidden="1" x14ac:dyDescent="0.25">
      <c r="A2531" t="s">
        <v>66</v>
      </c>
      <c r="B2531">
        <v>1260</v>
      </c>
      <c r="C2531" t="s">
        <v>67</v>
      </c>
      <c r="D2531" t="s">
        <v>250</v>
      </c>
      <c r="E2531">
        <v>0</v>
      </c>
      <c r="F2531">
        <v>76.479669999999999</v>
      </c>
      <c r="G2531">
        <v>9.8743200000000009</v>
      </c>
      <c r="H2531">
        <v>3547</v>
      </c>
      <c r="I2531">
        <v>176</v>
      </c>
      <c r="J2531" t="s">
        <v>69</v>
      </c>
      <c r="K2531" t="s">
        <v>251</v>
      </c>
      <c r="N2531" t="s">
        <v>67</v>
      </c>
      <c r="O2531">
        <v>5</v>
      </c>
      <c r="P2531">
        <v>0</v>
      </c>
      <c r="Q2531" t="s">
        <v>67</v>
      </c>
      <c r="R2531">
        <v>2</v>
      </c>
      <c r="S2531" t="s">
        <v>71</v>
      </c>
      <c r="T2531" t="s">
        <v>95</v>
      </c>
      <c r="U2531" t="s">
        <v>73</v>
      </c>
    </row>
    <row r="2532" spans="1:66" hidden="1" x14ac:dyDescent="0.25">
      <c r="A2532" t="s">
        <v>66</v>
      </c>
      <c r="B2532">
        <v>1260</v>
      </c>
      <c r="C2532" t="s">
        <v>67</v>
      </c>
      <c r="D2532" t="s">
        <v>250</v>
      </c>
      <c r="E2532">
        <v>0</v>
      </c>
      <c r="F2532">
        <v>76.479669999999999</v>
      </c>
      <c r="G2532">
        <v>9.8743200000000009</v>
      </c>
      <c r="H2532">
        <v>3547</v>
      </c>
      <c r="I2532">
        <v>176</v>
      </c>
      <c r="J2532" t="s">
        <v>69</v>
      </c>
      <c r="K2532" t="s">
        <v>251</v>
      </c>
      <c r="N2532" t="s">
        <v>67</v>
      </c>
      <c r="O2532">
        <v>5</v>
      </c>
      <c r="P2532">
        <v>0</v>
      </c>
      <c r="Q2532" t="s">
        <v>67</v>
      </c>
      <c r="R2532">
        <v>2</v>
      </c>
      <c r="S2532" t="s">
        <v>71</v>
      </c>
      <c r="T2532" t="s">
        <v>96</v>
      </c>
      <c r="U2532" t="s">
        <v>73</v>
      </c>
    </row>
    <row r="2533" spans="1:66" hidden="1" x14ac:dyDescent="0.25">
      <c r="A2533" t="s">
        <v>66</v>
      </c>
      <c r="B2533">
        <v>1260</v>
      </c>
      <c r="C2533" t="s">
        <v>67</v>
      </c>
      <c r="D2533" t="s">
        <v>250</v>
      </c>
      <c r="E2533">
        <v>0</v>
      </c>
      <c r="F2533">
        <v>76.479669999999999</v>
      </c>
      <c r="G2533">
        <v>9.8743200000000009</v>
      </c>
      <c r="H2533">
        <v>3547</v>
      </c>
      <c r="I2533">
        <v>176</v>
      </c>
      <c r="J2533" t="s">
        <v>69</v>
      </c>
      <c r="K2533" t="s">
        <v>251</v>
      </c>
      <c r="N2533" t="s">
        <v>67</v>
      </c>
      <c r="O2533">
        <v>5</v>
      </c>
      <c r="P2533">
        <v>0</v>
      </c>
      <c r="Q2533" t="s">
        <v>67</v>
      </c>
      <c r="R2533">
        <v>2</v>
      </c>
      <c r="S2533" t="s">
        <v>71</v>
      </c>
      <c r="T2533" t="s">
        <v>97</v>
      </c>
      <c r="U2533" t="s">
        <v>71</v>
      </c>
      <c r="V2533" t="s">
        <v>66</v>
      </c>
      <c r="W2533" t="s">
        <v>71</v>
      </c>
      <c r="X2533" t="s">
        <v>73</v>
      </c>
      <c r="Y2533" t="s">
        <v>73</v>
      </c>
      <c r="Z2533" t="s">
        <v>73</v>
      </c>
      <c r="AA2533" t="s">
        <v>73</v>
      </c>
      <c r="AB2533" t="s">
        <v>73</v>
      </c>
      <c r="AC2533" t="s">
        <v>73</v>
      </c>
      <c r="AD2533" t="s">
        <v>73</v>
      </c>
      <c r="AE2533" t="s">
        <v>73</v>
      </c>
      <c r="AF2533" t="s">
        <v>89</v>
      </c>
      <c r="AG2533" t="s">
        <v>73</v>
      </c>
      <c r="AH2533" t="s">
        <v>71</v>
      </c>
      <c r="AI2533" t="s">
        <v>73</v>
      </c>
      <c r="AJ2533" t="s">
        <v>102</v>
      </c>
      <c r="AK2533" t="s">
        <v>73</v>
      </c>
      <c r="AL2533" t="s">
        <v>71</v>
      </c>
      <c r="AM2533" t="s">
        <v>71</v>
      </c>
      <c r="AN2533" t="s">
        <v>73</v>
      </c>
      <c r="AO2533" t="s">
        <v>73</v>
      </c>
      <c r="AP2533" t="s">
        <v>73</v>
      </c>
      <c r="AQ2533" t="s">
        <v>73</v>
      </c>
      <c r="AR2533" t="s">
        <v>73</v>
      </c>
      <c r="AS2533" t="s">
        <v>73</v>
      </c>
      <c r="AT2533" t="s">
        <v>73</v>
      </c>
      <c r="AV2533" t="s">
        <v>103</v>
      </c>
      <c r="AW2533" t="s">
        <v>73</v>
      </c>
      <c r="BG2533" t="s">
        <v>91</v>
      </c>
      <c r="BH2533" t="s">
        <v>73</v>
      </c>
      <c r="BI2533" t="s">
        <v>73</v>
      </c>
      <c r="BJ2533" t="s">
        <v>73</v>
      </c>
      <c r="BK2533" t="s">
        <v>73</v>
      </c>
      <c r="BL2533" t="s">
        <v>73</v>
      </c>
      <c r="BM2533" t="s">
        <v>73</v>
      </c>
      <c r="BN2533" t="s">
        <v>71</v>
      </c>
    </row>
    <row r="2534" spans="1:66" hidden="1" x14ac:dyDescent="0.25">
      <c r="A2534" t="s">
        <v>66</v>
      </c>
      <c r="B2534">
        <v>1261</v>
      </c>
      <c r="C2534" t="s">
        <v>67</v>
      </c>
      <c r="D2534" t="s">
        <v>252</v>
      </c>
      <c r="E2534">
        <v>0</v>
      </c>
      <c r="F2534">
        <v>76.477329999999995</v>
      </c>
      <c r="G2534">
        <v>9.8793100000000003</v>
      </c>
      <c r="H2534">
        <v>3418</v>
      </c>
      <c r="I2534">
        <v>175</v>
      </c>
      <c r="J2534" t="s">
        <v>69</v>
      </c>
      <c r="K2534" t="s">
        <v>251</v>
      </c>
      <c r="N2534" t="s">
        <v>67</v>
      </c>
      <c r="O2534">
        <v>6</v>
      </c>
      <c r="P2534">
        <v>0</v>
      </c>
      <c r="Q2534" t="s">
        <v>67</v>
      </c>
      <c r="R2534">
        <v>1</v>
      </c>
      <c r="S2534" t="s">
        <v>71</v>
      </c>
      <c r="T2534" t="s">
        <v>72</v>
      </c>
      <c r="U2534" t="s">
        <v>73</v>
      </c>
    </row>
    <row r="2535" spans="1:66" hidden="1" x14ac:dyDescent="0.25">
      <c r="A2535" t="s">
        <v>66</v>
      </c>
      <c r="B2535">
        <v>1261</v>
      </c>
      <c r="C2535" t="s">
        <v>67</v>
      </c>
      <c r="D2535" t="s">
        <v>252</v>
      </c>
      <c r="E2535">
        <v>0</v>
      </c>
      <c r="F2535">
        <v>76.477329999999995</v>
      </c>
      <c r="G2535">
        <v>9.8793100000000003</v>
      </c>
      <c r="H2535">
        <v>3418</v>
      </c>
      <c r="I2535">
        <v>175</v>
      </c>
      <c r="J2535" t="s">
        <v>69</v>
      </c>
      <c r="K2535" t="s">
        <v>251</v>
      </c>
      <c r="N2535" t="s">
        <v>67</v>
      </c>
      <c r="O2535">
        <v>6</v>
      </c>
      <c r="P2535">
        <v>0</v>
      </c>
      <c r="Q2535" t="s">
        <v>67</v>
      </c>
      <c r="R2535">
        <v>1</v>
      </c>
      <c r="S2535" t="s">
        <v>71</v>
      </c>
      <c r="T2535" t="s">
        <v>74</v>
      </c>
      <c r="U2535" t="s">
        <v>73</v>
      </c>
    </row>
    <row r="2536" spans="1:66" hidden="1" x14ac:dyDescent="0.25">
      <c r="A2536" t="s">
        <v>66</v>
      </c>
      <c r="B2536">
        <v>1261</v>
      </c>
      <c r="C2536" t="s">
        <v>67</v>
      </c>
      <c r="D2536" t="s">
        <v>252</v>
      </c>
      <c r="E2536">
        <v>0</v>
      </c>
      <c r="F2536">
        <v>76.477329999999995</v>
      </c>
      <c r="G2536">
        <v>9.8793100000000003</v>
      </c>
      <c r="H2536">
        <v>3418</v>
      </c>
      <c r="I2536">
        <v>175</v>
      </c>
      <c r="J2536" t="s">
        <v>69</v>
      </c>
      <c r="K2536" t="s">
        <v>251</v>
      </c>
      <c r="N2536" t="s">
        <v>67</v>
      </c>
      <c r="O2536">
        <v>6</v>
      </c>
      <c r="P2536">
        <v>0</v>
      </c>
      <c r="Q2536" t="s">
        <v>67</v>
      </c>
      <c r="R2536">
        <v>1</v>
      </c>
      <c r="S2536" t="s">
        <v>71</v>
      </c>
      <c r="T2536" t="s">
        <v>75</v>
      </c>
      <c r="U2536" t="s">
        <v>71</v>
      </c>
      <c r="V2536" t="s">
        <v>89</v>
      </c>
      <c r="W2536" t="s">
        <v>73</v>
      </c>
      <c r="X2536" t="s">
        <v>71</v>
      </c>
      <c r="Y2536" t="s">
        <v>73</v>
      </c>
      <c r="Z2536" t="s">
        <v>73</v>
      </c>
      <c r="AA2536" t="s">
        <v>73</v>
      </c>
      <c r="AB2536" t="s">
        <v>73</v>
      </c>
      <c r="AC2536" t="s">
        <v>73</v>
      </c>
      <c r="AD2536" t="s">
        <v>73</v>
      </c>
      <c r="AE2536" t="s">
        <v>73</v>
      </c>
      <c r="AF2536" t="s">
        <v>89</v>
      </c>
      <c r="AG2536" t="s">
        <v>73</v>
      </c>
      <c r="AH2536" t="s">
        <v>71</v>
      </c>
      <c r="AI2536" t="s">
        <v>73</v>
      </c>
      <c r="AJ2536" t="s">
        <v>66</v>
      </c>
      <c r="AK2536" t="s">
        <v>71</v>
      </c>
      <c r="AL2536" t="s">
        <v>73</v>
      </c>
      <c r="AM2536" t="s">
        <v>73</v>
      </c>
      <c r="AN2536" t="s">
        <v>73</v>
      </c>
      <c r="AO2536" t="s">
        <v>73</v>
      </c>
      <c r="AP2536" t="s">
        <v>73</v>
      </c>
      <c r="AQ2536" t="s">
        <v>73</v>
      </c>
      <c r="AR2536" t="s">
        <v>73</v>
      </c>
      <c r="AS2536" t="s">
        <v>73</v>
      </c>
      <c r="AT2536" t="s">
        <v>73</v>
      </c>
      <c r="AV2536" t="s">
        <v>103</v>
      </c>
      <c r="AW2536" t="s">
        <v>73</v>
      </c>
      <c r="BG2536" t="s">
        <v>91</v>
      </c>
      <c r="BH2536" t="s">
        <v>73</v>
      </c>
      <c r="BI2536" t="s">
        <v>73</v>
      </c>
      <c r="BJ2536" t="s">
        <v>73</v>
      </c>
      <c r="BK2536" t="s">
        <v>73</v>
      </c>
      <c r="BL2536" t="s">
        <v>73</v>
      </c>
      <c r="BM2536" t="s">
        <v>73</v>
      </c>
      <c r="BN2536" t="s">
        <v>71</v>
      </c>
    </row>
    <row r="2537" spans="1:66" hidden="1" x14ac:dyDescent="0.25">
      <c r="A2537" t="s">
        <v>66</v>
      </c>
      <c r="B2537">
        <v>1261</v>
      </c>
      <c r="C2537" t="s">
        <v>67</v>
      </c>
      <c r="D2537" t="s">
        <v>252</v>
      </c>
      <c r="E2537">
        <v>0</v>
      </c>
      <c r="F2537">
        <v>76.477329999999995</v>
      </c>
      <c r="G2537">
        <v>9.8793100000000003</v>
      </c>
      <c r="H2537">
        <v>3418</v>
      </c>
      <c r="I2537">
        <v>175</v>
      </c>
      <c r="J2537" t="s">
        <v>69</v>
      </c>
      <c r="K2537" t="s">
        <v>251</v>
      </c>
      <c r="N2537" t="s">
        <v>67</v>
      </c>
      <c r="O2537">
        <v>6</v>
      </c>
      <c r="P2537">
        <v>0</v>
      </c>
      <c r="Q2537" t="s">
        <v>67</v>
      </c>
      <c r="R2537">
        <v>1</v>
      </c>
      <c r="S2537" t="s">
        <v>71</v>
      </c>
      <c r="T2537" t="s">
        <v>76</v>
      </c>
      <c r="U2537" t="s">
        <v>73</v>
      </c>
    </row>
    <row r="2538" spans="1:66" hidden="1" x14ac:dyDescent="0.25">
      <c r="A2538" t="s">
        <v>66</v>
      </c>
      <c r="B2538">
        <v>1261</v>
      </c>
      <c r="C2538" t="s">
        <v>67</v>
      </c>
      <c r="D2538" t="s">
        <v>252</v>
      </c>
      <c r="E2538">
        <v>0</v>
      </c>
      <c r="F2538">
        <v>76.477329999999995</v>
      </c>
      <c r="G2538">
        <v>9.8793100000000003</v>
      </c>
      <c r="H2538">
        <v>3418</v>
      </c>
      <c r="I2538">
        <v>175</v>
      </c>
      <c r="J2538" t="s">
        <v>69</v>
      </c>
      <c r="K2538" t="s">
        <v>251</v>
      </c>
      <c r="N2538" t="s">
        <v>67</v>
      </c>
      <c r="O2538">
        <v>6</v>
      </c>
      <c r="P2538">
        <v>0</v>
      </c>
      <c r="Q2538" t="s">
        <v>67</v>
      </c>
      <c r="R2538">
        <v>1</v>
      </c>
      <c r="S2538" t="s">
        <v>71</v>
      </c>
      <c r="T2538" t="s">
        <v>77</v>
      </c>
      <c r="U2538" t="s">
        <v>71</v>
      </c>
      <c r="V2538" t="s">
        <v>89</v>
      </c>
      <c r="W2538" t="s">
        <v>73</v>
      </c>
      <c r="X2538" t="s">
        <v>71</v>
      </c>
      <c r="Y2538" t="s">
        <v>73</v>
      </c>
      <c r="Z2538" t="s">
        <v>73</v>
      </c>
      <c r="AA2538" t="s">
        <v>73</v>
      </c>
      <c r="AB2538" t="s">
        <v>73</v>
      </c>
      <c r="AC2538" t="s">
        <v>73</v>
      </c>
      <c r="AD2538" t="s">
        <v>73</v>
      </c>
      <c r="AE2538" t="s">
        <v>73</v>
      </c>
      <c r="AF2538" t="s">
        <v>89</v>
      </c>
      <c r="AG2538" t="s">
        <v>73</v>
      </c>
      <c r="AH2538" t="s">
        <v>71</v>
      </c>
      <c r="AI2538" t="s">
        <v>73</v>
      </c>
      <c r="AJ2538" t="s">
        <v>66</v>
      </c>
      <c r="AK2538" t="s">
        <v>71</v>
      </c>
      <c r="AL2538" t="s">
        <v>73</v>
      </c>
      <c r="AM2538" t="s">
        <v>73</v>
      </c>
      <c r="AN2538" t="s">
        <v>73</v>
      </c>
      <c r="AO2538" t="s">
        <v>73</v>
      </c>
      <c r="AP2538" t="s">
        <v>73</v>
      </c>
      <c r="AQ2538" t="s">
        <v>73</v>
      </c>
      <c r="AR2538" t="s">
        <v>73</v>
      </c>
      <c r="AS2538" t="s">
        <v>73</v>
      </c>
      <c r="AT2538" t="s">
        <v>73</v>
      </c>
      <c r="AV2538" t="s">
        <v>90</v>
      </c>
      <c r="AW2538" t="s">
        <v>73</v>
      </c>
      <c r="BG2538" t="s">
        <v>91</v>
      </c>
      <c r="BH2538" t="s">
        <v>73</v>
      </c>
      <c r="BI2538" t="s">
        <v>73</v>
      </c>
      <c r="BJ2538" t="s">
        <v>73</v>
      </c>
      <c r="BK2538" t="s">
        <v>73</v>
      </c>
      <c r="BL2538" t="s">
        <v>73</v>
      </c>
      <c r="BM2538" t="s">
        <v>73</v>
      </c>
      <c r="BN2538" t="s">
        <v>71</v>
      </c>
    </row>
    <row r="2539" spans="1:66" x14ac:dyDescent="0.25">
      <c r="A2539" t="s">
        <v>66</v>
      </c>
      <c r="B2539">
        <v>1261</v>
      </c>
      <c r="C2539" t="s">
        <v>67</v>
      </c>
      <c r="D2539" t="s">
        <v>252</v>
      </c>
      <c r="E2539">
        <v>0</v>
      </c>
      <c r="F2539">
        <v>76.477329999999995</v>
      </c>
      <c r="G2539">
        <v>9.8793100000000003</v>
      </c>
      <c r="H2539">
        <v>3418</v>
      </c>
      <c r="I2539">
        <v>175</v>
      </c>
      <c r="J2539" t="s">
        <v>69</v>
      </c>
      <c r="K2539" t="s">
        <v>251</v>
      </c>
      <c r="N2539" t="s">
        <v>67</v>
      </c>
      <c r="O2539">
        <v>6</v>
      </c>
      <c r="P2539">
        <v>0</v>
      </c>
      <c r="Q2539" t="s">
        <v>67</v>
      </c>
      <c r="R2539">
        <v>1</v>
      </c>
      <c r="S2539" t="s">
        <v>71</v>
      </c>
      <c r="T2539" t="s">
        <v>78</v>
      </c>
      <c r="U2539" t="s">
        <v>71</v>
      </c>
      <c r="V2539" t="s">
        <v>89</v>
      </c>
      <c r="W2539" t="s">
        <v>73</v>
      </c>
      <c r="X2539" t="s">
        <v>71</v>
      </c>
      <c r="Y2539" t="s">
        <v>73</v>
      </c>
      <c r="Z2539" t="s">
        <v>73</v>
      </c>
      <c r="AA2539" t="s">
        <v>73</v>
      </c>
      <c r="AB2539" t="s">
        <v>73</v>
      </c>
      <c r="AC2539" t="s">
        <v>73</v>
      </c>
      <c r="AD2539" t="s">
        <v>73</v>
      </c>
      <c r="AE2539" t="s">
        <v>73</v>
      </c>
      <c r="AF2539" t="s">
        <v>89</v>
      </c>
      <c r="AG2539" t="s">
        <v>73</v>
      </c>
      <c r="AH2539" t="s">
        <v>71</v>
      </c>
      <c r="AI2539" t="s">
        <v>73</v>
      </c>
      <c r="AJ2539" t="s">
        <v>66</v>
      </c>
      <c r="AK2539" t="s">
        <v>71</v>
      </c>
      <c r="AL2539" t="s">
        <v>73</v>
      </c>
      <c r="AM2539" t="s">
        <v>73</v>
      </c>
      <c r="AN2539" t="s">
        <v>73</v>
      </c>
      <c r="AO2539" t="s">
        <v>73</v>
      </c>
      <c r="AP2539" t="s">
        <v>73</v>
      </c>
      <c r="AQ2539" t="s">
        <v>73</v>
      </c>
      <c r="AR2539" t="s">
        <v>73</v>
      </c>
      <c r="AS2539" t="s">
        <v>73</v>
      </c>
      <c r="AT2539" t="s">
        <v>73</v>
      </c>
      <c r="AV2539" t="s">
        <v>90</v>
      </c>
      <c r="AW2539" t="s">
        <v>73</v>
      </c>
      <c r="BG2539" t="s">
        <v>91</v>
      </c>
      <c r="BH2539" t="s">
        <v>73</v>
      </c>
      <c r="BI2539" t="s">
        <v>73</v>
      </c>
      <c r="BJ2539" t="s">
        <v>73</v>
      </c>
      <c r="BK2539" t="s">
        <v>73</v>
      </c>
      <c r="BL2539" t="s">
        <v>73</v>
      </c>
      <c r="BM2539" t="s">
        <v>73</v>
      </c>
      <c r="BN2539" t="s">
        <v>71</v>
      </c>
    </row>
    <row r="2540" spans="1:66" hidden="1" x14ac:dyDescent="0.25">
      <c r="A2540" t="s">
        <v>66</v>
      </c>
      <c r="B2540">
        <v>1261</v>
      </c>
      <c r="C2540" t="s">
        <v>67</v>
      </c>
      <c r="D2540" t="s">
        <v>252</v>
      </c>
      <c r="E2540">
        <v>0</v>
      </c>
      <c r="F2540">
        <v>76.477329999999995</v>
      </c>
      <c r="G2540">
        <v>9.8793100000000003</v>
      </c>
      <c r="H2540">
        <v>3418</v>
      </c>
      <c r="I2540">
        <v>175</v>
      </c>
      <c r="J2540" t="s">
        <v>69</v>
      </c>
      <c r="K2540" t="s">
        <v>251</v>
      </c>
      <c r="N2540" t="s">
        <v>67</v>
      </c>
      <c r="O2540">
        <v>6</v>
      </c>
      <c r="P2540">
        <v>0</v>
      </c>
      <c r="Q2540" t="s">
        <v>67</v>
      </c>
      <c r="R2540">
        <v>1</v>
      </c>
      <c r="S2540" t="s">
        <v>71</v>
      </c>
      <c r="T2540" t="s">
        <v>79</v>
      </c>
      <c r="U2540" t="s">
        <v>73</v>
      </c>
    </row>
    <row r="2541" spans="1:66" hidden="1" x14ac:dyDescent="0.25">
      <c r="A2541" t="s">
        <v>66</v>
      </c>
      <c r="B2541">
        <v>1261</v>
      </c>
      <c r="C2541" t="s">
        <v>67</v>
      </c>
      <c r="D2541" t="s">
        <v>252</v>
      </c>
      <c r="E2541">
        <v>0</v>
      </c>
      <c r="F2541">
        <v>76.477329999999995</v>
      </c>
      <c r="G2541">
        <v>9.8793100000000003</v>
      </c>
      <c r="H2541">
        <v>3418</v>
      </c>
      <c r="I2541">
        <v>175</v>
      </c>
      <c r="J2541" t="s">
        <v>69</v>
      </c>
      <c r="K2541" t="s">
        <v>251</v>
      </c>
      <c r="N2541" t="s">
        <v>67</v>
      </c>
      <c r="O2541">
        <v>6</v>
      </c>
      <c r="P2541">
        <v>0</v>
      </c>
      <c r="Q2541" t="s">
        <v>67</v>
      </c>
      <c r="R2541">
        <v>1</v>
      </c>
      <c r="S2541" t="s">
        <v>71</v>
      </c>
      <c r="T2541" t="s">
        <v>80</v>
      </c>
      <c r="U2541" t="s">
        <v>73</v>
      </c>
    </row>
    <row r="2542" spans="1:66" hidden="1" x14ac:dyDescent="0.25">
      <c r="A2542" t="s">
        <v>66</v>
      </c>
      <c r="B2542">
        <v>1261</v>
      </c>
      <c r="C2542" t="s">
        <v>67</v>
      </c>
      <c r="D2542" t="s">
        <v>252</v>
      </c>
      <c r="E2542">
        <v>0</v>
      </c>
      <c r="F2542">
        <v>76.477329999999995</v>
      </c>
      <c r="G2542">
        <v>9.8793100000000003</v>
      </c>
      <c r="H2542">
        <v>3418</v>
      </c>
      <c r="I2542">
        <v>175</v>
      </c>
      <c r="J2542" t="s">
        <v>69</v>
      </c>
      <c r="K2542" t="s">
        <v>251</v>
      </c>
      <c r="N2542" t="s">
        <v>67</v>
      </c>
      <c r="O2542">
        <v>6</v>
      </c>
      <c r="P2542">
        <v>0</v>
      </c>
      <c r="Q2542" t="s">
        <v>67</v>
      </c>
      <c r="R2542">
        <v>1</v>
      </c>
      <c r="S2542" t="s">
        <v>71</v>
      </c>
      <c r="T2542" t="s">
        <v>81</v>
      </c>
      <c r="U2542" t="s">
        <v>73</v>
      </c>
    </row>
    <row r="2543" spans="1:66" hidden="1" x14ac:dyDescent="0.25">
      <c r="A2543" t="s">
        <v>66</v>
      </c>
      <c r="B2543">
        <v>1261</v>
      </c>
      <c r="C2543" t="s">
        <v>67</v>
      </c>
      <c r="D2543" t="s">
        <v>252</v>
      </c>
      <c r="E2543">
        <v>0</v>
      </c>
      <c r="F2543">
        <v>76.477329999999995</v>
      </c>
      <c r="G2543">
        <v>9.8793100000000003</v>
      </c>
      <c r="H2543">
        <v>3418</v>
      </c>
      <c r="I2543">
        <v>175</v>
      </c>
      <c r="J2543" t="s">
        <v>69</v>
      </c>
      <c r="K2543" t="s">
        <v>251</v>
      </c>
      <c r="N2543" t="s">
        <v>67</v>
      </c>
      <c r="O2543">
        <v>6</v>
      </c>
      <c r="P2543">
        <v>0</v>
      </c>
      <c r="Q2543" t="s">
        <v>67</v>
      </c>
      <c r="R2543">
        <v>1</v>
      </c>
      <c r="S2543" t="s">
        <v>71</v>
      </c>
      <c r="T2543" t="s">
        <v>82</v>
      </c>
      <c r="U2543" t="s">
        <v>71</v>
      </c>
      <c r="V2543" t="s">
        <v>89</v>
      </c>
      <c r="W2543" t="s">
        <v>73</v>
      </c>
      <c r="X2543" t="s">
        <v>71</v>
      </c>
      <c r="Y2543" t="s">
        <v>73</v>
      </c>
      <c r="Z2543" t="s">
        <v>73</v>
      </c>
      <c r="AA2543" t="s">
        <v>73</v>
      </c>
      <c r="AB2543" t="s">
        <v>73</v>
      </c>
      <c r="AC2543" t="s">
        <v>73</v>
      </c>
      <c r="AD2543" t="s">
        <v>73</v>
      </c>
      <c r="AE2543" t="s">
        <v>73</v>
      </c>
      <c r="AF2543" t="s">
        <v>89</v>
      </c>
      <c r="AG2543" t="s">
        <v>73</v>
      </c>
      <c r="AH2543" t="s">
        <v>71</v>
      </c>
      <c r="AI2543" t="s">
        <v>73</v>
      </c>
      <c r="AJ2543" t="s">
        <v>66</v>
      </c>
      <c r="AK2543" t="s">
        <v>71</v>
      </c>
      <c r="AL2543" t="s">
        <v>73</v>
      </c>
      <c r="AM2543" t="s">
        <v>73</v>
      </c>
      <c r="AN2543" t="s">
        <v>73</v>
      </c>
      <c r="AO2543" t="s">
        <v>73</v>
      </c>
      <c r="AP2543" t="s">
        <v>73</v>
      </c>
      <c r="AQ2543" t="s">
        <v>73</v>
      </c>
      <c r="AR2543" t="s">
        <v>73</v>
      </c>
      <c r="AS2543" t="s">
        <v>73</v>
      </c>
      <c r="AT2543" t="s">
        <v>73</v>
      </c>
      <c r="AV2543" t="s">
        <v>90</v>
      </c>
      <c r="AW2543" t="s">
        <v>73</v>
      </c>
      <c r="BG2543" t="s">
        <v>91</v>
      </c>
      <c r="BH2543" t="s">
        <v>73</v>
      </c>
      <c r="BI2543" t="s">
        <v>73</v>
      </c>
      <c r="BJ2543" t="s">
        <v>73</v>
      </c>
      <c r="BK2543" t="s">
        <v>73</v>
      </c>
      <c r="BL2543" t="s">
        <v>73</v>
      </c>
      <c r="BM2543" t="s">
        <v>73</v>
      </c>
      <c r="BN2543" t="s">
        <v>71</v>
      </c>
    </row>
    <row r="2544" spans="1:66" x14ac:dyDescent="0.25">
      <c r="A2544" t="s">
        <v>66</v>
      </c>
      <c r="B2544">
        <v>1261</v>
      </c>
      <c r="C2544" t="s">
        <v>67</v>
      </c>
      <c r="D2544" t="s">
        <v>252</v>
      </c>
      <c r="E2544">
        <v>0</v>
      </c>
      <c r="F2544">
        <v>76.477329999999995</v>
      </c>
      <c r="G2544">
        <v>9.8793100000000003</v>
      </c>
      <c r="H2544">
        <v>3418</v>
      </c>
      <c r="I2544">
        <v>175</v>
      </c>
      <c r="J2544" t="s">
        <v>69</v>
      </c>
      <c r="K2544" t="s">
        <v>251</v>
      </c>
      <c r="N2544" t="s">
        <v>67</v>
      </c>
      <c r="O2544">
        <v>6</v>
      </c>
      <c r="P2544">
        <v>0</v>
      </c>
      <c r="Q2544" t="s">
        <v>67</v>
      </c>
      <c r="R2544">
        <v>1</v>
      </c>
      <c r="S2544" t="s">
        <v>71</v>
      </c>
      <c r="T2544" t="s">
        <v>83</v>
      </c>
      <c r="U2544" t="s">
        <v>71</v>
      </c>
      <c r="V2544" t="s">
        <v>89</v>
      </c>
      <c r="W2544" t="s">
        <v>73</v>
      </c>
      <c r="X2544" t="s">
        <v>71</v>
      </c>
      <c r="Y2544" t="s">
        <v>73</v>
      </c>
      <c r="Z2544" t="s">
        <v>73</v>
      </c>
      <c r="AA2544" t="s">
        <v>73</v>
      </c>
      <c r="AB2544" t="s">
        <v>73</v>
      </c>
      <c r="AC2544" t="s">
        <v>73</v>
      </c>
      <c r="AD2544" t="s">
        <v>73</v>
      </c>
      <c r="AE2544" t="s">
        <v>73</v>
      </c>
      <c r="AF2544" t="s">
        <v>89</v>
      </c>
      <c r="AG2544" t="s">
        <v>73</v>
      </c>
      <c r="AH2544" t="s">
        <v>71</v>
      </c>
      <c r="AI2544" t="s">
        <v>73</v>
      </c>
      <c r="AJ2544" t="s">
        <v>66</v>
      </c>
      <c r="AK2544" t="s">
        <v>71</v>
      </c>
      <c r="AL2544" t="s">
        <v>73</v>
      </c>
      <c r="AM2544" t="s">
        <v>73</v>
      </c>
      <c r="AN2544" t="s">
        <v>73</v>
      </c>
      <c r="AO2544" t="s">
        <v>73</v>
      </c>
      <c r="AP2544" t="s">
        <v>73</v>
      </c>
      <c r="AQ2544" t="s">
        <v>73</v>
      </c>
      <c r="AR2544" t="s">
        <v>73</v>
      </c>
      <c r="AS2544" t="s">
        <v>73</v>
      </c>
      <c r="AT2544" t="s">
        <v>73</v>
      </c>
      <c r="AV2544" t="s">
        <v>90</v>
      </c>
      <c r="AW2544" t="s">
        <v>73</v>
      </c>
      <c r="BG2544" t="s">
        <v>91</v>
      </c>
      <c r="BH2544" t="s">
        <v>73</v>
      </c>
      <c r="BI2544" t="s">
        <v>73</v>
      </c>
      <c r="BJ2544" t="s">
        <v>73</v>
      </c>
      <c r="BK2544" t="s">
        <v>73</v>
      </c>
      <c r="BL2544" t="s">
        <v>73</v>
      </c>
      <c r="BM2544" t="s">
        <v>73</v>
      </c>
      <c r="BN2544" t="s">
        <v>71</v>
      </c>
    </row>
    <row r="2545" spans="1:66" hidden="1" x14ac:dyDescent="0.25">
      <c r="A2545" t="s">
        <v>66</v>
      </c>
      <c r="B2545">
        <v>1261</v>
      </c>
      <c r="C2545" t="s">
        <v>67</v>
      </c>
      <c r="D2545" t="s">
        <v>252</v>
      </c>
      <c r="E2545">
        <v>0</v>
      </c>
      <c r="F2545">
        <v>76.477329999999995</v>
      </c>
      <c r="G2545">
        <v>9.8793100000000003</v>
      </c>
      <c r="H2545">
        <v>3418</v>
      </c>
      <c r="I2545">
        <v>175</v>
      </c>
      <c r="J2545" t="s">
        <v>69</v>
      </c>
      <c r="K2545" t="s">
        <v>251</v>
      </c>
      <c r="N2545" t="s">
        <v>67</v>
      </c>
      <c r="O2545">
        <v>6</v>
      </c>
      <c r="P2545">
        <v>0</v>
      </c>
      <c r="Q2545" t="s">
        <v>67</v>
      </c>
      <c r="R2545">
        <v>1</v>
      </c>
      <c r="S2545" t="s">
        <v>71</v>
      </c>
      <c r="T2545" t="s">
        <v>84</v>
      </c>
      <c r="U2545" t="s">
        <v>73</v>
      </c>
    </row>
    <row r="2546" spans="1:66" hidden="1" x14ac:dyDescent="0.25">
      <c r="A2546" t="s">
        <v>66</v>
      </c>
      <c r="B2546">
        <v>1261</v>
      </c>
      <c r="C2546" t="s">
        <v>67</v>
      </c>
      <c r="D2546" t="s">
        <v>252</v>
      </c>
      <c r="E2546">
        <v>0</v>
      </c>
      <c r="F2546">
        <v>76.477329999999995</v>
      </c>
      <c r="G2546">
        <v>9.8793100000000003</v>
      </c>
      <c r="H2546">
        <v>3418</v>
      </c>
      <c r="I2546">
        <v>175</v>
      </c>
      <c r="J2546" t="s">
        <v>69</v>
      </c>
      <c r="K2546" t="s">
        <v>251</v>
      </c>
      <c r="N2546" t="s">
        <v>67</v>
      </c>
      <c r="O2546">
        <v>6</v>
      </c>
      <c r="P2546">
        <v>0</v>
      </c>
      <c r="Q2546" t="s">
        <v>67</v>
      </c>
      <c r="R2546">
        <v>1</v>
      </c>
      <c r="S2546" t="s">
        <v>71</v>
      </c>
      <c r="T2546" t="s">
        <v>85</v>
      </c>
      <c r="U2546" t="s">
        <v>73</v>
      </c>
    </row>
    <row r="2547" spans="1:66" hidden="1" x14ac:dyDescent="0.25">
      <c r="A2547" t="s">
        <v>66</v>
      </c>
      <c r="B2547">
        <v>1261</v>
      </c>
      <c r="C2547" t="s">
        <v>67</v>
      </c>
      <c r="D2547" t="s">
        <v>252</v>
      </c>
      <c r="E2547">
        <v>0</v>
      </c>
      <c r="F2547">
        <v>76.477329999999995</v>
      </c>
      <c r="G2547">
        <v>9.8793100000000003</v>
      </c>
      <c r="H2547">
        <v>3418</v>
      </c>
      <c r="I2547">
        <v>175</v>
      </c>
      <c r="J2547" t="s">
        <v>69</v>
      </c>
      <c r="K2547" t="s">
        <v>251</v>
      </c>
      <c r="N2547" t="s">
        <v>67</v>
      </c>
      <c r="O2547">
        <v>6</v>
      </c>
      <c r="P2547">
        <v>0</v>
      </c>
      <c r="Q2547" t="s">
        <v>67</v>
      </c>
      <c r="R2547">
        <v>1</v>
      </c>
      <c r="S2547" t="s">
        <v>71</v>
      </c>
      <c r="T2547" t="s">
        <v>86</v>
      </c>
      <c r="U2547" t="s">
        <v>73</v>
      </c>
    </row>
    <row r="2548" spans="1:66" hidden="1" x14ac:dyDescent="0.25">
      <c r="A2548" t="s">
        <v>66</v>
      </c>
      <c r="B2548">
        <v>1261</v>
      </c>
      <c r="C2548" t="s">
        <v>67</v>
      </c>
      <c r="D2548" t="s">
        <v>252</v>
      </c>
      <c r="E2548">
        <v>0</v>
      </c>
      <c r="F2548">
        <v>76.477329999999995</v>
      </c>
      <c r="G2548">
        <v>9.8793100000000003</v>
      </c>
      <c r="H2548">
        <v>3418</v>
      </c>
      <c r="I2548">
        <v>175</v>
      </c>
      <c r="J2548" t="s">
        <v>69</v>
      </c>
      <c r="K2548" t="s">
        <v>251</v>
      </c>
      <c r="N2548" t="s">
        <v>67</v>
      </c>
      <c r="O2548">
        <v>6</v>
      </c>
      <c r="P2548">
        <v>0</v>
      </c>
      <c r="Q2548" t="s">
        <v>67</v>
      </c>
      <c r="R2548">
        <v>1</v>
      </c>
      <c r="S2548" t="s">
        <v>71</v>
      </c>
      <c r="T2548" t="s">
        <v>87</v>
      </c>
      <c r="U2548" t="s">
        <v>71</v>
      </c>
      <c r="V2548" t="s">
        <v>105</v>
      </c>
      <c r="W2548" t="s">
        <v>73</v>
      </c>
      <c r="X2548" t="s">
        <v>73</v>
      </c>
      <c r="Y2548" t="s">
        <v>73</v>
      </c>
      <c r="Z2548" t="s">
        <v>73</v>
      </c>
      <c r="AA2548" t="s">
        <v>73</v>
      </c>
      <c r="AB2548" t="s">
        <v>71</v>
      </c>
      <c r="AC2548" t="s">
        <v>73</v>
      </c>
      <c r="AD2548" t="s">
        <v>73</v>
      </c>
      <c r="AE2548" t="s">
        <v>73</v>
      </c>
      <c r="AF2548" t="s">
        <v>89</v>
      </c>
      <c r="AG2548" t="s">
        <v>73</v>
      </c>
      <c r="AH2548" t="s">
        <v>71</v>
      </c>
      <c r="AI2548" t="s">
        <v>73</v>
      </c>
      <c r="AJ2548" t="s">
        <v>66</v>
      </c>
      <c r="AK2548" t="s">
        <v>71</v>
      </c>
      <c r="AL2548" t="s">
        <v>73</v>
      </c>
      <c r="AM2548" t="s">
        <v>73</v>
      </c>
      <c r="AN2548" t="s">
        <v>73</v>
      </c>
      <c r="AO2548" t="s">
        <v>73</v>
      </c>
      <c r="AP2548" t="s">
        <v>73</v>
      </c>
      <c r="AQ2548" t="s">
        <v>73</v>
      </c>
      <c r="AR2548" t="s">
        <v>73</v>
      </c>
      <c r="AS2548" t="s">
        <v>73</v>
      </c>
      <c r="AT2548" t="s">
        <v>73</v>
      </c>
      <c r="AV2548" t="s">
        <v>103</v>
      </c>
      <c r="AW2548" t="s">
        <v>73</v>
      </c>
      <c r="BG2548" t="s">
        <v>91</v>
      </c>
      <c r="BH2548" t="s">
        <v>73</v>
      </c>
      <c r="BI2548" t="s">
        <v>73</v>
      </c>
      <c r="BJ2548" t="s">
        <v>73</v>
      </c>
      <c r="BK2548" t="s">
        <v>73</v>
      </c>
      <c r="BL2548" t="s">
        <v>73</v>
      </c>
      <c r="BM2548" t="s">
        <v>73</v>
      </c>
      <c r="BN2548" t="s">
        <v>71</v>
      </c>
    </row>
    <row r="2549" spans="1:66" hidden="1" x14ac:dyDescent="0.25">
      <c r="A2549" t="s">
        <v>66</v>
      </c>
      <c r="B2549">
        <v>1261</v>
      </c>
      <c r="C2549" t="s">
        <v>67</v>
      </c>
      <c r="D2549" t="s">
        <v>252</v>
      </c>
      <c r="E2549">
        <v>0</v>
      </c>
      <c r="F2549">
        <v>76.477329999999995</v>
      </c>
      <c r="G2549">
        <v>9.8793100000000003</v>
      </c>
      <c r="H2549">
        <v>3418</v>
      </c>
      <c r="I2549">
        <v>175</v>
      </c>
      <c r="J2549" t="s">
        <v>69</v>
      </c>
      <c r="K2549" t="s">
        <v>251</v>
      </c>
      <c r="N2549" t="s">
        <v>67</v>
      </c>
      <c r="O2549">
        <v>6</v>
      </c>
      <c r="P2549">
        <v>0</v>
      </c>
      <c r="Q2549" t="s">
        <v>67</v>
      </c>
      <c r="R2549">
        <v>1</v>
      </c>
      <c r="S2549" t="s">
        <v>71</v>
      </c>
      <c r="T2549" t="s">
        <v>88</v>
      </c>
      <c r="U2549" t="s">
        <v>71</v>
      </c>
      <c r="V2549" t="s">
        <v>89</v>
      </c>
      <c r="W2549" t="s">
        <v>73</v>
      </c>
      <c r="X2549" t="s">
        <v>71</v>
      </c>
      <c r="Y2549" t="s">
        <v>73</v>
      </c>
      <c r="Z2549" t="s">
        <v>73</v>
      </c>
      <c r="AA2549" t="s">
        <v>73</v>
      </c>
      <c r="AB2549" t="s">
        <v>73</v>
      </c>
      <c r="AC2549" t="s">
        <v>73</v>
      </c>
      <c r="AD2549" t="s">
        <v>73</v>
      </c>
      <c r="AE2549" t="s">
        <v>73</v>
      </c>
      <c r="AF2549" t="s">
        <v>89</v>
      </c>
      <c r="AG2549" t="s">
        <v>73</v>
      </c>
      <c r="AH2549" t="s">
        <v>71</v>
      </c>
      <c r="AI2549" t="s">
        <v>73</v>
      </c>
      <c r="AJ2549" t="s">
        <v>66</v>
      </c>
      <c r="AK2549" t="s">
        <v>71</v>
      </c>
      <c r="AL2549" t="s">
        <v>73</v>
      </c>
      <c r="AM2549" t="s">
        <v>73</v>
      </c>
      <c r="AN2549" t="s">
        <v>73</v>
      </c>
      <c r="AO2549" t="s">
        <v>73</v>
      </c>
      <c r="AP2549" t="s">
        <v>73</v>
      </c>
      <c r="AQ2549" t="s">
        <v>73</v>
      </c>
      <c r="AR2549" t="s">
        <v>73</v>
      </c>
      <c r="AS2549" t="s">
        <v>73</v>
      </c>
      <c r="AT2549" t="s">
        <v>73</v>
      </c>
      <c r="AV2549" t="s">
        <v>90</v>
      </c>
      <c r="AW2549" t="s">
        <v>73</v>
      </c>
      <c r="BG2549" t="s">
        <v>91</v>
      </c>
      <c r="BH2549" t="s">
        <v>73</v>
      </c>
      <c r="BI2549" t="s">
        <v>73</v>
      </c>
      <c r="BJ2549" t="s">
        <v>73</v>
      </c>
      <c r="BK2549" t="s">
        <v>73</v>
      </c>
      <c r="BL2549" t="s">
        <v>73</v>
      </c>
      <c r="BM2549" t="s">
        <v>73</v>
      </c>
      <c r="BN2549" t="s">
        <v>71</v>
      </c>
    </row>
    <row r="2550" spans="1:66" hidden="1" x14ac:dyDescent="0.25">
      <c r="A2550" t="s">
        <v>66</v>
      </c>
      <c r="B2550">
        <v>1261</v>
      </c>
      <c r="C2550" t="s">
        <v>67</v>
      </c>
      <c r="D2550" t="s">
        <v>252</v>
      </c>
      <c r="E2550">
        <v>0</v>
      </c>
      <c r="F2550">
        <v>76.477329999999995</v>
      </c>
      <c r="G2550">
        <v>9.8793100000000003</v>
      </c>
      <c r="H2550">
        <v>3418</v>
      </c>
      <c r="I2550">
        <v>175</v>
      </c>
      <c r="J2550" t="s">
        <v>69</v>
      </c>
      <c r="K2550" t="s">
        <v>251</v>
      </c>
      <c r="N2550" t="s">
        <v>67</v>
      </c>
      <c r="O2550">
        <v>6</v>
      </c>
      <c r="P2550">
        <v>0</v>
      </c>
      <c r="Q2550" t="s">
        <v>67</v>
      </c>
      <c r="R2550">
        <v>1</v>
      </c>
      <c r="S2550" t="s">
        <v>71</v>
      </c>
      <c r="T2550" t="s">
        <v>92</v>
      </c>
      <c r="U2550" t="s">
        <v>71</v>
      </c>
      <c r="V2550" t="s">
        <v>105</v>
      </c>
      <c r="W2550" t="s">
        <v>73</v>
      </c>
      <c r="X2550" t="s">
        <v>73</v>
      </c>
      <c r="Y2550" t="s">
        <v>73</v>
      </c>
      <c r="Z2550" t="s">
        <v>73</v>
      </c>
      <c r="AA2550" t="s">
        <v>73</v>
      </c>
      <c r="AB2550" t="s">
        <v>71</v>
      </c>
      <c r="AC2550" t="s">
        <v>73</v>
      </c>
      <c r="AD2550" t="s">
        <v>73</v>
      </c>
      <c r="AE2550" t="s">
        <v>73</v>
      </c>
      <c r="AF2550" t="s">
        <v>89</v>
      </c>
      <c r="AG2550" t="s">
        <v>73</v>
      </c>
      <c r="AH2550" t="s">
        <v>71</v>
      </c>
      <c r="AI2550" t="s">
        <v>73</v>
      </c>
      <c r="AJ2550" t="s">
        <v>66</v>
      </c>
      <c r="AK2550" t="s">
        <v>71</v>
      </c>
      <c r="AL2550" t="s">
        <v>73</v>
      </c>
      <c r="AM2550" t="s">
        <v>73</v>
      </c>
      <c r="AN2550" t="s">
        <v>73</v>
      </c>
      <c r="AO2550" t="s">
        <v>73</v>
      </c>
      <c r="AP2550" t="s">
        <v>73</v>
      </c>
      <c r="AQ2550" t="s">
        <v>73</v>
      </c>
      <c r="AR2550" t="s">
        <v>73</v>
      </c>
      <c r="AS2550" t="s">
        <v>73</v>
      </c>
      <c r="AT2550" t="s">
        <v>73</v>
      </c>
      <c r="AV2550" t="s">
        <v>103</v>
      </c>
      <c r="AW2550" t="s">
        <v>73</v>
      </c>
      <c r="BG2550" t="s">
        <v>91</v>
      </c>
      <c r="BH2550" t="s">
        <v>73</v>
      </c>
      <c r="BI2550" t="s">
        <v>73</v>
      </c>
      <c r="BJ2550" t="s">
        <v>73</v>
      </c>
      <c r="BK2550" t="s">
        <v>73</v>
      </c>
      <c r="BL2550" t="s">
        <v>73</v>
      </c>
      <c r="BM2550" t="s">
        <v>73</v>
      </c>
      <c r="BN2550" t="s">
        <v>71</v>
      </c>
    </row>
    <row r="2551" spans="1:66" hidden="1" x14ac:dyDescent="0.25">
      <c r="A2551" t="s">
        <v>66</v>
      </c>
      <c r="B2551">
        <v>1261</v>
      </c>
      <c r="C2551" t="s">
        <v>67</v>
      </c>
      <c r="D2551" t="s">
        <v>252</v>
      </c>
      <c r="E2551">
        <v>0</v>
      </c>
      <c r="F2551">
        <v>76.477329999999995</v>
      </c>
      <c r="G2551">
        <v>9.8793100000000003</v>
      </c>
      <c r="H2551">
        <v>3418</v>
      </c>
      <c r="I2551">
        <v>175</v>
      </c>
      <c r="J2551" t="s">
        <v>69</v>
      </c>
      <c r="K2551" t="s">
        <v>251</v>
      </c>
      <c r="N2551" t="s">
        <v>67</v>
      </c>
      <c r="O2551">
        <v>6</v>
      </c>
      <c r="P2551">
        <v>0</v>
      </c>
      <c r="Q2551" t="s">
        <v>67</v>
      </c>
      <c r="R2551">
        <v>1</v>
      </c>
      <c r="S2551" t="s">
        <v>71</v>
      </c>
      <c r="T2551" t="s">
        <v>93</v>
      </c>
      <c r="U2551" t="s">
        <v>73</v>
      </c>
    </row>
    <row r="2552" spans="1:66" hidden="1" x14ac:dyDescent="0.25">
      <c r="A2552" t="s">
        <v>66</v>
      </c>
      <c r="B2552">
        <v>1261</v>
      </c>
      <c r="C2552" t="s">
        <v>67</v>
      </c>
      <c r="D2552" t="s">
        <v>252</v>
      </c>
      <c r="E2552">
        <v>0</v>
      </c>
      <c r="F2552">
        <v>76.477329999999995</v>
      </c>
      <c r="G2552">
        <v>9.8793100000000003</v>
      </c>
      <c r="H2552">
        <v>3418</v>
      </c>
      <c r="I2552">
        <v>175</v>
      </c>
      <c r="J2552" t="s">
        <v>69</v>
      </c>
      <c r="K2552" t="s">
        <v>251</v>
      </c>
      <c r="N2552" t="s">
        <v>67</v>
      </c>
      <c r="O2552">
        <v>6</v>
      </c>
      <c r="P2552">
        <v>0</v>
      </c>
      <c r="Q2552" t="s">
        <v>67</v>
      </c>
      <c r="R2552">
        <v>1</v>
      </c>
      <c r="S2552" t="s">
        <v>71</v>
      </c>
      <c r="T2552" t="s">
        <v>94</v>
      </c>
      <c r="U2552" t="s">
        <v>71</v>
      </c>
      <c r="V2552" t="s">
        <v>66</v>
      </c>
      <c r="W2552" t="s">
        <v>71</v>
      </c>
      <c r="X2552" t="s">
        <v>73</v>
      </c>
      <c r="Y2552" t="s">
        <v>73</v>
      </c>
      <c r="Z2552" t="s">
        <v>73</v>
      </c>
      <c r="AA2552" t="s">
        <v>73</v>
      </c>
      <c r="AB2552" t="s">
        <v>73</v>
      </c>
      <c r="AC2552" t="s">
        <v>73</v>
      </c>
      <c r="AD2552" t="s">
        <v>73</v>
      </c>
      <c r="AE2552" t="s">
        <v>73</v>
      </c>
      <c r="AF2552" t="s">
        <v>89</v>
      </c>
      <c r="AG2552" t="s">
        <v>73</v>
      </c>
      <c r="AH2552" t="s">
        <v>71</v>
      </c>
      <c r="AI2552" t="s">
        <v>73</v>
      </c>
      <c r="AJ2552" t="s">
        <v>66</v>
      </c>
      <c r="AK2552" t="s">
        <v>71</v>
      </c>
      <c r="AL2552" t="s">
        <v>73</v>
      </c>
      <c r="AM2552" t="s">
        <v>73</v>
      </c>
      <c r="AN2552" t="s">
        <v>73</v>
      </c>
      <c r="AO2552" t="s">
        <v>73</v>
      </c>
      <c r="AP2552" t="s">
        <v>73</v>
      </c>
      <c r="AQ2552" t="s">
        <v>73</v>
      </c>
      <c r="AR2552" t="s">
        <v>73</v>
      </c>
      <c r="AS2552" t="s">
        <v>73</v>
      </c>
      <c r="AT2552" t="s">
        <v>73</v>
      </c>
      <c r="AV2552" t="s">
        <v>119</v>
      </c>
      <c r="AW2552" t="s">
        <v>73</v>
      </c>
      <c r="BG2552" t="s">
        <v>91</v>
      </c>
      <c r="BH2552" t="s">
        <v>73</v>
      </c>
      <c r="BI2552" t="s">
        <v>73</v>
      </c>
      <c r="BJ2552" t="s">
        <v>73</v>
      </c>
      <c r="BK2552" t="s">
        <v>73</v>
      </c>
      <c r="BL2552" t="s">
        <v>73</v>
      </c>
      <c r="BM2552" t="s">
        <v>73</v>
      </c>
      <c r="BN2552" t="s">
        <v>71</v>
      </c>
    </row>
    <row r="2553" spans="1:66" hidden="1" x14ac:dyDescent="0.25">
      <c r="A2553" t="s">
        <v>66</v>
      </c>
      <c r="B2553">
        <v>1261</v>
      </c>
      <c r="C2553" t="s">
        <v>67</v>
      </c>
      <c r="D2553" t="s">
        <v>252</v>
      </c>
      <c r="E2553">
        <v>0</v>
      </c>
      <c r="F2553">
        <v>76.477329999999995</v>
      </c>
      <c r="G2553">
        <v>9.8793100000000003</v>
      </c>
      <c r="H2553">
        <v>3418</v>
      </c>
      <c r="I2553">
        <v>175</v>
      </c>
      <c r="J2553" t="s">
        <v>69</v>
      </c>
      <c r="K2553" t="s">
        <v>251</v>
      </c>
      <c r="N2553" t="s">
        <v>67</v>
      </c>
      <c r="O2553">
        <v>6</v>
      </c>
      <c r="P2553">
        <v>0</v>
      </c>
      <c r="Q2553" t="s">
        <v>67</v>
      </c>
      <c r="R2553">
        <v>1</v>
      </c>
      <c r="S2553" t="s">
        <v>71</v>
      </c>
      <c r="T2553" t="s">
        <v>95</v>
      </c>
      <c r="U2553" t="s">
        <v>73</v>
      </c>
    </row>
    <row r="2554" spans="1:66" hidden="1" x14ac:dyDescent="0.25">
      <c r="A2554" t="s">
        <v>66</v>
      </c>
      <c r="B2554">
        <v>1261</v>
      </c>
      <c r="C2554" t="s">
        <v>67</v>
      </c>
      <c r="D2554" t="s">
        <v>252</v>
      </c>
      <c r="E2554">
        <v>0</v>
      </c>
      <c r="F2554">
        <v>76.477329999999995</v>
      </c>
      <c r="G2554">
        <v>9.8793100000000003</v>
      </c>
      <c r="H2554">
        <v>3418</v>
      </c>
      <c r="I2554">
        <v>175</v>
      </c>
      <c r="J2554" t="s">
        <v>69</v>
      </c>
      <c r="K2554" t="s">
        <v>251</v>
      </c>
      <c r="N2554" t="s">
        <v>67</v>
      </c>
      <c r="O2554">
        <v>6</v>
      </c>
      <c r="P2554">
        <v>0</v>
      </c>
      <c r="Q2554" t="s">
        <v>67</v>
      </c>
      <c r="R2554">
        <v>1</v>
      </c>
      <c r="S2554" t="s">
        <v>71</v>
      </c>
      <c r="T2554" t="s">
        <v>96</v>
      </c>
      <c r="U2554" t="s">
        <v>73</v>
      </c>
    </row>
    <row r="2555" spans="1:66" hidden="1" x14ac:dyDescent="0.25">
      <c r="A2555" t="s">
        <v>66</v>
      </c>
      <c r="B2555">
        <v>1261</v>
      </c>
      <c r="C2555" t="s">
        <v>67</v>
      </c>
      <c r="D2555" t="s">
        <v>252</v>
      </c>
      <c r="E2555">
        <v>0</v>
      </c>
      <c r="F2555">
        <v>76.477329999999995</v>
      </c>
      <c r="G2555">
        <v>9.8793100000000003</v>
      </c>
      <c r="H2555">
        <v>3418</v>
      </c>
      <c r="I2555">
        <v>175</v>
      </c>
      <c r="J2555" t="s">
        <v>69</v>
      </c>
      <c r="K2555" t="s">
        <v>251</v>
      </c>
      <c r="N2555" t="s">
        <v>67</v>
      </c>
      <c r="O2555">
        <v>6</v>
      </c>
      <c r="P2555">
        <v>0</v>
      </c>
      <c r="Q2555" t="s">
        <v>67</v>
      </c>
      <c r="R2555">
        <v>1</v>
      </c>
      <c r="S2555" t="s">
        <v>71</v>
      </c>
      <c r="T2555" t="s">
        <v>97</v>
      </c>
      <c r="U2555" t="s">
        <v>71</v>
      </c>
      <c r="V2555" t="s">
        <v>66</v>
      </c>
      <c r="W2555" t="s">
        <v>71</v>
      </c>
      <c r="X2555" t="s">
        <v>73</v>
      </c>
      <c r="Y2555" t="s">
        <v>73</v>
      </c>
      <c r="Z2555" t="s">
        <v>73</v>
      </c>
      <c r="AA2555" t="s">
        <v>73</v>
      </c>
      <c r="AB2555" t="s">
        <v>73</v>
      </c>
      <c r="AC2555" t="s">
        <v>73</v>
      </c>
      <c r="AD2555" t="s">
        <v>73</v>
      </c>
      <c r="AE2555" t="s">
        <v>73</v>
      </c>
      <c r="AF2555" t="s">
        <v>89</v>
      </c>
      <c r="AG2555" t="s">
        <v>73</v>
      </c>
      <c r="AH2555" t="s">
        <v>71</v>
      </c>
      <c r="AI2555" t="s">
        <v>73</v>
      </c>
      <c r="AJ2555" t="s">
        <v>102</v>
      </c>
      <c r="AK2555" t="s">
        <v>73</v>
      </c>
      <c r="AL2555" t="s">
        <v>71</v>
      </c>
      <c r="AM2555" t="s">
        <v>71</v>
      </c>
      <c r="AN2555" t="s">
        <v>73</v>
      </c>
      <c r="AO2555" t="s">
        <v>73</v>
      </c>
      <c r="AP2555" t="s">
        <v>73</v>
      </c>
      <c r="AQ2555" t="s">
        <v>73</v>
      </c>
      <c r="AR2555" t="s">
        <v>73</v>
      </c>
      <c r="AS2555" t="s">
        <v>73</v>
      </c>
      <c r="AT2555" t="s">
        <v>73</v>
      </c>
      <c r="AV2555" t="s">
        <v>103</v>
      </c>
      <c r="AW2555" t="s">
        <v>73</v>
      </c>
      <c r="BG2555" t="s">
        <v>91</v>
      </c>
      <c r="BH2555" t="s">
        <v>73</v>
      </c>
      <c r="BI2555" t="s">
        <v>73</v>
      </c>
      <c r="BJ2555" t="s">
        <v>73</v>
      </c>
      <c r="BK2555" t="s">
        <v>73</v>
      </c>
      <c r="BL2555" t="s">
        <v>73</v>
      </c>
      <c r="BM2555" t="s">
        <v>73</v>
      </c>
      <c r="BN2555" t="s">
        <v>71</v>
      </c>
    </row>
    <row r="2556" spans="1:66" hidden="1" x14ac:dyDescent="0.25">
      <c r="A2556" t="s">
        <v>66</v>
      </c>
      <c r="B2556">
        <v>1262</v>
      </c>
      <c r="C2556" t="s">
        <v>67</v>
      </c>
      <c r="D2556" t="s">
        <v>253</v>
      </c>
      <c r="E2556">
        <v>0</v>
      </c>
      <c r="F2556">
        <v>76.473399999999998</v>
      </c>
      <c r="G2556">
        <v>9.8775499999999994</v>
      </c>
      <c r="H2556">
        <v>3276</v>
      </c>
      <c r="I2556">
        <v>177</v>
      </c>
      <c r="J2556" t="s">
        <v>69</v>
      </c>
      <c r="K2556" t="s">
        <v>251</v>
      </c>
      <c r="N2556" t="s">
        <v>67</v>
      </c>
      <c r="O2556">
        <v>6</v>
      </c>
      <c r="P2556">
        <v>0</v>
      </c>
      <c r="Q2556" t="s">
        <v>67</v>
      </c>
      <c r="R2556">
        <v>2</v>
      </c>
      <c r="S2556" t="s">
        <v>71</v>
      </c>
      <c r="T2556" t="s">
        <v>72</v>
      </c>
      <c r="U2556" t="s">
        <v>73</v>
      </c>
    </row>
    <row r="2557" spans="1:66" hidden="1" x14ac:dyDescent="0.25">
      <c r="A2557" t="s">
        <v>66</v>
      </c>
      <c r="B2557">
        <v>1262</v>
      </c>
      <c r="C2557" t="s">
        <v>67</v>
      </c>
      <c r="D2557" t="s">
        <v>253</v>
      </c>
      <c r="E2557">
        <v>0</v>
      </c>
      <c r="F2557">
        <v>76.473399999999998</v>
      </c>
      <c r="G2557">
        <v>9.8775499999999994</v>
      </c>
      <c r="H2557">
        <v>3276</v>
      </c>
      <c r="I2557">
        <v>177</v>
      </c>
      <c r="J2557" t="s">
        <v>69</v>
      </c>
      <c r="K2557" t="s">
        <v>251</v>
      </c>
      <c r="N2557" t="s">
        <v>67</v>
      </c>
      <c r="O2557">
        <v>6</v>
      </c>
      <c r="P2557">
        <v>0</v>
      </c>
      <c r="Q2557" t="s">
        <v>67</v>
      </c>
      <c r="R2557">
        <v>2</v>
      </c>
      <c r="S2557" t="s">
        <v>71</v>
      </c>
      <c r="T2557" t="s">
        <v>74</v>
      </c>
      <c r="U2557" t="s">
        <v>73</v>
      </c>
    </row>
    <row r="2558" spans="1:66" hidden="1" x14ac:dyDescent="0.25">
      <c r="A2558" t="s">
        <v>66</v>
      </c>
      <c r="B2558">
        <v>1262</v>
      </c>
      <c r="C2558" t="s">
        <v>67</v>
      </c>
      <c r="D2558" t="s">
        <v>253</v>
      </c>
      <c r="E2558">
        <v>0</v>
      </c>
      <c r="F2558">
        <v>76.473399999999998</v>
      </c>
      <c r="G2558">
        <v>9.8775499999999994</v>
      </c>
      <c r="H2558">
        <v>3276</v>
      </c>
      <c r="I2558">
        <v>177</v>
      </c>
      <c r="J2558" t="s">
        <v>69</v>
      </c>
      <c r="K2558" t="s">
        <v>251</v>
      </c>
      <c r="N2558" t="s">
        <v>67</v>
      </c>
      <c r="O2558">
        <v>6</v>
      </c>
      <c r="P2558">
        <v>0</v>
      </c>
      <c r="Q2558" t="s">
        <v>67</v>
      </c>
      <c r="R2558">
        <v>2</v>
      </c>
      <c r="S2558" t="s">
        <v>71</v>
      </c>
      <c r="T2558" t="s">
        <v>75</v>
      </c>
      <c r="U2558" t="s">
        <v>71</v>
      </c>
      <c r="V2558" t="s">
        <v>89</v>
      </c>
      <c r="W2558" t="s">
        <v>73</v>
      </c>
      <c r="X2558" t="s">
        <v>71</v>
      </c>
      <c r="Y2558" t="s">
        <v>73</v>
      </c>
      <c r="Z2558" t="s">
        <v>73</v>
      </c>
      <c r="AA2558" t="s">
        <v>73</v>
      </c>
      <c r="AB2558" t="s">
        <v>73</v>
      </c>
      <c r="AC2558" t="s">
        <v>73</v>
      </c>
      <c r="AD2558" t="s">
        <v>73</v>
      </c>
      <c r="AE2558" t="s">
        <v>73</v>
      </c>
      <c r="AF2558" t="s">
        <v>89</v>
      </c>
      <c r="AG2558" t="s">
        <v>73</v>
      </c>
      <c r="AH2558" t="s">
        <v>71</v>
      </c>
      <c r="AI2558" t="s">
        <v>73</v>
      </c>
      <c r="AJ2558" t="s">
        <v>66</v>
      </c>
      <c r="AK2558" t="s">
        <v>71</v>
      </c>
      <c r="AL2558" t="s">
        <v>73</v>
      </c>
      <c r="AM2558" t="s">
        <v>73</v>
      </c>
      <c r="AN2558" t="s">
        <v>73</v>
      </c>
      <c r="AO2558" t="s">
        <v>73</v>
      </c>
      <c r="AP2558" t="s">
        <v>73</v>
      </c>
      <c r="AQ2558" t="s">
        <v>73</v>
      </c>
      <c r="AR2558" t="s">
        <v>73</v>
      </c>
      <c r="AS2558" t="s">
        <v>73</v>
      </c>
      <c r="AT2558" t="s">
        <v>73</v>
      </c>
      <c r="AV2558" t="s">
        <v>103</v>
      </c>
      <c r="AW2558" t="s">
        <v>73</v>
      </c>
      <c r="BG2558" t="s">
        <v>91</v>
      </c>
      <c r="BH2558" t="s">
        <v>73</v>
      </c>
      <c r="BI2558" t="s">
        <v>73</v>
      </c>
      <c r="BJ2558" t="s">
        <v>73</v>
      </c>
      <c r="BK2558" t="s">
        <v>73</v>
      </c>
      <c r="BL2558" t="s">
        <v>73</v>
      </c>
      <c r="BM2558" t="s">
        <v>73</v>
      </c>
      <c r="BN2558" t="s">
        <v>71</v>
      </c>
    </row>
    <row r="2559" spans="1:66" hidden="1" x14ac:dyDescent="0.25">
      <c r="A2559" t="s">
        <v>66</v>
      </c>
      <c r="B2559">
        <v>1262</v>
      </c>
      <c r="C2559" t="s">
        <v>67</v>
      </c>
      <c r="D2559" t="s">
        <v>253</v>
      </c>
      <c r="E2559">
        <v>0</v>
      </c>
      <c r="F2559">
        <v>76.473399999999998</v>
      </c>
      <c r="G2559">
        <v>9.8775499999999994</v>
      </c>
      <c r="H2559">
        <v>3276</v>
      </c>
      <c r="I2559">
        <v>177</v>
      </c>
      <c r="J2559" t="s">
        <v>69</v>
      </c>
      <c r="K2559" t="s">
        <v>251</v>
      </c>
      <c r="N2559" t="s">
        <v>67</v>
      </c>
      <c r="O2559">
        <v>6</v>
      </c>
      <c r="P2559">
        <v>0</v>
      </c>
      <c r="Q2559" t="s">
        <v>67</v>
      </c>
      <c r="R2559">
        <v>2</v>
      </c>
      <c r="S2559" t="s">
        <v>71</v>
      </c>
      <c r="T2559" t="s">
        <v>76</v>
      </c>
      <c r="U2559" t="s">
        <v>73</v>
      </c>
    </row>
    <row r="2560" spans="1:66" hidden="1" x14ac:dyDescent="0.25">
      <c r="A2560" t="s">
        <v>66</v>
      </c>
      <c r="B2560">
        <v>1262</v>
      </c>
      <c r="C2560" t="s">
        <v>67</v>
      </c>
      <c r="D2560" t="s">
        <v>253</v>
      </c>
      <c r="E2560">
        <v>0</v>
      </c>
      <c r="F2560">
        <v>76.473399999999998</v>
      </c>
      <c r="G2560">
        <v>9.8775499999999994</v>
      </c>
      <c r="H2560">
        <v>3276</v>
      </c>
      <c r="I2560">
        <v>177</v>
      </c>
      <c r="J2560" t="s">
        <v>69</v>
      </c>
      <c r="K2560" t="s">
        <v>251</v>
      </c>
      <c r="N2560" t="s">
        <v>67</v>
      </c>
      <c r="O2560">
        <v>6</v>
      </c>
      <c r="P2560">
        <v>0</v>
      </c>
      <c r="Q2560" t="s">
        <v>67</v>
      </c>
      <c r="R2560">
        <v>2</v>
      </c>
      <c r="S2560" t="s">
        <v>71</v>
      </c>
      <c r="T2560" t="s">
        <v>77</v>
      </c>
      <c r="U2560" t="s">
        <v>71</v>
      </c>
      <c r="V2560" t="s">
        <v>89</v>
      </c>
      <c r="W2560" t="s">
        <v>73</v>
      </c>
      <c r="X2560" t="s">
        <v>71</v>
      </c>
      <c r="Y2560" t="s">
        <v>73</v>
      </c>
      <c r="Z2560" t="s">
        <v>73</v>
      </c>
      <c r="AA2560" t="s">
        <v>73</v>
      </c>
      <c r="AB2560" t="s">
        <v>73</v>
      </c>
      <c r="AC2560" t="s">
        <v>73</v>
      </c>
      <c r="AD2560" t="s">
        <v>73</v>
      </c>
      <c r="AE2560" t="s">
        <v>73</v>
      </c>
      <c r="AF2560" t="s">
        <v>89</v>
      </c>
      <c r="AG2560" t="s">
        <v>73</v>
      </c>
      <c r="AH2560" t="s">
        <v>71</v>
      </c>
      <c r="AI2560" t="s">
        <v>73</v>
      </c>
      <c r="AJ2560" t="s">
        <v>66</v>
      </c>
      <c r="AK2560" t="s">
        <v>71</v>
      </c>
      <c r="AL2560" t="s">
        <v>73</v>
      </c>
      <c r="AM2560" t="s">
        <v>73</v>
      </c>
      <c r="AN2560" t="s">
        <v>73</v>
      </c>
      <c r="AO2560" t="s">
        <v>73</v>
      </c>
      <c r="AP2560" t="s">
        <v>73</v>
      </c>
      <c r="AQ2560" t="s">
        <v>73</v>
      </c>
      <c r="AR2560" t="s">
        <v>73</v>
      </c>
      <c r="AS2560" t="s">
        <v>73</v>
      </c>
      <c r="AT2560" t="s">
        <v>73</v>
      </c>
      <c r="AV2560" t="s">
        <v>103</v>
      </c>
      <c r="AW2560" t="s">
        <v>73</v>
      </c>
      <c r="BG2560" t="s">
        <v>91</v>
      </c>
      <c r="BH2560" t="s">
        <v>73</v>
      </c>
      <c r="BI2560" t="s">
        <v>73</v>
      </c>
      <c r="BJ2560" t="s">
        <v>73</v>
      </c>
      <c r="BK2560" t="s">
        <v>73</v>
      </c>
      <c r="BL2560" t="s">
        <v>73</v>
      </c>
      <c r="BM2560" t="s">
        <v>73</v>
      </c>
      <c r="BN2560" t="s">
        <v>71</v>
      </c>
    </row>
    <row r="2561" spans="1:66" x14ac:dyDescent="0.25">
      <c r="A2561" t="s">
        <v>66</v>
      </c>
      <c r="B2561">
        <v>1262</v>
      </c>
      <c r="C2561" t="s">
        <v>67</v>
      </c>
      <c r="D2561" t="s">
        <v>253</v>
      </c>
      <c r="E2561">
        <v>0</v>
      </c>
      <c r="F2561">
        <v>76.473399999999998</v>
      </c>
      <c r="G2561">
        <v>9.8775499999999994</v>
      </c>
      <c r="H2561">
        <v>3276</v>
      </c>
      <c r="I2561">
        <v>177</v>
      </c>
      <c r="J2561" t="s">
        <v>69</v>
      </c>
      <c r="K2561" t="s">
        <v>251</v>
      </c>
      <c r="N2561" t="s">
        <v>67</v>
      </c>
      <c r="O2561">
        <v>6</v>
      </c>
      <c r="P2561">
        <v>0</v>
      </c>
      <c r="Q2561" t="s">
        <v>67</v>
      </c>
      <c r="R2561">
        <v>2</v>
      </c>
      <c r="S2561" t="s">
        <v>71</v>
      </c>
      <c r="T2561" t="s">
        <v>78</v>
      </c>
      <c r="U2561" t="s">
        <v>71</v>
      </c>
      <c r="V2561" t="s">
        <v>105</v>
      </c>
      <c r="W2561" t="s">
        <v>73</v>
      </c>
      <c r="X2561" t="s">
        <v>73</v>
      </c>
      <c r="Y2561" t="s">
        <v>73</v>
      </c>
      <c r="Z2561" t="s">
        <v>73</v>
      </c>
      <c r="AA2561" t="s">
        <v>73</v>
      </c>
      <c r="AB2561" t="s">
        <v>71</v>
      </c>
      <c r="AC2561" t="s">
        <v>73</v>
      </c>
      <c r="AD2561" t="s">
        <v>73</v>
      </c>
      <c r="AE2561" t="s">
        <v>73</v>
      </c>
      <c r="AF2561" t="s">
        <v>89</v>
      </c>
      <c r="AG2561" t="s">
        <v>73</v>
      </c>
      <c r="AH2561" t="s">
        <v>71</v>
      </c>
      <c r="AI2561" t="s">
        <v>73</v>
      </c>
      <c r="AJ2561" t="s">
        <v>66</v>
      </c>
      <c r="AK2561" t="s">
        <v>71</v>
      </c>
      <c r="AL2561" t="s">
        <v>73</v>
      </c>
      <c r="AM2561" t="s">
        <v>73</v>
      </c>
      <c r="AN2561" t="s">
        <v>73</v>
      </c>
      <c r="AO2561" t="s">
        <v>73</v>
      </c>
      <c r="AP2561" t="s">
        <v>73</v>
      </c>
      <c r="AQ2561" t="s">
        <v>73</v>
      </c>
      <c r="AR2561" t="s">
        <v>73</v>
      </c>
      <c r="AS2561" t="s">
        <v>73</v>
      </c>
      <c r="AT2561" t="s">
        <v>73</v>
      </c>
      <c r="AV2561" t="s">
        <v>119</v>
      </c>
      <c r="AW2561" t="s">
        <v>73</v>
      </c>
      <c r="BG2561" t="s">
        <v>91</v>
      </c>
      <c r="BH2561" t="s">
        <v>73</v>
      </c>
      <c r="BI2561" t="s">
        <v>73</v>
      </c>
      <c r="BJ2561" t="s">
        <v>73</v>
      </c>
      <c r="BK2561" t="s">
        <v>73</v>
      </c>
      <c r="BL2561" t="s">
        <v>73</v>
      </c>
      <c r="BM2561" t="s">
        <v>73</v>
      </c>
      <c r="BN2561" t="s">
        <v>71</v>
      </c>
    </row>
    <row r="2562" spans="1:66" hidden="1" x14ac:dyDescent="0.25">
      <c r="A2562" t="s">
        <v>66</v>
      </c>
      <c r="B2562">
        <v>1262</v>
      </c>
      <c r="C2562" t="s">
        <v>67</v>
      </c>
      <c r="D2562" t="s">
        <v>253</v>
      </c>
      <c r="E2562">
        <v>0</v>
      </c>
      <c r="F2562">
        <v>76.473399999999998</v>
      </c>
      <c r="G2562">
        <v>9.8775499999999994</v>
      </c>
      <c r="H2562">
        <v>3276</v>
      </c>
      <c r="I2562">
        <v>177</v>
      </c>
      <c r="J2562" t="s">
        <v>69</v>
      </c>
      <c r="K2562" t="s">
        <v>251</v>
      </c>
      <c r="N2562" t="s">
        <v>67</v>
      </c>
      <c r="O2562">
        <v>6</v>
      </c>
      <c r="P2562">
        <v>0</v>
      </c>
      <c r="Q2562" t="s">
        <v>67</v>
      </c>
      <c r="R2562">
        <v>2</v>
      </c>
      <c r="S2562" t="s">
        <v>71</v>
      </c>
      <c r="T2562" t="s">
        <v>79</v>
      </c>
      <c r="U2562" t="s">
        <v>73</v>
      </c>
    </row>
    <row r="2563" spans="1:66" hidden="1" x14ac:dyDescent="0.25">
      <c r="A2563" t="s">
        <v>66</v>
      </c>
      <c r="B2563">
        <v>1262</v>
      </c>
      <c r="C2563" t="s">
        <v>67</v>
      </c>
      <c r="D2563" t="s">
        <v>253</v>
      </c>
      <c r="E2563">
        <v>0</v>
      </c>
      <c r="F2563">
        <v>76.473399999999998</v>
      </c>
      <c r="G2563">
        <v>9.8775499999999994</v>
      </c>
      <c r="H2563">
        <v>3276</v>
      </c>
      <c r="I2563">
        <v>177</v>
      </c>
      <c r="J2563" t="s">
        <v>69</v>
      </c>
      <c r="K2563" t="s">
        <v>251</v>
      </c>
      <c r="N2563" t="s">
        <v>67</v>
      </c>
      <c r="O2563">
        <v>6</v>
      </c>
      <c r="P2563">
        <v>0</v>
      </c>
      <c r="Q2563" t="s">
        <v>67</v>
      </c>
      <c r="R2563">
        <v>2</v>
      </c>
      <c r="S2563" t="s">
        <v>71</v>
      </c>
      <c r="T2563" t="s">
        <v>80</v>
      </c>
      <c r="U2563" t="s">
        <v>73</v>
      </c>
    </row>
    <row r="2564" spans="1:66" hidden="1" x14ac:dyDescent="0.25">
      <c r="A2564" t="s">
        <v>66</v>
      </c>
      <c r="B2564">
        <v>1262</v>
      </c>
      <c r="C2564" t="s">
        <v>67</v>
      </c>
      <c r="D2564" t="s">
        <v>253</v>
      </c>
      <c r="E2564">
        <v>0</v>
      </c>
      <c r="F2564">
        <v>76.473399999999998</v>
      </c>
      <c r="G2564">
        <v>9.8775499999999994</v>
      </c>
      <c r="H2564">
        <v>3276</v>
      </c>
      <c r="I2564">
        <v>177</v>
      </c>
      <c r="J2564" t="s">
        <v>69</v>
      </c>
      <c r="K2564" t="s">
        <v>251</v>
      </c>
      <c r="N2564" t="s">
        <v>67</v>
      </c>
      <c r="O2564">
        <v>6</v>
      </c>
      <c r="P2564">
        <v>0</v>
      </c>
      <c r="Q2564" t="s">
        <v>67</v>
      </c>
      <c r="R2564">
        <v>2</v>
      </c>
      <c r="S2564" t="s">
        <v>71</v>
      </c>
      <c r="T2564" t="s">
        <v>81</v>
      </c>
      <c r="U2564" t="s">
        <v>73</v>
      </c>
    </row>
    <row r="2565" spans="1:66" hidden="1" x14ac:dyDescent="0.25">
      <c r="A2565" t="s">
        <v>66</v>
      </c>
      <c r="B2565">
        <v>1262</v>
      </c>
      <c r="C2565" t="s">
        <v>67</v>
      </c>
      <c r="D2565" t="s">
        <v>253</v>
      </c>
      <c r="E2565">
        <v>0</v>
      </c>
      <c r="F2565">
        <v>76.473399999999998</v>
      </c>
      <c r="G2565">
        <v>9.8775499999999994</v>
      </c>
      <c r="H2565">
        <v>3276</v>
      </c>
      <c r="I2565">
        <v>177</v>
      </c>
      <c r="J2565" t="s">
        <v>69</v>
      </c>
      <c r="K2565" t="s">
        <v>251</v>
      </c>
      <c r="N2565" t="s">
        <v>67</v>
      </c>
      <c r="O2565">
        <v>6</v>
      </c>
      <c r="P2565">
        <v>0</v>
      </c>
      <c r="Q2565" t="s">
        <v>67</v>
      </c>
      <c r="R2565">
        <v>2</v>
      </c>
      <c r="S2565" t="s">
        <v>71</v>
      </c>
      <c r="T2565" t="s">
        <v>82</v>
      </c>
      <c r="U2565" t="s">
        <v>73</v>
      </c>
    </row>
    <row r="2566" spans="1:66" x14ac:dyDescent="0.25">
      <c r="A2566" t="s">
        <v>66</v>
      </c>
      <c r="B2566">
        <v>1262</v>
      </c>
      <c r="C2566" t="s">
        <v>67</v>
      </c>
      <c r="D2566" t="s">
        <v>253</v>
      </c>
      <c r="E2566">
        <v>0</v>
      </c>
      <c r="F2566">
        <v>76.473399999999998</v>
      </c>
      <c r="G2566">
        <v>9.8775499999999994</v>
      </c>
      <c r="H2566">
        <v>3276</v>
      </c>
      <c r="I2566">
        <v>177</v>
      </c>
      <c r="J2566" t="s">
        <v>69</v>
      </c>
      <c r="K2566" t="s">
        <v>251</v>
      </c>
      <c r="N2566" t="s">
        <v>67</v>
      </c>
      <c r="O2566">
        <v>6</v>
      </c>
      <c r="P2566">
        <v>0</v>
      </c>
      <c r="Q2566" t="s">
        <v>67</v>
      </c>
      <c r="R2566">
        <v>2</v>
      </c>
      <c r="S2566" t="s">
        <v>71</v>
      </c>
      <c r="T2566" t="s">
        <v>83</v>
      </c>
      <c r="U2566" t="s">
        <v>71</v>
      </c>
      <c r="V2566" t="s">
        <v>89</v>
      </c>
      <c r="W2566" t="s">
        <v>73</v>
      </c>
      <c r="X2566" t="s">
        <v>71</v>
      </c>
      <c r="Y2566" t="s">
        <v>73</v>
      </c>
      <c r="Z2566" t="s">
        <v>73</v>
      </c>
      <c r="AA2566" t="s">
        <v>73</v>
      </c>
      <c r="AB2566" t="s">
        <v>73</v>
      </c>
      <c r="AC2566" t="s">
        <v>73</v>
      </c>
      <c r="AD2566" t="s">
        <v>73</v>
      </c>
      <c r="AE2566" t="s">
        <v>73</v>
      </c>
      <c r="AF2566" t="s">
        <v>89</v>
      </c>
      <c r="AG2566" t="s">
        <v>73</v>
      </c>
      <c r="AH2566" t="s">
        <v>71</v>
      </c>
      <c r="AI2566" t="s">
        <v>73</v>
      </c>
      <c r="AJ2566" t="s">
        <v>66</v>
      </c>
      <c r="AK2566" t="s">
        <v>71</v>
      </c>
      <c r="AL2566" t="s">
        <v>73</v>
      </c>
      <c r="AM2566" t="s">
        <v>73</v>
      </c>
      <c r="AN2566" t="s">
        <v>73</v>
      </c>
      <c r="AO2566" t="s">
        <v>73</v>
      </c>
      <c r="AP2566" t="s">
        <v>73</v>
      </c>
      <c r="AQ2566" t="s">
        <v>73</v>
      </c>
      <c r="AR2566" t="s">
        <v>73</v>
      </c>
      <c r="AS2566" t="s">
        <v>73</v>
      </c>
      <c r="AT2566" t="s">
        <v>73</v>
      </c>
      <c r="AV2566" t="s">
        <v>103</v>
      </c>
      <c r="AW2566" t="s">
        <v>73</v>
      </c>
      <c r="BG2566" t="s">
        <v>91</v>
      </c>
      <c r="BH2566" t="s">
        <v>73</v>
      </c>
      <c r="BI2566" t="s">
        <v>73</v>
      </c>
      <c r="BJ2566" t="s">
        <v>73</v>
      </c>
      <c r="BK2566" t="s">
        <v>73</v>
      </c>
      <c r="BL2566" t="s">
        <v>73</v>
      </c>
      <c r="BM2566" t="s">
        <v>73</v>
      </c>
      <c r="BN2566" t="s">
        <v>71</v>
      </c>
    </row>
    <row r="2567" spans="1:66" hidden="1" x14ac:dyDescent="0.25">
      <c r="A2567" t="s">
        <v>66</v>
      </c>
      <c r="B2567">
        <v>1262</v>
      </c>
      <c r="C2567" t="s">
        <v>67</v>
      </c>
      <c r="D2567" t="s">
        <v>253</v>
      </c>
      <c r="E2567">
        <v>0</v>
      </c>
      <c r="F2567">
        <v>76.473399999999998</v>
      </c>
      <c r="G2567">
        <v>9.8775499999999994</v>
      </c>
      <c r="H2567">
        <v>3276</v>
      </c>
      <c r="I2567">
        <v>177</v>
      </c>
      <c r="J2567" t="s">
        <v>69</v>
      </c>
      <c r="K2567" t="s">
        <v>251</v>
      </c>
      <c r="N2567" t="s">
        <v>67</v>
      </c>
      <c r="O2567">
        <v>6</v>
      </c>
      <c r="P2567">
        <v>0</v>
      </c>
      <c r="Q2567" t="s">
        <v>67</v>
      </c>
      <c r="R2567">
        <v>2</v>
      </c>
      <c r="S2567" t="s">
        <v>71</v>
      </c>
      <c r="T2567" t="s">
        <v>84</v>
      </c>
      <c r="U2567" t="s">
        <v>73</v>
      </c>
    </row>
    <row r="2568" spans="1:66" hidden="1" x14ac:dyDescent="0.25">
      <c r="A2568" t="s">
        <v>66</v>
      </c>
      <c r="B2568">
        <v>1262</v>
      </c>
      <c r="C2568" t="s">
        <v>67</v>
      </c>
      <c r="D2568" t="s">
        <v>253</v>
      </c>
      <c r="E2568">
        <v>0</v>
      </c>
      <c r="F2568">
        <v>76.473399999999998</v>
      </c>
      <c r="G2568">
        <v>9.8775499999999994</v>
      </c>
      <c r="H2568">
        <v>3276</v>
      </c>
      <c r="I2568">
        <v>177</v>
      </c>
      <c r="J2568" t="s">
        <v>69</v>
      </c>
      <c r="K2568" t="s">
        <v>251</v>
      </c>
      <c r="N2568" t="s">
        <v>67</v>
      </c>
      <c r="O2568">
        <v>6</v>
      </c>
      <c r="P2568">
        <v>0</v>
      </c>
      <c r="Q2568" t="s">
        <v>67</v>
      </c>
      <c r="R2568">
        <v>2</v>
      </c>
      <c r="S2568" t="s">
        <v>71</v>
      </c>
      <c r="T2568" t="s">
        <v>85</v>
      </c>
      <c r="U2568" t="s">
        <v>73</v>
      </c>
    </row>
    <row r="2569" spans="1:66" hidden="1" x14ac:dyDescent="0.25">
      <c r="A2569" t="s">
        <v>66</v>
      </c>
      <c r="B2569">
        <v>1262</v>
      </c>
      <c r="C2569" t="s">
        <v>67</v>
      </c>
      <c r="D2569" t="s">
        <v>253</v>
      </c>
      <c r="E2569">
        <v>0</v>
      </c>
      <c r="F2569">
        <v>76.473399999999998</v>
      </c>
      <c r="G2569">
        <v>9.8775499999999994</v>
      </c>
      <c r="H2569">
        <v>3276</v>
      </c>
      <c r="I2569">
        <v>177</v>
      </c>
      <c r="J2569" t="s">
        <v>69</v>
      </c>
      <c r="K2569" t="s">
        <v>251</v>
      </c>
      <c r="N2569" t="s">
        <v>67</v>
      </c>
      <c r="O2569">
        <v>6</v>
      </c>
      <c r="P2569">
        <v>0</v>
      </c>
      <c r="Q2569" t="s">
        <v>67</v>
      </c>
      <c r="R2569">
        <v>2</v>
      </c>
      <c r="S2569" t="s">
        <v>71</v>
      </c>
      <c r="T2569" t="s">
        <v>86</v>
      </c>
      <c r="U2569" t="s">
        <v>73</v>
      </c>
    </row>
    <row r="2570" spans="1:66" hidden="1" x14ac:dyDescent="0.25">
      <c r="A2570" t="s">
        <v>66</v>
      </c>
      <c r="B2570">
        <v>1262</v>
      </c>
      <c r="C2570" t="s">
        <v>67</v>
      </c>
      <c r="D2570" t="s">
        <v>253</v>
      </c>
      <c r="E2570">
        <v>0</v>
      </c>
      <c r="F2570">
        <v>76.473399999999998</v>
      </c>
      <c r="G2570">
        <v>9.8775499999999994</v>
      </c>
      <c r="H2570">
        <v>3276</v>
      </c>
      <c r="I2570">
        <v>177</v>
      </c>
      <c r="J2570" t="s">
        <v>69</v>
      </c>
      <c r="K2570" t="s">
        <v>251</v>
      </c>
      <c r="N2570" t="s">
        <v>67</v>
      </c>
      <c r="O2570">
        <v>6</v>
      </c>
      <c r="P2570">
        <v>0</v>
      </c>
      <c r="Q2570" t="s">
        <v>67</v>
      </c>
      <c r="R2570">
        <v>2</v>
      </c>
      <c r="S2570" t="s">
        <v>71</v>
      </c>
      <c r="T2570" t="s">
        <v>87</v>
      </c>
      <c r="U2570" t="s">
        <v>71</v>
      </c>
      <c r="V2570" t="s">
        <v>105</v>
      </c>
      <c r="W2570" t="s">
        <v>73</v>
      </c>
      <c r="X2570" t="s">
        <v>73</v>
      </c>
      <c r="Y2570" t="s">
        <v>73</v>
      </c>
      <c r="Z2570" t="s">
        <v>73</v>
      </c>
      <c r="AA2570" t="s">
        <v>73</v>
      </c>
      <c r="AB2570" t="s">
        <v>71</v>
      </c>
      <c r="AC2570" t="s">
        <v>73</v>
      </c>
      <c r="AD2570" t="s">
        <v>73</v>
      </c>
      <c r="AE2570" t="s">
        <v>73</v>
      </c>
      <c r="AF2570" t="s">
        <v>89</v>
      </c>
      <c r="AG2570" t="s">
        <v>73</v>
      </c>
      <c r="AH2570" t="s">
        <v>71</v>
      </c>
      <c r="AI2570" t="s">
        <v>73</v>
      </c>
      <c r="AJ2570" t="s">
        <v>66</v>
      </c>
      <c r="AK2570" t="s">
        <v>71</v>
      </c>
      <c r="AL2570" t="s">
        <v>73</v>
      </c>
      <c r="AM2570" t="s">
        <v>73</v>
      </c>
      <c r="AN2570" t="s">
        <v>73</v>
      </c>
      <c r="AO2570" t="s">
        <v>73</v>
      </c>
      <c r="AP2570" t="s">
        <v>73</v>
      </c>
      <c r="AQ2570" t="s">
        <v>73</v>
      </c>
      <c r="AR2570" t="s">
        <v>73</v>
      </c>
      <c r="AS2570" t="s">
        <v>73</v>
      </c>
      <c r="AT2570" t="s">
        <v>73</v>
      </c>
      <c r="AV2570" t="s">
        <v>119</v>
      </c>
      <c r="AW2570" t="s">
        <v>73</v>
      </c>
      <c r="BG2570" t="s">
        <v>91</v>
      </c>
      <c r="BH2570" t="s">
        <v>73</v>
      </c>
      <c r="BI2570" t="s">
        <v>73</v>
      </c>
      <c r="BJ2570" t="s">
        <v>73</v>
      </c>
      <c r="BK2570" t="s">
        <v>73</v>
      </c>
      <c r="BL2570" t="s">
        <v>73</v>
      </c>
      <c r="BM2570" t="s">
        <v>73</v>
      </c>
      <c r="BN2570" t="s">
        <v>71</v>
      </c>
    </row>
    <row r="2571" spans="1:66" hidden="1" x14ac:dyDescent="0.25">
      <c r="A2571" t="s">
        <v>66</v>
      </c>
      <c r="B2571">
        <v>1262</v>
      </c>
      <c r="C2571" t="s">
        <v>67</v>
      </c>
      <c r="D2571" t="s">
        <v>253</v>
      </c>
      <c r="E2571">
        <v>0</v>
      </c>
      <c r="F2571">
        <v>76.473399999999998</v>
      </c>
      <c r="G2571">
        <v>9.8775499999999994</v>
      </c>
      <c r="H2571">
        <v>3276</v>
      </c>
      <c r="I2571">
        <v>177</v>
      </c>
      <c r="J2571" t="s">
        <v>69</v>
      </c>
      <c r="K2571" t="s">
        <v>251</v>
      </c>
      <c r="N2571" t="s">
        <v>67</v>
      </c>
      <c r="O2571">
        <v>6</v>
      </c>
      <c r="P2571">
        <v>0</v>
      </c>
      <c r="Q2571" t="s">
        <v>67</v>
      </c>
      <c r="R2571">
        <v>2</v>
      </c>
      <c r="S2571" t="s">
        <v>71</v>
      </c>
      <c r="T2571" t="s">
        <v>88</v>
      </c>
      <c r="U2571" t="s">
        <v>71</v>
      </c>
      <c r="V2571" t="s">
        <v>66</v>
      </c>
      <c r="W2571" t="s">
        <v>71</v>
      </c>
      <c r="X2571" t="s">
        <v>73</v>
      </c>
      <c r="Y2571" t="s">
        <v>73</v>
      </c>
      <c r="Z2571" t="s">
        <v>73</v>
      </c>
      <c r="AA2571" t="s">
        <v>73</v>
      </c>
      <c r="AB2571" t="s">
        <v>73</v>
      </c>
      <c r="AC2571" t="s">
        <v>73</v>
      </c>
      <c r="AD2571" t="s">
        <v>73</v>
      </c>
      <c r="AE2571" t="s">
        <v>73</v>
      </c>
      <c r="AF2571" t="s">
        <v>89</v>
      </c>
      <c r="AG2571" t="s">
        <v>73</v>
      </c>
      <c r="AH2571" t="s">
        <v>71</v>
      </c>
      <c r="AI2571" t="s">
        <v>73</v>
      </c>
      <c r="AJ2571" t="s">
        <v>66</v>
      </c>
      <c r="AK2571" t="s">
        <v>71</v>
      </c>
      <c r="AL2571" t="s">
        <v>73</v>
      </c>
      <c r="AM2571" t="s">
        <v>73</v>
      </c>
      <c r="AN2571" t="s">
        <v>73</v>
      </c>
      <c r="AO2571" t="s">
        <v>73</v>
      </c>
      <c r="AP2571" t="s">
        <v>73</v>
      </c>
      <c r="AQ2571" t="s">
        <v>73</v>
      </c>
      <c r="AR2571" t="s">
        <v>73</v>
      </c>
      <c r="AS2571" t="s">
        <v>73</v>
      </c>
      <c r="AT2571" t="s">
        <v>73</v>
      </c>
      <c r="AV2571" t="s">
        <v>119</v>
      </c>
      <c r="AW2571" t="s">
        <v>73</v>
      </c>
      <c r="BG2571" t="s">
        <v>91</v>
      </c>
      <c r="BH2571" t="s">
        <v>73</v>
      </c>
      <c r="BI2571" t="s">
        <v>73</v>
      </c>
      <c r="BJ2571" t="s">
        <v>73</v>
      </c>
      <c r="BK2571" t="s">
        <v>73</v>
      </c>
      <c r="BL2571" t="s">
        <v>73</v>
      </c>
      <c r="BM2571" t="s">
        <v>73</v>
      </c>
      <c r="BN2571" t="s">
        <v>71</v>
      </c>
    </row>
    <row r="2572" spans="1:66" hidden="1" x14ac:dyDescent="0.25">
      <c r="A2572" t="s">
        <v>66</v>
      </c>
      <c r="B2572">
        <v>1262</v>
      </c>
      <c r="C2572" t="s">
        <v>67</v>
      </c>
      <c r="D2572" t="s">
        <v>253</v>
      </c>
      <c r="E2572">
        <v>0</v>
      </c>
      <c r="F2572">
        <v>76.473399999999998</v>
      </c>
      <c r="G2572">
        <v>9.8775499999999994</v>
      </c>
      <c r="H2572">
        <v>3276</v>
      </c>
      <c r="I2572">
        <v>177</v>
      </c>
      <c r="J2572" t="s">
        <v>69</v>
      </c>
      <c r="K2572" t="s">
        <v>251</v>
      </c>
      <c r="N2572" t="s">
        <v>67</v>
      </c>
      <c r="O2572">
        <v>6</v>
      </c>
      <c r="P2572">
        <v>0</v>
      </c>
      <c r="Q2572" t="s">
        <v>67</v>
      </c>
      <c r="R2572">
        <v>2</v>
      </c>
      <c r="S2572" t="s">
        <v>71</v>
      </c>
      <c r="T2572" t="s">
        <v>92</v>
      </c>
      <c r="U2572" t="s">
        <v>71</v>
      </c>
      <c r="V2572" t="s">
        <v>105</v>
      </c>
      <c r="W2572" t="s">
        <v>73</v>
      </c>
      <c r="X2572" t="s">
        <v>73</v>
      </c>
      <c r="Y2572" t="s">
        <v>73</v>
      </c>
      <c r="Z2572" t="s">
        <v>73</v>
      </c>
      <c r="AA2572" t="s">
        <v>73</v>
      </c>
      <c r="AB2572" t="s">
        <v>71</v>
      </c>
      <c r="AC2572" t="s">
        <v>73</v>
      </c>
      <c r="AD2572" t="s">
        <v>73</v>
      </c>
      <c r="AE2572" t="s">
        <v>73</v>
      </c>
      <c r="AF2572" t="s">
        <v>89</v>
      </c>
      <c r="AG2572" t="s">
        <v>73</v>
      </c>
      <c r="AH2572" t="s">
        <v>71</v>
      </c>
      <c r="AI2572" t="s">
        <v>73</v>
      </c>
      <c r="AJ2572" t="s">
        <v>66</v>
      </c>
      <c r="AK2572" t="s">
        <v>71</v>
      </c>
      <c r="AL2572" t="s">
        <v>73</v>
      </c>
      <c r="AM2572" t="s">
        <v>73</v>
      </c>
      <c r="AN2572" t="s">
        <v>73</v>
      </c>
      <c r="AO2572" t="s">
        <v>73</v>
      </c>
      <c r="AP2572" t="s">
        <v>73</v>
      </c>
      <c r="AQ2572" t="s">
        <v>73</v>
      </c>
      <c r="AR2572" t="s">
        <v>73</v>
      </c>
      <c r="AS2572" t="s">
        <v>73</v>
      </c>
      <c r="AT2572" t="s">
        <v>73</v>
      </c>
      <c r="AV2572" t="s">
        <v>119</v>
      </c>
      <c r="AW2572" t="s">
        <v>121</v>
      </c>
      <c r="BG2572" t="s">
        <v>91</v>
      </c>
      <c r="BH2572" t="s">
        <v>73</v>
      </c>
      <c r="BI2572" t="s">
        <v>73</v>
      </c>
      <c r="BJ2572" t="s">
        <v>73</v>
      </c>
      <c r="BK2572" t="s">
        <v>73</v>
      </c>
      <c r="BL2572" t="s">
        <v>73</v>
      </c>
      <c r="BM2572" t="s">
        <v>73</v>
      </c>
      <c r="BN2572" t="s">
        <v>71</v>
      </c>
    </row>
    <row r="2573" spans="1:66" hidden="1" x14ac:dyDescent="0.25">
      <c r="A2573" t="s">
        <v>66</v>
      </c>
      <c r="B2573">
        <v>1262</v>
      </c>
      <c r="C2573" t="s">
        <v>67</v>
      </c>
      <c r="D2573" t="s">
        <v>253</v>
      </c>
      <c r="E2573">
        <v>0</v>
      </c>
      <c r="F2573">
        <v>76.473399999999998</v>
      </c>
      <c r="G2573">
        <v>9.8775499999999994</v>
      </c>
      <c r="H2573">
        <v>3276</v>
      </c>
      <c r="I2573">
        <v>177</v>
      </c>
      <c r="J2573" t="s">
        <v>69</v>
      </c>
      <c r="K2573" t="s">
        <v>251</v>
      </c>
      <c r="N2573" t="s">
        <v>67</v>
      </c>
      <c r="O2573">
        <v>6</v>
      </c>
      <c r="P2573">
        <v>0</v>
      </c>
      <c r="Q2573" t="s">
        <v>67</v>
      </c>
      <c r="R2573">
        <v>2</v>
      </c>
      <c r="S2573" t="s">
        <v>71</v>
      </c>
      <c r="T2573" t="s">
        <v>93</v>
      </c>
      <c r="U2573" t="s">
        <v>73</v>
      </c>
    </row>
    <row r="2574" spans="1:66" hidden="1" x14ac:dyDescent="0.25">
      <c r="A2574" t="s">
        <v>66</v>
      </c>
      <c r="B2574">
        <v>1262</v>
      </c>
      <c r="C2574" t="s">
        <v>67</v>
      </c>
      <c r="D2574" t="s">
        <v>253</v>
      </c>
      <c r="E2574">
        <v>0</v>
      </c>
      <c r="F2574">
        <v>76.473399999999998</v>
      </c>
      <c r="G2574">
        <v>9.8775499999999994</v>
      </c>
      <c r="H2574">
        <v>3276</v>
      </c>
      <c r="I2574">
        <v>177</v>
      </c>
      <c r="J2574" t="s">
        <v>69</v>
      </c>
      <c r="K2574" t="s">
        <v>251</v>
      </c>
      <c r="N2574" t="s">
        <v>67</v>
      </c>
      <c r="O2574">
        <v>6</v>
      </c>
      <c r="P2574">
        <v>0</v>
      </c>
      <c r="Q2574" t="s">
        <v>67</v>
      </c>
      <c r="R2574">
        <v>2</v>
      </c>
      <c r="S2574" t="s">
        <v>71</v>
      </c>
      <c r="T2574" t="s">
        <v>94</v>
      </c>
      <c r="U2574" t="s">
        <v>71</v>
      </c>
      <c r="V2574" t="s">
        <v>89</v>
      </c>
      <c r="W2574" t="s">
        <v>73</v>
      </c>
      <c r="X2574" t="s">
        <v>71</v>
      </c>
      <c r="Y2574" t="s">
        <v>73</v>
      </c>
      <c r="Z2574" t="s">
        <v>73</v>
      </c>
      <c r="AA2574" t="s">
        <v>73</v>
      </c>
      <c r="AB2574" t="s">
        <v>73</v>
      </c>
      <c r="AC2574" t="s">
        <v>73</v>
      </c>
      <c r="AD2574" t="s">
        <v>73</v>
      </c>
      <c r="AE2574" t="s">
        <v>73</v>
      </c>
      <c r="AF2574" t="s">
        <v>89</v>
      </c>
      <c r="AG2574" t="s">
        <v>73</v>
      </c>
      <c r="AH2574" t="s">
        <v>71</v>
      </c>
      <c r="AI2574" t="s">
        <v>73</v>
      </c>
      <c r="AJ2574" t="s">
        <v>161</v>
      </c>
      <c r="AK2574" t="s">
        <v>71</v>
      </c>
      <c r="AL2574" t="s">
        <v>73</v>
      </c>
      <c r="AM2574" t="s">
        <v>73</v>
      </c>
      <c r="AN2574" t="s">
        <v>73</v>
      </c>
      <c r="AO2574" t="s">
        <v>73</v>
      </c>
      <c r="AP2574" t="s">
        <v>73</v>
      </c>
      <c r="AQ2574" t="s">
        <v>73</v>
      </c>
      <c r="AR2574" t="s">
        <v>73</v>
      </c>
      <c r="AS2574" t="s">
        <v>71</v>
      </c>
      <c r="AT2574" t="s">
        <v>73</v>
      </c>
      <c r="AV2574" t="s">
        <v>119</v>
      </c>
      <c r="AW2574" t="s">
        <v>73</v>
      </c>
      <c r="BG2574" t="s">
        <v>91</v>
      </c>
      <c r="BH2574" t="s">
        <v>73</v>
      </c>
      <c r="BI2574" t="s">
        <v>73</v>
      </c>
      <c r="BJ2574" t="s">
        <v>73</v>
      </c>
      <c r="BK2574" t="s">
        <v>73</v>
      </c>
      <c r="BL2574" t="s">
        <v>73</v>
      </c>
      <c r="BM2574" t="s">
        <v>73</v>
      </c>
      <c r="BN2574" t="s">
        <v>71</v>
      </c>
    </row>
    <row r="2575" spans="1:66" hidden="1" x14ac:dyDescent="0.25">
      <c r="A2575" t="s">
        <v>66</v>
      </c>
      <c r="B2575">
        <v>1262</v>
      </c>
      <c r="C2575" t="s">
        <v>67</v>
      </c>
      <c r="D2575" t="s">
        <v>253</v>
      </c>
      <c r="E2575">
        <v>0</v>
      </c>
      <c r="F2575">
        <v>76.473399999999998</v>
      </c>
      <c r="G2575">
        <v>9.8775499999999994</v>
      </c>
      <c r="H2575">
        <v>3276</v>
      </c>
      <c r="I2575">
        <v>177</v>
      </c>
      <c r="J2575" t="s">
        <v>69</v>
      </c>
      <c r="K2575" t="s">
        <v>251</v>
      </c>
      <c r="N2575" t="s">
        <v>67</v>
      </c>
      <c r="O2575">
        <v>6</v>
      </c>
      <c r="P2575">
        <v>0</v>
      </c>
      <c r="Q2575" t="s">
        <v>67</v>
      </c>
      <c r="R2575">
        <v>2</v>
      </c>
      <c r="S2575" t="s">
        <v>71</v>
      </c>
      <c r="T2575" t="s">
        <v>95</v>
      </c>
      <c r="U2575" t="s">
        <v>73</v>
      </c>
    </row>
    <row r="2576" spans="1:66" hidden="1" x14ac:dyDescent="0.25">
      <c r="A2576" t="s">
        <v>66</v>
      </c>
      <c r="B2576">
        <v>1262</v>
      </c>
      <c r="C2576" t="s">
        <v>67</v>
      </c>
      <c r="D2576" t="s">
        <v>253</v>
      </c>
      <c r="E2576">
        <v>0</v>
      </c>
      <c r="F2576">
        <v>76.473399999999998</v>
      </c>
      <c r="G2576">
        <v>9.8775499999999994</v>
      </c>
      <c r="H2576">
        <v>3276</v>
      </c>
      <c r="I2576">
        <v>177</v>
      </c>
      <c r="J2576" t="s">
        <v>69</v>
      </c>
      <c r="K2576" t="s">
        <v>251</v>
      </c>
      <c r="N2576" t="s">
        <v>67</v>
      </c>
      <c r="O2576">
        <v>6</v>
      </c>
      <c r="P2576">
        <v>0</v>
      </c>
      <c r="Q2576" t="s">
        <v>67</v>
      </c>
      <c r="R2576">
        <v>2</v>
      </c>
      <c r="S2576" t="s">
        <v>71</v>
      </c>
      <c r="T2576" t="s">
        <v>96</v>
      </c>
      <c r="U2576" t="s">
        <v>71</v>
      </c>
      <c r="V2576" t="s">
        <v>89</v>
      </c>
      <c r="W2576" t="s">
        <v>73</v>
      </c>
      <c r="X2576" t="s">
        <v>71</v>
      </c>
      <c r="Y2576" t="s">
        <v>73</v>
      </c>
      <c r="Z2576" t="s">
        <v>73</v>
      </c>
      <c r="AA2576" t="s">
        <v>73</v>
      </c>
      <c r="AB2576" t="s">
        <v>73</v>
      </c>
      <c r="AC2576" t="s">
        <v>73</v>
      </c>
      <c r="AD2576" t="s">
        <v>73</v>
      </c>
      <c r="AE2576" t="s">
        <v>73</v>
      </c>
      <c r="AF2576" t="s">
        <v>89</v>
      </c>
      <c r="AG2576" t="s">
        <v>73</v>
      </c>
      <c r="AH2576" t="s">
        <v>71</v>
      </c>
      <c r="AI2576" t="s">
        <v>73</v>
      </c>
      <c r="AJ2576" t="s">
        <v>66</v>
      </c>
      <c r="AK2576" t="s">
        <v>71</v>
      </c>
      <c r="AL2576" t="s">
        <v>73</v>
      </c>
      <c r="AM2576" t="s">
        <v>73</v>
      </c>
      <c r="AN2576" t="s">
        <v>73</v>
      </c>
      <c r="AO2576" t="s">
        <v>73</v>
      </c>
      <c r="AP2576" t="s">
        <v>73</v>
      </c>
      <c r="AQ2576" t="s">
        <v>73</v>
      </c>
      <c r="AR2576" t="s">
        <v>73</v>
      </c>
      <c r="AS2576" t="s">
        <v>73</v>
      </c>
      <c r="AT2576" t="s">
        <v>73</v>
      </c>
      <c r="AV2576" t="s">
        <v>103</v>
      </c>
      <c r="AW2576" t="s">
        <v>73</v>
      </c>
      <c r="BG2576" t="s">
        <v>91</v>
      </c>
      <c r="BH2576" t="s">
        <v>73</v>
      </c>
      <c r="BI2576" t="s">
        <v>73</v>
      </c>
      <c r="BJ2576" t="s">
        <v>73</v>
      </c>
      <c r="BK2576" t="s">
        <v>73</v>
      </c>
      <c r="BL2576" t="s">
        <v>73</v>
      </c>
      <c r="BM2576" t="s">
        <v>73</v>
      </c>
      <c r="BN2576" t="s">
        <v>71</v>
      </c>
    </row>
    <row r="2577" spans="1:66" hidden="1" x14ac:dyDescent="0.25">
      <c r="A2577" t="s">
        <v>66</v>
      </c>
      <c r="B2577">
        <v>1262</v>
      </c>
      <c r="C2577" t="s">
        <v>67</v>
      </c>
      <c r="D2577" t="s">
        <v>253</v>
      </c>
      <c r="E2577">
        <v>0</v>
      </c>
      <c r="F2577">
        <v>76.473399999999998</v>
      </c>
      <c r="G2577">
        <v>9.8775499999999994</v>
      </c>
      <c r="H2577">
        <v>3276</v>
      </c>
      <c r="I2577">
        <v>177</v>
      </c>
      <c r="J2577" t="s">
        <v>69</v>
      </c>
      <c r="K2577" t="s">
        <v>251</v>
      </c>
      <c r="N2577" t="s">
        <v>67</v>
      </c>
      <c r="O2577">
        <v>6</v>
      </c>
      <c r="P2577">
        <v>0</v>
      </c>
      <c r="Q2577" t="s">
        <v>67</v>
      </c>
      <c r="R2577">
        <v>2</v>
      </c>
      <c r="S2577" t="s">
        <v>71</v>
      </c>
      <c r="T2577" t="s">
        <v>97</v>
      </c>
      <c r="U2577" t="s">
        <v>71</v>
      </c>
      <c r="V2577" t="s">
        <v>66</v>
      </c>
      <c r="W2577" t="s">
        <v>71</v>
      </c>
      <c r="X2577" t="s">
        <v>73</v>
      </c>
      <c r="Y2577" t="s">
        <v>73</v>
      </c>
      <c r="Z2577" t="s">
        <v>73</v>
      </c>
      <c r="AA2577" t="s">
        <v>73</v>
      </c>
      <c r="AB2577" t="s">
        <v>73</v>
      </c>
      <c r="AC2577" t="s">
        <v>73</v>
      </c>
      <c r="AD2577" t="s">
        <v>73</v>
      </c>
      <c r="AE2577" t="s">
        <v>73</v>
      </c>
      <c r="AF2577" t="s">
        <v>89</v>
      </c>
      <c r="AG2577" t="s">
        <v>73</v>
      </c>
      <c r="AH2577" t="s">
        <v>71</v>
      </c>
      <c r="AI2577" t="s">
        <v>73</v>
      </c>
      <c r="AJ2577" t="s">
        <v>89</v>
      </c>
      <c r="AK2577" t="s">
        <v>73</v>
      </c>
      <c r="AL2577" t="s">
        <v>71</v>
      </c>
      <c r="AM2577" t="s">
        <v>73</v>
      </c>
      <c r="AN2577" t="s">
        <v>73</v>
      </c>
      <c r="AO2577" t="s">
        <v>73</v>
      </c>
      <c r="AP2577" t="s">
        <v>73</v>
      </c>
      <c r="AQ2577" t="s">
        <v>73</v>
      </c>
      <c r="AR2577" t="s">
        <v>73</v>
      </c>
      <c r="AS2577" t="s">
        <v>73</v>
      </c>
      <c r="AT2577" t="s">
        <v>73</v>
      </c>
      <c r="AV2577" t="s">
        <v>119</v>
      </c>
      <c r="AW2577" t="s">
        <v>73</v>
      </c>
      <c r="BG2577" t="s">
        <v>91</v>
      </c>
      <c r="BH2577" t="s">
        <v>73</v>
      </c>
      <c r="BI2577" t="s">
        <v>73</v>
      </c>
      <c r="BJ2577" t="s">
        <v>73</v>
      </c>
      <c r="BK2577" t="s">
        <v>73</v>
      </c>
      <c r="BL2577" t="s">
        <v>73</v>
      </c>
      <c r="BM2577" t="s">
        <v>73</v>
      </c>
      <c r="BN2577" t="s">
        <v>71</v>
      </c>
    </row>
    <row r="2578" spans="1:66" hidden="1" x14ac:dyDescent="0.25">
      <c r="A2578" t="s">
        <v>105</v>
      </c>
      <c r="B2578">
        <v>1263</v>
      </c>
      <c r="C2578" t="s">
        <v>67</v>
      </c>
      <c r="D2578" t="s">
        <v>254</v>
      </c>
      <c r="E2578">
        <v>998</v>
      </c>
      <c r="F2578">
        <v>76.472340000000003</v>
      </c>
      <c r="G2578">
        <v>9.8793600000000001</v>
      </c>
      <c r="H2578">
        <v>3254</v>
      </c>
      <c r="I2578">
        <v>48</v>
      </c>
      <c r="J2578" t="s">
        <v>69</v>
      </c>
      <c r="K2578" t="s">
        <v>251</v>
      </c>
      <c r="N2578" t="s">
        <v>67</v>
      </c>
      <c r="O2578">
        <v>6</v>
      </c>
      <c r="P2578">
        <v>2</v>
      </c>
      <c r="Q2578" t="s">
        <v>67</v>
      </c>
      <c r="R2578">
        <v>1</v>
      </c>
      <c r="S2578" t="s">
        <v>71</v>
      </c>
      <c r="T2578" t="s">
        <v>72</v>
      </c>
      <c r="U2578" t="s">
        <v>73</v>
      </c>
    </row>
    <row r="2579" spans="1:66" hidden="1" x14ac:dyDescent="0.25">
      <c r="A2579" t="s">
        <v>105</v>
      </c>
      <c r="B2579">
        <v>1263</v>
      </c>
      <c r="C2579" t="s">
        <v>67</v>
      </c>
      <c r="D2579" t="s">
        <v>254</v>
      </c>
      <c r="E2579">
        <v>998</v>
      </c>
      <c r="F2579">
        <v>76.472340000000003</v>
      </c>
      <c r="G2579">
        <v>9.8793600000000001</v>
      </c>
      <c r="H2579">
        <v>3254</v>
      </c>
      <c r="I2579">
        <v>48</v>
      </c>
      <c r="J2579" t="s">
        <v>69</v>
      </c>
      <c r="K2579" t="s">
        <v>251</v>
      </c>
      <c r="N2579" t="s">
        <v>67</v>
      </c>
      <c r="O2579">
        <v>6</v>
      </c>
      <c r="P2579">
        <v>2</v>
      </c>
      <c r="Q2579" t="s">
        <v>67</v>
      </c>
      <c r="R2579">
        <v>1</v>
      </c>
      <c r="S2579" t="s">
        <v>71</v>
      </c>
      <c r="T2579" t="s">
        <v>74</v>
      </c>
      <c r="U2579" t="s">
        <v>73</v>
      </c>
    </row>
    <row r="2580" spans="1:66" hidden="1" x14ac:dyDescent="0.25">
      <c r="A2580" t="s">
        <v>105</v>
      </c>
      <c r="B2580">
        <v>1263</v>
      </c>
      <c r="C2580" t="s">
        <v>67</v>
      </c>
      <c r="D2580" t="s">
        <v>254</v>
      </c>
      <c r="E2580">
        <v>998</v>
      </c>
      <c r="F2580">
        <v>76.472340000000003</v>
      </c>
      <c r="G2580">
        <v>9.8793600000000001</v>
      </c>
      <c r="H2580">
        <v>3254</v>
      </c>
      <c r="I2580">
        <v>48</v>
      </c>
      <c r="J2580" t="s">
        <v>69</v>
      </c>
      <c r="K2580" t="s">
        <v>251</v>
      </c>
      <c r="N2580" t="s">
        <v>67</v>
      </c>
      <c r="O2580">
        <v>6</v>
      </c>
      <c r="P2580">
        <v>2</v>
      </c>
      <c r="Q2580" t="s">
        <v>67</v>
      </c>
      <c r="R2580">
        <v>1</v>
      </c>
      <c r="S2580" t="s">
        <v>71</v>
      </c>
      <c r="T2580" t="s">
        <v>75</v>
      </c>
      <c r="U2580" t="s">
        <v>73</v>
      </c>
    </row>
    <row r="2581" spans="1:66" hidden="1" x14ac:dyDescent="0.25">
      <c r="A2581" t="s">
        <v>105</v>
      </c>
      <c r="B2581">
        <v>1263</v>
      </c>
      <c r="C2581" t="s">
        <v>67</v>
      </c>
      <c r="D2581" t="s">
        <v>254</v>
      </c>
      <c r="E2581">
        <v>998</v>
      </c>
      <c r="F2581">
        <v>76.472340000000003</v>
      </c>
      <c r="G2581">
        <v>9.8793600000000001</v>
      </c>
      <c r="H2581">
        <v>3254</v>
      </c>
      <c r="I2581">
        <v>48</v>
      </c>
      <c r="J2581" t="s">
        <v>69</v>
      </c>
      <c r="K2581" t="s">
        <v>251</v>
      </c>
      <c r="N2581" t="s">
        <v>67</v>
      </c>
      <c r="O2581">
        <v>6</v>
      </c>
      <c r="P2581">
        <v>2</v>
      </c>
      <c r="Q2581" t="s">
        <v>67</v>
      </c>
      <c r="R2581">
        <v>1</v>
      </c>
      <c r="S2581" t="s">
        <v>71</v>
      </c>
      <c r="T2581" t="s">
        <v>76</v>
      </c>
      <c r="U2581" t="s">
        <v>73</v>
      </c>
    </row>
    <row r="2582" spans="1:66" hidden="1" x14ac:dyDescent="0.25">
      <c r="A2582" t="s">
        <v>105</v>
      </c>
      <c r="B2582">
        <v>1263</v>
      </c>
      <c r="C2582" t="s">
        <v>67</v>
      </c>
      <c r="D2582" t="s">
        <v>254</v>
      </c>
      <c r="E2582">
        <v>998</v>
      </c>
      <c r="F2582">
        <v>76.472340000000003</v>
      </c>
      <c r="G2582">
        <v>9.8793600000000001</v>
      </c>
      <c r="H2582">
        <v>3254</v>
      </c>
      <c r="I2582">
        <v>48</v>
      </c>
      <c r="J2582" t="s">
        <v>69</v>
      </c>
      <c r="K2582" t="s">
        <v>251</v>
      </c>
      <c r="N2582" t="s">
        <v>67</v>
      </c>
      <c r="O2582">
        <v>6</v>
      </c>
      <c r="P2582">
        <v>2</v>
      </c>
      <c r="Q2582" t="s">
        <v>67</v>
      </c>
      <c r="R2582">
        <v>1</v>
      </c>
      <c r="S2582" t="s">
        <v>71</v>
      </c>
      <c r="T2582" t="s">
        <v>77</v>
      </c>
      <c r="U2582" t="s">
        <v>71</v>
      </c>
      <c r="V2582" t="s">
        <v>66</v>
      </c>
      <c r="W2582" t="s">
        <v>71</v>
      </c>
      <c r="X2582" t="s">
        <v>73</v>
      </c>
      <c r="Y2582" t="s">
        <v>73</v>
      </c>
      <c r="Z2582" t="s">
        <v>73</v>
      </c>
      <c r="AA2582" t="s">
        <v>73</v>
      </c>
      <c r="AB2582" t="s">
        <v>73</v>
      </c>
      <c r="AC2582" t="s">
        <v>73</v>
      </c>
      <c r="AD2582" t="s">
        <v>73</v>
      </c>
      <c r="AE2582" t="s">
        <v>73</v>
      </c>
      <c r="AF2582" t="s">
        <v>89</v>
      </c>
      <c r="AG2582" t="s">
        <v>73</v>
      </c>
      <c r="AH2582" t="s">
        <v>71</v>
      </c>
      <c r="AI2582" t="s">
        <v>73</v>
      </c>
      <c r="AJ2582" t="s">
        <v>66</v>
      </c>
      <c r="AK2582" t="s">
        <v>71</v>
      </c>
      <c r="AL2582" t="s">
        <v>73</v>
      </c>
      <c r="AM2582" t="s">
        <v>73</v>
      </c>
      <c r="AN2582" t="s">
        <v>73</v>
      </c>
      <c r="AO2582" t="s">
        <v>73</v>
      </c>
      <c r="AP2582" t="s">
        <v>73</v>
      </c>
      <c r="AQ2582" t="s">
        <v>73</v>
      </c>
      <c r="AR2582" t="s">
        <v>73</v>
      </c>
      <c r="AS2582" t="s">
        <v>73</v>
      </c>
      <c r="AT2582" t="s">
        <v>73</v>
      </c>
      <c r="AV2582" t="s">
        <v>90</v>
      </c>
      <c r="AW2582" t="s">
        <v>73</v>
      </c>
      <c r="BG2582" t="s">
        <v>91</v>
      </c>
      <c r="BH2582" t="s">
        <v>73</v>
      </c>
      <c r="BI2582" t="s">
        <v>73</v>
      </c>
      <c r="BJ2582" t="s">
        <v>73</v>
      </c>
      <c r="BK2582" t="s">
        <v>73</v>
      </c>
      <c r="BL2582" t="s">
        <v>73</v>
      </c>
      <c r="BM2582" t="s">
        <v>73</v>
      </c>
      <c r="BN2582" t="s">
        <v>71</v>
      </c>
    </row>
    <row r="2583" spans="1:66" x14ac:dyDescent="0.25">
      <c r="A2583" t="s">
        <v>105</v>
      </c>
      <c r="B2583">
        <v>1263</v>
      </c>
      <c r="C2583" t="s">
        <v>67</v>
      </c>
      <c r="D2583" t="s">
        <v>254</v>
      </c>
      <c r="E2583">
        <v>998</v>
      </c>
      <c r="F2583">
        <v>76.472340000000003</v>
      </c>
      <c r="G2583">
        <v>9.8793600000000001</v>
      </c>
      <c r="H2583">
        <v>3254</v>
      </c>
      <c r="I2583">
        <v>48</v>
      </c>
      <c r="J2583" t="s">
        <v>69</v>
      </c>
      <c r="K2583" t="s">
        <v>251</v>
      </c>
      <c r="N2583" t="s">
        <v>67</v>
      </c>
      <c r="O2583">
        <v>6</v>
      </c>
      <c r="P2583">
        <v>2</v>
      </c>
      <c r="Q2583" t="s">
        <v>67</v>
      </c>
      <c r="R2583">
        <v>1</v>
      </c>
      <c r="S2583" t="s">
        <v>71</v>
      </c>
      <c r="T2583" t="s">
        <v>78</v>
      </c>
      <c r="U2583" t="s">
        <v>71</v>
      </c>
      <c r="V2583" t="s">
        <v>89</v>
      </c>
      <c r="W2583" t="s">
        <v>73</v>
      </c>
      <c r="X2583" t="s">
        <v>71</v>
      </c>
      <c r="Y2583" t="s">
        <v>73</v>
      </c>
      <c r="Z2583" t="s">
        <v>73</v>
      </c>
      <c r="AA2583" t="s">
        <v>73</v>
      </c>
      <c r="AB2583" t="s">
        <v>73</v>
      </c>
      <c r="AC2583" t="s">
        <v>73</v>
      </c>
      <c r="AD2583" t="s">
        <v>73</v>
      </c>
      <c r="AE2583" t="s">
        <v>73</v>
      </c>
      <c r="AF2583" t="s">
        <v>89</v>
      </c>
      <c r="AG2583" t="s">
        <v>73</v>
      </c>
      <c r="AH2583" t="s">
        <v>71</v>
      </c>
      <c r="AI2583" t="s">
        <v>73</v>
      </c>
      <c r="AJ2583" t="s">
        <v>66</v>
      </c>
      <c r="AK2583" t="s">
        <v>71</v>
      </c>
      <c r="AL2583" t="s">
        <v>73</v>
      </c>
      <c r="AM2583" t="s">
        <v>73</v>
      </c>
      <c r="AN2583" t="s">
        <v>73</v>
      </c>
      <c r="AO2583" t="s">
        <v>73</v>
      </c>
      <c r="AP2583" t="s">
        <v>73</v>
      </c>
      <c r="AQ2583" t="s">
        <v>73</v>
      </c>
      <c r="AR2583" t="s">
        <v>73</v>
      </c>
      <c r="AS2583" t="s">
        <v>73</v>
      </c>
      <c r="AT2583" t="s">
        <v>73</v>
      </c>
      <c r="AV2583" t="s">
        <v>90</v>
      </c>
      <c r="AW2583" t="s">
        <v>73</v>
      </c>
      <c r="BG2583" t="s">
        <v>91</v>
      </c>
      <c r="BH2583" t="s">
        <v>73</v>
      </c>
      <c r="BI2583" t="s">
        <v>73</v>
      </c>
      <c r="BJ2583" t="s">
        <v>73</v>
      </c>
      <c r="BK2583" t="s">
        <v>73</v>
      </c>
      <c r="BL2583" t="s">
        <v>73</v>
      </c>
      <c r="BM2583" t="s">
        <v>73</v>
      </c>
      <c r="BN2583" t="s">
        <v>71</v>
      </c>
    </row>
    <row r="2584" spans="1:66" hidden="1" x14ac:dyDescent="0.25">
      <c r="A2584" t="s">
        <v>105</v>
      </c>
      <c r="B2584">
        <v>1263</v>
      </c>
      <c r="C2584" t="s">
        <v>67</v>
      </c>
      <c r="D2584" t="s">
        <v>254</v>
      </c>
      <c r="E2584">
        <v>998</v>
      </c>
      <c r="F2584">
        <v>76.472340000000003</v>
      </c>
      <c r="G2584">
        <v>9.8793600000000001</v>
      </c>
      <c r="H2584">
        <v>3254</v>
      </c>
      <c r="I2584">
        <v>48</v>
      </c>
      <c r="J2584" t="s">
        <v>69</v>
      </c>
      <c r="K2584" t="s">
        <v>251</v>
      </c>
      <c r="N2584" t="s">
        <v>67</v>
      </c>
      <c r="O2584">
        <v>6</v>
      </c>
      <c r="P2584">
        <v>2</v>
      </c>
      <c r="Q2584" t="s">
        <v>67</v>
      </c>
      <c r="R2584">
        <v>1</v>
      </c>
      <c r="S2584" t="s">
        <v>71</v>
      </c>
      <c r="T2584" t="s">
        <v>79</v>
      </c>
      <c r="U2584" t="s">
        <v>73</v>
      </c>
    </row>
    <row r="2585" spans="1:66" hidden="1" x14ac:dyDescent="0.25">
      <c r="A2585" t="s">
        <v>105</v>
      </c>
      <c r="B2585">
        <v>1263</v>
      </c>
      <c r="C2585" t="s">
        <v>67</v>
      </c>
      <c r="D2585" t="s">
        <v>254</v>
      </c>
      <c r="E2585">
        <v>998</v>
      </c>
      <c r="F2585">
        <v>76.472340000000003</v>
      </c>
      <c r="G2585">
        <v>9.8793600000000001</v>
      </c>
      <c r="H2585">
        <v>3254</v>
      </c>
      <c r="I2585">
        <v>48</v>
      </c>
      <c r="J2585" t="s">
        <v>69</v>
      </c>
      <c r="K2585" t="s">
        <v>251</v>
      </c>
      <c r="N2585" t="s">
        <v>67</v>
      </c>
      <c r="O2585">
        <v>6</v>
      </c>
      <c r="P2585">
        <v>2</v>
      </c>
      <c r="Q2585" t="s">
        <v>67</v>
      </c>
      <c r="R2585">
        <v>1</v>
      </c>
      <c r="S2585" t="s">
        <v>71</v>
      </c>
      <c r="T2585" t="s">
        <v>80</v>
      </c>
      <c r="U2585" t="s">
        <v>73</v>
      </c>
    </row>
    <row r="2586" spans="1:66" hidden="1" x14ac:dyDescent="0.25">
      <c r="A2586" t="s">
        <v>105</v>
      </c>
      <c r="B2586">
        <v>1263</v>
      </c>
      <c r="C2586" t="s">
        <v>67</v>
      </c>
      <c r="D2586" t="s">
        <v>254</v>
      </c>
      <c r="E2586">
        <v>998</v>
      </c>
      <c r="F2586">
        <v>76.472340000000003</v>
      </c>
      <c r="G2586">
        <v>9.8793600000000001</v>
      </c>
      <c r="H2586">
        <v>3254</v>
      </c>
      <c r="I2586">
        <v>48</v>
      </c>
      <c r="J2586" t="s">
        <v>69</v>
      </c>
      <c r="K2586" t="s">
        <v>251</v>
      </c>
      <c r="N2586" t="s">
        <v>67</v>
      </c>
      <c r="O2586">
        <v>6</v>
      </c>
      <c r="P2586">
        <v>2</v>
      </c>
      <c r="Q2586" t="s">
        <v>67</v>
      </c>
      <c r="R2586">
        <v>1</v>
      </c>
      <c r="S2586" t="s">
        <v>71</v>
      </c>
      <c r="T2586" t="s">
        <v>81</v>
      </c>
      <c r="U2586" t="s">
        <v>73</v>
      </c>
    </row>
    <row r="2587" spans="1:66" hidden="1" x14ac:dyDescent="0.25">
      <c r="A2587" t="s">
        <v>105</v>
      </c>
      <c r="B2587">
        <v>1263</v>
      </c>
      <c r="C2587" t="s">
        <v>67</v>
      </c>
      <c r="D2587" t="s">
        <v>254</v>
      </c>
      <c r="E2587">
        <v>998</v>
      </c>
      <c r="F2587">
        <v>76.472340000000003</v>
      </c>
      <c r="G2587">
        <v>9.8793600000000001</v>
      </c>
      <c r="H2587">
        <v>3254</v>
      </c>
      <c r="I2587">
        <v>48</v>
      </c>
      <c r="J2587" t="s">
        <v>69</v>
      </c>
      <c r="K2587" t="s">
        <v>251</v>
      </c>
      <c r="N2587" t="s">
        <v>67</v>
      </c>
      <c r="O2587">
        <v>6</v>
      </c>
      <c r="P2587">
        <v>2</v>
      </c>
      <c r="Q2587" t="s">
        <v>67</v>
      </c>
      <c r="R2587">
        <v>1</v>
      </c>
      <c r="S2587" t="s">
        <v>71</v>
      </c>
      <c r="T2587" t="s">
        <v>82</v>
      </c>
      <c r="U2587" t="s">
        <v>73</v>
      </c>
    </row>
    <row r="2588" spans="1:66" x14ac:dyDescent="0.25">
      <c r="A2588" t="s">
        <v>105</v>
      </c>
      <c r="B2588">
        <v>1263</v>
      </c>
      <c r="C2588" t="s">
        <v>67</v>
      </c>
      <c r="D2588" t="s">
        <v>254</v>
      </c>
      <c r="E2588">
        <v>998</v>
      </c>
      <c r="F2588">
        <v>76.472340000000003</v>
      </c>
      <c r="G2588">
        <v>9.8793600000000001</v>
      </c>
      <c r="H2588">
        <v>3254</v>
      </c>
      <c r="I2588">
        <v>48</v>
      </c>
      <c r="J2588" t="s">
        <v>69</v>
      </c>
      <c r="K2588" t="s">
        <v>251</v>
      </c>
      <c r="N2588" t="s">
        <v>67</v>
      </c>
      <c r="O2588">
        <v>6</v>
      </c>
      <c r="P2588">
        <v>2</v>
      </c>
      <c r="Q2588" t="s">
        <v>67</v>
      </c>
      <c r="R2588">
        <v>1</v>
      </c>
      <c r="S2588" t="s">
        <v>71</v>
      </c>
      <c r="T2588" t="s">
        <v>83</v>
      </c>
      <c r="U2588" t="s">
        <v>71</v>
      </c>
      <c r="V2588" t="s">
        <v>89</v>
      </c>
      <c r="W2588" t="s">
        <v>73</v>
      </c>
      <c r="X2588" t="s">
        <v>71</v>
      </c>
      <c r="Y2588" t="s">
        <v>73</v>
      </c>
      <c r="Z2588" t="s">
        <v>73</v>
      </c>
      <c r="AA2588" t="s">
        <v>73</v>
      </c>
      <c r="AB2588" t="s">
        <v>73</v>
      </c>
      <c r="AC2588" t="s">
        <v>73</v>
      </c>
      <c r="AD2588" t="s">
        <v>73</v>
      </c>
      <c r="AE2588" t="s">
        <v>73</v>
      </c>
      <c r="AF2588" t="s">
        <v>89</v>
      </c>
      <c r="AG2588" t="s">
        <v>73</v>
      </c>
      <c r="AH2588" t="s">
        <v>71</v>
      </c>
      <c r="AI2588" t="s">
        <v>73</v>
      </c>
      <c r="AJ2588" t="s">
        <v>66</v>
      </c>
      <c r="AK2588" t="s">
        <v>71</v>
      </c>
      <c r="AL2588" t="s">
        <v>73</v>
      </c>
      <c r="AM2588" t="s">
        <v>73</v>
      </c>
      <c r="AN2588" t="s">
        <v>73</v>
      </c>
      <c r="AO2588" t="s">
        <v>73</v>
      </c>
      <c r="AP2588" t="s">
        <v>73</v>
      </c>
      <c r="AQ2588" t="s">
        <v>73</v>
      </c>
      <c r="AR2588" t="s">
        <v>73</v>
      </c>
      <c r="AS2588" t="s">
        <v>73</v>
      </c>
      <c r="AT2588" t="s">
        <v>73</v>
      </c>
      <c r="AV2588" t="s">
        <v>90</v>
      </c>
      <c r="AW2588" t="s">
        <v>73</v>
      </c>
      <c r="BG2588" t="s">
        <v>91</v>
      </c>
      <c r="BH2588" t="s">
        <v>73</v>
      </c>
      <c r="BI2588" t="s">
        <v>73</v>
      </c>
      <c r="BJ2588" t="s">
        <v>73</v>
      </c>
      <c r="BK2588" t="s">
        <v>73</v>
      </c>
      <c r="BL2588" t="s">
        <v>73</v>
      </c>
      <c r="BM2588" t="s">
        <v>73</v>
      </c>
      <c r="BN2588" t="s">
        <v>71</v>
      </c>
    </row>
    <row r="2589" spans="1:66" hidden="1" x14ac:dyDescent="0.25">
      <c r="A2589" t="s">
        <v>105</v>
      </c>
      <c r="B2589">
        <v>1263</v>
      </c>
      <c r="C2589" t="s">
        <v>67</v>
      </c>
      <c r="D2589" t="s">
        <v>254</v>
      </c>
      <c r="E2589">
        <v>998</v>
      </c>
      <c r="F2589">
        <v>76.472340000000003</v>
      </c>
      <c r="G2589">
        <v>9.8793600000000001</v>
      </c>
      <c r="H2589">
        <v>3254</v>
      </c>
      <c r="I2589">
        <v>48</v>
      </c>
      <c r="J2589" t="s">
        <v>69</v>
      </c>
      <c r="K2589" t="s">
        <v>251</v>
      </c>
      <c r="N2589" t="s">
        <v>67</v>
      </c>
      <c r="O2589">
        <v>6</v>
      </c>
      <c r="P2589">
        <v>2</v>
      </c>
      <c r="Q2589" t="s">
        <v>67</v>
      </c>
      <c r="R2589">
        <v>1</v>
      </c>
      <c r="S2589" t="s">
        <v>71</v>
      </c>
      <c r="T2589" t="s">
        <v>84</v>
      </c>
      <c r="U2589" t="s">
        <v>73</v>
      </c>
    </row>
    <row r="2590" spans="1:66" hidden="1" x14ac:dyDescent="0.25">
      <c r="A2590" t="s">
        <v>105</v>
      </c>
      <c r="B2590">
        <v>1263</v>
      </c>
      <c r="C2590" t="s">
        <v>67</v>
      </c>
      <c r="D2590" t="s">
        <v>254</v>
      </c>
      <c r="E2590">
        <v>998</v>
      </c>
      <c r="F2590">
        <v>76.472340000000003</v>
      </c>
      <c r="G2590">
        <v>9.8793600000000001</v>
      </c>
      <c r="H2590">
        <v>3254</v>
      </c>
      <c r="I2590">
        <v>48</v>
      </c>
      <c r="J2590" t="s">
        <v>69</v>
      </c>
      <c r="K2590" t="s">
        <v>251</v>
      </c>
      <c r="N2590" t="s">
        <v>67</v>
      </c>
      <c r="O2590">
        <v>6</v>
      </c>
      <c r="P2590">
        <v>2</v>
      </c>
      <c r="Q2590" t="s">
        <v>67</v>
      </c>
      <c r="R2590">
        <v>1</v>
      </c>
      <c r="S2590" t="s">
        <v>71</v>
      </c>
      <c r="T2590" t="s">
        <v>85</v>
      </c>
      <c r="U2590" t="s">
        <v>73</v>
      </c>
    </row>
    <row r="2591" spans="1:66" hidden="1" x14ac:dyDescent="0.25">
      <c r="A2591" t="s">
        <v>105</v>
      </c>
      <c r="B2591">
        <v>1263</v>
      </c>
      <c r="C2591" t="s">
        <v>67</v>
      </c>
      <c r="D2591" t="s">
        <v>254</v>
      </c>
      <c r="E2591">
        <v>998</v>
      </c>
      <c r="F2591">
        <v>76.472340000000003</v>
      </c>
      <c r="G2591">
        <v>9.8793600000000001</v>
      </c>
      <c r="H2591">
        <v>3254</v>
      </c>
      <c r="I2591">
        <v>48</v>
      </c>
      <c r="J2591" t="s">
        <v>69</v>
      </c>
      <c r="K2591" t="s">
        <v>251</v>
      </c>
      <c r="N2591" t="s">
        <v>67</v>
      </c>
      <c r="O2591">
        <v>6</v>
      </c>
      <c r="P2591">
        <v>2</v>
      </c>
      <c r="Q2591" t="s">
        <v>67</v>
      </c>
      <c r="R2591">
        <v>1</v>
      </c>
      <c r="S2591" t="s">
        <v>71</v>
      </c>
      <c r="T2591" t="s">
        <v>86</v>
      </c>
      <c r="U2591" t="s">
        <v>73</v>
      </c>
      <c r="W2591" t="s">
        <v>73</v>
      </c>
      <c r="X2591" t="s">
        <v>71</v>
      </c>
      <c r="Y2591" t="s">
        <v>73</v>
      </c>
      <c r="Z2591" t="s">
        <v>73</v>
      </c>
      <c r="AA2591" t="s">
        <v>73</v>
      </c>
      <c r="AB2591" t="s">
        <v>73</v>
      </c>
      <c r="AC2591" t="s">
        <v>73</v>
      </c>
      <c r="AD2591" t="s">
        <v>73</v>
      </c>
      <c r="AE2591" t="s">
        <v>73</v>
      </c>
      <c r="AG2591" t="s">
        <v>73</v>
      </c>
      <c r="AH2591" t="s">
        <v>71</v>
      </c>
      <c r="AI2591" t="s">
        <v>73</v>
      </c>
      <c r="AK2591" t="s">
        <v>71</v>
      </c>
      <c r="AL2591" t="s">
        <v>73</v>
      </c>
      <c r="AM2591" t="s">
        <v>73</v>
      </c>
      <c r="AN2591" t="s">
        <v>73</v>
      </c>
      <c r="AO2591" t="s">
        <v>73</v>
      </c>
      <c r="AP2591" t="s">
        <v>73</v>
      </c>
      <c r="AQ2591" t="s">
        <v>73</v>
      </c>
      <c r="AR2591" t="s">
        <v>73</v>
      </c>
      <c r="AS2591" t="s">
        <v>73</v>
      </c>
      <c r="AT2591" t="s">
        <v>73</v>
      </c>
    </row>
    <row r="2592" spans="1:66" hidden="1" x14ac:dyDescent="0.25">
      <c r="A2592" t="s">
        <v>105</v>
      </c>
      <c r="B2592">
        <v>1263</v>
      </c>
      <c r="C2592" t="s">
        <v>67</v>
      </c>
      <c r="D2592" t="s">
        <v>254</v>
      </c>
      <c r="E2592">
        <v>998</v>
      </c>
      <c r="F2592">
        <v>76.472340000000003</v>
      </c>
      <c r="G2592">
        <v>9.8793600000000001</v>
      </c>
      <c r="H2592">
        <v>3254</v>
      </c>
      <c r="I2592">
        <v>48</v>
      </c>
      <c r="J2592" t="s">
        <v>69</v>
      </c>
      <c r="K2592" t="s">
        <v>251</v>
      </c>
      <c r="N2592" t="s">
        <v>67</v>
      </c>
      <c r="O2592">
        <v>6</v>
      </c>
      <c r="P2592">
        <v>2</v>
      </c>
      <c r="Q2592" t="s">
        <v>67</v>
      </c>
      <c r="R2592">
        <v>1</v>
      </c>
      <c r="S2592" t="s">
        <v>71</v>
      </c>
      <c r="T2592" t="s">
        <v>87</v>
      </c>
      <c r="U2592" t="s">
        <v>71</v>
      </c>
      <c r="V2592" t="s">
        <v>89</v>
      </c>
      <c r="W2592" t="s">
        <v>73</v>
      </c>
      <c r="X2592" t="s">
        <v>71</v>
      </c>
      <c r="Y2592" t="s">
        <v>73</v>
      </c>
      <c r="Z2592" t="s">
        <v>73</v>
      </c>
      <c r="AA2592" t="s">
        <v>73</v>
      </c>
      <c r="AB2592" t="s">
        <v>73</v>
      </c>
      <c r="AC2592" t="s">
        <v>73</v>
      </c>
      <c r="AD2592" t="s">
        <v>73</v>
      </c>
      <c r="AE2592" t="s">
        <v>73</v>
      </c>
      <c r="AF2592" t="s">
        <v>89</v>
      </c>
      <c r="AG2592" t="s">
        <v>73</v>
      </c>
      <c r="AH2592" t="s">
        <v>71</v>
      </c>
      <c r="AI2592" t="s">
        <v>73</v>
      </c>
      <c r="AJ2592" t="s">
        <v>66</v>
      </c>
      <c r="AK2592" t="s">
        <v>71</v>
      </c>
      <c r="AL2592" t="s">
        <v>73</v>
      </c>
      <c r="AM2592" t="s">
        <v>73</v>
      </c>
      <c r="AN2592" t="s">
        <v>73</v>
      </c>
      <c r="AO2592" t="s">
        <v>73</v>
      </c>
      <c r="AP2592" t="s">
        <v>73</v>
      </c>
      <c r="AQ2592" t="s">
        <v>73</v>
      </c>
      <c r="AR2592" t="s">
        <v>73</v>
      </c>
      <c r="AS2592" t="s">
        <v>73</v>
      </c>
      <c r="AT2592" t="s">
        <v>73</v>
      </c>
      <c r="AV2592" t="s">
        <v>90</v>
      </c>
      <c r="AW2592" t="s">
        <v>73</v>
      </c>
      <c r="BG2592" t="s">
        <v>91</v>
      </c>
      <c r="BH2592" t="s">
        <v>73</v>
      </c>
      <c r="BI2592" t="s">
        <v>73</v>
      </c>
      <c r="BJ2592" t="s">
        <v>73</v>
      </c>
      <c r="BK2592" t="s">
        <v>73</v>
      </c>
      <c r="BL2592" t="s">
        <v>73</v>
      </c>
      <c r="BM2592" t="s">
        <v>73</v>
      </c>
      <c r="BN2592" t="s">
        <v>71</v>
      </c>
    </row>
    <row r="2593" spans="1:66" hidden="1" x14ac:dyDescent="0.25">
      <c r="A2593" t="s">
        <v>105</v>
      </c>
      <c r="B2593">
        <v>1263</v>
      </c>
      <c r="C2593" t="s">
        <v>67</v>
      </c>
      <c r="D2593" t="s">
        <v>254</v>
      </c>
      <c r="E2593">
        <v>998</v>
      </c>
      <c r="F2593">
        <v>76.472340000000003</v>
      </c>
      <c r="G2593">
        <v>9.8793600000000001</v>
      </c>
      <c r="H2593">
        <v>3254</v>
      </c>
      <c r="I2593">
        <v>48</v>
      </c>
      <c r="J2593" t="s">
        <v>69</v>
      </c>
      <c r="K2593" t="s">
        <v>251</v>
      </c>
      <c r="N2593" t="s">
        <v>67</v>
      </c>
      <c r="O2593">
        <v>6</v>
      </c>
      <c r="P2593">
        <v>2</v>
      </c>
      <c r="Q2593" t="s">
        <v>67</v>
      </c>
      <c r="R2593">
        <v>1</v>
      </c>
      <c r="S2593" t="s">
        <v>71</v>
      </c>
      <c r="T2593" t="s">
        <v>88</v>
      </c>
      <c r="U2593" t="s">
        <v>73</v>
      </c>
    </row>
    <row r="2594" spans="1:66" hidden="1" x14ac:dyDescent="0.25">
      <c r="A2594" t="s">
        <v>105</v>
      </c>
      <c r="B2594">
        <v>1263</v>
      </c>
      <c r="C2594" t="s">
        <v>67</v>
      </c>
      <c r="D2594" t="s">
        <v>254</v>
      </c>
      <c r="E2594">
        <v>998</v>
      </c>
      <c r="F2594">
        <v>76.472340000000003</v>
      </c>
      <c r="G2594">
        <v>9.8793600000000001</v>
      </c>
      <c r="H2594">
        <v>3254</v>
      </c>
      <c r="I2594">
        <v>48</v>
      </c>
      <c r="J2594" t="s">
        <v>69</v>
      </c>
      <c r="K2594" t="s">
        <v>251</v>
      </c>
      <c r="N2594" t="s">
        <v>67</v>
      </c>
      <c r="O2594">
        <v>6</v>
      </c>
      <c r="P2594">
        <v>2</v>
      </c>
      <c r="Q2594" t="s">
        <v>67</v>
      </c>
      <c r="R2594">
        <v>1</v>
      </c>
      <c r="S2594" t="s">
        <v>71</v>
      </c>
      <c r="T2594" t="s">
        <v>92</v>
      </c>
      <c r="U2594" t="s">
        <v>71</v>
      </c>
      <c r="V2594" t="s">
        <v>66</v>
      </c>
      <c r="W2594" t="s">
        <v>71</v>
      </c>
      <c r="X2594" t="s">
        <v>73</v>
      </c>
      <c r="Y2594" t="s">
        <v>73</v>
      </c>
      <c r="Z2594" t="s">
        <v>73</v>
      </c>
      <c r="AA2594" t="s">
        <v>73</v>
      </c>
      <c r="AB2594" t="s">
        <v>73</v>
      </c>
      <c r="AC2594" t="s">
        <v>73</v>
      </c>
      <c r="AD2594" t="s">
        <v>73</v>
      </c>
      <c r="AE2594" t="s">
        <v>73</v>
      </c>
      <c r="AF2594" t="s">
        <v>89</v>
      </c>
      <c r="AG2594" t="s">
        <v>73</v>
      </c>
      <c r="AH2594" t="s">
        <v>71</v>
      </c>
      <c r="AI2594" t="s">
        <v>73</v>
      </c>
      <c r="AJ2594" t="s">
        <v>66</v>
      </c>
      <c r="AK2594" t="s">
        <v>71</v>
      </c>
      <c r="AL2594" t="s">
        <v>73</v>
      </c>
      <c r="AM2594" t="s">
        <v>73</v>
      </c>
      <c r="AN2594" t="s">
        <v>73</v>
      </c>
      <c r="AO2594" t="s">
        <v>73</v>
      </c>
      <c r="AP2594" t="s">
        <v>73</v>
      </c>
      <c r="AQ2594" t="s">
        <v>73</v>
      </c>
      <c r="AR2594" t="s">
        <v>73</v>
      </c>
      <c r="AS2594" t="s">
        <v>73</v>
      </c>
      <c r="AT2594" t="s">
        <v>73</v>
      </c>
      <c r="AV2594" t="s">
        <v>90</v>
      </c>
      <c r="AW2594" t="s">
        <v>73</v>
      </c>
      <c r="BG2594" t="s">
        <v>91</v>
      </c>
      <c r="BH2594" t="s">
        <v>73</v>
      </c>
      <c r="BI2594" t="s">
        <v>73</v>
      </c>
      <c r="BJ2594" t="s">
        <v>73</v>
      </c>
      <c r="BK2594" t="s">
        <v>73</v>
      </c>
      <c r="BL2594" t="s">
        <v>73</v>
      </c>
      <c r="BM2594" t="s">
        <v>73</v>
      </c>
      <c r="BN2594" t="s">
        <v>71</v>
      </c>
    </row>
    <row r="2595" spans="1:66" hidden="1" x14ac:dyDescent="0.25">
      <c r="A2595" t="s">
        <v>105</v>
      </c>
      <c r="B2595">
        <v>1263</v>
      </c>
      <c r="C2595" t="s">
        <v>67</v>
      </c>
      <c r="D2595" t="s">
        <v>254</v>
      </c>
      <c r="E2595">
        <v>998</v>
      </c>
      <c r="F2595">
        <v>76.472340000000003</v>
      </c>
      <c r="G2595">
        <v>9.8793600000000001</v>
      </c>
      <c r="H2595">
        <v>3254</v>
      </c>
      <c r="I2595">
        <v>48</v>
      </c>
      <c r="J2595" t="s">
        <v>69</v>
      </c>
      <c r="K2595" t="s">
        <v>251</v>
      </c>
      <c r="N2595" t="s">
        <v>67</v>
      </c>
      <c r="O2595">
        <v>6</v>
      </c>
      <c r="P2595">
        <v>2</v>
      </c>
      <c r="Q2595" t="s">
        <v>67</v>
      </c>
      <c r="R2595">
        <v>1</v>
      </c>
      <c r="S2595" t="s">
        <v>71</v>
      </c>
      <c r="T2595" t="s">
        <v>93</v>
      </c>
      <c r="U2595" t="s">
        <v>73</v>
      </c>
    </row>
    <row r="2596" spans="1:66" hidden="1" x14ac:dyDescent="0.25">
      <c r="A2596" t="s">
        <v>105</v>
      </c>
      <c r="B2596">
        <v>1263</v>
      </c>
      <c r="C2596" t="s">
        <v>67</v>
      </c>
      <c r="D2596" t="s">
        <v>254</v>
      </c>
      <c r="E2596">
        <v>998</v>
      </c>
      <c r="F2596">
        <v>76.472340000000003</v>
      </c>
      <c r="G2596">
        <v>9.8793600000000001</v>
      </c>
      <c r="H2596">
        <v>3254</v>
      </c>
      <c r="I2596">
        <v>48</v>
      </c>
      <c r="J2596" t="s">
        <v>69</v>
      </c>
      <c r="K2596" t="s">
        <v>251</v>
      </c>
      <c r="N2596" t="s">
        <v>67</v>
      </c>
      <c r="O2596">
        <v>6</v>
      </c>
      <c r="P2596">
        <v>2</v>
      </c>
      <c r="Q2596" t="s">
        <v>67</v>
      </c>
      <c r="R2596">
        <v>1</v>
      </c>
      <c r="S2596" t="s">
        <v>71</v>
      </c>
      <c r="T2596" t="s">
        <v>94</v>
      </c>
      <c r="U2596" t="s">
        <v>73</v>
      </c>
    </row>
    <row r="2597" spans="1:66" hidden="1" x14ac:dyDescent="0.25">
      <c r="A2597" t="s">
        <v>105</v>
      </c>
      <c r="B2597">
        <v>1263</v>
      </c>
      <c r="C2597" t="s">
        <v>67</v>
      </c>
      <c r="D2597" t="s">
        <v>254</v>
      </c>
      <c r="E2597">
        <v>998</v>
      </c>
      <c r="F2597">
        <v>76.472340000000003</v>
      </c>
      <c r="G2597">
        <v>9.8793600000000001</v>
      </c>
      <c r="H2597">
        <v>3254</v>
      </c>
      <c r="I2597">
        <v>48</v>
      </c>
      <c r="J2597" t="s">
        <v>69</v>
      </c>
      <c r="K2597" t="s">
        <v>251</v>
      </c>
      <c r="N2597" t="s">
        <v>67</v>
      </c>
      <c r="O2597">
        <v>6</v>
      </c>
      <c r="P2597">
        <v>2</v>
      </c>
      <c r="Q2597" t="s">
        <v>67</v>
      </c>
      <c r="R2597">
        <v>1</v>
      </c>
      <c r="S2597" t="s">
        <v>71</v>
      </c>
      <c r="T2597" t="s">
        <v>95</v>
      </c>
      <c r="U2597" t="s">
        <v>73</v>
      </c>
    </row>
    <row r="2598" spans="1:66" hidden="1" x14ac:dyDescent="0.25">
      <c r="A2598" t="s">
        <v>105</v>
      </c>
      <c r="B2598">
        <v>1263</v>
      </c>
      <c r="C2598" t="s">
        <v>67</v>
      </c>
      <c r="D2598" t="s">
        <v>254</v>
      </c>
      <c r="E2598">
        <v>998</v>
      </c>
      <c r="F2598">
        <v>76.472340000000003</v>
      </c>
      <c r="G2598">
        <v>9.8793600000000001</v>
      </c>
      <c r="H2598">
        <v>3254</v>
      </c>
      <c r="I2598">
        <v>48</v>
      </c>
      <c r="J2598" t="s">
        <v>69</v>
      </c>
      <c r="K2598" t="s">
        <v>251</v>
      </c>
      <c r="N2598" t="s">
        <v>67</v>
      </c>
      <c r="O2598">
        <v>6</v>
      </c>
      <c r="P2598">
        <v>2</v>
      </c>
      <c r="Q2598" t="s">
        <v>67</v>
      </c>
      <c r="R2598">
        <v>1</v>
      </c>
      <c r="S2598" t="s">
        <v>71</v>
      </c>
      <c r="T2598" t="s">
        <v>96</v>
      </c>
      <c r="U2598" t="s">
        <v>73</v>
      </c>
    </row>
    <row r="2599" spans="1:66" hidden="1" x14ac:dyDescent="0.25">
      <c r="A2599" t="s">
        <v>105</v>
      </c>
      <c r="B2599">
        <v>1263</v>
      </c>
      <c r="C2599" t="s">
        <v>67</v>
      </c>
      <c r="D2599" t="s">
        <v>254</v>
      </c>
      <c r="E2599">
        <v>998</v>
      </c>
      <c r="F2599">
        <v>76.472340000000003</v>
      </c>
      <c r="G2599">
        <v>9.8793600000000001</v>
      </c>
      <c r="H2599">
        <v>3254</v>
      </c>
      <c r="I2599">
        <v>48</v>
      </c>
      <c r="J2599" t="s">
        <v>69</v>
      </c>
      <c r="K2599" t="s">
        <v>251</v>
      </c>
      <c r="N2599" t="s">
        <v>67</v>
      </c>
      <c r="O2599">
        <v>6</v>
      </c>
      <c r="P2599">
        <v>2</v>
      </c>
      <c r="Q2599" t="s">
        <v>67</v>
      </c>
      <c r="R2599">
        <v>1</v>
      </c>
      <c r="S2599" t="s">
        <v>71</v>
      </c>
      <c r="T2599" t="s">
        <v>97</v>
      </c>
      <c r="U2599" t="s">
        <v>71</v>
      </c>
      <c r="V2599" t="s">
        <v>66</v>
      </c>
      <c r="W2599" t="s">
        <v>71</v>
      </c>
      <c r="X2599" t="s">
        <v>73</v>
      </c>
      <c r="Y2599" t="s">
        <v>73</v>
      </c>
      <c r="Z2599" t="s">
        <v>73</v>
      </c>
      <c r="AA2599" t="s">
        <v>73</v>
      </c>
      <c r="AB2599" t="s">
        <v>73</v>
      </c>
      <c r="AC2599" t="s">
        <v>73</v>
      </c>
      <c r="AD2599" t="s">
        <v>73</v>
      </c>
      <c r="AE2599" t="s">
        <v>73</v>
      </c>
      <c r="AF2599" t="s">
        <v>89</v>
      </c>
      <c r="AG2599" t="s">
        <v>73</v>
      </c>
      <c r="AH2599" t="s">
        <v>71</v>
      </c>
      <c r="AI2599" t="s">
        <v>73</v>
      </c>
      <c r="AJ2599" t="s">
        <v>102</v>
      </c>
      <c r="AK2599" t="s">
        <v>73</v>
      </c>
      <c r="AL2599" t="s">
        <v>71</v>
      </c>
      <c r="AM2599" t="s">
        <v>71</v>
      </c>
      <c r="AN2599" t="s">
        <v>73</v>
      </c>
      <c r="AO2599" t="s">
        <v>73</v>
      </c>
      <c r="AP2599" t="s">
        <v>73</v>
      </c>
      <c r="AQ2599" t="s">
        <v>73</v>
      </c>
      <c r="AR2599" t="s">
        <v>73</v>
      </c>
      <c r="AS2599" t="s">
        <v>73</v>
      </c>
      <c r="AT2599" t="s">
        <v>73</v>
      </c>
      <c r="AV2599" t="s">
        <v>90</v>
      </c>
      <c r="AW2599" t="s">
        <v>73</v>
      </c>
      <c r="BG2599" t="s">
        <v>91</v>
      </c>
      <c r="BH2599" t="s">
        <v>73</v>
      </c>
      <c r="BI2599" t="s">
        <v>73</v>
      </c>
      <c r="BJ2599" t="s">
        <v>73</v>
      </c>
      <c r="BK2599" t="s">
        <v>73</v>
      </c>
      <c r="BL2599" t="s">
        <v>73</v>
      </c>
      <c r="BM2599" t="s">
        <v>73</v>
      </c>
      <c r="BN2599" t="s">
        <v>71</v>
      </c>
    </row>
    <row r="2600" spans="1:66" hidden="1" x14ac:dyDescent="0.25">
      <c r="A2600" t="s">
        <v>118</v>
      </c>
      <c r="B2600">
        <v>1265</v>
      </c>
      <c r="C2600" t="s">
        <v>67</v>
      </c>
      <c r="D2600" t="s">
        <v>255</v>
      </c>
      <c r="E2600">
        <v>998</v>
      </c>
      <c r="F2600">
        <v>76.475899999999996</v>
      </c>
      <c r="G2600">
        <v>9.3806700000000003</v>
      </c>
      <c r="H2600">
        <v>3391</v>
      </c>
      <c r="I2600">
        <v>0</v>
      </c>
      <c r="J2600" t="s">
        <v>69</v>
      </c>
      <c r="K2600" t="s">
        <v>251</v>
      </c>
      <c r="N2600" t="s">
        <v>67</v>
      </c>
      <c r="O2600">
        <v>5</v>
      </c>
      <c r="P2600">
        <v>0</v>
      </c>
      <c r="Q2600" t="s">
        <v>67</v>
      </c>
      <c r="R2600">
        <v>3</v>
      </c>
      <c r="S2600" t="s">
        <v>71</v>
      </c>
      <c r="T2600" t="s">
        <v>72</v>
      </c>
      <c r="U2600" t="s">
        <v>73</v>
      </c>
    </row>
    <row r="2601" spans="1:66" hidden="1" x14ac:dyDescent="0.25">
      <c r="A2601" t="s">
        <v>118</v>
      </c>
      <c r="B2601">
        <v>1265</v>
      </c>
      <c r="C2601" t="s">
        <v>67</v>
      </c>
      <c r="D2601" t="s">
        <v>255</v>
      </c>
      <c r="E2601">
        <v>998</v>
      </c>
      <c r="F2601">
        <v>76.475899999999996</v>
      </c>
      <c r="G2601">
        <v>9.3806700000000003</v>
      </c>
      <c r="H2601">
        <v>3391</v>
      </c>
      <c r="I2601">
        <v>0</v>
      </c>
      <c r="J2601" t="s">
        <v>69</v>
      </c>
      <c r="K2601" t="s">
        <v>251</v>
      </c>
      <c r="N2601" t="s">
        <v>67</v>
      </c>
      <c r="O2601">
        <v>5</v>
      </c>
      <c r="P2601">
        <v>0</v>
      </c>
      <c r="Q2601" t="s">
        <v>67</v>
      </c>
      <c r="R2601">
        <v>3</v>
      </c>
      <c r="S2601" t="s">
        <v>71</v>
      </c>
      <c r="T2601" t="s">
        <v>74</v>
      </c>
      <c r="U2601" t="s">
        <v>73</v>
      </c>
    </row>
    <row r="2602" spans="1:66" hidden="1" x14ac:dyDescent="0.25">
      <c r="A2602" t="s">
        <v>118</v>
      </c>
      <c r="B2602">
        <v>1265</v>
      </c>
      <c r="C2602" t="s">
        <v>67</v>
      </c>
      <c r="D2602" t="s">
        <v>255</v>
      </c>
      <c r="E2602">
        <v>998</v>
      </c>
      <c r="F2602">
        <v>76.475899999999996</v>
      </c>
      <c r="G2602">
        <v>9.3806700000000003</v>
      </c>
      <c r="H2602">
        <v>3391</v>
      </c>
      <c r="I2602">
        <v>0</v>
      </c>
      <c r="J2602" t="s">
        <v>69</v>
      </c>
      <c r="K2602" t="s">
        <v>251</v>
      </c>
      <c r="N2602" t="s">
        <v>67</v>
      </c>
      <c r="O2602">
        <v>5</v>
      </c>
      <c r="P2602">
        <v>0</v>
      </c>
      <c r="Q2602" t="s">
        <v>67</v>
      </c>
      <c r="R2602">
        <v>3</v>
      </c>
      <c r="S2602" t="s">
        <v>71</v>
      </c>
      <c r="T2602" t="s">
        <v>75</v>
      </c>
      <c r="U2602" t="s">
        <v>71</v>
      </c>
      <c r="V2602" t="s">
        <v>89</v>
      </c>
      <c r="W2602" t="s">
        <v>73</v>
      </c>
      <c r="X2602" t="s">
        <v>71</v>
      </c>
      <c r="Y2602" t="s">
        <v>73</v>
      </c>
      <c r="Z2602" t="s">
        <v>73</v>
      </c>
      <c r="AA2602" t="s">
        <v>73</v>
      </c>
      <c r="AB2602" t="s">
        <v>73</v>
      </c>
      <c r="AC2602" t="s">
        <v>73</v>
      </c>
      <c r="AD2602" t="s">
        <v>73</v>
      </c>
      <c r="AE2602" t="s">
        <v>73</v>
      </c>
      <c r="AF2602" t="s">
        <v>89</v>
      </c>
      <c r="AG2602" t="s">
        <v>73</v>
      </c>
      <c r="AH2602" t="s">
        <v>71</v>
      </c>
      <c r="AI2602" t="s">
        <v>73</v>
      </c>
      <c r="AJ2602" t="s">
        <v>66</v>
      </c>
      <c r="AK2602" t="s">
        <v>71</v>
      </c>
      <c r="AL2602" t="s">
        <v>73</v>
      </c>
      <c r="AM2602" t="s">
        <v>73</v>
      </c>
      <c r="AN2602" t="s">
        <v>73</v>
      </c>
      <c r="AO2602" t="s">
        <v>73</v>
      </c>
      <c r="AP2602" t="s">
        <v>73</v>
      </c>
      <c r="AQ2602" t="s">
        <v>73</v>
      </c>
      <c r="AR2602" t="s">
        <v>73</v>
      </c>
      <c r="AS2602" t="s">
        <v>73</v>
      </c>
      <c r="AT2602" t="s">
        <v>73</v>
      </c>
      <c r="AV2602" t="s">
        <v>103</v>
      </c>
      <c r="AW2602" t="s">
        <v>73</v>
      </c>
      <c r="BG2602" t="s">
        <v>91</v>
      </c>
      <c r="BH2602" t="s">
        <v>73</v>
      </c>
      <c r="BI2602" t="s">
        <v>73</v>
      </c>
      <c r="BJ2602" t="s">
        <v>73</v>
      </c>
      <c r="BK2602" t="s">
        <v>73</v>
      </c>
      <c r="BL2602" t="s">
        <v>73</v>
      </c>
      <c r="BM2602" t="s">
        <v>73</v>
      </c>
      <c r="BN2602" t="s">
        <v>71</v>
      </c>
    </row>
    <row r="2603" spans="1:66" hidden="1" x14ac:dyDescent="0.25">
      <c r="A2603" t="s">
        <v>118</v>
      </c>
      <c r="B2603">
        <v>1265</v>
      </c>
      <c r="C2603" t="s">
        <v>67</v>
      </c>
      <c r="D2603" t="s">
        <v>255</v>
      </c>
      <c r="E2603">
        <v>998</v>
      </c>
      <c r="F2603">
        <v>76.475899999999996</v>
      </c>
      <c r="G2603">
        <v>9.3806700000000003</v>
      </c>
      <c r="H2603">
        <v>3391</v>
      </c>
      <c r="I2603">
        <v>0</v>
      </c>
      <c r="J2603" t="s">
        <v>69</v>
      </c>
      <c r="K2603" t="s">
        <v>251</v>
      </c>
      <c r="N2603" t="s">
        <v>67</v>
      </c>
      <c r="O2603">
        <v>5</v>
      </c>
      <c r="P2603">
        <v>0</v>
      </c>
      <c r="Q2603" t="s">
        <v>67</v>
      </c>
      <c r="R2603">
        <v>3</v>
      </c>
      <c r="S2603" t="s">
        <v>71</v>
      </c>
      <c r="T2603" t="s">
        <v>76</v>
      </c>
      <c r="U2603" t="s">
        <v>73</v>
      </c>
    </row>
    <row r="2604" spans="1:66" hidden="1" x14ac:dyDescent="0.25">
      <c r="A2604" t="s">
        <v>118</v>
      </c>
      <c r="B2604">
        <v>1265</v>
      </c>
      <c r="C2604" t="s">
        <v>67</v>
      </c>
      <c r="D2604" t="s">
        <v>255</v>
      </c>
      <c r="E2604">
        <v>998</v>
      </c>
      <c r="F2604">
        <v>76.475899999999996</v>
      </c>
      <c r="G2604">
        <v>9.3806700000000003</v>
      </c>
      <c r="H2604">
        <v>3391</v>
      </c>
      <c r="I2604">
        <v>0</v>
      </c>
      <c r="J2604" t="s">
        <v>69</v>
      </c>
      <c r="K2604" t="s">
        <v>251</v>
      </c>
      <c r="N2604" t="s">
        <v>67</v>
      </c>
      <c r="O2604">
        <v>5</v>
      </c>
      <c r="P2604">
        <v>0</v>
      </c>
      <c r="Q2604" t="s">
        <v>67</v>
      </c>
      <c r="R2604">
        <v>3</v>
      </c>
      <c r="S2604" t="s">
        <v>71</v>
      </c>
      <c r="T2604" t="s">
        <v>77</v>
      </c>
      <c r="U2604" t="s">
        <v>71</v>
      </c>
      <c r="V2604" t="s">
        <v>66</v>
      </c>
      <c r="W2604" t="s">
        <v>71</v>
      </c>
      <c r="X2604" t="s">
        <v>73</v>
      </c>
      <c r="Y2604" t="s">
        <v>73</v>
      </c>
      <c r="Z2604" t="s">
        <v>73</v>
      </c>
      <c r="AA2604" t="s">
        <v>73</v>
      </c>
      <c r="AB2604" t="s">
        <v>73</v>
      </c>
      <c r="AC2604" t="s">
        <v>73</v>
      </c>
      <c r="AD2604" t="s">
        <v>73</v>
      </c>
      <c r="AE2604" t="s">
        <v>73</v>
      </c>
      <c r="AF2604" t="s">
        <v>89</v>
      </c>
      <c r="AG2604" t="s">
        <v>73</v>
      </c>
      <c r="AH2604" t="s">
        <v>71</v>
      </c>
      <c r="AI2604" t="s">
        <v>73</v>
      </c>
      <c r="AJ2604" t="s">
        <v>66</v>
      </c>
      <c r="AK2604" t="s">
        <v>71</v>
      </c>
      <c r="AL2604" t="s">
        <v>73</v>
      </c>
      <c r="AM2604" t="s">
        <v>73</v>
      </c>
      <c r="AN2604" t="s">
        <v>73</v>
      </c>
      <c r="AO2604" t="s">
        <v>73</v>
      </c>
      <c r="AP2604" t="s">
        <v>73</v>
      </c>
      <c r="AQ2604" t="s">
        <v>73</v>
      </c>
      <c r="AR2604" t="s">
        <v>73</v>
      </c>
      <c r="AS2604" t="s">
        <v>73</v>
      </c>
      <c r="AT2604" t="s">
        <v>73</v>
      </c>
      <c r="AV2604" t="s">
        <v>119</v>
      </c>
      <c r="AW2604" t="s">
        <v>121</v>
      </c>
      <c r="BG2604" t="s">
        <v>91</v>
      </c>
      <c r="BH2604" t="s">
        <v>73</v>
      </c>
      <c r="BI2604" t="s">
        <v>73</v>
      </c>
      <c r="BJ2604" t="s">
        <v>73</v>
      </c>
      <c r="BK2604" t="s">
        <v>73</v>
      </c>
      <c r="BL2604" t="s">
        <v>73</v>
      </c>
      <c r="BM2604" t="s">
        <v>73</v>
      </c>
      <c r="BN2604" t="s">
        <v>71</v>
      </c>
    </row>
    <row r="2605" spans="1:66" x14ac:dyDescent="0.25">
      <c r="A2605" t="s">
        <v>118</v>
      </c>
      <c r="B2605">
        <v>1265</v>
      </c>
      <c r="C2605" t="s">
        <v>67</v>
      </c>
      <c r="D2605" t="s">
        <v>255</v>
      </c>
      <c r="E2605">
        <v>998</v>
      </c>
      <c r="F2605">
        <v>76.475899999999996</v>
      </c>
      <c r="G2605">
        <v>9.3806700000000003</v>
      </c>
      <c r="H2605">
        <v>3391</v>
      </c>
      <c r="I2605">
        <v>0</v>
      </c>
      <c r="J2605" t="s">
        <v>69</v>
      </c>
      <c r="K2605" t="s">
        <v>251</v>
      </c>
      <c r="N2605" t="s">
        <v>67</v>
      </c>
      <c r="O2605">
        <v>5</v>
      </c>
      <c r="P2605">
        <v>0</v>
      </c>
      <c r="Q2605" t="s">
        <v>67</v>
      </c>
      <c r="R2605">
        <v>3</v>
      </c>
      <c r="S2605" t="s">
        <v>71</v>
      </c>
      <c r="T2605" t="s">
        <v>78</v>
      </c>
      <c r="U2605" t="s">
        <v>71</v>
      </c>
      <c r="V2605" t="s">
        <v>66</v>
      </c>
      <c r="W2605" t="s">
        <v>71</v>
      </c>
      <c r="X2605" t="s">
        <v>73</v>
      </c>
      <c r="Y2605" t="s">
        <v>73</v>
      </c>
      <c r="Z2605" t="s">
        <v>73</v>
      </c>
      <c r="AA2605" t="s">
        <v>73</v>
      </c>
      <c r="AB2605" t="s">
        <v>73</v>
      </c>
      <c r="AC2605" t="s">
        <v>73</v>
      </c>
      <c r="AD2605" t="s">
        <v>73</v>
      </c>
      <c r="AE2605" t="s">
        <v>73</v>
      </c>
      <c r="AF2605" t="s">
        <v>102</v>
      </c>
      <c r="AG2605" t="s">
        <v>73</v>
      </c>
      <c r="AH2605" t="s">
        <v>71</v>
      </c>
      <c r="AI2605" t="s">
        <v>71</v>
      </c>
      <c r="AJ2605" t="s">
        <v>66</v>
      </c>
      <c r="AK2605" t="s">
        <v>71</v>
      </c>
      <c r="AL2605" t="s">
        <v>73</v>
      </c>
      <c r="AM2605" t="s">
        <v>73</v>
      </c>
      <c r="AN2605" t="s">
        <v>73</v>
      </c>
      <c r="AO2605" t="s">
        <v>73</v>
      </c>
      <c r="AP2605" t="s">
        <v>73</v>
      </c>
      <c r="AQ2605" t="s">
        <v>73</v>
      </c>
      <c r="AR2605" t="s">
        <v>73</v>
      </c>
      <c r="AS2605" t="s">
        <v>73</v>
      </c>
      <c r="AT2605" t="s">
        <v>73</v>
      </c>
      <c r="AV2605" t="s">
        <v>103</v>
      </c>
      <c r="AW2605" t="s">
        <v>73</v>
      </c>
      <c r="BG2605" t="s">
        <v>91</v>
      </c>
      <c r="BH2605" t="s">
        <v>73</v>
      </c>
      <c r="BI2605" t="s">
        <v>73</v>
      </c>
      <c r="BJ2605" t="s">
        <v>73</v>
      </c>
      <c r="BK2605" t="s">
        <v>73</v>
      </c>
      <c r="BL2605" t="s">
        <v>73</v>
      </c>
      <c r="BM2605" t="s">
        <v>73</v>
      </c>
      <c r="BN2605" t="s">
        <v>71</v>
      </c>
    </row>
    <row r="2606" spans="1:66" hidden="1" x14ac:dyDescent="0.25">
      <c r="A2606" t="s">
        <v>118</v>
      </c>
      <c r="B2606">
        <v>1265</v>
      </c>
      <c r="C2606" t="s">
        <v>67</v>
      </c>
      <c r="D2606" t="s">
        <v>255</v>
      </c>
      <c r="E2606">
        <v>998</v>
      </c>
      <c r="F2606">
        <v>76.475899999999996</v>
      </c>
      <c r="G2606">
        <v>9.3806700000000003</v>
      </c>
      <c r="H2606">
        <v>3391</v>
      </c>
      <c r="I2606">
        <v>0</v>
      </c>
      <c r="J2606" t="s">
        <v>69</v>
      </c>
      <c r="K2606" t="s">
        <v>251</v>
      </c>
      <c r="N2606" t="s">
        <v>67</v>
      </c>
      <c r="O2606">
        <v>5</v>
      </c>
      <c r="P2606">
        <v>0</v>
      </c>
      <c r="Q2606" t="s">
        <v>67</v>
      </c>
      <c r="R2606">
        <v>3</v>
      </c>
      <c r="S2606" t="s">
        <v>71</v>
      </c>
      <c r="T2606" t="s">
        <v>79</v>
      </c>
      <c r="U2606" t="s">
        <v>73</v>
      </c>
    </row>
    <row r="2607" spans="1:66" hidden="1" x14ac:dyDescent="0.25">
      <c r="A2607" t="s">
        <v>118</v>
      </c>
      <c r="B2607">
        <v>1265</v>
      </c>
      <c r="C2607" t="s">
        <v>67</v>
      </c>
      <c r="D2607" t="s">
        <v>255</v>
      </c>
      <c r="E2607">
        <v>998</v>
      </c>
      <c r="F2607">
        <v>76.475899999999996</v>
      </c>
      <c r="G2607">
        <v>9.3806700000000003</v>
      </c>
      <c r="H2607">
        <v>3391</v>
      </c>
      <c r="I2607">
        <v>0</v>
      </c>
      <c r="J2607" t="s">
        <v>69</v>
      </c>
      <c r="K2607" t="s">
        <v>251</v>
      </c>
      <c r="N2607" t="s">
        <v>67</v>
      </c>
      <c r="O2607">
        <v>5</v>
      </c>
      <c r="P2607">
        <v>0</v>
      </c>
      <c r="Q2607" t="s">
        <v>67</v>
      </c>
      <c r="R2607">
        <v>3</v>
      </c>
      <c r="S2607" t="s">
        <v>71</v>
      </c>
      <c r="T2607" t="s">
        <v>80</v>
      </c>
      <c r="U2607" t="s">
        <v>73</v>
      </c>
    </row>
    <row r="2608" spans="1:66" hidden="1" x14ac:dyDescent="0.25">
      <c r="A2608" t="s">
        <v>118</v>
      </c>
      <c r="B2608">
        <v>1265</v>
      </c>
      <c r="C2608" t="s">
        <v>67</v>
      </c>
      <c r="D2608" t="s">
        <v>255</v>
      </c>
      <c r="E2608">
        <v>998</v>
      </c>
      <c r="F2608">
        <v>76.475899999999996</v>
      </c>
      <c r="G2608">
        <v>9.3806700000000003</v>
      </c>
      <c r="H2608">
        <v>3391</v>
      </c>
      <c r="I2608">
        <v>0</v>
      </c>
      <c r="J2608" t="s">
        <v>69</v>
      </c>
      <c r="K2608" t="s">
        <v>251</v>
      </c>
      <c r="N2608" t="s">
        <v>67</v>
      </c>
      <c r="O2608">
        <v>5</v>
      </c>
      <c r="P2608">
        <v>0</v>
      </c>
      <c r="Q2608" t="s">
        <v>67</v>
      </c>
      <c r="R2608">
        <v>3</v>
      </c>
      <c r="S2608" t="s">
        <v>71</v>
      </c>
      <c r="T2608" t="s">
        <v>81</v>
      </c>
      <c r="U2608" t="s">
        <v>73</v>
      </c>
    </row>
    <row r="2609" spans="1:66" hidden="1" x14ac:dyDescent="0.25">
      <c r="A2609" t="s">
        <v>118</v>
      </c>
      <c r="B2609">
        <v>1265</v>
      </c>
      <c r="C2609" t="s">
        <v>67</v>
      </c>
      <c r="D2609" t="s">
        <v>255</v>
      </c>
      <c r="E2609">
        <v>998</v>
      </c>
      <c r="F2609">
        <v>76.475899999999996</v>
      </c>
      <c r="G2609">
        <v>9.3806700000000003</v>
      </c>
      <c r="H2609">
        <v>3391</v>
      </c>
      <c r="I2609">
        <v>0</v>
      </c>
      <c r="J2609" t="s">
        <v>69</v>
      </c>
      <c r="K2609" t="s">
        <v>251</v>
      </c>
      <c r="N2609" t="s">
        <v>67</v>
      </c>
      <c r="O2609">
        <v>5</v>
      </c>
      <c r="P2609">
        <v>0</v>
      </c>
      <c r="Q2609" t="s">
        <v>67</v>
      </c>
      <c r="R2609">
        <v>3</v>
      </c>
      <c r="S2609" t="s">
        <v>71</v>
      </c>
      <c r="T2609" t="s">
        <v>82</v>
      </c>
      <c r="U2609" t="s">
        <v>73</v>
      </c>
    </row>
    <row r="2610" spans="1:66" hidden="1" x14ac:dyDescent="0.25">
      <c r="A2610" t="s">
        <v>118</v>
      </c>
      <c r="B2610">
        <v>1265</v>
      </c>
      <c r="C2610" t="s">
        <v>67</v>
      </c>
      <c r="D2610" t="s">
        <v>255</v>
      </c>
      <c r="E2610">
        <v>998</v>
      </c>
      <c r="F2610">
        <v>76.475899999999996</v>
      </c>
      <c r="G2610">
        <v>9.3806700000000003</v>
      </c>
      <c r="H2610">
        <v>3391</v>
      </c>
      <c r="I2610">
        <v>0</v>
      </c>
      <c r="J2610" t="s">
        <v>69</v>
      </c>
      <c r="K2610" t="s">
        <v>251</v>
      </c>
      <c r="N2610" t="s">
        <v>67</v>
      </c>
      <c r="O2610">
        <v>5</v>
      </c>
      <c r="P2610">
        <v>0</v>
      </c>
      <c r="Q2610" t="s">
        <v>67</v>
      </c>
      <c r="R2610">
        <v>3</v>
      </c>
      <c r="S2610" t="s">
        <v>71</v>
      </c>
      <c r="T2610" t="s">
        <v>83</v>
      </c>
      <c r="U2610" t="s">
        <v>73</v>
      </c>
    </row>
    <row r="2611" spans="1:66" hidden="1" x14ac:dyDescent="0.25">
      <c r="A2611" t="s">
        <v>118</v>
      </c>
      <c r="B2611">
        <v>1265</v>
      </c>
      <c r="C2611" t="s">
        <v>67</v>
      </c>
      <c r="D2611" t="s">
        <v>255</v>
      </c>
      <c r="E2611">
        <v>998</v>
      </c>
      <c r="F2611">
        <v>76.475899999999996</v>
      </c>
      <c r="G2611">
        <v>9.3806700000000003</v>
      </c>
      <c r="H2611">
        <v>3391</v>
      </c>
      <c r="I2611">
        <v>0</v>
      </c>
      <c r="J2611" t="s">
        <v>69</v>
      </c>
      <c r="K2611" t="s">
        <v>251</v>
      </c>
      <c r="N2611" t="s">
        <v>67</v>
      </c>
      <c r="O2611">
        <v>5</v>
      </c>
      <c r="P2611">
        <v>0</v>
      </c>
      <c r="Q2611" t="s">
        <v>67</v>
      </c>
      <c r="R2611">
        <v>3</v>
      </c>
      <c r="S2611" t="s">
        <v>71</v>
      </c>
      <c r="T2611" t="s">
        <v>84</v>
      </c>
      <c r="U2611" t="s">
        <v>73</v>
      </c>
    </row>
    <row r="2612" spans="1:66" hidden="1" x14ac:dyDescent="0.25">
      <c r="A2612" t="s">
        <v>118</v>
      </c>
      <c r="B2612">
        <v>1265</v>
      </c>
      <c r="C2612" t="s">
        <v>67</v>
      </c>
      <c r="D2612" t="s">
        <v>255</v>
      </c>
      <c r="E2612">
        <v>998</v>
      </c>
      <c r="F2612">
        <v>76.475899999999996</v>
      </c>
      <c r="G2612">
        <v>9.3806700000000003</v>
      </c>
      <c r="H2612">
        <v>3391</v>
      </c>
      <c r="I2612">
        <v>0</v>
      </c>
      <c r="J2612" t="s">
        <v>69</v>
      </c>
      <c r="K2612" t="s">
        <v>251</v>
      </c>
      <c r="N2612" t="s">
        <v>67</v>
      </c>
      <c r="O2612">
        <v>5</v>
      </c>
      <c r="P2612">
        <v>0</v>
      </c>
      <c r="Q2612" t="s">
        <v>67</v>
      </c>
      <c r="R2612">
        <v>3</v>
      </c>
      <c r="S2612" t="s">
        <v>71</v>
      </c>
      <c r="T2612" t="s">
        <v>85</v>
      </c>
      <c r="U2612" t="s">
        <v>73</v>
      </c>
    </row>
    <row r="2613" spans="1:66" hidden="1" x14ac:dyDescent="0.25">
      <c r="A2613" t="s">
        <v>118</v>
      </c>
      <c r="B2613">
        <v>1265</v>
      </c>
      <c r="C2613" t="s">
        <v>67</v>
      </c>
      <c r="D2613" t="s">
        <v>255</v>
      </c>
      <c r="E2613">
        <v>998</v>
      </c>
      <c r="F2613">
        <v>76.475899999999996</v>
      </c>
      <c r="G2613">
        <v>9.3806700000000003</v>
      </c>
      <c r="H2613">
        <v>3391</v>
      </c>
      <c r="I2613">
        <v>0</v>
      </c>
      <c r="J2613" t="s">
        <v>69</v>
      </c>
      <c r="K2613" t="s">
        <v>251</v>
      </c>
      <c r="N2613" t="s">
        <v>67</v>
      </c>
      <c r="O2613">
        <v>5</v>
      </c>
      <c r="P2613">
        <v>0</v>
      </c>
      <c r="Q2613" t="s">
        <v>67</v>
      </c>
      <c r="R2613">
        <v>3</v>
      </c>
      <c r="S2613" t="s">
        <v>71</v>
      </c>
      <c r="T2613" t="s">
        <v>86</v>
      </c>
      <c r="U2613" t="s">
        <v>73</v>
      </c>
    </row>
    <row r="2614" spans="1:66" hidden="1" x14ac:dyDescent="0.25">
      <c r="A2614" t="s">
        <v>118</v>
      </c>
      <c r="B2614">
        <v>1265</v>
      </c>
      <c r="C2614" t="s">
        <v>67</v>
      </c>
      <c r="D2614" t="s">
        <v>255</v>
      </c>
      <c r="E2614">
        <v>998</v>
      </c>
      <c r="F2614">
        <v>76.475899999999996</v>
      </c>
      <c r="G2614">
        <v>9.3806700000000003</v>
      </c>
      <c r="H2614">
        <v>3391</v>
      </c>
      <c r="I2614">
        <v>0</v>
      </c>
      <c r="J2614" t="s">
        <v>69</v>
      </c>
      <c r="K2614" t="s">
        <v>251</v>
      </c>
      <c r="N2614" t="s">
        <v>67</v>
      </c>
      <c r="O2614">
        <v>5</v>
      </c>
      <c r="P2614">
        <v>0</v>
      </c>
      <c r="Q2614" t="s">
        <v>67</v>
      </c>
      <c r="R2614">
        <v>3</v>
      </c>
      <c r="S2614" t="s">
        <v>71</v>
      </c>
      <c r="T2614" t="s">
        <v>87</v>
      </c>
      <c r="U2614" t="s">
        <v>71</v>
      </c>
      <c r="V2614" t="s">
        <v>66</v>
      </c>
      <c r="W2614" t="s">
        <v>71</v>
      </c>
      <c r="X2614" t="s">
        <v>73</v>
      </c>
      <c r="Y2614" t="s">
        <v>73</v>
      </c>
      <c r="Z2614" t="s">
        <v>73</v>
      </c>
      <c r="AA2614" t="s">
        <v>73</v>
      </c>
      <c r="AB2614" t="s">
        <v>73</v>
      </c>
      <c r="AC2614" t="s">
        <v>73</v>
      </c>
      <c r="AD2614" t="s">
        <v>73</v>
      </c>
      <c r="AE2614" t="s">
        <v>73</v>
      </c>
      <c r="AF2614" t="s">
        <v>89</v>
      </c>
      <c r="AG2614" t="s">
        <v>73</v>
      </c>
      <c r="AH2614" t="s">
        <v>71</v>
      </c>
      <c r="AI2614" t="s">
        <v>73</v>
      </c>
      <c r="AJ2614" t="s">
        <v>66</v>
      </c>
      <c r="AK2614" t="s">
        <v>71</v>
      </c>
      <c r="AL2614" t="s">
        <v>73</v>
      </c>
      <c r="AM2614" t="s">
        <v>73</v>
      </c>
      <c r="AN2614" t="s">
        <v>73</v>
      </c>
      <c r="AO2614" t="s">
        <v>73</v>
      </c>
      <c r="AP2614" t="s">
        <v>73</v>
      </c>
      <c r="AQ2614" t="s">
        <v>73</v>
      </c>
      <c r="AR2614" t="s">
        <v>73</v>
      </c>
      <c r="AS2614" t="s">
        <v>73</v>
      </c>
      <c r="AT2614" t="s">
        <v>73</v>
      </c>
      <c r="AV2614" t="s">
        <v>103</v>
      </c>
      <c r="AW2614" t="s">
        <v>73</v>
      </c>
      <c r="BG2614" t="s">
        <v>91</v>
      </c>
      <c r="BH2614" t="s">
        <v>73</v>
      </c>
      <c r="BI2614" t="s">
        <v>73</v>
      </c>
      <c r="BJ2614" t="s">
        <v>73</v>
      </c>
      <c r="BK2614" t="s">
        <v>73</v>
      </c>
      <c r="BL2614" t="s">
        <v>73</v>
      </c>
      <c r="BM2614" t="s">
        <v>73</v>
      </c>
      <c r="BN2614" t="s">
        <v>71</v>
      </c>
    </row>
    <row r="2615" spans="1:66" hidden="1" x14ac:dyDescent="0.25">
      <c r="A2615" t="s">
        <v>118</v>
      </c>
      <c r="B2615">
        <v>1265</v>
      </c>
      <c r="C2615" t="s">
        <v>67</v>
      </c>
      <c r="D2615" t="s">
        <v>255</v>
      </c>
      <c r="E2615">
        <v>998</v>
      </c>
      <c r="F2615">
        <v>76.475899999999996</v>
      </c>
      <c r="G2615">
        <v>9.3806700000000003</v>
      </c>
      <c r="H2615">
        <v>3391</v>
      </c>
      <c r="I2615">
        <v>0</v>
      </c>
      <c r="J2615" t="s">
        <v>69</v>
      </c>
      <c r="K2615" t="s">
        <v>251</v>
      </c>
      <c r="N2615" t="s">
        <v>67</v>
      </c>
      <c r="O2615">
        <v>5</v>
      </c>
      <c r="P2615">
        <v>0</v>
      </c>
      <c r="Q2615" t="s">
        <v>67</v>
      </c>
      <c r="R2615">
        <v>3</v>
      </c>
      <c r="S2615" t="s">
        <v>71</v>
      </c>
      <c r="T2615" t="s">
        <v>88</v>
      </c>
      <c r="U2615" t="s">
        <v>73</v>
      </c>
    </row>
    <row r="2616" spans="1:66" hidden="1" x14ac:dyDescent="0.25">
      <c r="A2616" t="s">
        <v>118</v>
      </c>
      <c r="B2616">
        <v>1265</v>
      </c>
      <c r="C2616" t="s">
        <v>67</v>
      </c>
      <c r="D2616" t="s">
        <v>255</v>
      </c>
      <c r="E2616">
        <v>998</v>
      </c>
      <c r="F2616">
        <v>76.475899999999996</v>
      </c>
      <c r="G2616">
        <v>9.3806700000000003</v>
      </c>
      <c r="H2616">
        <v>3391</v>
      </c>
      <c r="I2616">
        <v>0</v>
      </c>
      <c r="J2616" t="s">
        <v>69</v>
      </c>
      <c r="K2616" t="s">
        <v>251</v>
      </c>
      <c r="N2616" t="s">
        <v>67</v>
      </c>
      <c r="O2616">
        <v>5</v>
      </c>
      <c r="P2616">
        <v>0</v>
      </c>
      <c r="Q2616" t="s">
        <v>67</v>
      </c>
      <c r="R2616">
        <v>3</v>
      </c>
      <c r="S2616" t="s">
        <v>71</v>
      </c>
      <c r="T2616" t="s">
        <v>92</v>
      </c>
      <c r="U2616" t="s">
        <v>73</v>
      </c>
    </row>
    <row r="2617" spans="1:66" hidden="1" x14ac:dyDescent="0.25">
      <c r="A2617" t="s">
        <v>118</v>
      </c>
      <c r="B2617">
        <v>1265</v>
      </c>
      <c r="C2617" t="s">
        <v>67</v>
      </c>
      <c r="D2617" t="s">
        <v>255</v>
      </c>
      <c r="E2617">
        <v>998</v>
      </c>
      <c r="F2617">
        <v>76.475899999999996</v>
      </c>
      <c r="G2617">
        <v>9.3806700000000003</v>
      </c>
      <c r="H2617">
        <v>3391</v>
      </c>
      <c r="I2617">
        <v>0</v>
      </c>
      <c r="J2617" t="s">
        <v>69</v>
      </c>
      <c r="K2617" t="s">
        <v>251</v>
      </c>
      <c r="N2617" t="s">
        <v>67</v>
      </c>
      <c r="O2617">
        <v>5</v>
      </c>
      <c r="P2617">
        <v>0</v>
      </c>
      <c r="Q2617" t="s">
        <v>67</v>
      </c>
      <c r="R2617">
        <v>3</v>
      </c>
      <c r="S2617" t="s">
        <v>71</v>
      </c>
      <c r="T2617" t="s">
        <v>93</v>
      </c>
      <c r="U2617" t="s">
        <v>73</v>
      </c>
    </row>
    <row r="2618" spans="1:66" hidden="1" x14ac:dyDescent="0.25">
      <c r="A2618" t="s">
        <v>118</v>
      </c>
      <c r="B2618">
        <v>1265</v>
      </c>
      <c r="C2618" t="s">
        <v>67</v>
      </c>
      <c r="D2618" t="s">
        <v>255</v>
      </c>
      <c r="E2618">
        <v>998</v>
      </c>
      <c r="F2618">
        <v>76.475899999999996</v>
      </c>
      <c r="G2618">
        <v>9.3806700000000003</v>
      </c>
      <c r="H2618">
        <v>3391</v>
      </c>
      <c r="I2618">
        <v>0</v>
      </c>
      <c r="J2618" t="s">
        <v>69</v>
      </c>
      <c r="K2618" t="s">
        <v>251</v>
      </c>
      <c r="N2618" t="s">
        <v>67</v>
      </c>
      <c r="O2618">
        <v>5</v>
      </c>
      <c r="P2618">
        <v>0</v>
      </c>
      <c r="Q2618" t="s">
        <v>67</v>
      </c>
      <c r="R2618">
        <v>3</v>
      </c>
      <c r="S2618" t="s">
        <v>71</v>
      </c>
      <c r="T2618" t="s">
        <v>94</v>
      </c>
      <c r="U2618" t="s">
        <v>73</v>
      </c>
    </row>
    <row r="2619" spans="1:66" hidden="1" x14ac:dyDescent="0.25">
      <c r="A2619" t="s">
        <v>118</v>
      </c>
      <c r="B2619">
        <v>1265</v>
      </c>
      <c r="C2619" t="s">
        <v>67</v>
      </c>
      <c r="D2619" t="s">
        <v>255</v>
      </c>
      <c r="E2619">
        <v>998</v>
      </c>
      <c r="F2619">
        <v>76.475899999999996</v>
      </c>
      <c r="G2619">
        <v>9.3806700000000003</v>
      </c>
      <c r="H2619">
        <v>3391</v>
      </c>
      <c r="I2619">
        <v>0</v>
      </c>
      <c r="J2619" t="s">
        <v>69</v>
      </c>
      <c r="K2619" t="s">
        <v>251</v>
      </c>
      <c r="N2619" t="s">
        <v>67</v>
      </c>
      <c r="O2619">
        <v>5</v>
      </c>
      <c r="P2619">
        <v>0</v>
      </c>
      <c r="Q2619" t="s">
        <v>67</v>
      </c>
      <c r="R2619">
        <v>3</v>
      </c>
      <c r="S2619" t="s">
        <v>71</v>
      </c>
      <c r="T2619" t="s">
        <v>95</v>
      </c>
      <c r="U2619" t="s">
        <v>73</v>
      </c>
    </row>
    <row r="2620" spans="1:66" hidden="1" x14ac:dyDescent="0.25">
      <c r="A2620" t="s">
        <v>118</v>
      </c>
      <c r="B2620">
        <v>1265</v>
      </c>
      <c r="C2620" t="s">
        <v>67</v>
      </c>
      <c r="D2620" t="s">
        <v>255</v>
      </c>
      <c r="E2620">
        <v>998</v>
      </c>
      <c r="F2620">
        <v>76.475899999999996</v>
      </c>
      <c r="G2620">
        <v>9.3806700000000003</v>
      </c>
      <c r="H2620">
        <v>3391</v>
      </c>
      <c r="I2620">
        <v>0</v>
      </c>
      <c r="J2620" t="s">
        <v>69</v>
      </c>
      <c r="K2620" t="s">
        <v>251</v>
      </c>
      <c r="N2620" t="s">
        <v>67</v>
      </c>
      <c r="O2620">
        <v>5</v>
      </c>
      <c r="P2620">
        <v>0</v>
      </c>
      <c r="Q2620" t="s">
        <v>67</v>
      </c>
      <c r="R2620">
        <v>3</v>
      </c>
      <c r="S2620" t="s">
        <v>71</v>
      </c>
      <c r="T2620" t="s">
        <v>96</v>
      </c>
      <c r="U2620" t="s">
        <v>73</v>
      </c>
    </row>
    <row r="2621" spans="1:66" hidden="1" x14ac:dyDescent="0.25">
      <c r="A2621" t="s">
        <v>118</v>
      </c>
      <c r="B2621">
        <v>1265</v>
      </c>
      <c r="C2621" t="s">
        <v>67</v>
      </c>
      <c r="D2621" t="s">
        <v>255</v>
      </c>
      <c r="E2621">
        <v>998</v>
      </c>
      <c r="F2621">
        <v>76.475899999999996</v>
      </c>
      <c r="G2621">
        <v>9.3806700000000003</v>
      </c>
      <c r="H2621">
        <v>3391</v>
      </c>
      <c r="I2621">
        <v>0</v>
      </c>
      <c r="J2621" t="s">
        <v>69</v>
      </c>
      <c r="K2621" t="s">
        <v>251</v>
      </c>
      <c r="N2621" t="s">
        <v>67</v>
      </c>
      <c r="O2621">
        <v>5</v>
      </c>
      <c r="P2621">
        <v>0</v>
      </c>
      <c r="Q2621" t="s">
        <v>67</v>
      </c>
      <c r="R2621">
        <v>3</v>
      </c>
      <c r="S2621" t="s">
        <v>71</v>
      </c>
      <c r="T2621" t="s">
        <v>97</v>
      </c>
      <c r="U2621" t="s">
        <v>73</v>
      </c>
    </row>
    <row r="2622" spans="1:66" hidden="1" x14ac:dyDescent="0.25">
      <c r="A2622" t="s">
        <v>145</v>
      </c>
      <c r="B2622">
        <v>1266</v>
      </c>
      <c r="C2622" t="s">
        <v>67</v>
      </c>
      <c r="D2622">
        <v>998</v>
      </c>
      <c r="E2622">
        <v>998</v>
      </c>
      <c r="F2622">
        <v>76.478989999999996</v>
      </c>
      <c r="G2622">
        <v>9.8901800000000009</v>
      </c>
      <c r="H2622">
        <v>3341</v>
      </c>
      <c r="I2622">
        <v>38</v>
      </c>
      <c r="J2622" t="s">
        <v>69</v>
      </c>
      <c r="K2622" t="s">
        <v>251</v>
      </c>
      <c r="N2622" t="s">
        <v>67</v>
      </c>
      <c r="O2622">
        <v>3</v>
      </c>
      <c r="P2622">
        <v>0</v>
      </c>
      <c r="Q2622" t="s">
        <v>67</v>
      </c>
      <c r="R2622">
        <v>2</v>
      </c>
      <c r="S2622" t="s">
        <v>71</v>
      </c>
      <c r="T2622" t="s">
        <v>72</v>
      </c>
      <c r="U2622" t="s">
        <v>73</v>
      </c>
    </row>
    <row r="2623" spans="1:66" hidden="1" x14ac:dyDescent="0.25">
      <c r="A2623" t="s">
        <v>145</v>
      </c>
      <c r="B2623">
        <v>1266</v>
      </c>
      <c r="C2623" t="s">
        <v>67</v>
      </c>
      <c r="D2623">
        <v>998</v>
      </c>
      <c r="E2623">
        <v>998</v>
      </c>
      <c r="F2623">
        <v>76.478989999999996</v>
      </c>
      <c r="G2623">
        <v>9.8901800000000009</v>
      </c>
      <c r="H2623">
        <v>3341</v>
      </c>
      <c r="I2623">
        <v>38</v>
      </c>
      <c r="J2623" t="s">
        <v>69</v>
      </c>
      <c r="K2623" t="s">
        <v>251</v>
      </c>
      <c r="N2623" t="s">
        <v>67</v>
      </c>
      <c r="O2623">
        <v>3</v>
      </c>
      <c r="P2623">
        <v>0</v>
      </c>
      <c r="Q2623" t="s">
        <v>67</v>
      </c>
      <c r="R2623">
        <v>2</v>
      </c>
      <c r="S2623" t="s">
        <v>71</v>
      </c>
      <c r="T2623" t="s">
        <v>74</v>
      </c>
      <c r="U2623" t="s">
        <v>73</v>
      </c>
    </row>
    <row r="2624" spans="1:66" hidden="1" x14ac:dyDescent="0.25">
      <c r="A2624" t="s">
        <v>145</v>
      </c>
      <c r="B2624">
        <v>1266</v>
      </c>
      <c r="C2624" t="s">
        <v>67</v>
      </c>
      <c r="D2624">
        <v>998</v>
      </c>
      <c r="E2624">
        <v>998</v>
      </c>
      <c r="F2624">
        <v>76.478989999999996</v>
      </c>
      <c r="G2624">
        <v>9.8901800000000009</v>
      </c>
      <c r="H2624">
        <v>3341</v>
      </c>
      <c r="I2624">
        <v>38</v>
      </c>
      <c r="J2624" t="s">
        <v>69</v>
      </c>
      <c r="K2624" t="s">
        <v>251</v>
      </c>
      <c r="N2624" t="s">
        <v>67</v>
      </c>
      <c r="O2624">
        <v>3</v>
      </c>
      <c r="P2624">
        <v>0</v>
      </c>
      <c r="Q2624" t="s">
        <v>67</v>
      </c>
      <c r="R2624">
        <v>2</v>
      </c>
      <c r="S2624" t="s">
        <v>71</v>
      </c>
      <c r="T2624" t="s">
        <v>75</v>
      </c>
      <c r="U2624" t="s">
        <v>73</v>
      </c>
    </row>
    <row r="2625" spans="1:66" hidden="1" x14ac:dyDescent="0.25">
      <c r="A2625" t="s">
        <v>145</v>
      </c>
      <c r="B2625">
        <v>1266</v>
      </c>
      <c r="C2625" t="s">
        <v>67</v>
      </c>
      <c r="D2625">
        <v>998</v>
      </c>
      <c r="E2625">
        <v>998</v>
      </c>
      <c r="F2625">
        <v>76.478989999999996</v>
      </c>
      <c r="G2625">
        <v>9.8901800000000009</v>
      </c>
      <c r="H2625">
        <v>3341</v>
      </c>
      <c r="I2625">
        <v>38</v>
      </c>
      <c r="J2625" t="s">
        <v>69</v>
      </c>
      <c r="K2625" t="s">
        <v>251</v>
      </c>
      <c r="N2625" t="s">
        <v>67</v>
      </c>
      <c r="O2625">
        <v>3</v>
      </c>
      <c r="P2625">
        <v>0</v>
      </c>
      <c r="Q2625" t="s">
        <v>67</v>
      </c>
      <c r="R2625">
        <v>2</v>
      </c>
      <c r="S2625" t="s">
        <v>71</v>
      </c>
      <c r="T2625" t="s">
        <v>76</v>
      </c>
      <c r="U2625" t="s">
        <v>73</v>
      </c>
    </row>
    <row r="2626" spans="1:66" hidden="1" x14ac:dyDescent="0.25">
      <c r="A2626" t="s">
        <v>145</v>
      </c>
      <c r="B2626">
        <v>1266</v>
      </c>
      <c r="C2626" t="s">
        <v>67</v>
      </c>
      <c r="D2626">
        <v>998</v>
      </c>
      <c r="E2626">
        <v>998</v>
      </c>
      <c r="F2626">
        <v>76.478989999999996</v>
      </c>
      <c r="G2626">
        <v>9.8901800000000009</v>
      </c>
      <c r="H2626">
        <v>3341</v>
      </c>
      <c r="I2626">
        <v>38</v>
      </c>
      <c r="J2626" t="s">
        <v>69</v>
      </c>
      <c r="K2626" t="s">
        <v>251</v>
      </c>
      <c r="N2626" t="s">
        <v>67</v>
      </c>
      <c r="O2626">
        <v>3</v>
      </c>
      <c r="P2626">
        <v>0</v>
      </c>
      <c r="Q2626" t="s">
        <v>67</v>
      </c>
      <c r="R2626">
        <v>2</v>
      </c>
      <c r="S2626" t="s">
        <v>71</v>
      </c>
      <c r="T2626" t="s">
        <v>77</v>
      </c>
      <c r="U2626" t="s">
        <v>73</v>
      </c>
    </row>
    <row r="2627" spans="1:66" hidden="1" x14ac:dyDescent="0.25">
      <c r="A2627" t="s">
        <v>145</v>
      </c>
      <c r="B2627">
        <v>1266</v>
      </c>
      <c r="C2627" t="s">
        <v>67</v>
      </c>
      <c r="D2627">
        <v>998</v>
      </c>
      <c r="E2627">
        <v>998</v>
      </c>
      <c r="F2627">
        <v>76.478989999999996</v>
      </c>
      <c r="G2627">
        <v>9.8901800000000009</v>
      </c>
      <c r="H2627">
        <v>3341</v>
      </c>
      <c r="I2627">
        <v>38</v>
      </c>
      <c r="J2627" t="s">
        <v>69</v>
      </c>
      <c r="K2627" t="s">
        <v>251</v>
      </c>
      <c r="N2627" t="s">
        <v>67</v>
      </c>
      <c r="O2627">
        <v>3</v>
      </c>
      <c r="P2627">
        <v>0</v>
      </c>
      <c r="Q2627" t="s">
        <v>67</v>
      </c>
      <c r="R2627">
        <v>2</v>
      </c>
      <c r="S2627" t="s">
        <v>71</v>
      </c>
      <c r="T2627" t="s">
        <v>78</v>
      </c>
      <c r="U2627" t="s">
        <v>73</v>
      </c>
    </row>
    <row r="2628" spans="1:66" hidden="1" x14ac:dyDescent="0.25">
      <c r="A2628" t="s">
        <v>145</v>
      </c>
      <c r="B2628">
        <v>1266</v>
      </c>
      <c r="C2628" t="s">
        <v>67</v>
      </c>
      <c r="D2628">
        <v>998</v>
      </c>
      <c r="E2628">
        <v>998</v>
      </c>
      <c r="F2628">
        <v>76.478989999999996</v>
      </c>
      <c r="G2628">
        <v>9.8901800000000009</v>
      </c>
      <c r="H2628">
        <v>3341</v>
      </c>
      <c r="I2628">
        <v>38</v>
      </c>
      <c r="J2628" t="s">
        <v>69</v>
      </c>
      <c r="K2628" t="s">
        <v>251</v>
      </c>
      <c r="N2628" t="s">
        <v>67</v>
      </c>
      <c r="O2628">
        <v>3</v>
      </c>
      <c r="P2628">
        <v>0</v>
      </c>
      <c r="Q2628" t="s">
        <v>67</v>
      </c>
      <c r="R2628">
        <v>2</v>
      </c>
      <c r="S2628" t="s">
        <v>71</v>
      </c>
      <c r="T2628" t="s">
        <v>79</v>
      </c>
      <c r="U2628" t="s">
        <v>73</v>
      </c>
    </row>
    <row r="2629" spans="1:66" hidden="1" x14ac:dyDescent="0.25">
      <c r="A2629" t="s">
        <v>145</v>
      </c>
      <c r="B2629">
        <v>1266</v>
      </c>
      <c r="C2629" t="s">
        <v>67</v>
      </c>
      <c r="D2629">
        <v>998</v>
      </c>
      <c r="E2629">
        <v>998</v>
      </c>
      <c r="F2629">
        <v>76.478989999999996</v>
      </c>
      <c r="G2629">
        <v>9.8901800000000009</v>
      </c>
      <c r="H2629">
        <v>3341</v>
      </c>
      <c r="I2629">
        <v>38</v>
      </c>
      <c r="J2629" t="s">
        <v>69</v>
      </c>
      <c r="K2629" t="s">
        <v>251</v>
      </c>
      <c r="N2629" t="s">
        <v>67</v>
      </c>
      <c r="O2629">
        <v>3</v>
      </c>
      <c r="P2629">
        <v>0</v>
      </c>
      <c r="Q2629" t="s">
        <v>67</v>
      </c>
      <c r="R2629">
        <v>2</v>
      </c>
      <c r="S2629" t="s">
        <v>71</v>
      </c>
      <c r="T2629" t="s">
        <v>80</v>
      </c>
      <c r="U2629" t="s">
        <v>73</v>
      </c>
    </row>
    <row r="2630" spans="1:66" hidden="1" x14ac:dyDescent="0.25">
      <c r="A2630" t="s">
        <v>145</v>
      </c>
      <c r="B2630">
        <v>1266</v>
      </c>
      <c r="C2630" t="s">
        <v>67</v>
      </c>
      <c r="D2630">
        <v>998</v>
      </c>
      <c r="E2630">
        <v>998</v>
      </c>
      <c r="F2630">
        <v>76.478989999999996</v>
      </c>
      <c r="G2630">
        <v>9.8901800000000009</v>
      </c>
      <c r="H2630">
        <v>3341</v>
      </c>
      <c r="I2630">
        <v>38</v>
      </c>
      <c r="J2630" t="s">
        <v>69</v>
      </c>
      <c r="K2630" t="s">
        <v>251</v>
      </c>
      <c r="N2630" t="s">
        <v>67</v>
      </c>
      <c r="O2630">
        <v>3</v>
      </c>
      <c r="P2630">
        <v>0</v>
      </c>
      <c r="Q2630" t="s">
        <v>67</v>
      </c>
      <c r="R2630">
        <v>2</v>
      </c>
      <c r="S2630" t="s">
        <v>71</v>
      </c>
      <c r="T2630" t="s">
        <v>81</v>
      </c>
      <c r="U2630" t="s">
        <v>73</v>
      </c>
    </row>
    <row r="2631" spans="1:66" hidden="1" x14ac:dyDescent="0.25">
      <c r="A2631" t="s">
        <v>145</v>
      </c>
      <c r="B2631">
        <v>1266</v>
      </c>
      <c r="C2631" t="s">
        <v>67</v>
      </c>
      <c r="D2631">
        <v>998</v>
      </c>
      <c r="E2631">
        <v>998</v>
      </c>
      <c r="F2631">
        <v>76.478989999999996</v>
      </c>
      <c r="G2631">
        <v>9.8901800000000009</v>
      </c>
      <c r="H2631">
        <v>3341</v>
      </c>
      <c r="I2631">
        <v>38</v>
      </c>
      <c r="J2631" t="s">
        <v>69</v>
      </c>
      <c r="K2631" t="s">
        <v>251</v>
      </c>
      <c r="N2631" t="s">
        <v>67</v>
      </c>
      <c r="O2631">
        <v>3</v>
      </c>
      <c r="P2631">
        <v>0</v>
      </c>
      <c r="Q2631" t="s">
        <v>67</v>
      </c>
      <c r="R2631">
        <v>2</v>
      </c>
      <c r="S2631" t="s">
        <v>71</v>
      </c>
      <c r="T2631" t="s">
        <v>82</v>
      </c>
      <c r="U2631" t="s">
        <v>73</v>
      </c>
    </row>
    <row r="2632" spans="1:66" x14ac:dyDescent="0.25">
      <c r="A2632" t="s">
        <v>145</v>
      </c>
      <c r="B2632">
        <v>1266</v>
      </c>
      <c r="C2632" t="s">
        <v>67</v>
      </c>
      <c r="D2632">
        <v>998</v>
      </c>
      <c r="E2632">
        <v>998</v>
      </c>
      <c r="F2632">
        <v>76.478989999999996</v>
      </c>
      <c r="G2632">
        <v>9.8901800000000009</v>
      </c>
      <c r="H2632">
        <v>3341</v>
      </c>
      <c r="I2632">
        <v>38</v>
      </c>
      <c r="J2632" t="s">
        <v>69</v>
      </c>
      <c r="K2632" t="s">
        <v>251</v>
      </c>
      <c r="N2632" t="s">
        <v>67</v>
      </c>
      <c r="O2632">
        <v>3</v>
      </c>
      <c r="P2632">
        <v>0</v>
      </c>
      <c r="Q2632" t="s">
        <v>67</v>
      </c>
      <c r="R2632">
        <v>2</v>
      </c>
      <c r="S2632" t="s">
        <v>71</v>
      </c>
      <c r="T2632" t="s">
        <v>83</v>
      </c>
      <c r="U2632" t="s">
        <v>71</v>
      </c>
      <c r="V2632" t="s">
        <v>123</v>
      </c>
      <c r="W2632" t="s">
        <v>71</v>
      </c>
      <c r="X2632" t="s">
        <v>71</v>
      </c>
      <c r="Y2632" t="s">
        <v>73</v>
      </c>
      <c r="Z2632" t="s">
        <v>73</v>
      </c>
      <c r="AA2632" t="s">
        <v>73</v>
      </c>
      <c r="AB2632" t="s">
        <v>73</v>
      </c>
      <c r="AC2632" t="s">
        <v>73</v>
      </c>
      <c r="AD2632" t="s">
        <v>73</v>
      </c>
      <c r="AE2632" t="s">
        <v>73</v>
      </c>
      <c r="AF2632" t="s">
        <v>89</v>
      </c>
      <c r="AG2632" t="s">
        <v>73</v>
      </c>
      <c r="AH2632" t="s">
        <v>71</v>
      </c>
      <c r="AI2632" t="s">
        <v>73</v>
      </c>
      <c r="AJ2632" t="s">
        <v>66</v>
      </c>
      <c r="AK2632" t="s">
        <v>71</v>
      </c>
      <c r="AL2632" t="s">
        <v>73</v>
      </c>
      <c r="AM2632" t="s">
        <v>73</v>
      </c>
      <c r="AN2632" t="s">
        <v>73</v>
      </c>
      <c r="AO2632" t="s">
        <v>73</v>
      </c>
      <c r="AP2632" t="s">
        <v>73</v>
      </c>
      <c r="AQ2632" t="s">
        <v>73</v>
      </c>
      <c r="AR2632" t="s">
        <v>73</v>
      </c>
      <c r="AS2632" t="s">
        <v>73</v>
      </c>
      <c r="AT2632" t="s">
        <v>73</v>
      </c>
      <c r="AV2632" t="s">
        <v>103</v>
      </c>
      <c r="AW2632" t="s">
        <v>73</v>
      </c>
      <c r="BG2632" t="s">
        <v>91</v>
      </c>
      <c r="BH2632" t="s">
        <v>73</v>
      </c>
      <c r="BI2632" t="s">
        <v>73</v>
      </c>
      <c r="BJ2632" t="s">
        <v>73</v>
      </c>
      <c r="BK2632" t="s">
        <v>73</v>
      </c>
      <c r="BL2632" t="s">
        <v>73</v>
      </c>
      <c r="BM2632" t="s">
        <v>73</v>
      </c>
      <c r="BN2632" t="s">
        <v>71</v>
      </c>
    </row>
    <row r="2633" spans="1:66" hidden="1" x14ac:dyDescent="0.25">
      <c r="A2633" t="s">
        <v>145</v>
      </c>
      <c r="B2633">
        <v>1266</v>
      </c>
      <c r="C2633" t="s">
        <v>67</v>
      </c>
      <c r="D2633">
        <v>998</v>
      </c>
      <c r="E2633">
        <v>998</v>
      </c>
      <c r="F2633">
        <v>76.478989999999996</v>
      </c>
      <c r="G2633">
        <v>9.8901800000000009</v>
      </c>
      <c r="H2633">
        <v>3341</v>
      </c>
      <c r="I2633">
        <v>38</v>
      </c>
      <c r="J2633" t="s">
        <v>69</v>
      </c>
      <c r="K2633" t="s">
        <v>251</v>
      </c>
      <c r="N2633" t="s">
        <v>67</v>
      </c>
      <c r="O2633">
        <v>3</v>
      </c>
      <c r="P2633">
        <v>0</v>
      </c>
      <c r="Q2633" t="s">
        <v>67</v>
      </c>
      <c r="R2633">
        <v>2</v>
      </c>
      <c r="S2633" t="s">
        <v>71</v>
      </c>
      <c r="T2633" t="s">
        <v>84</v>
      </c>
      <c r="U2633" t="s">
        <v>73</v>
      </c>
    </row>
    <row r="2634" spans="1:66" hidden="1" x14ac:dyDescent="0.25">
      <c r="A2634" t="s">
        <v>145</v>
      </c>
      <c r="B2634">
        <v>1266</v>
      </c>
      <c r="C2634" t="s">
        <v>67</v>
      </c>
      <c r="D2634">
        <v>998</v>
      </c>
      <c r="E2634">
        <v>998</v>
      </c>
      <c r="F2634">
        <v>76.478989999999996</v>
      </c>
      <c r="G2634">
        <v>9.8901800000000009</v>
      </c>
      <c r="H2634">
        <v>3341</v>
      </c>
      <c r="I2634">
        <v>38</v>
      </c>
      <c r="J2634" t="s">
        <v>69</v>
      </c>
      <c r="K2634" t="s">
        <v>251</v>
      </c>
      <c r="N2634" t="s">
        <v>67</v>
      </c>
      <c r="O2634">
        <v>3</v>
      </c>
      <c r="P2634">
        <v>0</v>
      </c>
      <c r="Q2634" t="s">
        <v>67</v>
      </c>
      <c r="R2634">
        <v>2</v>
      </c>
      <c r="S2634" t="s">
        <v>71</v>
      </c>
      <c r="T2634" t="s">
        <v>85</v>
      </c>
      <c r="U2634" t="s">
        <v>73</v>
      </c>
    </row>
    <row r="2635" spans="1:66" hidden="1" x14ac:dyDescent="0.25">
      <c r="A2635" t="s">
        <v>145</v>
      </c>
      <c r="B2635">
        <v>1266</v>
      </c>
      <c r="C2635" t="s">
        <v>67</v>
      </c>
      <c r="D2635">
        <v>998</v>
      </c>
      <c r="E2635">
        <v>998</v>
      </c>
      <c r="F2635">
        <v>76.478989999999996</v>
      </c>
      <c r="G2635">
        <v>9.8901800000000009</v>
      </c>
      <c r="H2635">
        <v>3341</v>
      </c>
      <c r="I2635">
        <v>38</v>
      </c>
      <c r="J2635" t="s">
        <v>69</v>
      </c>
      <c r="K2635" t="s">
        <v>251</v>
      </c>
      <c r="N2635" t="s">
        <v>67</v>
      </c>
      <c r="O2635">
        <v>3</v>
      </c>
      <c r="P2635">
        <v>0</v>
      </c>
      <c r="Q2635" t="s">
        <v>67</v>
      </c>
      <c r="R2635">
        <v>2</v>
      </c>
      <c r="S2635" t="s">
        <v>71</v>
      </c>
      <c r="T2635" t="s">
        <v>86</v>
      </c>
      <c r="U2635" t="s">
        <v>73</v>
      </c>
    </row>
    <row r="2636" spans="1:66" hidden="1" x14ac:dyDescent="0.25">
      <c r="A2636" t="s">
        <v>145</v>
      </c>
      <c r="B2636">
        <v>1266</v>
      </c>
      <c r="C2636" t="s">
        <v>67</v>
      </c>
      <c r="D2636">
        <v>998</v>
      </c>
      <c r="E2636">
        <v>998</v>
      </c>
      <c r="F2636">
        <v>76.478989999999996</v>
      </c>
      <c r="G2636">
        <v>9.8901800000000009</v>
      </c>
      <c r="H2636">
        <v>3341</v>
      </c>
      <c r="I2636">
        <v>38</v>
      </c>
      <c r="J2636" t="s">
        <v>69</v>
      </c>
      <c r="K2636" t="s">
        <v>251</v>
      </c>
      <c r="N2636" t="s">
        <v>67</v>
      </c>
      <c r="O2636">
        <v>3</v>
      </c>
      <c r="P2636">
        <v>0</v>
      </c>
      <c r="Q2636" t="s">
        <v>67</v>
      </c>
      <c r="R2636">
        <v>2</v>
      </c>
      <c r="S2636" t="s">
        <v>71</v>
      </c>
      <c r="T2636" t="s">
        <v>87</v>
      </c>
      <c r="U2636" t="s">
        <v>71</v>
      </c>
      <c r="V2636" t="s">
        <v>159</v>
      </c>
      <c r="W2636" t="s">
        <v>71</v>
      </c>
      <c r="X2636" t="s">
        <v>71</v>
      </c>
      <c r="Y2636" t="s">
        <v>73</v>
      </c>
      <c r="Z2636" t="s">
        <v>71</v>
      </c>
      <c r="AA2636" t="s">
        <v>73</v>
      </c>
      <c r="AB2636" t="s">
        <v>73</v>
      </c>
      <c r="AC2636" t="s">
        <v>73</v>
      </c>
      <c r="AD2636" t="s">
        <v>73</v>
      </c>
      <c r="AE2636" t="s">
        <v>73</v>
      </c>
      <c r="AF2636" t="s">
        <v>89</v>
      </c>
      <c r="AG2636" t="s">
        <v>73</v>
      </c>
      <c r="AH2636" t="s">
        <v>71</v>
      </c>
      <c r="AI2636" t="s">
        <v>73</v>
      </c>
      <c r="AJ2636" t="s">
        <v>66</v>
      </c>
      <c r="AK2636" t="s">
        <v>71</v>
      </c>
      <c r="AL2636" t="s">
        <v>73</v>
      </c>
      <c r="AM2636" t="s">
        <v>73</v>
      </c>
      <c r="AN2636" t="s">
        <v>73</v>
      </c>
      <c r="AO2636" t="s">
        <v>73</v>
      </c>
      <c r="AP2636" t="s">
        <v>73</v>
      </c>
      <c r="AQ2636" t="s">
        <v>73</v>
      </c>
      <c r="AR2636" t="s">
        <v>73</v>
      </c>
      <c r="AS2636" t="s">
        <v>73</v>
      </c>
      <c r="AT2636" t="s">
        <v>73</v>
      </c>
      <c r="AV2636" t="s">
        <v>103</v>
      </c>
      <c r="AW2636" t="s">
        <v>73</v>
      </c>
      <c r="BG2636" t="s">
        <v>91</v>
      </c>
      <c r="BH2636" t="s">
        <v>73</v>
      </c>
      <c r="BI2636" t="s">
        <v>73</v>
      </c>
      <c r="BJ2636" t="s">
        <v>73</v>
      </c>
      <c r="BK2636" t="s">
        <v>73</v>
      </c>
      <c r="BL2636" t="s">
        <v>73</v>
      </c>
      <c r="BM2636" t="s">
        <v>73</v>
      </c>
      <c r="BN2636" t="s">
        <v>71</v>
      </c>
    </row>
    <row r="2637" spans="1:66" hidden="1" x14ac:dyDescent="0.25">
      <c r="A2637" t="s">
        <v>145</v>
      </c>
      <c r="B2637">
        <v>1266</v>
      </c>
      <c r="C2637" t="s">
        <v>67</v>
      </c>
      <c r="D2637">
        <v>998</v>
      </c>
      <c r="E2637">
        <v>998</v>
      </c>
      <c r="F2637">
        <v>76.478989999999996</v>
      </c>
      <c r="G2637">
        <v>9.8901800000000009</v>
      </c>
      <c r="H2637">
        <v>3341</v>
      </c>
      <c r="I2637">
        <v>38</v>
      </c>
      <c r="J2637" t="s">
        <v>69</v>
      </c>
      <c r="K2637" t="s">
        <v>251</v>
      </c>
      <c r="N2637" t="s">
        <v>67</v>
      </c>
      <c r="O2637">
        <v>3</v>
      </c>
      <c r="P2637">
        <v>0</v>
      </c>
      <c r="Q2637" t="s">
        <v>67</v>
      </c>
      <c r="R2637">
        <v>2</v>
      </c>
      <c r="S2637" t="s">
        <v>71</v>
      </c>
      <c r="T2637" t="s">
        <v>88</v>
      </c>
      <c r="U2637" t="s">
        <v>73</v>
      </c>
    </row>
    <row r="2638" spans="1:66" hidden="1" x14ac:dyDescent="0.25">
      <c r="A2638" t="s">
        <v>145</v>
      </c>
      <c r="B2638">
        <v>1266</v>
      </c>
      <c r="C2638" t="s">
        <v>67</v>
      </c>
      <c r="D2638">
        <v>998</v>
      </c>
      <c r="E2638">
        <v>998</v>
      </c>
      <c r="F2638">
        <v>76.478989999999996</v>
      </c>
      <c r="G2638">
        <v>9.8901800000000009</v>
      </c>
      <c r="H2638">
        <v>3341</v>
      </c>
      <c r="I2638">
        <v>38</v>
      </c>
      <c r="J2638" t="s">
        <v>69</v>
      </c>
      <c r="K2638" t="s">
        <v>251</v>
      </c>
      <c r="N2638" t="s">
        <v>67</v>
      </c>
      <c r="O2638">
        <v>3</v>
      </c>
      <c r="P2638">
        <v>0</v>
      </c>
      <c r="Q2638" t="s">
        <v>67</v>
      </c>
      <c r="R2638">
        <v>2</v>
      </c>
      <c r="S2638" t="s">
        <v>71</v>
      </c>
      <c r="T2638" t="s">
        <v>92</v>
      </c>
      <c r="U2638" t="s">
        <v>73</v>
      </c>
    </row>
    <row r="2639" spans="1:66" hidden="1" x14ac:dyDescent="0.25">
      <c r="A2639" t="s">
        <v>145</v>
      </c>
      <c r="B2639">
        <v>1266</v>
      </c>
      <c r="C2639" t="s">
        <v>67</v>
      </c>
      <c r="D2639">
        <v>998</v>
      </c>
      <c r="E2639">
        <v>998</v>
      </c>
      <c r="F2639">
        <v>76.478989999999996</v>
      </c>
      <c r="G2639">
        <v>9.8901800000000009</v>
      </c>
      <c r="H2639">
        <v>3341</v>
      </c>
      <c r="I2639">
        <v>38</v>
      </c>
      <c r="J2639" t="s">
        <v>69</v>
      </c>
      <c r="K2639" t="s">
        <v>251</v>
      </c>
      <c r="N2639" t="s">
        <v>67</v>
      </c>
      <c r="O2639">
        <v>3</v>
      </c>
      <c r="P2639">
        <v>0</v>
      </c>
      <c r="Q2639" t="s">
        <v>67</v>
      </c>
      <c r="R2639">
        <v>2</v>
      </c>
      <c r="S2639" t="s">
        <v>71</v>
      </c>
      <c r="T2639" t="s">
        <v>93</v>
      </c>
      <c r="U2639" t="s">
        <v>73</v>
      </c>
    </row>
    <row r="2640" spans="1:66" hidden="1" x14ac:dyDescent="0.25">
      <c r="A2640" t="s">
        <v>145</v>
      </c>
      <c r="B2640">
        <v>1266</v>
      </c>
      <c r="C2640" t="s">
        <v>67</v>
      </c>
      <c r="D2640">
        <v>998</v>
      </c>
      <c r="E2640">
        <v>998</v>
      </c>
      <c r="F2640">
        <v>76.478989999999996</v>
      </c>
      <c r="G2640">
        <v>9.8901800000000009</v>
      </c>
      <c r="H2640">
        <v>3341</v>
      </c>
      <c r="I2640">
        <v>38</v>
      </c>
      <c r="J2640" t="s">
        <v>69</v>
      </c>
      <c r="K2640" t="s">
        <v>251</v>
      </c>
      <c r="N2640" t="s">
        <v>67</v>
      </c>
      <c r="O2640">
        <v>3</v>
      </c>
      <c r="P2640">
        <v>0</v>
      </c>
      <c r="Q2640" t="s">
        <v>67</v>
      </c>
      <c r="R2640">
        <v>2</v>
      </c>
      <c r="S2640" t="s">
        <v>71</v>
      </c>
      <c r="T2640" t="s">
        <v>94</v>
      </c>
      <c r="U2640" t="s">
        <v>73</v>
      </c>
    </row>
    <row r="2641" spans="1:21" hidden="1" x14ac:dyDescent="0.25">
      <c r="A2641" t="s">
        <v>145</v>
      </c>
      <c r="B2641">
        <v>1266</v>
      </c>
      <c r="C2641" t="s">
        <v>67</v>
      </c>
      <c r="D2641">
        <v>998</v>
      </c>
      <c r="E2641">
        <v>998</v>
      </c>
      <c r="F2641">
        <v>76.478989999999996</v>
      </c>
      <c r="G2641">
        <v>9.8901800000000009</v>
      </c>
      <c r="H2641">
        <v>3341</v>
      </c>
      <c r="I2641">
        <v>38</v>
      </c>
      <c r="J2641" t="s">
        <v>69</v>
      </c>
      <c r="K2641" t="s">
        <v>251</v>
      </c>
      <c r="N2641" t="s">
        <v>67</v>
      </c>
      <c r="O2641">
        <v>3</v>
      </c>
      <c r="P2641">
        <v>0</v>
      </c>
      <c r="Q2641" t="s">
        <v>67</v>
      </c>
      <c r="R2641">
        <v>2</v>
      </c>
      <c r="S2641" t="s">
        <v>71</v>
      </c>
      <c r="T2641" t="s">
        <v>95</v>
      </c>
      <c r="U2641" t="s">
        <v>73</v>
      </c>
    </row>
    <row r="2642" spans="1:21" hidden="1" x14ac:dyDescent="0.25">
      <c r="A2642" t="s">
        <v>145</v>
      </c>
      <c r="B2642">
        <v>1266</v>
      </c>
      <c r="C2642" t="s">
        <v>67</v>
      </c>
      <c r="D2642">
        <v>998</v>
      </c>
      <c r="E2642">
        <v>998</v>
      </c>
      <c r="F2642">
        <v>76.478989999999996</v>
      </c>
      <c r="G2642">
        <v>9.8901800000000009</v>
      </c>
      <c r="H2642">
        <v>3341</v>
      </c>
      <c r="I2642">
        <v>38</v>
      </c>
      <c r="J2642" t="s">
        <v>69</v>
      </c>
      <c r="K2642" t="s">
        <v>251</v>
      </c>
      <c r="N2642" t="s">
        <v>67</v>
      </c>
      <c r="O2642">
        <v>3</v>
      </c>
      <c r="P2642">
        <v>0</v>
      </c>
      <c r="Q2642" t="s">
        <v>67</v>
      </c>
      <c r="R2642">
        <v>2</v>
      </c>
      <c r="S2642" t="s">
        <v>71</v>
      </c>
      <c r="T2642" t="s">
        <v>96</v>
      </c>
      <c r="U2642" t="s">
        <v>73</v>
      </c>
    </row>
    <row r="2643" spans="1:21" hidden="1" x14ac:dyDescent="0.25">
      <c r="A2643" t="s">
        <v>145</v>
      </c>
      <c r="B2643">
        <v>1266</v>
      </c>
      <c r="C2643" t="s">
        <v>67</v>
      </c>
      <c r="D2643">
        <v>998</v>
      </c>
      <c r="E2643">
        <v>998</v>
      </c>
      <c r="F2643">
        <v>76.478989999999996</v>
      </c>
      <c r="G2643">
        <v>9.8901800000000009</v>
      </c>
      <c r="H2643">
        <v>3341</v>
      </c>
      <c r="I2643">
        <v>38</v>
      </c>
      <c r="J2643" t="s">
        <v>69</v>
      </c>
      <c r="K2643" t="s">
        <v>251</v>
      </c>
      <c r="N2643" t="s">
        <v>67</v>
      </c>
      <c r="O2643">
        <v>3</v>
      </c>
      <c r="P2643">
        <v>0</v>
      </c>
      <c r="Q2643" t="s">
        <v>67</v>
      </c>
      <c r="R2643">
        <v>2</v>
      </c>
      <c r="S2643" t="s">
        <v>71</v>
      </c>
      <c r="T2643" t="s">
        <v>97</v>
      </c>
      <c r="U2643" t="s">
        <v>73</v>
      </c>
    </row>
    <row r="2644" spans="1:21" hidden="1" x14ac:dyDescent="0.25">
      <c r="A2644" t="s">
        <v>145</v>
      </c>
      <c r="B2644">
        <v>1267</v>
      </c>
      <c r="C2644" t="s">
        <v>67</v>
      </c>
      <c r="D2644">
        <v>998</v>
      </c>
      <c r="E2644">
        <v>998</v>
      </c>
      <c r="F2644">
        <v>76.476939999999999</v>
      </c>
      <c r="G2644">
        <v>9.88185</v>
      </c>
      <c r="H2644">
        <v>3421</v>
      </c>
      <c r="I2644">
        <v>37</v>
      </c>
      <c r="J2644" t="s">
        <v>69</v>
      </c>
      <c r="K2644" t="s">
        <v>251</v>
      </c>
      <c r="N2644" t="s">
        <v>67</v>
      </c>
      <c r="O2644">
        <v>8</v>
      </c>
      <c r="P2644">
        <v>0</v>
      </c>
      <c r="Q2644" t="s">
        <v>67</v>
      </c>
      <c r="R2644">
        <v>2</v>
      </c>
      <c r="S2644" t="s">
        <v>71</v>
      </c>
      <c r="T2644" t="s">
        <v>72</v>
      </c>
      <c r="U2644" t="s">
        <v>73</v>
      </c>
    </row>
    <row r="2645" spans="1:21" hidden="1" x14ac:dyDescent="0.25">
      <c r="A2645" t="s">
        <v>145</v>
      </c>
      <c r="B2645">
        <v>1267</v>
      </c>
      <c r="C2645" t="s">
        <v>67</v>
      </c>
      <c r="D2645">
        <v>998</v>
      </c>
      <c r="E2645">
        <v>998</v>
      </c>
      <c r="F2645">
        <v>76.476939999999999</v>
      </c>
      <c r="G2645">
        <v>9.88185</v>
      </c>
      <c r="H2645">
        <v>3421</v>
      </c>
      <c r="I2645">
        <v>37</v>
      </c>
      <c r="J2645" t="s">
        <v>69</v>
      </c>
      <c r="K2645" t="s">
        <v>251</v>
      </c>
      <c r="N2645" t="s">
        <v>67</v>
      </c>
      <c r="O2645">
        <v>8</v>
      </c>
      <c r="P2645">
        <v>0</v>
      </c>
      <c r="Q2645" t="s">
        <v>67</v>
      </c>
      <c r="R2645">
        <v>2</v>
      </c>
      <c r="S2645" t="s">
        <v>71</v>
      </c>
      <c r="T2645" t="s">
        <v>74</v>
      </c>
      <c r="U2645" t="s">
        <v>73</v>
      </c>
    </row>
    <row r="2646" spans="1:21" hidden="1" x14ac:dyDescent="0.25">
      <c r="A2646" t="s">
        <v>145</v>
      </c>
      <c r="B2646">
        <v>1267</v>
      </c>
      <c r="C2646" t="s">
        <v>67</v>
      </c>
      <c r="D2646">
        <v>998</v>
      </c>
      <c r="E2646">
        <v>998</v>
      </c>
      <c r="F2646">
        <v>76.476939999999999</v>
      </c>
      <c r="G2646">
        <v>9.88185</v>
      </c>
      <c r="H2646">
        <v>3421</v>
      </c>
      <c r="I2646">
        <v>37</v>
      </c>
      <c r="J2646" t="s">
        <v>69</v>
      </c>
      <c r="K2646" t="s">
        <v>251</v>
      </c>
      <c r="N2646" t="s">
        <v>67</v>
      </c>
      <c r="O2646">
        <v>8</v>
      </c>
      <c r="P2646">
        <v>0</v>
      </c>
      <c r="Q2646" t="s">
        <v>67</v>
      </c>
      <c r="R2646">
        <v>2</v>
      </c>
      <c r="S2646" t="s">
        <v>71</v>
      </c>
      <c r="T2646" t="s">
        <v>75</v>
      </c>
      <c r="U2646" t="s">
        <v>73</v>
      </c>
    </row>
    <row r="2647" spans="1:21" hidden="1" x14ac:dyDescent="0.25">
      <c r="A2647" t="s">
        <v>145</v>
      </c>
      <c r="B2647">
        <v>1267</v>
      </c>
      <c r="C2647" t="s">
        <v>67</v>
      </c>
      <c r="D2647">
        <v>998</v>
      </c>
      <c r="E2647">
        <v>998</v>
      </c>
      <c r="F2647">
        <v>76.476939999999999</v>
      </c>
      <c r="G2647">
        <v>9.88185</v>
      </c>
      <c r="H2647">
        <v>3421</v>
      </c>
      <c r="I2647">
        <v>37</v>
      </c>
      <c r="J2647" t="s">
        <v>69</v>
      </c>
      <c r="K2647" t="s">
        <v>251</v>
      </c>
      <c r="N2647" t="s">
        <v>67</v>
      </c>
      <c r="O2647">
        <v>8</v>
      </c>
      <c r="P2647">
        <v>0</v>
      </c>
      <c r="Q2647" t="s">
        <v>67</v>
      </c>
      <c r="R2647">
        <v>2</v>
      </c>
      <c r="S2647" t="s">
        <v>71</v>
      </c>
      <c r="T2647" t="s">
        <v>76</v>
      </c>
      <c r="U2647" t="s">
        <v>73</v>
      </c>
    </row>
    <row r="2648" spans="1:21" hidden="1" x14ac:dyDescent="0.25">
      <c r="A2648" t="s">
        <v>145</v>
      </c>
      <c r="B2648">
        <v>1267</v>
      </c>
      <c r="C2648" t="s">
        <v>67</v>
      </c>
      <c r="D2648">
        <v>998</v>
      </c>
      <c r="E2648">
        <v>998</v>
      </c>
      <c r="F2648">
        <v>76.476939999999999</v>
      </c>
      <c r="G2648">
        <v>9.88185</v>
      </c>
      <c r="H2648">
        <v>3421</v>
      </c>
      <c r="I2648">
        <v>37</v>
      </c>
      <c r="J2648" t="s">
        <v>69</v>
      </c>
      <c r="K2648" t="s">
        <v>251</v>
      </c>
      <c r="N2648" t="s">
        <v>67</v>
      </c>
      <c r="O2648">
        <v>8</v>
      </c>
      <c r="P2648">
        <v>0</v>
      </c>
      <c r="Q2648" t="s">
        <v>67</v>
      </c>
      <c r="R2648">
        <v>2</v>
      </c>
      <c r="S2648" t="s">
        <v>71</v>
      </c>
      <c r="T2648" t="s">
        <v>77</v>
      </c>
      <c r="U2648" t="s">
        <v>73</v>
      </c>
    </row>
    <row r="2649" spans="1:21" hidden="1" x14ac:dyDescent="0.25">
      <c r="A2649" t="s">
        <v>145</v>
      </c>
      <c r="B2649">
        <v>1267</v>
      </c>
      <c r="C2649" t="s">
        <v>67</v>
      </c>
      <c r="D2649">
        <v>998</v>
      </c>
      <c r="E2649">
        <v>998</v>
      </c>
      <c r="F2649">
        <v>76.476939999999999</v>
      </c>
      <c r="G2649">
        <v>9.88185</v>
      </c>
      <c r="H2649">
        <v>3421</v>
      </c>
      <c r="I2649">
        <v>37</v>
      </c>
      <c r="J2649" t="s">
        <v>69</v>
      </c>
      <c r="K2649" t="s">
        <v>251</v>
      </c>
      <c r="N2649" t="s">
        <v>67</v>
      </c>
      <c r="O2649">
        <v>8</v>
      </c>
      <c r="P2649">
        <v>0</v>
      </c>
      <c r="Q2649" t="s">
        <v>67</v>
      </c>
      <c r="R2649">
        <v>2</v>
      </c>
      <c r="S2649" t="s">
        <v>71</v>
      </c>
      <c r="T2649" t="s">
        <v>78</v>
      </c>
      <c r="U2649" t="s">
        <v>73</v>
      </c>
    </row>
    <row r="2650" spans="1:21" hidden="1" x14ac:dyDescent="0.25">
      <c r="A2650" t="s">
        <v>145</v>
      </c>
      <c r="B2650">
        <v>1267</v>
      </c>
      <c r="C2650" t="s">
        <v>67</v>
      </c>
      <c r="D2650">
        <v>998</v>
      </c>
      <c r="E2650">
        <v>998</v>
      </c>
      <c r="F2650">
        <v>76.476939999999999</v>
      </c>
      <c r="G2650">
        <v>9.88185</v>
      </c>
      <c r="H2650">
        <v>3421</v>
      </c>
      <c r="I2650">
        <v>37</v>
      </c>
      <c r="J2650" t="s">
        <v>69</v>
      </c>
      <c r="K2650" t="s">
        <v>251</v>
      </c>
      <c r="N2650" t="s">
        <v>67</v>
      </c>
      <c r="O2650">
        <v>8</v>
      </c>
      <c r="P2650">
        <v>0</v>
      </c>
      <c r="Q2650" t="s">
        <v>67</v>
      </c>
      <c r="R2650">
        <v>2</v>
      </c>
      <c r="S2650" t="s">
        <v>71</v>
      </c>
      <c r="T2650" t="s">
        <v>79</v>
      </c>
      <c r="U2650" t="s">
        <v>73</v>
      </c>
    </row>
    <row r="2651" spans="1:21" hidden="1" x14ac:dyDescent="0.25">
      <c r="A2651" t="s">
        <v>145</v>
      </c>
      <c r="B2651">
        <v>1267</v>
      </c>
      <c r="C2651" t="s">
        <v>67</v>
      </c>
      <c r="D2651">
        <v>998</v>
      </c>
      <c r="E2651">
        <v>998</v>
      </c>
      <c r="F2651">
        <v>76.476939999999999</v>
      </c>
      <c r="G2651">
        <v>9.88185</v>
      </c>
      <c r="H2651">
        <v>3421</v>
      </c>
      <c r="I2651">
        <v>37</v>
      </c>
      <c r="J2651" t="s">
        <v>69</v>
      </c>
      <c r="K2651" t="s">
        <v>251</v>
      </c>
      <c r="N2651" t="s">
        <v>67</v>
      </c>
      <c r="O2651">
        <v>8</v>
      </c>
      <c r="P2651">
        <v>0</v>
      </c>
      <c r="Q2651" t="s">
        <v>67</v>
      </c>
      <c r="R2651">
        <v>2</v>
      </c>
      <c r="S2651" t="s">
        <v>71</v>
      </c>
      <c r="T2651" t="s">
        <v>80</v>
      </c>
      <c r="U2651" t="s">
        <v>73</v>
      </c>
    </row>
    <row r="2652" spans="1:21" hidden="1" x14ac:dyDescent="0.25">
      <c r="A2652" t="s">
        <v>145</v>
      </c>
      <c r="B2652">
        <v>1267</v>
      </c>
      <c r="C2652" t="s">
        <v>67</v>
      </c>
      <c r="D2652">
        <v>998</v>
      </c>
      <c r="E2652">
        <v>998</v>
      </c>
      <c r="F2652">
        <v>76.476939999999999</v>
      </c>
      <c r="G2652">
        <v>9.88185</v>
      </c>
      <c r="H2652">
        <v>3421</v>
      </c>
      <c r="I2652">
        <v>37</v>
      </c>
      <c r="J2652" t="s">
        <v>69</v>
      </c>
      <c r="K2652" t="s">
        <v>251</v>
      </c>
      <c r="N2652" t="s">
        <v>67</v>
      </c>
      <c r="O2652">
        <v>8</v>
      </c>
      <c r="P2652">
        <v>0</v>
      </c>
      <c r="Q2652" t="s">
        <v>67</v>
      </c>
      <c r="R2652">
        <v>2</v>
      </c>
      <c r="S2652" t="s">
        <v>71</v>
      </c>
      <c r="T2652" t="s">
        <v>81</v>
      </c>
      <c r="U2652" t="s">
        <v>73</v>
      </c>
    </row>
    <row r="2653" spans="1:21" hidden="1" x14ac:dyDescent="0.25">
      <c r="A2653" t="s">
        <v>145</v>
      </c>
      <c r="B2653">
        <v>1267</v>
      </c>
      <c r="C2653" t="s">
        <v>67</v>
      </c>
      <c r="D2653">
        <v>998</v>
      </c>
      <c r="E2653">
        <v>998</v>
      </c>
      <c r="F2653">
        <v>76.476939999999999</v>
      </c>
      <c r="G2653">
        <v>9.88185</v>
      </c>
      <c r="H2653">
        <v>3421</v>
      </c>
      <c r="I2653">
        <v>37</v>
      </c>
      <c r="J2653" t="s">
        <v>69</v>
      </c>
      <c r="K2653" t="s">
        <v>251</v>
      </c>
      <c r="N2653" t="s">
        <v>67</v>
      </c>
      <c r="O2653">
        <v>8</v>
      </c>
      <c r="P2653">
        <v>0</v>
      </c>
      <c r="Q2653" t="s">
        <v>67</v>
      </c>
      <c r="R2653">
        <v>2</v>
      </c>
      <c r="S2653" t="s">
        <v>71</v>
      </c>
      <c r="T2653" t="s">
        <v>82</v>
      </c>
      <c r="U2653" t="s">
        <v>73</v>
      </c>
    </row>
    <row r="2654" spans="1:21" hidden="1" x14ac:dyDescent="0.25">
      <c r="A2654" t="s">
        <v>145</v>
      </c>
      <c r="B2654">
        <v>1267</v>
      </c>
      <c r="C2654" t="s">
        <v>67</v>
      </c>
      <c r="D2654">
        <v>998</v>
      </c>
      <c r="E2654">
        <v>998</v>
      </c>
      <c r="F2654">
        <v>76.476939999999999</v>
      </c>
      <c r="G2654">
        <v>9.88185</v>
      </c>
      <c r="H2654">
        <v>3421</v>
      </c>
      <c r="I2654">
        <v>37</v>
      </c>
      <c r="J2654" t="s">
        <v>69</v>
      </c>
      <c r="K2654" t="s">
        <v>251</v>
      </c>
      <c r="N2654" t="s">
        <v>67</v>
      </c>
      <c r="O2654">
        <v>8</v>
      </c>
      <c r="P2654">
        <v>0</v>
      </c>
      <c r="Q2654" t="s">
        <v>67</v>
      </c>
      <c r="R2654">
        <v>2</v>
      </c>
      <c r="S2654" t="s">
        <v>71</v>
      </c>
      <c r="T2654" t="s">
        <v>83</v>
      </c>
      <c r="U2654" t="s">
        <v>73</v>
      </c>
    </row>
    <row r="2655" spans="1:21" hidden="1" x14ac:dyDescent="0.25">
      <c r="A2655" t="s">
        <v>145</v>
      </c>
      <c r="B2655">
        <v>1267</v>
      </c>
      <c r="C2655" t="s">
        <v>67</v>
      </c>
      <c r="D2655">
        <v>998</v>
      </c>
      <c r="E2655">
        <v>998</v>
      </c>
      <c r="F2655">
        <v>76.476939999999999</v>
      </c>
      <c r="G2655">
        <v>9.88185</v>
      </c>
      <c r="H2655">
        <v>3421</v>
      </c>
      <c r="I2655">
        <v>37</v>
      </c>
      <c r="J2655" t="s">
        <v>69</v>
      </c>
      <c r="K2655" t="s">
        <v>251</v>
      </c>
      <c r="N2655" t="s">
        <v>67</v>
      </c>
      <c r="O2655">
        <v>8</v>
      </c>
      <c r="P2655">
        <v>0</v>
      </c>
      <c r="Q2655" t="s">
        <v>67</v>
      </c>
      <c r="R2655">
        <v>2</v>
      </c>
      <c r="S2655" t="s">
        <v>71</v>
      </c>
      <c r="T2655" t="s">
        <v>84</v>
      </c>
      <c r="U2655" t="s">
        <v>73</v>
      </c>
    </row>
    <row r="2656" spans="1:21" hidden="1" x14ac:dyDescent="0.25">
      <c r="A2656" t="s">
        <v>145</v>
      </c>
      <c r="B2656">
        <v>1267</v>
      </c>
      <c r="C2656" t="s">
        <v>67</v>
      </c>
      <c r="D2656">
        <v>998</v>
      </c>
      <c r="E2656">
        <v>998</v>
      </c>
      <c r="F2656">
        <v>76.476939999999999</v>
      </c>
      <c r="G2656">
        <v>9.88185</v>
      </c>
      <c r="H2656">
        <v>3421</v>
      </c>
      <c r="I2656">
        <v>37</v>
      </c>
      <c r="J2656" t="s">
        <v>69</v>
      </c>
      <c r="K2656" t="s">
        <v>251</v>
      </c>
      <c r="N2656" t="s">
        <v>67</v>
      </c>
      <c r="O2656">
        <v>8</v>
      </c>
      <c r="P2656">
        <v>0</v>
      </c>
      <c r="Q2656" t="s">
        <v>67</v>
      </c>
      <c r="R2656">
        <v>2</v>
      </c>
      <c r="S2656" t="s">
        <v>71</v>
      </c>
      <c r="T2656" t="s">
        <v>85</v>
      </c>
      <c r="U2656" t="s">
        <v>73</v>
      </c>
    </row>
    <row r="2657" spans="1:66" hidden="1" x14ac:dyDescent="0.25">
      <c r="A2657" t="s">
        <v>145</v>
      </c>
      <c r="B2657">
        <v>1267</v>
      </c>
      <c r="C2657" t="s">
        <v>67</v>
      </c>
      <c r="D2657">
        <v>998</v>
      </c>
      <c r="E2657">
        <v>998</v>
      </c>
      <c r="F2657">
        <v>76.476939999999999</v>
      </c>
      <c r="G2657">
        <v>9.88185</v>
      </c>
      <c r="H2657">
        <v>3421</v>
      </c>
      <c r="I2657">
        <v>37</v>
      </c>
      <c r="J2657" t="s">
        <v>69</v>
      </c>
      <c r="K2657" t="s">
        <v>251</v>
      </c>
      <c r="N2657" t="s">
        <v>67</v>
      </c>
      <c r="O2657">
        <v>8</v>
      </c>
      <c r="P2657">
        <v>0</v>
      </c>
      <c r="Q2657" t="s">
        <v>67</v>
      </c>
      <c r="R2657">
        <v>2</v>
      </c>
      <c r="S2657" t="s">
        <v>71</v>
      </c>
      <c r="T2657" t="s">
        <v>86</v>
      </c>
      <c r="U2657" t="s">
        <v>73</v>
      </c>
    </row>
    <row r="2658" spans="1:66" hidden="1" x14ac:dyDescent="0.25">
      <c r="A2658" t="s">
        <v>145</v>
      </c>
      <c r="B2658">
        <v>1267</v>
      </c>
      <c r="C2658" t="s">
        <v>67</v>
      </c>
      <c r="D2658">
        <v>998</v>
      </c>
      <c r="E2658">
        <v>998</v>
      </c>
      <c r="F2658">
        <v>76.476939999999999</v>
      </c>
      <c r="G2658">
        <v>9.88185</v>
      </c>
      <c r="H2658">
        <v>3421</v>
      </c>
      <c r="I2658">
        <v>37</v>
      </c>
      <c r="J2658" t="s">
        <v>69</v>
      </c>
      <c r="K2658" t="s">
        <v>251</v>
      </c>
      <c r="N2658" t="s">
        <v>67</v>
      </c>
      <c r="O2658">
        <v>8</v>
      </c>
      <c r="P2658">
        <v>0</v>
      </c>
      <c r="Q2658" t="s">
        <v>67</v>
      </c>
      <c r="R2658">
        <v>2</v>
      </c>
      <c r="S2658" t="s">
        <v>71</v>
      </c>
      <c r="T2658" t="s">
        <v>87</v>
      </c>
      <c r="U2658" t="s">
        <v>73</v>
      </c>
    </row>
    <row r="2659" spans="1:66" hidden="1" x14ac:dyDescent="0.25">
      <c r="A2659" t="s">
        <v>145</v>
      </c>
      <c r="B2659">
        <v>1267</v>
      </c>
      <c r="C2659" t="s">
        <v>67</v>
      </c>
      <c r="D2659">
        <v>998</v>
      </c>
      <c r="E2659">
        <v>998</v>
      </c>
      <c r="F2659">
        <v>76.476939999999999</v>
      </c>
      <c r="G2659">
        <v>9.88185</v>
      </c>
      <c r="H2659">
        <v>3421</v>
      </c>
      <c r="I2659">
        <v>37</v>
      </c>
      <c r="J2659" t="s">
        <v>69</v>
      </c>
      <c r="K2659" t="s">
        <v>251</v>
      </c>
      <c r="N2659" t="s">
        <v>67</v>
      </c>
      <c r="O2659">
        <v>8</v>
      </c>
      <c r="P2659">
        <v>0</v>
      </c>
      <c r="Q2659" t="s">
        <v>67</v>
      </c>
      <c r="R2659">
        <v>2</v>
      </c>
      <c r="S2659" t="s">
        <v>71</v>
      </c>
      <c r="T2659" t="s">
        <v>88</v>
      </c>
      <c r="U2659" t="s">
        <v>73</v>
      </c>
    </row>
    <row r="2660" spans="1:66" hidden="1" x14ac:dyDescent="0.25">
      <c r="A2660" t="s">
        <v>145</v>
      </c>
      <c r="B2660">
        <v>1267</v>
      </c>
      <c r="C2660" t="s">
        <v>67</v>
      </c>
      <c r="D2660">
        <v>998</v>
      </c>
      <c r="E2660">
        <v>998</v>
      </c>
      <c r="F2660">
        <v>76.476939999999999</v>
      </c>
      <c r="G2660">
        <v>9.88185</v>
      </c>
      <c r="H2660">
        <v>3421</v>
      </c>
      <c r="I2660">
        <v>37</v>
      </c>
      <c r="J2660" t="s">
        <v>69</v>
      </c>
      <c r="K2660" t="s">
        <v>251</v>
      </c>
      <c r="N2660" t="s">
        <v>67</v>
      </c>
      <c r="O2660">
        <v>8</v>
      </c>
      <c r="P2660">
        <v>0</v>
      </c>
      <c r="Q2660" t="s">
        <v>67</v>
      </c>
      <c r="R2660">
        <v>2</v>
      </c>
      <c r="S2660" t="s">
        <v>71</v>
      </c>
      <c r="T2660" t="s">
        <v>92</v>
      </c>
      <c r="U2660" t="s">
        <v>73</v>
      </c>
    </row>
    <row r="2661" spans="1:66" hidden="1" x14ac:dyDescent="0.25">
      <c r="A2661" t="s">
        <v>145</v>
      </c>
      <c r="B2661">
        <v>1267</v>
      </c>
      <c r="C2661" t="s">
        <v>67</v>
      </c>
      <c r="D2661">
        <v>998</v>
      </c>
      <c r="E2661">
        <v>998</v>
      </c>
      <c r="F2661">
        <v>76.476939999999999</v>
      </c>
      <c r="G2661">
        <v>9.88185</v>
      </c>
      <c r="H2661">
        <v>3421</v>
      </c>
      <c r="I2661">
        <v>37</v>
      </c>
      <c r="J2661" t="s">
        <v>69</v>
      </c>
      <c r="K2661" t="s">
        <v>251</v>
      </c>
      <c r="N2661" t="s">
        <v>67</v>
      </c>
      <c r="O2661">
        <v>8</v>
      </c>
      <c r="P2661">
        <v>0</v>
      </c>
      <c r="Q2661" t="s">
        <v>67</v>
      </c>
      <c r="R2661">
        <v>2</v>
      </c>
      <c r="S2661" t="s">
        <v>71</v>
      </c>
      <c r="T2661" t="s">
        <v>93</v>
      </c>
      <c r="U2661" t="s">
        <v>73</v>
      </c>
    </row>
    <row r="2662" spans="1:66" hidden="1" x14ac:dyDescent="0.25">
      <c r="A2662" t="s">
        <v>145</v>
      </c>
      <c r="B2662">
        <v>1267</v>
      </c>
      <c r="C2662" t="s">
        <v>67</v>
      </c>
      <c r="D2662">
        <v>998</v>
      </c>
      <c r="E2662">
        <v>998</v>
      </c>
      <c r="F2662">
        <v>76.476939999999999</v>
      </c>
      <c r="G2662">
        <v>9.88185</v>
      </c>
      <c r="H2662">
        <v>3421</v>
      </c>
      <c r="I2662">
        <v>37</v>
      </c>
      <c r="J2662" t="s">
        <v>69</v>
      </c>
      <c r="K2662" t="s">
        <v>251</v>
      </c>
      <c r="N2662" t="s">
        <v>67</v>
      </c>
      <c r="O2662">
        <v>8</v>
      </c>
      <c r="P2662">
        <v>0</v>
      </c>
      <c r="Q2662" t="s">
        <v>67</v>
      </c>
      <c r="R2662">
        <v>2</v>
      </c>
      <c r="S2662" t="s">
        <v>71</v>
      </c>
      <c r="T2662" t="s">
        <v>94</v>
      </c>
      <c r="U2662" t="s">
        <v>73</v>
      </c>
    </row>
    <row r="2663" spans="1:66" hidden="1" x14ac:dyDescent="0.25">
      <c r="A2663" t="s">
        <v>145</v>
      </c>
      <c r="B2663">
        <v>1267</v>
      </c>
      <c r="C2663" t="s">
        <v>67</v>
      </c>
      <c r="D2663">
        <v>998</v>
      </c>
      <c r="E2663">
        <v>998</v>
      </c>
      <c r="F2663">
        <v>76.476939999999999</v>
      </c>
      <c r="G2663">
        <v>9.88185</v>
      </c>
      <c r="H2663">
        <v>3421</v>
      </c>
      <c r="I2663">
        <v>37</v>
      </c>
      <c r="J2663" t="s">
        <v>69</v>
      </c>
      <c r="K2663" t="s">
        <v>251</v>
      </c>
      <c r="N2663" t="s">
        <v>67</v>
      </c>
      <c r="O2663">
        <v>8</v>
      </c>
      <c r="P2663">
        <v>0</v>
      </c>
      <c r="Q2663" t="s">
        <v>67</v>
      </c>
      <c r="R2663">
        <v>2</v>
      </c>
      <c r="S2663" t="s">
        <v>71</v>
      </c>
      <c r="T2663" t="s">
        <v>95</v>
      </c>
      <c r="U2663" t="s">
        <v>73</v>
      </c>
    </row>
    <row r="2664" spans="1:66" hidden="1" x14ac:dyDescent="0.25">
      <c r="A2664" t="s">
        <v>145</v>
      </c>
      <c r="B2664">
        <v>1267</v>
      </c>
      <c r="C2664" t="s">
        <v>67</v>
      </c>
      <c r="D2664">
        <v>998</v>
      </c>
      <c r="E2664">
        <v>998</v>
      </c>
      <c r="F2664">
        <v>76.476939999999999</v>
      </c>
      <c r="G2664">
        <v>9.88185</v>
      </c>
      <c r="H2664">
        <v>3421</v>
      </c>
      <c r="I2664">
        <v>37</v>
      </c>
      <c r="J2664" t="s">
        <v>69</v>
      </c>
      <c r="K2664" t="s">
        <v>251</v>
      </c>
      <c r="N2664" t="s">
        <v>67</v>
      </c>
      <c r="O2664">
        <v>8</v>
      </c>
      <c r="P2664">
        <v>0</v>
      </c>
      <c r="Q2664" t="s">
        <v>67</v>
      </c>
      <c r="R2664">
        <v>2</v>
      </c>
      <c r="S2664" t="s">
        <v>71</v>
      </c>
      <c r="T2664" t="s">
        <v>96</v>
      </c>
      <c r="U2664" t="s">
        <v>73</v>
      </c>
    </row>
    <row r="2665" spans="1:66" hidden="1" x14ac:dyDescent="0.25">
      <c r="A2665" t="s">
        <v>145</v>
      </c>
      <c r="B2665">
        <v>1267</v>
      </c>
      <c r="C2665" t="s">
        <v>67</v>
      </c>
      <c r="D2665">
        <v>998</v>
      </c>
      <c r="E2665">
        <v>998</v>
      </c>
      <c r="F2665">
        <v>76.476939999999999</v>
      </c>
      <c r="G2665">
        <v>9.88185</v>
      </c>
      <c r="H2665">
        <v>3421</v>
      </c>
      <c r="I2665">
        <v>37</v>
      </c>
      <c r="J2665" t="s">
        <v>69</v>
      </c>
      <c r="K2665" t="s">
        <v>251</v>
      </c>
      <c r="N2665" t="s">
        <v>67</v>
      </c>
      <c r="O2665">
        <v>8</v>
      </c>
      <c r="P2665">
        <v>0</v>
      </c>
      <c r="Q2665" t="s">
        <v>67</v>
      </c>
      <c r="R2665">
        <v>2</v>
      </c>
      <c r="S2665" t="s">
        <v>71</v>
      </c>
      <c r="T2665" t="s">
        <v>97</v>
      </c>
      <c r="U2665" t="s">
        <v>73</v>
      </c>
    </row>
    <row r="2666" spans="1:66" hidden="1" x14ac:dyDescent="0.25">
      <c r="A2666" t="s">
        <v>105</v>
      </c>
      <c r="B2666">
        <v>1268</v>
      </c>
      <c r="C2666" t="s">
        <v>67</v>
      </c>
      <c r="D2666" t="s">
        <v>256</v>
      </c>
      <c r="E2666">
        <v>0</v>
      </c>
      <c r="H2666">
        <v>2800</v>
      </c>
      <c r="I2666">
        <v>100</v>
      </c>
      <c r="J2666" t="s">
        <v>69</v>
      </c>
      <c r="K2666" t="s">
        <v>251</v>
      </c>
      <c r="N2666" t="s">
        <v>67</v>
      </c>
      <c r="O2666">
        <v>4</v>
      </c>
      <c r="P2666">
        <v>1</v>
      </c>
      <c r="Q2666" t="s">
        <v>67</v>
      </c>
      <c r="R2666">
        <v>2</v>
      </c>
      <c r="S2666" t="s">
        <v>71</v>
      </c>
      <c r="T2666" t="s">
        <v>72</v>
      </c>
      <c r="U2666" t="s">
        <v>73</v>
      </c>
    </row>
    <row r="2667" spans="1:66" hidden="1" x14ac:dyDescent="0.25">
      <c r="A2667" t="s">
        <v>105</v>
      </c>
      <c r="B2667">
        <v>1268</v>
      </c>
      <c r="C2667" t="s">
        <v>67</v>
      </c>
      <c r="D2667" t="s">
        <v>256</v>
      </c>
      <c r="E2667">
        <v>0</v>
      </c>
      <c r="H2667">
        <v>2800</v>
      </c>
      <c r="I2667">
        <v>100</v>
      </c>
      <c r="J2667" t="s">
        <v>69</v>
      </c>
      <c r="K2667" t="s">
        <v>251</v>
      </c>
      <c r="N2667" t="s">
        <v>67</v>
      </c>
      <c r="O2667">
        <v>4</v>
      </c>
      <c r="P2667">
        <v>1</v>
      </c>
      <c r="Q2667" t="s">
        <v>67</v>
      </c>
      <c r="R2667">
        <v>2</v>
      </c>
      <c r="S2667" t="s">
        <v>71</v>
      </c>
      <c r="T2667" t="s">
        <v>74</v>
      </c>
      <c r="U2667" t="s">
        <v>73</v>
      </c>
    </row>
    <row r="2668" spans="1:66" hidden="1" x14ac:dyDescent="0.25">
      <c r="A2668" t="s">
        <v>105</v>
      </c>
      <c r="B2668">
        <v>1268</v>
      </c>
      <c r="C2668" t="s">
        <v>67</v>
      </c>
      <c r="D2668" t="s">
        <v>256</v>
      </c>
      <c r="E2668">
        <v>0</v>
      </c>
      <c r="H2668">
        <v>2800</v>
      </c>
      <c r="I2668">
        <v>100</v>
      </c>
      <c r="J2668" t="s">
        <v>69</v>
      </c>
      <c r="K2668" t="s">
        <v>251</v>
      </c>
      <c r="N2668" t="s">
        <v>67</v>
      </c>
      <c r="O2668">
        <v>4</v>
      </c>
      <c r="P2668">
        <v>1</v>
      </c>
      <c r="Q2668" t="s">
        <v>67</v>
      </c>
      <c r="R2668">
        <v>2</v>
      </c>
      <c r="S2668" t="s">
        <v>71</v>
      </c>
      <c r="T2668" t="s">
        <v>75</v>
      </c>
      <c r="U2668" t="s">
        <v>73</v>
      </c>
    </row>
    <row r="2669" spans="1:66" hidden="1" x14ac:dyDescent="0.25">
      <c r="A2669" t="s">
        <v>105</v>
      </c>
      <c r="B2669">
        <v>1268</v>
      </c>
      <c r="C2669" t="s">
        <v>67</v>
      </c>
      <c r="D2669" t="s">
        <v>256</v>
      </c>
      <c r="E2669">
        <v>0</v>
      </c>
      <c r="H2669">
        <v>2800</v>
      </c>
      <c r="I2669">
        <v>100</v>
      </c>
      <c r="J2669" t="s">
        <v>69</v>
      </c>
      <c r="K2669" t="s">
        <v>251</v>
      </c>
      <c r="N2669" t="s">
        <v>67</v>
      </c>
      <c r="O2669">
        <v>4</v>
      </c>
      <c r="P2669">
        <v>1</v>
      </c>
      <c r="Q2669" t="s">
        <v>67</v>
      </c>
      <c r="R2669">
        <v>2</v>
      </c>
      <c r="S2669" t="s">
        <v>71</v>
      </c>
      <c r="T2669" t="s">
        <v>76</v>
      </c>
      <c r="U2669" t="s">
        <v>73</v>
      </c>
    </row>
    <row r="2670" spans="1:66" hidden="1" x14ac:dyDescent="0.25">
      <c r="A2670" t="s">
        <v>105</v>
      </c>
      <c r="B2670">
        <v>1268</v>
      </c>
      <c r="C2670" t="s">
        <v>67</v>
      </c>
      <c r="D2670" t="s">
        <v>256</v>
      </c>
      <c r="E2670">
        <v>0</v>
      </c>
      <c r="H2670">
        <v>2800</v>
      </c>
      <c r="I2670">
        <v>100</v>
      </c>
      <c r="J2670" t="s">
        <v>69</v>
      </c>
      <c r="K2670" t="s">
        <v>251</v>
      </c>
      <c r="N2670" t="s">
        <v>67</v>
      </c>
      <c r="O2670">
        <v>4</v>
      </c>
      <c r="P2670">
        <v>1</v>
      </c>
      <c r="Q2670" t="s">
        <v>67</v>
      </c>
      <c r="R2670">
        <v>2</v>
      </c>
      <c r="S2670" t="s">
        <v>71</v>
      </c>
      <c r="T2670" t="s">
        <v>77</v>
      </c>
      <c r="U2670" t="s">
        <v>71</v>
      </c>
      <c r="V2670" t="s">
        <v>89</v>
      </c>
      <c r="W2670" t="s">
        <v>73</v>
      </c>
      <c r="X2670" t="s">
        <v>71</v>
      </c>
      <c r="Y2670" t="s">
        <v>73</v>
      </c>
      <c r="Z2670" t="s">
        <v>73</v>
      </c>
      <c r="AA2670" t="s">
        <v>73</v>
      </c>
      <c r="AB2670" t="s">
        <v>73</v>
      </c>
      <c r="AC2670" t="s">
        <v>73</v>
      </c>
      <c r="AD2670" t="s">
        <v>73</v>
      </c>
      <c r="AE2670" t="s">
        <v>73</v>
      </c>
      <c r="AF2670" t="s">
        <v>89</v>
      </c>
      <c r="AG2670" t="s">
        <v>73</v>
      </c>
      <c r="AH2670" t="s">
        <v>71</v>
      </c>
      <c r="AI2670" t="s">
        <v>73</v>
      </c>
      <c r="AJ2670" t="s">
        <v>66</v>
      </c>
      <c r="AK2670" t="s">
        <v>71</v>
      </c>
      <c r="AL2670" t="s">
        <v>73</v>
      </c>
      <c r="AM2670" t="s">
        <v>73</v>
      </c>
      <c r="AN2670" t="s">
        <v>73</v>
      </c>
      <c r="AO2670" t="s">
        <v>73</v>
      </c>
      <c r="AP2670" t="s">
        <v>73</v>
      </c>
      <c r="AQ2670" t="s">
        <v>73</v>
      </c>
      <c r="AR2670" t="s">
        <v>73</v>
      </c>
      <c r="AS2670" t="s">
        <v>73</v>
      </c>
      <c r="AT2670" t="s">
        <v>73</v>
      </c>
      <c r="AV2670" t="s">
        <v>119</v>
      </c>
      <c r="AW2670" t="s">
        <v>73</v>
      </c>
      <c r="BG2670" t="s">
        <v>91</v>
      </c>
      <c r="BH2670" t="s">
        <v>73</v>
      </c>
      <c r="BI2670" t="s">
        <v>73</v>
      </c>
      <c r="BJ2670" t="s">
        <v>73</v>
      </c>
      <c r="BK2670" t="s">
        <v>73</v>
      </c>
      <c r="BL2670" t="s">
        <v>73</v>
      </c>
      <c r="BM2670" t="s">
        <v>73</v>
      </c>
      <c r="BN2670" t="s">
        <v>71</v>
      </c>
    </row>
    <row r="2671" spans="1:66" x14ac:dyDescent="0.25">
      <c r="A2671" t="s">
        <v>105</v>
      </c>
      <c r="B2671">
        <v>1268</v>
      </c>
      <c r="C2671" t="s">
        <v>67</v>
      </c>
      <c r="D2671" t="s">
        <v>256</v>
      </c>
      <c r="E2671">
        <v>0</v>
      </c>
      <c r="H2671">
        <v>2800</v>
      </c>
      <c r="I2671">
        <v>100</v>
      </c>
      <c r="J2671" t="s">
        <v>69</v>
      </c>
      <c r="K2671" t="s">
        <v>251</v>
      </c>
      <c r="N2671" t="s">
        <v>67</v>
      </c>
      <c r="O2671">
        <v>4</v>
      </c>
      <c r="P2671">
        <v>1</v>
      </c>
      <c r="Q2671" t="s">
        <v>67</v>
      </c>
      <c r="R2671">
        <v>2</v>
      </c>
      <c r="S2671" t="s">
        <v>71</v>
      </c>
      <c r="T2671" t="s">
        <v>78</v>
      </c>
      <c r="U2671" t="s">
        <v>71</v>
      </c>
      <c r="V2671" t="s">
        <v>89</v>
      </c>
      <c r="W2671" t="s">
        <v>73</v>
      </c>
      <c r="X2671" t="s">
        <v>71</v>
      </c>
      <c r="Y2671" t="s">
        <v>73</v>
      </c>
      <c r="Z2671" t="s">
        <v>73</v>
      </c>
      <c r="AA2671" t="s">
        <v>73</v>
      </c>
      <c r="AB2671" t="s">
        <v>73</v>
      </c>
      <c r="AC2671" t="s">
        <v>73</v>
      </c>
      <c r="AD2671" t="s">
        <v>73</v>
      </c>
      <c r="AE2671" t="s">
        <v>73</v>
      </c>
      <c r="AF2671" t="s">
        <v>89</v>
      </c>
      <c r="AG2671" t="s">
        <v>73</v>
      </c>
      <c r="AH2671" t="s">
        <v>71</v>
      </c>
      <c r="AI2671" t="s">
        <v>73</v>
      </c>
      <c r="AJ2671" t="s">
        <v>66</v>
      </c>
      <c r="AK2671" t="s">
        <v>71</v>
      </c>
      <c r="AL2671" t="s">
        <v>73</v>
      </c>
      <c r="AM2671" t="s">
        <v>73</v>
      </c>
      <c r="AN2671" t="s">
        <v>73</v>
      </c>
      <c r="AO2671" t="s">
        <v>73</v>
      </c>
      <c r="AP2671" t="s">
        <v>73</v>
      </c>
      <c r="AQ2671" t="s">
        <v>73</v>
      </c>
      <c r="AR2671" t="s">
        <v>73</v>
      </c>
      <c r="AS2671" t="s">
        <v>73</v>
      </c>
      <c r="AT2671" t="s">
        <v>73</v>
      </c>
      <c r="AV2671" t="s">
        <v>90</v>
      </c>
      <c r="AW2671" t="s">
        <v>73</v>
      </c>
      <c r="BG2671" t="s">
        <v>91</v>
      </c>
      <c r="BH2671" t="s">
        <v>73</v>
      </c>
      <c r="BI2671" t="s">
        <v>73</v>
      </c>
      <c r="BJ2671" t="s">
        <v>73</v>
      </c>
      <c r="BK2671" t="s">
        <v>73</v>
      </c>
      <c r="BL2671" t="s">
        <v>73</v>
      </c>
      <c r="BM2671" t="s">
        <v>73</v>
      </c>
      <c r="BN2671" t="s">
        <v>71</v>
      </c>
    </row>
    <row r="2672" spans="1:66" hidden="1" x14ac:dyDescent="0.25">
      <c r="A2672" t="s">
        <v>105</v>
      </c>
      <c r="B2672">
        <v>1268</v>
      </c>
      <c r="C2672" t="s">
        <v>67</v>
      </c>
      <c r="D2672" t="s">
        <v>256</v>
      </c>
      <c r="E2672">
        <v>0</v>
      </c>
      <c r="H2672">
        <v>2800</v>
      </c>
      <c r="I2672">
        <v>100</v>
      </c>
      <c r="J2672" t="s">
        <v>69</v>
      </c>
      <c r="K2672" t="s">
        <v>251</v>
      </c>
      <c r="N2672" t="s">
        <v>67</v>
      </c>
      <c r="O2672">
        <v>4</v>
      </c>
      <c r="P2672">
        <v>1</v>
      </c>
      <c r="Q2672" t="s">
        <v>67</v>
      </c>
      <c r="R2672">
        <v>2</v>
      </c>
      <c r="S2672" t="s">
        <v>71</v>
      </c>
      <c r="T2672" t="s">
        <v>79</v>
      </c>
      <c r="U2672" t="s">
        <v>73</v>
      </c>
    </row>
    <row r="2673" spans="1:66" hidden="1" x14ac:dyDescent="0.25">
      <c r="A2673" t="s">
        <v>105</v>
      </c>
      <c r="B2673">
        <v>1268</v>
      </c>
      <c r="C2673" t="s">
        <v>67</v>
      </c>
      <c r="D2673" t="s">
        <v>256</v>
      </c>
      <c r="E2673">
        <v>0</v>
      </c>
      <c r="H2673">
        <v>2800</v>
      </c>
      <c r="I2673">
        <v>100</v>
      </c>
      <c r="J2673" t="s">
        <v>69</v>
      </c>
      <c r="K2673" t="s">
        <v>251</v>
      </c>
      <c r="N2673" t="s">
        <v>67</v>
      </c>
      <c r="O2673">
        <v>4</v>
      </c>
      <c r="P2673">
        <v>1</v>
      </c>
      <c r="Q2673" t="s">
        <v>67</v>
      </c>
      <c r="R2673">
        <v>2</v>
      </c>
      <c r="S2673" t="s">
        <v>71</v>
      </c>
      <c r="T2673" t="s">
        <v>80</v>
      </c>
      <c r="U2673" t="s">
        <v>73</v>
      </c>
    </row>
    <row r="2674" spans="1:66" hidden="1" x14ac:dyDescent="0.25">
      <c r="A2674" t="s">
        <v>105</v>
      </c>
      <c r="B2674">
        <v>1268</v>
      </c>
      <c r="C2674" t="s">
        <v>67</v>
      </c>
      <c r="D2674" t="s">
        <v>256</v>
      </c>
      <c r="E2674">
        <v>0</v>
      </c>
      <c r="H2674">
        <v>2800</v>
      </c>
      <c r="I2674">
        <v>100</v>
      </c>
      <c r="J2674" t="s">
        <v>69</v>
      </c>
      <c r="K2674" t="s">
        <v>251</v>
      </c>
      <c r="N2674" t="s">
        <v>67</v>
      </c>
      <c r="O2674">
        <v>4</v>
      </c>
      <c r="P2674">
        <v>1</v>
      </c>
      <c r="Q2674" t="s">
        <v>67</v>
      </c>
      <c r="R2674">
        <v>2</v>
      </c>
      <c r="S2674" t="s">
        <v>71</v>
      </c>
      <c r="T2674" t="s">
        <v>81</v>
      </c>
      <c r="U2674" t="s">
        <v>73</v>
      </c>
    </row>
    <row r="2675" spans="1:66" hidden="1" x14ac:dyDescent="0.25">
      <c r="A2675" t="s">
        <v>105</v>
      </c>
      <c r="B2675">
        <v>1268</v>
      </c>
      <c r="C2675" t="s">
        <v>67</v>
      </c>
      <c r="D2675" t="s">
        <v>256</v>
      </c>
      <c r="E2675">
        <v>0</v>
      </c>
      <c r="H2675">
        <v>2800</v>
      </c>
      <c r="I2675">
        <v>100</v>
      </c>
      <c r="J2675" t="s">
        <v>69</v>
      </c>
      <c r="K2675" t="s">
        <v>251</v>
      </c>
      <c r="N2675" t="s">
        <v>67</v>
      </c>
      <c r="O2675">
        <v>4</v>
      </c>
      <c r="P2675">
        <v>1</v>
      </c>
      <c r="Q2675" t="s">
        <v>67</v>
      </c>
      <c r="R2675">
        <v>2</v>
      </c>
      <c r="S2675" t="s">
        <v>71</v>
      </c>
      <c r="T2675" t="s">
        <v>82</v>
      </c>
      <c r="U2675" t="s">
        <v>73</v>
      </c>
    </row>
    <row r="2676" spans="1:66" hidden="1" x14ac:dyDescent="0.25">
      <c r="A2676" t="s">
        <v>105</v>
      </c>
      <c r="B2676">
        <v>1268</v>
      </c>
      <c r="C2676" t="s">
        <v>67</v>
      </c>
      <c r="D2676" t="s">
        <v>256</v>
      </c>
      <c r="E2676">
        <v>0</v>
      </c>
      <c r="H2676">
        <v>2800</v>
      </c>
      <c r="I2676">
        <v>100</v>
      </c>
      <c r="J2676" t="s">
        <v>69</v>
      </c>
      <c r="K2676" t="s">
        <v>251</v>
      </c>
      <c r="N2676" t="s">
        <v>67</v>
      </c>
      <c r="O2676">
        <v>4</v>
      </c>
      <c r="P2676">
        <v>1</v>
      </c>
      <c r="Q2676" t="s">
        <v>67</v>
      </c>
      <c r="R2676">
        <v>2</v>
      </c>
      <c r="S2676" t="s">
        <v>71</v>
      </c>
      <c r="T2676" t="s">
        <v>83</v>
      </c>
      <c r="U2676" t="s">
        <v>73</v>
      </c>
    </row>
    <row r="2677" spans="1:66" hidden="1" x14ac:dyDescent="0.25">
      <c r="A2677" t="s">
        <v>105</v>
      </c>
      <c r="B2677">
        <v>1268</v>
      </c>
      <c r="C2677" t="s">
        <v>67</v>
      </c>
      <c r="D2677" t="s">
        <v>256</v>
      </c>
      <c r="E2677">
        <v>0</v>
      </c>
      <c r="H2677">
        <v>2800</v>
      </c>
      <c r="I2677">
        <v>100</v>
      </c>
      <c r="J2677" t="s">
        <v>69</v>
      </c>
      <c r="K2677" t="s">
        <v>251</v>
      </c>
      <c r="N2677" t="s">
        <v>67</v>
      </c>
      <c r="O2677">
        <v>4</v>
      </c>
      <c r="P2677">
        <v>1</v>
      </c>
      <c r="Q2677" t="s">
        <v>67</v>
      </c>
      <c r="R2677">
        <v>2</v>
      </c>
      <c r="S2677" t="s">
        <v>71</v>
      </c>
      <c r="T2677" t="s">
        <v>84</v>
      </c>
      <c r="U2677" t="s">
        <v>73</v>
      </c>
    </row>
    <row r="2678" spans="1:66" hidden="1" x14ac:dyDescent="0.25">
      <c r="A2678" t="s">
        <v>105</v>
      </c>
      <c r="B2678">
        <v>1268</v>
      </c>
      <c r="C2678" t="s">
        <v>67</v>
      </c>
      <c r="D2678" t="s">
        <v>256</v>
      </c>
      <c r="E2678">
        <v>0</v>
      </c>
      <c r="H2678">
        <v>2800</v>
      </c>
      <c r="I2678">
        <v>100</v>
      </c>
      <c r="J2678" t="s">
        <v>69</v>
      </c>
      <c r="K2678" t="s">
        <v>251</v>
      </c>
      <c r="N2678" t="s">
        <v>67</v>
      </c>
      <c r="O2678">
        <v>4</v>
      </c>
      <c r="P2678">
        <v>1</v>
      </c>
      <c r="Q2678" t="s">
        <v>67</v>
      </c>
      <c r="R2678">
        <v>2</v>
      </c>
      <c r="S2678" t="s">
        <v>71</v>
      </c>
      <c r="T2678" t="s">
        <v>85</v>
      </c>
      <c r="U2678" t="s">
        <v>73</v>
      </c>
    </row>
    <row r="2679" spans="1:66" hidden="1" x14ac:dyDescent="0.25">
      <c r="A2679" t="s">
        <v>105</v>
      </c>
      <c r="B2679">
        <v>1268</v>
      </c>
      <c r="C2679" t="s">
        <v>67</v>
      </c>
      <c r="D2679" t="s">
        <v>256</v>
      </c>
      <c r="E2679">
        <v>0</v>
      </c>
      <c r="H2679">
        <v>2800</v>
      </c>
      <c r="I2679">
        <v>100</v>
      </c>
      <c r="J2679" t="s">
        <v>69</v>
      </c>
      <c r="K2679" t="s">
        <v>251</v>
      </c>
      <c r="N2679" t="s">
        <v>67</v>
      </c>
      <c r="O2679">
        <v>4</v>
      </c>
      <c r="P2679">
        <v>1</v>
      </c>
      <c r="Q2679" t="s">
        <v>67</v>
      </c>
      <c r="R2679">
        <v>2</v>
      </c>
      <c r="S2679" t="s">
        <v>71</v>
      </c>
      <c r="T2679" t="s">
        <v>86</v>
      </c>
      <c r="U2679" t="s">
        <v>73</v>
      </c>
    </row>
    <row r="2680" spans="1:66" hidden="1" x14ac:dyDescent="0.25">
      <c r="A2680" t="s">
        <v>105</v>
      </c>
      <c r="B2680">
        <v>1268</v>
      </c>
      <c r="C2680" t="s">
        <v>67</v>
      </c>
      <c r="D2680" t="s">
        <v>256</v>
      </c>
      <c r="E2680">
        <v>0</v>
      </c>
      <c r="H2680">
        <v>2800</v>
      </c>
      <c r="I2680">
        <v>100</v>
      </c>
      <c r="J2680" t="s">
        <v>69</v>
      </c>
      <c r="K2680" t="s">
        <v>251</v>
      </c>
      <c r="N2680" t="s">
        <v>67</v>
      </c>
      <c r="O2680">
        <v>4</v>
      </c>
      <c r="P2680">
        <v>1</v>
      </c>
      <c r="Q2680" t="s">
        <v>67</v>
      </c>
      <c r="R2680">
        <v>2</v>
      </c>
      <c r="S2680" t="s">
        <v>71</v>
      </c>
      <c r="T2680" t="s">
        <v>87</v>
      </c>
      <c r="U2680" t="s">
        <v>73</v>
      </c>
    </row>
    <row r="2681" spans="1:66" hidden="1" x14ac:dyDescent="0.25">
      <c r="A2681" t="s">
        <v>105</v>
      </c>
      <c r="B2681">
        <v>1268</v>
      </c>
      <c r="C2681" t="s">
        <v>67</v>
      </c>
      <c r="D2681" t="s">
        <v>256</v>
      </c>
      <c r="E2681">
        <v>0</v>
      </c>
      <c r="H2681">
        <v>2800</v>
      </c>
      <c r="I2681">
        <v>100</v>
      </c>
      <c r="J2681" t="s">
        <v>69</v>
      </c>
      <c r="K2681" t="s">
        <v>251</v>
      </c>
      <c r="N2681" t="s">
        <v>67</v>
      </c>
      <c r="O2681">
        <v>4</v>
      </c>
      <c r="P2681">
        <v>1</v>
      </c>
      <c r="Q2681" t="s">
        <v>67</v>
      </c>
      <c r="R2681">
        <v>2</v>
      </c>
      <c r="S2681" t="s">
        <v>71</v>
      </c>
      <c r="T2681" t="s">
        <v>88</v>
      </c>
      <c r="U2681" t="s">
        <v>73</v>
      </c>
      <c r="W2681" t="s">
        <v>73</v>
      </c>
      <c r="X2681" t="s">
        <v>71</v>
      </c>
      <c r="Y2681" t="s">
        <v>73</v>
      </c>
      <c r="Z2681" t="s">
        <v>73</v>
      </c>
      <c r="AA2681" t="s">
        <v>73</v>
      </c>
      <c r="AB2681" t="s">
        <v>73</v>
      </c>
      <c r="AC2681" t="s">
        <v>73</v>
      </c>
      <c r="AD2681" t="s">
        <v>73</v>
      </c>
      <c r="AE2681" t="s">
        <v>73</v>
      </c>
    </row>
    <row r="2682" spans="1:66" hidden="1" x14ac:dyDescent="0.25">
      <c r="A2682" t="s">
        <v>105</v>
      </c>
      <c r="B2682">
        <v>1268</v>
      </c>
      <c r="C2682" t="s">
        <v>67</v>
      </c>
      <c r="D2682" t="s">
        <v>256</v>
      </c>
      <c r="E2682">
        <v>0</v>
      </c>
      <c r="H2682">
        <v>2800</v>
      </c>
      <c r="I2682">
        <v>100</v>
      </c>
      <c r="J2682" t="s">
        <v>69</v>
      </c>
      <c r="K2682" t="s">
        <v>251</v>
      </c>
      <c r="N2682" t="s">
        <v>67</v>
      </c>
      <c r="O2682">
        <v>4</v>
      </c>
      <c r="P2682">
        <v>1</v>
      </c>
      <c r="Q2682" t="s">
        <v>67</v>
      </c>
      <c r="R2682">
        <v>2</v>
      </c>
      <c r="S2682" t="s">
        <v>71</v>
      </c>
      <c r="T2682" t="s">
        <v>92</v>
      </c>
      <c r="U2682" t="s">
        <v>71</v>
      </c>
      <c r="V2682" t="s">
        <v>89</v>
      </c>
      <c r="W2682" t="s">
        <v>73</v>
      </c>
      <c r="X2682" t="s">
        <v>71</v>
      </c>
      <c r="Y2682" t="s">
        <v>73</v>
      </c>
      <c r="Z2682" t="s">
        <v>73</v>
      </c>
      <c r="AA2682" t="s">
        <v>73</v>
      </c>
      <c r="AB2682" t="s">
        <v>73</v>
      </c>
      <c r="AC2682" t="s">
        <v>73</v>
      </c>
      <c r="AD2682" t="s">
        <v>73</v>
      </c>
      <c r="AE2682" t="s">
        <v>73</v>
      </c>
      <c r="AF2682" t="s">
        <v>89</v>
      </c>
      <c r="AG2682" t="s">
        <v>73</v>
      </c>
      <c r="AH2682" t="s">
        <v>71</v>
      </c>
      <c r="AI2682" t="s">
        <v>73</v>
      </c>
      <c r="AJ2682" t="s">
        <v>66</v>
      </c>
      <c r="AK2682" t="s">
        <v>71</v>
      </c>
      <c r="AL2682" t="s">
        <v>73</v>
      </c>
      <c r="AM2682" t="s">
        <v>73</v>
      </c>
      <c r="AN2682" t="s">
        <v>73</v>
      </c>
      <c r="AO2682" t="s">
        <v>73</v>
      </c>
      <c r="AP2682" t="s">
        <v>73</v>
      </c>
      <c r="AQ2682" t="s">
        <v>73</v>
      </c>
      <c r="AR2682" t="s">
        <v>73</v>
      </c>
      <c r="AS2682" t="s">
        <v>73</v>
      </c>
      <c r="AT2682" t="s">
        <v>73</v>
      </c>
      <c r="AV2682" t="s">
        <v>119</v>
      </c>
      <c r="AW2682" t="s">
        <v>73</v>
      </c>
      <c r="BG2682" t="s">
        <v>91</v>
      </c>
      <c r="BH2682" t="s">
        <v>73</v>
      </c>
      <c r="BI2682" t="s">
        <v>73</v>
      </c>
      <c r="BJ2682" t="s">
        <v>73</v>
      </c>
      <c r="BK2682" t="s">
        <v>73</v>
      </c>
      <c r="BL2682" t="s">
        <v>73</v>
      </c>
      <c r="BM2682" t="s">
        <v>73</v>
      </c>
      <c r="BN2682" t="s">
        <v>71</v>
      </c>
    </row>
    <row r="2683" spans="1:66" hidden="1" x14ac:dyDescent="0.25">
      <c r="A2683" t="s">
        <v>105</v>
      </c>
      <c r="B2683">
        <v>1268</v>
      </c>
      <c r="C2683" t="s">
        <v>67</v>
      </c>
      <c r="D2683" t="s">
        <v>256</v>
      </c>
      <c r="E2683">
        <v>0</v>
      </c>
      <c r="H2683">
        <v>2800</v>
      </c>
      <c r="I2683">
        <v>100</v>
      </c>
      <c r="J2683" t="s">
        <v>69</v>
      </c>
      <c r="K2683" t="s">
        <v>251</v>
      </c>
      <c r="N2683" t="s">
        <v>67</v>
      </c>
      <c r="O2683">
        <v>4</v>
      </c>
      <c r="P2683">
        <v>1</v>
      </c>
      <c r="Q2683" t="s">
        <v>67</v>
      </c>
      <c r="R2683">
        <v>2</v>
      </c>
      <c r="S2683" t="s">
        <v>71</v>
      </c>
      <c r="T2683" t="s">
        <v>93</v>
      </c>
      <c r="U2683" t="s">
        <v>73</v>
      </c>
    </row>
    <row r="2684" spans="1:66" hidden="1" x14ac:dyDescent="0.25">
      <c r="A2684" t="s">
        <v>105</v>
      </c>
      <c r="B2684">
        <v>1268</v>
      </c>
      <c r="C2684" t="s">
        <v>67</v>
      </c>
      <c r="D2684" t="s">
        <v>256</v>
      </c>
      <c r="E2684">
        <v>0</v>
      </c>
      <c r="H2684">
        <v>2800</v>
      </c>
      <c r="I2684">
        <v>100</v>
      </c>
      <c r="J2684" t="s">
        <v>69</v>
      </c>
      <c r="K2684" t="s">
        <v>251</v>
      </c>
      <c r="N2684" t="s">
        <v>67</v>
      </c>
      <c r="O2684">
        <v>4</v>
      </c>
      <c r="P2684">
        <v>1</v>
      </c>
      <c r="Q2684" t="s">
        <v>67</v>
      </c>
      <c r="R2684">
        <v>2</v>
      </c>
      <c r="S2684" t="s">
        <v>71</v>
      </c>
      <c r="T2684" t="s">
        <v>94</v>
      </c>
      <c r="U2684" t="s">
        <v>71</v>
      </c>
      <c r="V2684" t="s">
        <v>123</v>
      </c>
      <c r="W2684" t="s">
        <v>71</v>
      </c>
      <c r="X2684" t="s">
        <v>71</v>
      </c>
      <c r="Y2684" t="s">
        <v>73</v>
      </c>
      <c r="Z2684" t="s">
        <v>73</v>
      </c>
      <c r="AA2684" t="s">
        <v>73</v>
      </c>
      <c r="AB2684" t="s">
        <v>73</v>
      </c>
      <c r="AC2684" t="s">
        <v>73</v>
      </c>
      <c r="AD2684" t="s">
        <v>73</v>
      </c>
      <c r="AE2684" t="s">
        <v>73</v>
      </c>
      <c r="AF2684" t="s">
        <v>89</v>
      </c>
      <c r="AG2684" t="s">
        <v>73</v>
      </c>
      <c r="AH2684" t="s">
        <v>71</v>
      </c>
      <c r="AI2684" t="s">
        <v>73</v>
      </c>
      <c r="AJ2684" t="s">
        <v>66</v>
      </c>
      <c r="AK2684" t="s">
        <v>71</v>
      </c>
      <c r="AL2684" t="s">
        <v>73</v>
      </c>
      <c r="AM2684" t="s">
        <v>73</v>
      </c>
      <c r="AN2684" t="s">
        <v>73</v>
      </c>
      <c r="AO2684" t="s">
        <v>73</v>
      </c>
      <c r="AP2684" t="s">
        <v>73</v>
      </c>
      <c r="AQ2684" t="s">
        <v>73</v>
      </c>
      <c r="AR2684" t="s">
        <v>73</v>
      </c>
      <c r="AS2684" t="s">
        <v>73</v>
      </c>
      <c r="AT2684" t="s">
        <v>73</v>
      </c>
      <c r="AV2684" t="s">
        <v>119</v>
      </c>
      <c r="AW2684" t="s">
        <v>73</v>
      </c>
      <c r="BG2684" t="s">
        <v>91</v>
      </c>
      <c r="BH2684" t="s">
        <v>73</v>
      </c>
      <c r="BI2684" t="s">
        <v>73</v>
      </c>
      <c r="BJ2684" t="s">
        <v>73</v>
      </c>
      <c r="BK2684" t="s">
        <v>73</v>
      </c>
      <c r="BL2684" t="s">
        <v>73</v>
      </c>
      <c r="BM2684" t="s">
        <v>73</v>
      </c>
      <c r="BN2684" t="s">
        <v>71</v>
      </c>
    </row>
    <row r="2685" spans="1:66" hidden="1" x14ac:dyDescent="0.25">
      <c r="A2685" t="s">
        <v>105</v>
      </c>
      <c r="B2685">
        <v>1268</v>
      </c>
      <c r="C2685" t="s">
        <v>67</v>
      </c>
      <c r="D2685" t="s">
        <v>256</v>
      </c>
      <c r="E2685">
        <v>0</v>
      </c>
      <c r="H2685">
        <v>2800</v>
      </c>
      <c r="I2685">
        <v>100</v>
      </c>
      <c r="J2685" t="s">
        <v>69</v>
      </c>
      <c r="K2685" t="s">
        <v>251</v>
      </c>
      <c r="N2685" t="s">
        <v>67</v>
      </c>
      <c r="O2685">
        <v>4</v>
      </c>
      <c r="P2685">
        <v>1</v>
      </c>
      <c r="Q2685" t="s">
        <v>67</v>
      </c>
      <c r="R2685">
        <v>2</v>
      </c>
      <c r="S2685" t="s">
        <v>71</v>
      </c>
      <c r="T2685" t="s">
        <v>95</v>
      </c>
      <c r="U2685" t="s">
        <v>73</v>
      </c>
    </row>
    <row r="2686" spans="1:66" hidden="1" x14ac:dyDescent="0.25">
      <c r="A2686" t="s">
        <v>105</v>
      </c>
      <c r="B2686">
        <v>1268</v>
      </c>
      <c r="C2686" t="s">
        <v>67</v>
      </c>
      <c r="D2686" t="s">
        <v>256</v>
      </c>
      <c r="E2686">
        <v>0</v>
      </c>
      <c r="H2686">
        <v>2800</v>
      </c>
      <c r="I2686">
        <v>100</v>
      </c>
      <c r="J2686" t="s">
        <v>69</v>
      </c>
      <c r="K2686" t="s">
        <v>251</v>
      </c>
      <c r="N2686" t="s">
        <v>67</v>
      </c>
      <c r="O2686">
        <v>4</v>
      </c>
      <c r="P2686">
        <v>1</v>
      </c>
      <c r="Q2686" t="s">
        <v>67</v>
      </c>
      <c r="R2686">
        <v>2</v>
      </c>
      <c r="S2686" t="s">
        <v>71</v>
      </c>
      <c r="T2686" t="s">
        <v>96</v>
      </c>
      <c r="U2686" t="s">
        <v>73</v>
      </c>
    </row>
    <row r="2687" spans="1:66" hidden="1" x14ac:dyDescent="0.25">
      <c r="A2687" t="s">
        <v>105</v>
      </c>
      <c r="B2687">
        <v>1268</v>
      </c>
      <c r="C2687" t="s">
        <v>67</v>
      </c>
      <c r="D2687" t="s">
        <v>256</v>
      </c>
      <c r="E2687">
        <v>0</v>
      </c>
      <c r="H2687">
        <v>2800</v>
      </c>
      <c r="I2687">
        <v>100</v>
      </c>
      <c r="J2687" t="s">
        <v>69</v>
      </c>
      <c r="K2687" t="s">
        <v>251</v>
      </c>
      <c r="N2687" t="s">
        <v>67</v>
      </c>
      <c r="O2687">
        <v>4</v>
      </c>
      <c r="P2687">
        <v>1</v>
      </c>
      <c r="Q2687" t="s">
        <v>67</v>
      </c>
      <c r="R2687">
        <v>2</v>
      </c>
      <c r="S2687" t="s">
        <v>71</v>
      </c>
      <c r="T2687" t="s">
        <v>97</v>
      </c>
      <c r="U2687" t="s">
        <v>73</v>
      </c>
    </row>
    <row r="2688" spans="1:66" hidden="1" x14ac:dyDescent="0.25">
      <c r="A2688" t="s">
        <v>105</v>
      </c>
      <c r="B2688">
        <v>1273</v>
      </c>
      <c r="C2688" t="s">
        <v>67</v>
      </c>
      <c r="D2688" t="s">
        <v>257</v>
      </c>
      <c r="E2688">
        <v>998</v>
      </c>
      <c r="F2688">
        <v>76.477419999999995</v>
      </c>
      <c r="G2688">
        <v>9.8789400000000001</v>
      </c>
      <c r="H2688">
        <v>3419</v>
      </c>
      <c r="I2688">
        <v>45</v>
      </c>
      <c r="J2688" t="s">
        <v>69</v>
      </c>
      <c r="K2688" t="s">
        <v>251</v>
      </c>
      <c r="N2688" t="s">
        <v>67</v>
      </c>
      <c r="O2688">
        <v>4</v>
      </c>
      <c r="P2688">
        <v>1</v>
      </c>
      <c r="Q2688" t="s">
        <v>67</v>
      </c>
      <c r="R2688">
        <v>1</v>
      </c>
      <c r="S2688" t="s">
        <v>71</v>
      </c>
      <c r="T2688" t="s">
        <v>72</v>
      </c>
      <c r="U2688" t="s">
        <v>73</v>
      </c>
    </row>
    <row r="2689" spans="1:66" hidden="1" x14ac:dyDescent="0.25">
      <c r="A2689" t="s">
        <v>105</v>
      </c>
      <c r="B2689">
        <v>1273</v>
      </c>
      <c r="C2689" t="s">
        <v>67</v>
      </c>
      <c r="D2689" t="s">
        <v>257</v>
      </c>
      <c r="E2689">
        <v>998</v>
      </c>
      <c r="F2689">
        <v>76.477419999999995</v>
      </c>
      <c r="G2689">
        <v>9.8789400000000001</v>
      </c>
      <c r="H2689">
        <v>3419</v>
      </c>
      <c r="I2689">
        <v>45</v>
      </c>
      <c r="J2689" t="s">
        <v>69</v>
      </c>
      <c r="K2689" t="s">
        <v>251</v>
      </c>
      <c r="N2689" t="s">
        <v>67</v>
      </c>
      <c r="O2689">
        <v>4</v>
      </c>
      <c r="P2689">
        <v>1</v>
      </c>
      <c r="Q2689" t="s">
        <v>67</v>
      </c>
      <c r="R2689">
        <v>1</v>
      </c>
      <c r="S2689" t="s">
        <v>71</v>
      </c>
      <c r="T2689" t="s">
        <v>74</v>
      </c>
      <c r="U2689" t="s">
        <v>73</v>
      </c>
    </row>
    <row r="2690" spans="1:66" hidden="1" x14ac:dyDescent="0.25">
      <c r="A2690" t="s">
        <v>105</v>
      </c>
      <c r="B2690">
        <v>1273</v>
      </c>
      <c r="C2690" t="s">
        <v>67</v>
      </c>
      <c r="D2690" t="s">
        <v>257</v>
      </c>
      <c r="E2690">
        <v>998</v>
      </c>
      <c r="F2690">
        <v>76.477419999999995</v>
      </c>
      <c r="G2690">
        <v>9.8789400000000001</v>
      </c>
      <c r="H2690">
        <v>3419</v>
      </c>
      <c r="I2690">
        <v>45</v>
      </c>
      <c r="J2690" t="s">
        <v>69</v>
      </c>
      <c r="K2690" t="s">
        <v>251</v>
      </c>
      <c r="N2690" t="s">
        <v>67</v>
      </c>
      <c r="O2690">
        <v>4</v>
      </c>
      <c r="P2690">
        <v>1</v>
      </c>
      <c r="Q2690" t="s">
        <v>67</v>
      </c>
      <c r="R2690">
        <v>1</v>
      </c>
      <c r="S2690" t="s">
        <v>71</v>
      </c>
      <c r="T2690" t="s">
        <v>75</v>
      </c>
      <c r="U2690" t="s">
        <v>71</v>
      </c>
      <c r="V2690" t="s">
        <v>89</v>
      </c>
      <c r="W2690" t="s">
        <v>73</v>
      </c>
      <c r="X2690" t="s">
        <v>71</v>
      </c>
      <c r="Y2690" t="s">
        <v>73</v>
      </c>
      <c r="Z2690" t="s">
        <v>73</v>
      </c>
      <c r="AA2690" t="s">
        <v>73</v>
      </c>
      <c r="AB2690" t="s">
        <v>73</v>
      </c>
      <c r="AC2690" t="s">
        <v>73</v>
      </c>
      <c r="AD2690" t="s">
        <v>73</v>
      </c>
      <c r="AE2690" t="s">
        <v>73</v>
      </c>
      <c r="AF2690" t="s">
        <v>89</v>
      </c>
      <c r="AG2690" t="s">
        <v>73</v>
      </c>
      <c r="AH2690" t="s">
        <v>71</v>
      </c>
      <c r="AI2690" t="s">
        <v>73</v>
      </c>
      <c r="AJ2690" t="s">
        <v>258</v>
      </c>
      <c r="AK2690" t="s">
        <v>73</v>
      </c>
      <c r="AL2690" t="s">
        <v>73</v>
      </c>
      <c r="AM2690" t="s">
        <v>73</v>
      </c>
      <c r="AN2690" t="s">
        <v>73</v>
      </c>
      <c r="AO2690" t="s">
        <v>73</v>
      </c>
      <c r="AP2690" t="s">
        <v>73</v>
      </c>
      <c r="AQ2690" t="s">
        <v>73</v>
      </c>
      <c r="AR2690" t="s">
        <v>73</v>
      </c>
      <c r="AS2690" t="s">
        <v>73</v>
      </c>
      <c r="AT2690" t="s">
        <v>73</v>
      </c>
      <c r="AV2690" t="s">
        <v>119</v>
      </c>
      <c r="AW2690" t="s">
        <v>73</v>
      </c>
      <c r="BG2690" t="s">
        <v>91</v>
      </c>
      <c r="BH2690" t="s">
        <v>73</v>
      </c>
      <c r="BI2690" t="s">
        <v>73</v>
      </c>
      <c r="BJ2690" t="s">
        <v>73</v>
      </c>
      <c r="BK2690" t="s">
        <v>73</v>
      </c>
      <c r="BL2690" t="s">
        <v>73</v>
      </c>
      <c r="BM2690" t="s">
        <v>73</v>
      </c>
      <c r="BN2690" t="s">
        <v>71</v>
      </c>
    </row>
    <row r="2691" spans="1:66" hidden="1" x14ac:dyDescent="0.25">
      <c r="A2691" t="s">
        <v>105</v>
      </c>
      <c r="B2691">
        <v>1273</v>
      </c>
      <c r="C2691" t="s">
        <v>67</v>
      </c>
      <c r="D2691" t="s">
        <v>257</v>
      </c>
      <c r="E2691">
        <v>998</v>
      </c>
      <c r="F2691">
        <v>76.477419999999995</v>
      </c>
      <c r="G2691">
        <v>9.8789400000000001</v>
      </c>
      <c r="H2691">
        <v>3419</v>
      </c>
      <c r="I2691">
        <v>45</v>
      </c>
      <c r="J2691" t="s">
        <v>69</v>
      </c>
      <c r="K2691" t="s">
        <v>251</v>
      </c>
      <c r="N2691" t="s">
        <v>67</v>
      </c>
      <c r="O2691">
        <v>4</v>
      </c>
      <c r="P2691">
        <v>1</v>
      </c>
      <c r="Q2691" t="s">
        <v>67</v>
      </c>
      <c r="R2691">
        <v>1</v>
      </c>
      <c r="S2691" t="s">
        <v>71</v>
      </c>
      <c r="T2691" t="s">
        <v>76</v>
      </c>
      <c r="U2691" t="s">
        <v>73</v>
      </c>
    </row>
    <row r="2692" spans="1:66" hidden="1" x14ac:dyDescent="0.25">
      <c r="A2692" t="s">
        <v>105</v>
      </c>
      <c r="B2692">
        <v>1273</v>
      </c>
      <c r="C2692" t="s">
        <v>67</v>
      </c>
      <c r="D2692" t="s">
        <v>257</v>
      </c>
      <c r="E2692">
        <v>998</v>
      </c>
      <c r="F2692">
        <v>76.477419999999995</v>
      </c>
      <c r="G2692">
        <v>9.8789400000000001</v>
      </c>
      <c r="H2692">
        <v>3419</v>
      </c>
      <c r="I2692">
        <v>45</v>
      </c>
      <c r="J2692" t="s">
        <v>69</v>
      </c>
      <c r="K2692" t="s">
        <v>251</v>
      </c>
      <c r="N2692" t="s">
        <v>67</v>
      </c>
      <c r="O2692">
        <v>4</v>
      </c>
      <c r="P2692">
        <v>1</v>
      </c>
      <c r="Q2692" t="s">
        <v>67</v>
      </c>
      <c r="R2692">
        <v>1</v>
      </c>
      <c r="S2692" t="s">
        <v>71</v>
      </c>
      <c r="T2692" t="s">
        <v>77</v>
      </c>
      <c r="U2692" t="s">
        <v>71</v>
      </c>
      <c r="V2692" t="s">
        <v>66</v>
      </c>
      <c r="W2692" t="s">
        <v>71</v>
      </c>
      <c r="X2692" t="s">
        <v>73</v>
      </c>
      <c r="Y2692" t="s">
        <v>73</v>
      </c>
      <c r="Z2692" t="s">
        <v>73</v>
      </c>
      <c r="AA2692" t="s">
        <v>73</v>
      </c>
      <c r="AB2692" t="s">
        <v>73</v>
      </c>
      <c r="AC2692" t="s">
        <v>73</v>
      </c>
      <c r="AD2692" t="s">
        <v>73</v>
      </c>
      <c r="AE2692" t="s">
        <v>73</v>
      </c>
      <c r="AF2692" t="s">
        <v>89</v>
      </c>
      <c r="AG2692" t="s">
        <v>73</v>
      </c>
      <c r="AH2692" t="s">
        <v>71</v>
      </c>
      <c r="AI2692" t="s">
        <v>73</v>
      </c>
      <c r="AJ2692" t="s">
        <v>66</v>
      </c>
      <c r="AK2692" t="s">
        <v>71</v>
      </c>
      <c r="AL2692" t="s">
        <v>73</v>
      </c>
      <c r="AM2692" t="s">
        <v>73</v>
      </c>
      <c r="AN2692" t="s">
        <v>73</v>
      </c>
      <c r="AO2692" t="s">
        <v>73</v>
      </c>
      <c r="AP2692" t="s">
        <v>73</v>
      </c>
      <c r="AQ2692" t="s">
        <v>73</v>
      </c>
      <c r="AR2692" t="s">
        <v>73</v>
      </c>
      <c r="AS2692" t="s">
        <v>73</v>
      </c>
      <c r="AT2692" t="s">
        <v>73</v>
      </c>
      <c r="AV2692" t="s">
        <v>90</v>
      </c>
      <c r="AW2692" t="s">
        <v>73</v>
      </c>
      <c r="BG2692" t="s">
        <v>91</v>
      </c>
      <c r="BH2692" t="s">
        <v>73</v>
      </c>
      <c r="BI2692" t="s">
        <v>73</v>
      </c>
      <c r="BJ2692" t="s">
        <v>73</v>
      </c>
      <c r="BK2692" t="s">
        <v>73</v>
      </c>
      <c r="BL2692" t="s">
        <v>73</v>
      </c>
      <c r="BM2692" t="s">
        <v>73</v>
      </c>
      <c r="BN2692" t="s">
        <v>71</v>
      </c>
    </row>
    <row r="2693" spans="1:66" x14ac:dyDescent="0.25">
      <c r="A2693" t="s">
        <v>105</v>
      </c>
      <c r="B2693">
        <v>1273</v>
      </c>
      <c r="C2693" t="s">
        <v>67</v>
      </c>
      <c r="D2693" t="s">
        <v>257</v>
      </c>
      <c r="E2693">
        <v>998</v>
      </c>
      <c r="F2693">
        <v>76.477419999999995</v>
      </c>
      <c r="G2693">
        <v>9.8789400000000001</v>
      </c>
      <c r="H2693">
        <v>3419</v>
      </c>
      <c r="I2693">
        <v>45</v>
      </c>
      <c r="J2693" t="s">
        <v>69</v>
      </c>
      <c r="K2693" t="s">
        <v>251</v>
      </c>
      <c r="N2693" t="s">
        <v>67</v>
      </c>
      <c r="O2693">
        <v>4</v>
      </c>
      <c r="P2693">
        <v>1</v>
      </c>
      <c r="Q2693" t="s">
        <v>67</v>
      </c>
      <c r="R2693">
        <v>1</v>
      </c>
      <c r="S2693" t="s">
        <v>71</v>
      </c>
      <c r="T2693" t="s">
        <v>78</v>
      </c>
      <c r="U2693" t="s">
        <v>71</v>
      </c>
      <c r="V2693" t="s">
        <v>123</v>
      </c>
      <c r="W2693" t="s">
        <v>71</v>
      </c>
      <c r="X2693" t="s">
        <v>71</v>
      </c>
      <c r="Y2693" t="s">
        <v>73</v>
      </c>
      <c r="Z2693" t="s">
        <v>73</v>
      </c>
      <c r="AA2693" t="s">
        <v>73</v>
      </c>
      <c r="AB2693" t="s">
        <v>73</v>
      </c>
      <c r="AC2693" t="s">
        <v>73</v>
      </c>
      <c r="AD2693" t="s">
        <v>73</v>
      </c>
      <c r="AE2693" t="s">
        <v>73</v>
      </c>
      <c r="AF2693" t="s">
        <v>89</v>
      </c>
      <c r="AG2693" t="s">
        <v>73</v>
      </c>
      <c r="AH2693" t="s">
        <v>71</v>
      </c>
      <c r="AI2693" t="s">
        <v>73</v>
      </c>
      <c r="AJ2693" t="s">
        <v>66</v>
      </c>
      <c r="AK2693" t="s">
        <v>71</v>
      </c>
      <c r="AL2693" t="s">
        <v>73</v>
      </c>
      <c r="AM2693" t="s">
        <v>73</v>
      </c>
      <c r="AN2693" t="s">
        <v>73</v>
      </c>
      <c r="AO2693" t="s">
        <v>73</v>
      </c>
      <c r="AP2693" t="s">
        <v>73</v>
      </c>
      <c r="AQ2693" t="s">
        <v>73</v>
      </c>
      <c r="AR2693" t="s">
        <v>73</v>
      </c>
      <c r="AS2693" t="s">
        <v>73</v>
      </c>
      <c r="AT2693" t="s">
        <v>73</v>
      </c>
      <c r="AV2693" t="s">
        <v>90</v>
      </c>
      <c r="AW2693" t="s">
        <v>73</v>
      </c>
      <c r="BG2693" t="s">
        <v>91</v>
      </c>
      <c r="BH2693" t="s">
        <v>73</v>
      </c>
      <c r="BI2693" t="s">
        <v>73</v>
      </c>
      <c r="BJ2693" t="s">
        <v>73</v>
      </c>
      <c r="BK2693" t="s">
        <v>73</v>
      </c>
      <c r="BL2693" t="s">
        <v>73</v>
      </c>
      <c r="BM2693" t="s">
        <v>73</v>
      </c>
      <c r="BN2693" t="s">
        <v>71</v>
      </c>
    </row>
    <row r="2694" spans="1:66" hidden="1" x14ac:dyDescent="0.25">
      <c r="A2694" t="s">
        <v>105</v>
      </c>
      <c r="B2694">
        <v>1273</v>
      </c>
      <c r="C2694" t="s">
        <v>67</v>
      </c>
      <c r="D2694" t="s">
        <v>257</v>
      </c>
      <c r="E2694">
        <v>998</v>
      </c>
      <c r="F2694">
        <v>76.477419999999995</v>
      </c>
      <c r="G2694">
        <v>9.8789400000000001</v>
      </c>
      <c r="H2694">
        <v>3419</v>
      </c>
      <c r="I2694">
        <v>45</v>
      </c>
      <c r="J2694" t="s">
        <v>69</v>
      </c>
      <c r="K2694" t="s">
        <v>251</v>
      </c>
      <c r="N2694" t="s">
        <v>67</v>
      </c>
      <c r="O2694">
        <v>4</v>
      </c>
      <c r="P2694">
        <v>1</v>
      </c>
      <c r="Q2694" t="s">
        <v>67</v>
      </c>
      <c r="R2694">
        <v>1</v>
      </c>
      <c r="S2694" t="s">
        <v>71</v>
      </c>
      <c r="T2694" t="s">
        <v>79</v>
      </c>
      <c r="U2694" t="s">
        <v>73</v>
      </c>
    </row>
    <row r="2695" spans="1:66" hidden="1" x14ac:dyDescent="0.25">
      <c r="A2695" t="s">
        <v>105</v>
      </c>
      <c r="B2695">
        <v>1273</v>
      </c>
      <c r="C2695" t="s">
        <v>67</v>
      </c>
      <c r="D2695" t="s">
        <v>257</v>
      </c>
      <c r="E2695">
        <v>998</v>
      </c>
      <c r="F2695">
        <v>76.477419999999995</v>
      </c>
      <c r="G2695">
        <v>9.8789400000000001</v>
      </c>
      <c r="H2695">
        <v>3419</v>
      </c>
      <c r="I2695">
        <v>45</v>
      </c>
      <c r="J2695" t="s">
        <v>69</v>
      </c>
      <c r="K2695" t="s">
        <v>251</v>
      </c>
      <c r="N2695" t="s">
        <v>67</v>
      </c>
      <c r="O2695">
        <v>4</v>
      </c>
      <c r="P2695">
        <v>1</v>
      </c>
      <c r="Q2695" t="s">
        <v>67</v>
      </c>
      <c r="R2695">
        <v>1</v>
      </c>
      <c r="S2695" t="s">
        <v>71</v>
      </c>
      <c r="T2695" t="s">
        <v>80</v>
      </c>
      <c r="U2695" t="s">
        <v>73</v>
      </c>
    </row>
    <row r="2696" spans="1:66" hidden="1" x14ac:dyDescent="0.25">
      <c r="A2696" t="s">
        <v>105</v>
      </c>
      <c r="B2696">
        <v>1273</v>
      </c>
      <c r="C2696" t="s">
        <v>67</v>
      </c>
      <c r="D2696" t="s">
        <v>257</v>
      </c>
      <c r="E2696">
        <v>998</v>
      </c>
      <c r="F2696">
        <v>76.477419999999995</v>
      </c>
      <c r="G2696">
        <v>9.8789400000000001</v>
      </c>
      <c r="H2696">
        <v>3419</v>
      </c>
      <c r="I2696">
        <v>45</v>
      </c>
      <c r="J2696" t="s">
        <v>69</v>
      </c>
      <c r="K2696" t="s">
        <v>251</v>
      </c>
      <c r="N2696" t="s">
        <v>67</v>
      </c>
      <c r="O2696">
        <v>4</v>
      </c>
      <c r="P2696">
        <v>1</v>
      </c>
      <c r="Q2696" t="s">
        <v>67</v>
      </c>
      <c r="R2696">
        <v>1</v>
      </c>
      <c r="S2696" t="s">
        <v>71</v>
      </c>
      <c r="T2696" t="s">
        <v>81</v>
      </c>
      <c r="U2696" t="s">
        <v>73</v>
      </c>
    </row>
    <row r="2697" spans="1:66" hidden="1" x14ac:dyDescent="0.25">
      <c r="A2697" t="s">
        <v>105</v>
      </c>
      <c r="B2697">
        <v>1273</v>
      </c>
      <c r="C2697" t="s">
        <v>67</v>
      </c>
      <c r="D2697" t="s">
        <v>257</v>
      </c>
      <c r="E2697">
        <v>998</v>
      </c>
      <c r="F2697">
        <v>76.477419999999995</v>
      </c>
      <c r="G2697">
        <v>9.8789400000000001</v>
      </c>
      <c r="H2697">
        <v>3419</v>
      </c>
      <c r="I2697">
        <v>45</v>
      </c>
      <c r="J2697" t="s">
        <v>69</v>
      </c>
      <c r="K2697" t="s">
        <v>251</v>
      </c>
      <c r="N2697" t="s">
        <v>67</v>
      </c>
      <c r="O2697">
        <v>4</v>
      </c>
      <c r="P2697">
        <v>1</v>
      </c>
      <c r="Q2697" t="s">
        <v>67</v>
      </c>
      <c r="R2697">
        <v>1</v>
      </c>
      <c r="S2697" t="s">
        <v>71</v>
      </c>
      <c r="T2697" t="s">
        <v>82</v>
      </c>
      <c r="U2697" t="s">
        <v>71</v>
      </c>
      <c r="V2697" t="s">
        <v>89</v>
      </c>
      <c r="W2697" t="s">
        <v>73</v>
      </c>
      <c r="X2697" t="s">
        <v>71</v>
      </c>
      <c r="Y2697" t="s">
        <v>73</v>
      </c>
      <c r="Z2697" t="s">
        <v>73</v>
      </c>
      <c r="AA2697" t="s">
        <v>73</v>
      </c>
      <c r="AB2697" t="s">
        <v>73</v>
      </c>
      <c r="AC2697" t="s">
        <v>73</v>
      </c>
      <c r="AD2697" t="s">
        <v>73</v>
      </c>
      <c r="AE2697" t="s">
        <v>73</v>
      </c>
      <c r="AF2697" t="s">
        <v>89</v>
      </c>
      <c r="AG2697" t="s">
        <v>73</v>
      </c>
      <c r="AH2697" t="s">
        <v>71</v>
      </c>
      <c r="AI2697" t="s">
        <v>73</v>
      </c>
      <c r="AJ2697" t="s">
        <v>66</v>
      </c>
      <c r="AK2697" t="s">
        <v>71</v>
      </c>
      <c r="AL2697" t="s">
        <v>73</v>
      </c>
      <c r="AM2697" t="s">
        <v>73</v>
      </c>
      <c r="AN2697" t="s">
        <v>73</v>
      </c>
      <c r="AO2697" t="s">
        <v>73</v>
      </c>
      <c r="AP2697" t="s">
        <v>73</v>
      </c>
      <c r="AQ2697" t="s">
        <v>73</v>
      </c>
      <c r="AR2697" t="s">
        <v>73</v>
      </c>
      <c r="AS2697" t="s">
        <v>73</v>
      </c>
      <c r="AT2697" t="s">
        <v>73</v>
      </c>
      <c r="AV2697" t="s">
        <v>90</v>
      </c>
      <c r="AW2697" t="s">
        <v>73</v>
      </c>
      <c r="BG2697" t="s">
        <v>91</v>
      </c>
      <c r="BH2697" t="s">
        <v>73</v>
      </c>
      <c r="BI2697" t="s">
        <v>73</v>
      </c>
      <c r="BJ2697" t="s">
        <v>73</v>
      </c>
      <c r="BK2697" t="s">
        <v>73</v>
      </c>
      <c r="BL2697" t="s">
        <v>73</v>
      </c>
      <c r="BM2697" t="s">
        <v>73</v>
      </c>
      <c r="BN2697" t="s">
        <v>71</v>
      </c>
    </row>
    <row r="2698" spans="1:66" x14ac:dyDescent="0.25">
      <c r="A2698" t="s">
        <v>105</v>
      </c>
      <c r="B2698">
        <v>1273</v>
      </c>
      <c r="C2698" t="s">
        <v>67</v>
      </c>
      <c r="D2698" t="s">
        <v>257</v>
      </c>
      <c r="E2698">
        <v>998</v>
      </c>
      <c r="F2698">
        <v>76.477419999999995</v>
      </c>
      <c r="G2698">
        <v>9.8789400000000001</v>
      </c>
      <c r="H2698">
        <v>3419</v>
      </c>
      <c r="I2698">
        <v>45</v>
      </c>
      <c r="J2698" t="s">
        <v>69</v>
      </c>
      <c r="K2698" t="s">
        <v>251</v>
      </c>
      <c r="N2698" t="s">
        <v>67</v>
      </c>
      <c r="O2698">
        <v>4</v>
      </c>
      <c r="P2698">
        <v>1</v>
      </c>
      <c r="Q2698" t="s">
        <v>67</v>
      </c>
      <c r="R2698">
        <v>1</v>
      </c>
      <c r="S2698" t="s">
        <v>71</v>
      </c>
      <c r="T2698" t="s">
        <v>83</v>
      </c>
      <c r="U2698" t="s">
        <v>71</v>
      </c>
      <c r="V2698" t="s">
        <v>123</v>
      </c>
      <c r="W2698" t="s">
        <v>71</v>
      </c>
      <c r="X2698" t="s">
        <v>71</v>
      </c>
      <c r="Y2698" t="s">
        <v>73</v>
      </c>
      <c r="Z2698" t="s">
        <v>73</v>
      </c>
      <c r="AA2698" t="s">
        <v>73</v>
      </c>
      <c r="AB2698" t="s">
        <v>73</v>
      </c>
      <c r="AC2698" t="s">
        <v>73</v>
      </c>
      <c r="AD2698" t="s">
        <v>73</v>
      </c>
      <c r="AE2698" t="s">
        <v>73</v>
      </c>
      <c r="AF2698" t="s">
        <v>89</v>
      </c>
      <c r="AG2698" t="s">
        <v>73</v>
      </c>
      <c r="AH2698" t="s">
        <v>71</v>
      </c>
      <c r="AI2698" t="s">
        <v>73</v>
      </c>
      <c r="AJ2698" t="s">
        <v>66</v>
      </c>
      <c r="AK2698" t="s">
        <v>71</v>
      </c>
      <c r="AL2698" t="s">
        <v>73</v>
      </c>
      <c r="AM2698" t="s">
        <v>73</v>
      </c>
      <c r="AN2698" t="s">
        <v>73</v>
      </c>
      <c r="AO2698" t="s">
        <v>73</v>
      </c>
      <c r="AP2698" t="s">
        <v>73</v>
      </c>
      <c r="AQ2698" t="s">
        <v>73</v>
      </c>
      <c r="AR2698" t="s">
        <v>73</v>
      </c>
      <c r="AS2698" t="s">
        <v>73</v>
      </c>
      <c r="AT2698" t="s">
        <v>73</v>
      </c>
      <c r="AV2698" t="s">
        <v>90</v>
      </c>
      <c r="AW2698" t="s">
        <v>73</v>
      </c>
      <c r="BG2698" t="s">
        <v>91</v>
      </c>
      <c r="BH2698" t="s">
        <v>73</v>
      </c>
      <c r="BI2698" t="s">
        <v>73</v>
      </c>
      <c r="BJ2698" t="s">
        <v>73</v>
      </c>
      <c r="BK2698" t="s">
        <v>73</v>
      </c>
      <c r="BL2698" t="s">
        <v>73</v>
      </c>
      <c r="BM2698" t="s">
        <v>73</v>
      </c>
      <c r="BN2698" t="s">
        <v>71</v>
      </c>
    </row>
    <row r="2699" spans="1:66" hidden="1" x14ac:dyDescent="0.25">
      <c r="A2699" t="s">
        <v>105</v>
      </c>
      <c r="B2699">
        <v>1273</v>
      </c>
      <c r="C2699" t="s">
        <v>67</v>
      </c>
      <c r="D2699" t="s">
        <v>257</v>
      </c>
      <c r="E2699">
        <v>998</v>
      </c>
      <c r="F2699">
        <v>76.477419999999995</v>
      </c>
      <c r="G2699">
        <v>9.8789400000000001</v>
      </c>
      <c r="H2699">
        <v>3419</v>
      </c>
      <c r="I2699">
        <v>45</v>
      </c>
      <c r="J2699" t="s">
        <v>69</v>
      </c>
      <c r="K2699" t="s">
        <v>251</v>
      </c>
      <c r="N2699" t="s">
        <v>67</v>
      </c>
      <c r="O2699">
        <v>4</v>
      </c>
      <c r="P2699">
        <v>1</v>
      </c>
      <c r="Q2699" t="s">
        <v>67</v>
      </c>
      <c r="R2699">
        <v>1</v>
      </c>
      <c r="S2699" t="s">
        <v>71</v>
      </c>
      <c r="T2699" t="s">
        <v>84</v>
      </c>
      <c r="U2699" t="s">
        <v>73</v>
      </c>
    </row>
    <row r="2700" spans="1:66" hidden="1" x14ac:dyDescent="0.25">
      <c r="A2700" t="s">
        <v>105</v>
      </c>
      <c r="B2700">
        <v>1273</v>
      </c>
      <c r="C2700" t="s">
        <v>67</v>
      </c>
      <c r="D2700" t="s">
        <v>257</v>
      </c>
      <c r="E2700">
        <v>998</v>
      </c>
      <c r="F2700">
        <v>76.477419999999995</v>
      </c>
      <c r="G2700">
        <v>9.8789400000000001</v>
      </c>
      <c r="H2700">
        <v>3419</v>
      </c>
      <c r="I2700">
        <v>45</v>
      </c>
      <c r="J2700" t="s">
        <v>69</v>
      </c>
      <c r="K2700" t="s">
        <v>251</v>
      </c>
      <c r="N2700" t="s">
        <v>67</v>
      </c>
      <c r="O2700">
        <v>4</v>
      </c>
      <c r="P2700">
        <v>1</v>
      </c>
      <c r="Q2700" t="s">
        <v>67</v>
      </c>
      <c r="R2700">
        <v>1</v>
      </c>
      <c r="S2700" t="s">
        <v>71</v>
      </c>
      <c r="T2700" t="s">
        <v>85</v>
      </c>
      <c r="U2700" t="s">
        <v>73</v>
      </c>
    </row>
    <row r="2701" spans="1:66" hidden="1" x14ac:dyDescent="0.25">
      <c r="A2701" t="s">
        <v>105</v>
      </c>
      <c r="B2701">
        <v>1273</v>
      </c>
      <c r="C2701" t="s">
        <v>67</v>
      </c>
      <c r="D2701" t="s">
        <v>257</v>
      </c>
      <c r="E2701">
        <v>998</v>
      </c>
      <c r="F2701">
        <v>76.477419999999995</v>
      </c>
      <c r="G2701">
        <v>9.8789400000000001</v>
      </c>
      <c r="H2701">
        <v>3419</v>
      </c>
      <c r="I2701">
        <v>45</v>
      </c>
      <c r="J2701" t="s">
        <v>69</v>
      </c>
      <c r="K2701" t="s">
        <v>251</v>
      </c>
      <c r="N2701" t="s">
        <v>67</v>
      </c>
      <c r="O2701">
        <v>4</v>
      </c>
      <c r="P2701">
        <v>1</v>
      </c>
      <c r="Q2701" t="s">
        <v>67</v>
      </c>
      <c r="R2701">
        <v>1</v>
      </c>
      <c r="S2701" t="s">
        <v>71</v>
      </c>
      <c r="T2701" t="s">
        <v>86</v>
      </c>
      <c r="U2701" t="s">
        <v>73</v>
      </c>
    </row>
    <row r="2702" spans="1:66" hidden="1" x14ac:dyDescent="0.25">
      <c r="A2702" t="s">
        <v>105</v>
      </c>
      <c r="B2702">
        <v>1273</v>
      </c>
      <c r="C2702" t="s">
        <v>67</v>
      </c>
      <c r="D2702" t="s">
        <v>257</v>
      </c>
      <c r="E2702">
        <v>998</v>
      </c>
      <c r="F2702">
        <v>76.477419999999995</v>
      </c>
      <c r="G2702">
        <v>9.8789400000000001</v>
      </c>
      <c r="H2702">
        <v>3419</v>
      </c>
      <c r="I2702">
        <v>45</v>
      </c>
      <c r="J2702" t="s">
        <v>69</v>
      </c>
      <c r="K2702" t="s">
        <v>251</v>
      </c>
      <c r="N2702" t="s">
        <v>67</v>
      </c>
      <c r="O2702">
        <v>4</v>
      </c>
      <c r="P2702">
        <v>1</v>
      </c>
      <c r="Q2702" t="s">
        <v>67</v>
      </c>
      <c r="R2702">
        <v>1</v>
      </c>
      <c r="S2702" t="s">
        <v>71</v>
      </c>
      <c r="T2702" t="s">
        <v>87</v>
      </c>
      <c r="U2702" t="s">
        <v>71</v>
      </c>
      <c r="V2702" t="s">
        <v>89</v>
      </c>
      <c r="W2702" t="s">
        <v>73</v>
      </c>
      <c r="X2702" t="s">
        <v>71</v>
      </c>
      <c r="Y2702" t="s">
        <v>73</v>
      </c>
      <c r="Z2702" t="s">
        <v>73</v>
      </c>
      <c r="AA2702" t="s">
        <v>73</v>
      </c>
      <c r="AB2702" t="s">
        <v>73</v>
      </c>
      <c r="AC2702" t="s">
        <v>73</v>
      </c>
      <c r="AD2702" t="s">
        <v>73</v>
      </c>
      <c r="AE2702" t="s">
        <v>73</v>
      </c>
      <c r="AF2702" t="s">
        <v>89</v>
      </c>
      <c r="AG2702" t="s">
        <v>73</v>
      </c>
      <c r="AH2702" t="s">
        <v>71</v>
      </c>
      <c r="AI2702" t="s">
        <v>73</v>
      </c>
      <c r="AJ2702" t="s">
        <v>66</v>
      </c>
      <c r="AK2702" t="s">
        <v>71</v>
      </c>
      <c r="AL2702" t="s">
        <v>73</v>
      </c>
      <c r="AM2702" t="s">
        <v>73</v>
      </c>
      <c r="AN2702" t="s">
        <v>73</v>
      </c>
      <c r="AO2702" t="s">
        <v>73</v>
      </c>
      <c r="AP2702" t="s">
        <v>73</v>
      </c>
      <c r="AQ2702" t="s">
        <v>73</v>
      </c>
      <c r="AR2702" t="s">
        <v>73</v>
      </c>
      <c r="AS2702" t="s">
        <v>73</v>
      </c>
      <c r="AT2702" t="s">
        <v>73</v>
      </c>
      <c r="AV2702" t="s">
        <v>90</v>
      </c>
      <c r="AW2702" t="s">
        <v>73</v>
      </c>
      <c r="BG2702" t="s">
        <v>91</v>
      </c>
      <c r="BH2702" t="s">
        <v>73</v>
      </c>
      <c r="BI2702" t="s">
        <v>73</v>
      </c>
      <c r="BJ2702" t="s">
        <v>73</v>
      </c>
      <c r="BK2702" t="s">
        <v>73</v>
      </c>
      <c r="BL2702" t="s">
        <v>73</v>
      </c>
      <c r="BM2702" t="s">
        <v>73</v>
      </c>
      <c r="BN2702" t="s">
        <v>71</v>
      </c>
    </row>
    <row r="2703" spans="1:66" hidden="1" x14ac:dyDescent="0.25">
      <c r="A2703" t="s">
        <v>105</v>
      </c>
      <c r="B2703">
        <v>1273</v>
      </c>
      <c r="C2703" t="s">
        <v>67</v>
      </c>
      <c r="D2703" t="s">
        <v>257</v>
      </c>
      <c r="E2703">
        <v>998</v>
      </c>
      <c r="F2703">
        <v>76.477419999999995</v>
      </c>
      <c r="G2703">
        <v>9.8789400000000001</v>
      </c>
      <c r="H2703">
        <v>3419</v>
      </c>
      <c r="I2703">
        <v>45</v>
      </c>
      <c r="J2703" t="s">
        <v>69</v>
      </c>
      <c r="K2703" t="s">
        <v>251</v>
      </c>
      <c r="N2703" t="s">
        <v>67</v>
      </c>
      <c r="O2703">
        <v>4</v>
      </c>
      <c r="P2703">
        <v>1</v>
      </c>
      <c r="Q2703" t="s">
        <v>67</v>
      </c>
      <c r="R2703">
        <v>1</v>
      </c>
      <c r="S2703" t="s">
        <v>71</v>
      </c>
      <c r="T2703" t="s">
        <v>88</v>
      </c>
      <c r="U2703" t="s">
        <v>73</v>
      </c>
    </row>
    <row r="2704" spans="1:66" hidden="1" x14ac:dyDescent="0.25">
      <c r="A2704" t="s">
        <v>105</v>
      </c>
      <c r="B2704">
        <v>1273</v>
      </c>
      <c r="C2704" t="s">
        <v>67</v>
      </c>
      <c r="D2704" t="s">
        <v>257</v>
      </c>
      <c r="E2704">
        <v>998</v>
      </c>
      <c r="F2704">
        <v>76.477419999999995</v>
      </c>
      <c r="G2704">
        <v>9.8789400000000001</v>
      </c>
      <c r="H2704">
        <v>3419</v>
      </c>
      <c r="I2704">
        <v>45</v>
      </c>
      <c r="J2704" t="s">
        <v>69</v>
      </c>
      <c r="K2704" t="s">
        <v>251</v>
      </c>
      <c r="N2704" t="s">
        <v>67</v>
      </c>
      <c r="O2704">
        <v>4</v>
      </c>
      <c r="P2704">
        <v>1</v>
      </c>
      <c r="Q2704" t="s">
        <v>67</v>
      </c>
      <c r="R2704">
        <v>1</v>
      </c>
      <c r="S2704" t="s">
        <v>71</v>
      </c>
      <c r="T2704" t="s">
        <v>92</v>
      </c>
      <c r="U2704" t="s">
        <v>71</v>
      </c>
      <c r="V2704" t="s">
        <v>123</v>
      </c>
      <c r="W2704" t="s">
        <v>71</v>
      </c>
      <c r="X2704" t="s">
        <v>71</v>
      </c>
      <c r="Y2704" t="s">
        <v>73</v>
      </c>
      <c r="Z2704" t="s">
        <v>73</v>
      </c>
      <c r="AA2704" t="s">
        <v>73</v>
      </c>
      <c r="AB2704" t="s">
        <v>73</v>
      </c>
      <c r="AC2704" t="s">
        <v>73</v>
      </c>
      <c r="AD2704" t="s">
        <v>73</v>
      </c>
      <c r="AE2704" t="s">
        <v>73</v>
      </c>
      <c r="AF2704" t="s">
        <v>89</v>
      </c>
      <c r="AG2704" t="s">
        <v>73</v>
      </c>
      <c r="AH2704" t="s">
        <v>71</v>
      </c>
      <c r="AI2704" t="s">
        <v>73</v>
      </c>
      <c r="AJ2704" t="s">
        <v>66</v>
      </c>
      <c r="AK2704" t="s">
        <v>71</v>
      </c>
      <c r="AL2704" t="s">
        <v>73</v>
      </c>
      <c r="AM2704" t="s">
        <v>73</v>
      </c>
      <c r="AN2704" t="s">
        <v>73</v>
      </c>
      <c r="AO2704" t="s">
        <v>73</v>
      </c>
      <c r="AP2704" t="s">
        <v>73</v>
      </c>
      <c r="AQ2704" t="s">
        <v>73</v>
      </c>
      <c r="AR2704" t="s">
        <v>73</v>
      </c>
      <c r="AS2704" t="s">
        <v>73</v>
      </c>
      <c r="AT2704" t="s">
        <v>73</v>
      </c>
      <c r="AV2704" t="s">
        <v>90</v>
      </c>
      <c r="AW2704" t="s">
        <v>73</v>
      </c>
      <c r="BG2704" t="s">
        <v>91</v>
      </c>
      <c r="BH2704" t="s">
        <v>73</v>
      </c>
      <c r="BI2704" t="s">
        <v>73</v>
      </c>
      <c r="BJ2704" t="s">
        <v>73</v>
      </c>
      <c r="BK2704" t="s">
        <v>73</v>
      </c>
      <c r="BL2704" t="s">
        <v>73</v>
      </c>
      <c r="BM2704" t="s">
        <v>73</v>
      </c>
      <c r="BN2704" t="s">
        <v>71</v>
      </c>
    </row>
    <row r="2705" spans="1:66" hidden="1" x14ac:dyDescent="0.25">
      <c r="A2705" t="s">
        <v>105</v>
      </c>
      <c r="B2705">
        <v>1273</v>
      </c>
      <c r="C2705" t="s">
        <v>67</v>
      </c>
      <c r="D2705" t="s">
        <v>257</v>
      </c>
      <c r="E2705">
        <v>998</v>
      </c>
      <c r="F2705">
        <v>76.477419999999995</v>
      </c>
      <c r="G2705">
        <v>9.8789400000000001</v>
      </c>
      <c r="H2705">
        <v>3419</v>
      </c>
      <c r="I2705">
        <v>45</v>
      </c>
      <c r="J2705" t="s">
        <v>69</v>
      </c>
      <c r="K2705" t="s">
        <v>251</v>
      </c>
      <c r="N2705" t="s">
        <v>67</v>
      </c>
      <c r="O2705">
        <v>4</v>
      </c>
      <c r="P2705">
        <v>1</v>
      </c>
      <c r="Q2705" t="s">
        <v>67</v>
      </c>
      <c r="R2705">
        <v>1</v>
      </c>
      <c r="S2705" t="s">
        <v>71</v>
      </c>
      <c r="T2705" t="s">
        <v>93</v>
      </c>
      <c r="U2705" t="s">
        <v>73</v>
      </c>
    </row>
    <row r="2706" spans="1:66" hidden="1" x14ac:dyDescent="0.25">
      <c r="A2706" t="s">
        <v>105</v>
      </c>
      <c r="B2706">
        <v>1273</v>
      </c>
      <c r="C2706" t="s">
        <v>67</v>
      </c>
      <c r="D2706" t="s">
        <v>257</v>
      </c>
      <c r="E2706">
        <v>998</v>
      </c>
      <c r="F2706">
        <v>76.477419999999995</v>
      </c>
      <c r="G2706">
        <v>9.8789400000000001</v>
      </c>
      <c r="H2706">
        <v>3419</v>
      </c>
      <c r="I2706">
        <v>45</v>
      </c>
      <c r="J2706" t="s">
        <v>69</v>
      </c>
      <c r="K2706" t="s">
        <v>251</v>
      </c>
      <c r="N2706" t="s">
        <v>67</v>
      </c>
      <c r="O2706">
        <v>4</v>
      </c>
      <c r="P2706">
        <v>1</v>
      </c>
      <c r="Q2706" t="s">
        <v>67</v>
      </c>
      <c r="R2706">
        <v>1</v>
      </c>
      <c r="S2706" t="s">
        <v>71</v>
      </c>
      <c r="T2706" t="s">
        <v>94</v>
      </c>
      <c r="U2706" t="s">
        <v>73</v>
      </c>
    </row>
    <row r="2707" spans="1:66" hidden="1" x14ac:dyDescent="0.25">
      <c r="A2707" t="s">
        <v>105</v>
      </c>
      <c r="B2707">
        <v>1273</v>
      </c>
      <c r="C2707" t="s">
        <v>67</v>
      </c>
      <c r="D2707" t="s">
        <v>257</v>
      </c>
      <c r="E2707">
        <v>998</v>
      </c>
      <c r="F2707">
        <v>76.477419999999995</v>
      </c>
      <c r="G2707">
        <v>9.8789400000000001</v>
      </c>
      <c r="H2707">
        <v>3419</v>
      </c>
      <c r="I2707">
        <v>45</v>
      </c>
      <c r="J2707" t="s">
        <v>69</v>
      </c>
      <c r="K2707" t="s">
        <v>251</v>
      </c>
      <c r="N2707" t="s">
        <v>67</v>
      </c>
      <c r="O2707">
        <v>4</v>
      </c>
      <c r="P2707">
        <v>1</v>
      </c>
      <c r="Q2707" t="s">
        <v>67</v>
      </c>
      <c r="R2707">
        <v>1</v>
      </c>
      <c r="S2707" t="s">
        <v>71</v>
      </c>
      <c r="T2707" t="s">
        <v>95</v>
      </c>
      <c r="U2707" t="s">
        <v>73</v>
      </c>
    </row>
    <row r="2708" spans="1:66" hidden="1" x14ac:dyDescent="0.25">
      <c r="A2708" t="s">
        <v>105</v>
      </c>
      <c r="B2708">
        <v>1273</v>
      </c>
      <c r="C2708" t="s">
        <v>67</v>
      </c>
      <c r="D2708" t="s">
        <v>257</v>
      </c>
      <c r="E2708">
        <v>998</v>
      </c>
      <c r="F2708">
        <v>76.477419999999995</v>
      </c>
      <c r="G2708">
        <v>9.8789400000000001</v>
      </c>
      <c r="H2708">
        <v>3419</v>
      </c>
      <c r="I2708">
        <v>45</v>
      </c>
      <c r="J2708" t="s">
        <v>69</v>
      </c>
      <c r="K2708" t="s">
        <v>251</v>
      </c>
      <c r="N2708" t="s">
        <v>67</v>
      </c>
      <c r="O2708">
        <v>4</v>
      </c>
      <c r="P2708">
        <v>1</v>
      </c>
      <c r="Q2708" t="s">
        <v>67</v>
      </c>
      <c r="R2708">
        <v>1</v>
      </c>
      <c r="S2708" t="s">
        <v>71</v>
      </c>
      <c r="T2708" t="s">
        <v>96</v>
      </c>
      <c r="U2708" t="s">
        <v>73</v>
      </c>
    </row>
    <row r="2709" spans="1:66" hidden="1" x14ac:dyDescent="0.25">
      <c r="A2709" t="s">
        <v>105</v>
      </c>
      <c r="B2709">
        <v>1273</v>
      </c>
      <c r="C2709" t="s">
        <v>67</v>
      </c>
      <c r="D2709" t="s">
        <v>257</v>
      </c>
      <c r="E2709">
        <v>998</v>
      </c>
      <c r="F2709">
        <v>76.477419999999995</v>
      </c>
      <c r="G2709">
        <v>9.8789400000000001</v>
      </c>
      <c r="H2709">
        <v>3419</v>
      </c>
      <c r="I2709">
        <v>45</v>
      </c>
      <c r="J2709" t="s">
        <v>69</v>
      </c>
      <c r="K2709" t="s">
        <v>251</v>
      </c>
      <c r="N2709" t="s">
        <v>67</v>
      </c>
      <c r="O2709">
        <v>4</v>
      </c>
      <c r="P2709">
        <v>1</v>
      </c>
      <c r="Q2709" t="s">
        <v>67</v>
      </c>
      <c r="R2709">
        <v>1</v>
      </c>
      <c r="S2709" t="s">
        <v>71</v>
      </c>
      <c r="T2709" t="s">
        <v>97</v>
      </c>
      <c r="U2709" t="s">
        <v>71</v>
      </c>
      <c r="V2709" t="s">
        <v>66</v>
      </c>
      <c r="W2709" t="s">
        <v>71</v>
      </c>
      <c r="X2709" t="s">
        <v>73</v>
      </c>
      <c r="Y2709" t="s">
        <v>73</v>
      </c>
      <c r="Z2709" t="s">
        <v>73</v>
      </c>
      <c r="AA2709" t="s">
        <v>73</v>
      </c>
      <c r="AB2709" t="s">
        <v>73</v>
      </c>
      <c r="AC2709" t="s">
        <v>73</v>
      </c>
      <c r="AD2709" t="s">
        <v>73</v>
      </c>
      <c r="AE2709" t="s">
        <v>73</v>
      </c>
      <c r="AF2709" t="s">
        <v>89</v>
      </c>
      <c r="AG2709" t="s">
        <v>73</v>
      </c>
      <c r="AH2709" t="s">
        <v>71</v>
      </c>
      <c r="AI2709" t="s">
        <v>73</v>
      </c>
      <c r="AJ2709" t="s">
        <v>89</v>
      </c>
      <c r="AK2709" t="s">
        <v>73</v>
      </c>
      <c r="AL2709" t="s">
        <v>71</v>
      </c>
      <c r="AM2709" t="s">
        <v>73</v>
      </c>
      <c r="AN2709" t="s">
        <v>73</v>
      </c>
      <c r="AO2709" t="s">
        <v>73</v>
      </c>
      <c r="AP2709" t="s">
        <v>73</v>
      </c>
      <c r="AQ2709" t="s">
        <v>73</v>
      </c>
      <c r="AR2709" t="s">
        <v>73</v>
      </c>
      <c r="AS2709" t="s">
        <v>73</v>
      </c>
      <c r="AT2709" t="s">
        <v>73</v>
      </c>
      <c r="AV2709" t="s">
        <v>103</v>
      </c>
      <c r="AW2709" t="s">
        <v>73</v>
      </c>
      <c r="BG2709" t="s">
        <v>91</v>
      </c>
      <c r="BH2709" t="s">
        <v>73</v>
      </c>
      <c r="BI2709" t="s">
        <v>73</v>
      </c>
      <c r="BJ2709" t="s">
        <v>73</v>
      </c>
      <c r="BK2709" t="s">
        <v>73</v>
      </c>
      <c r="BL2709" t="s">
        <v>73</v>
      </c>
      <c r="BM2709" t="s">
        <v>73</v>
      </c>
      <c r="BN2709" t="s">
        <v>71</v>
      </c>
    </row>
    <row r="2710" spans="1:66" hidden="1" x14ac:dyDescent="0.25">
      <c r="A2710" t="s">
        <v>105</v>
      </c>
      <c r="B2710">
        <v>1274</v>
      </c>
      <c r="C2710" t="s">
        <v>67</v>
      </c>
      <c r="D2710" t="s">
        <v>259</v>
      </c>
      <c r="E2710">
        <v>998</v>
      </c>
      <c r="F2710">
        <v>76.476650000000006</v>
      </c>
      <c r="G2710">
        <v>9.8803599999999996</v>
      </c>
      <c r="H2710">
        <v>3404</v>
      </c>
      <c r="I2710">
        <v>46</v>
      </c>
      <c r="J2710" t="s">
        <v>69</v>
      </c>
      <c r="K2710" t="s">
        <v>251</v>
      </c>
      <c r="N2710" t="s">
        <v>67</v>
      </c>
      <c r="O2710">
        <v>4</v>
      </c>
      <c r="P2710">
        <v>2</v>
      </c>
      <c r="Q2710" t="s">
        <v>67</v>
      </c>
      <c r="R2710">
        <v>1</v>
      </c>
      <c r="S2710" t="s">
        <v>71</v>
      </c>
      <c r="T2710" t="s">
        <v>72</v>
      </c>
      <c r="U2710" t="s">
        <v>73</v>
      </c>
    </row>
    <row r="2711" spans="1:66" hidden="1" x14ac:dyDescent="0.25">
      <c r="A2711" t="s">
        <v>105</v>
      </c>
      <c r="B2711">
        <v>1274</v>
      </c>
      <c r="C2711" t="s">
        <v>67</v>
      </c>
      <c r="D2711" t="s">
        <v>259</v>
      </c>
      <c r="E2711">
        <v>998</v>
      </c>
      <c r="F2711">
        <v>76.476650000000006</v>
      </c>
      <c r="G2711">
        <v>9.8803599999999996</v>
      </c>
      <c r="H2711">
        <v>3404</v>
      </c>
      <c r="I2711">
        <v>46</v>
      </c>
      <c r="J2711" t="s">
        <v>69</v>
      </c>
      <c r="K2711" t="s">
        <v>251</v>
      </c>
      <c r="N2711" t="s">
        <v>67</v>
      </c>
      <c r="O2711">
        <v>4</v>
      </c>
      <c r="P2711">
        <v>2</v>
      </c>
      <c r="Q2711" t="s">
        <v>67</v>
      </c>
      <c r="R2711">
        <v>1</v>
      </c>
      <c r="S2711" t="s">
        <v>71</v>
      </c>
      <c r="T2711" t="s">
        <v>74</v>
      </c>
      <c r="U2711" t="s">
        <v>73</v>
      </c>
    </row>
    <row r="2712" spans="1:66" hidden="1" x14ac:dyDescent="0.25">
      <c r="A2712" t="s">
        <v>105</v>
      </c>
      <c r="B2712">
        <v>1274</v>
      </c>
      <c r="C2712" t="s">
        <v>67</v>
      </c>
      <c r="D2712" t="s">
        <v>259</v>
      </c>
      <c r="E2712">
        <v>998</v>
      </c>
      <c r="F2712">
        <v>76.476650000000006</v>
      </c>
      <c r="G2712">
        <v>9.8803599999999996</v>
      </c>
      <c r="H2712">
        <v>3404</v>
      </c>
      <c r="I2712">
        <v>46</v>
      </c>
      <c r="J2712" t="s">
        <v>69</v>
      </c>
      <c r="K2712" t="s">
        <v>251</v>
      </c>
      <c r="N2712" t="s">
        <v>67</v>
      </c>
      <c r="O2712">
        <v>4</v>
      </c>
      <c r="P2712">
        <v>2</v>
      </c>
      <c r="Q2712" t="s">
        <v>67</v>
      </c>
      <c r="R2712">
        <v>1</v>
      </c>
      <c r="S2712" t="s">
        <v>71</v>
      </c>
      <c r="T2712" t="s">
        <v>75</v>
      </c>
      <c r="U2712" t="s">
        <v>73</v>
      </c>
    </row>
    <row r="2713" spans="1:66" hidden="1" x14ac:dyDescent="0.25">
      <c r="A2713" t="s">
        <v>105</v>
      </c>
      <c r="B2713">
        <v>1274</v>
      </c>
      <c r="C2713" t="s">
        <v>67</v>
      </c>
      <c r="D2713" t="s">
        <v>259</v>
      </c>
      <c r="E2713">
        <v>998</v>
      </c>
      <c r="F2713">
        <v>76.476650000000006</v>
      </c>
      <c r="G2713">
        <v>9.8803599999999996</v>
      </c>
      <c r="H2713">
        <v>3404</v>
      </c>
      <c r="I2713">
        <v>46</v>
      </c>
      <c r="J2713" t="s">
        <v>69</v>
      </c>
      <c r="K2713" t="s">
        <v>251</v>
      </c>
      <c r="N2713" t="s">
        <v>67</v>
      </c>
      <c r="O2713">
        <v>4</v>
      </c>
      <c r="P2713">
        <v>2</v>
      </c>
      <c r="Q2713" t="s">
        <v>67</v>
      </c>
      <c r="R2713">
        <v>1</v>
      </c>
      <c r="S2713" t="s">
        <v>71</v>
      </c>
      <c r="T2713" t="s">
        <v>76</v>
      </c>
      <c r="U2713" t="s">
        <v>73</v>
      </c>
    </row>
    <row r="2714" spans="1:66" hidden="1" x14ac:dyDescent="0.25">
      <c r="A2714" t="s">
        <v>105</v>
      </c>
      <c r="B2714">
        <v>1274</v>
      </c>
      <c r="C2714" t="s">
        <v>67</v>
      </c>
      <c r="D2714" t="s">
        <v>259</v>
      </c>
      <c r="E2714">
        <v>998</v>
      </c>
      <c r="F2714">
        <v>76.476650000000006</v>
      </c>
      <c r="G2714">
        <v>9.8803599999999996</v>
      </c>
      <c r="H2714">
        <v>3404</v>
      </c>
      <c r="I2714">
        <v>46</v>
      </c>
      <c r="J2714" t="s">
        <v>69</v>
      </c>
      <c r="K2714" t="s">
        <v>251</v>
      </c>
      <c r="N2714" t="s">
        <v>67</v>
      </c>
      <c r="O2714">
        <v>4</v>
      </c>
      <c r="P2714">
        <v>2</v>
      </c>
      <c r="Q2714" t="s">
        <v>67</v>
      </c>
      <c r="R2714">
        <v>1</v>
      </c>
      <c r="S2714" t="s">
        <v>71</v>
      </c>
      <c r="T2714" t="s">
        <v>77</v>
      </c>
      <c r="U2714" t="s">
        <v>71</v>
      </c>
      <c r="V2714" t="s">
        <v>66</v>
      </c>
      <c r="W2714" t="s">
        <v>71</v>
      </c>
      <c r="X2714" t="s">
        <v>73</v>
      </c>
      <c r="Y2714" t="s">
        <v>73</v>
      </c>
      <c r="Z2714" t="s">
        <v>73</v>
      </c>
      <c r="AA2714" t="s">
        <v>73</v>
      </c>
      <c r="AB2714" t="s">
        <v>73</v>
      </c>
      <c r="AC2714" t="s">
        <v>73</v>
      </c>
      <c r="AD2714" t="s">
        <v>73</v>
      </c>
      <c r="AE2714" t="s">
        <v>73</v>
      </c>
      <c r="AF2714" t="s">
        <v>89</v>
      </c>
      <c r="AG2714" t="s">
        <v>73</v>
      </c>
      <c r="AH2714" t="s">
        <v>71</v>
      </c>
      <c r="AI2714" t="s">
        <v>73</v>
      </c>
      <c r="AJ2714" t="s">
        <v>66</v>
      </c>
      <c r="AK2714" t="s">
        <v>71</v>
      </c>
      <c r="AL2714" t="s">
        <v>73</v>
      </c>
      <c r="AM2714" t="s">
        <v>73</v>
      </c>
      <c r="AN2714" t="s">
        <v>73</v>
      </c>
      <c r="AO2714" t="s">
        <v>73</v>
      </c>
      <c r="AP2714" t="s">
        <v>73</v>
      </c>
      <c r="AQ2714" t="s">
        <v>73</v>
      </c>
      <c r="AR2714" t="s">
        <v>73</v>
      </c>
      <c r="AS2714" t="s">
        <v>73</v>
      </c>
      <c r="AT2714" t="s">
        <v>73</v>
      </c>
      <c r="AV2714" t="s">
        <v>90</v>
      </c>
      <c r="AW2714" t="s">
        <v>73</v>
      </c>
      <c r="BG2714" t="s">
        <v>91</v>
      </c>
      <c r="BH2714" t="s">
        <v>73</v>
      </c>
      <c r="BI2714" t="s">
        <v>73</v>
      </c>
      <c r="BJ2714" t="s">
        <v>73</v>
      </c>
      <c r="BK2714" t="s">
        <v>73</v>
      </c>
      <c r="BL2714" t="s">
        <v>73</v>
      </c>
      <c r="BM2714" t="s">
        <v>73</v>
      </c>
      <c r="BN2714" t="s">
        <v>71</v>
      </c>
    </row>
    <row r="2715" spans="1:66" x14ac:dyDescent="0.25">
      <c r="A2715" t="s">
        <v>105</v>
      </c>
      <c r="B2715">
        <v>1274</v>
      </c>
      <c r="C2715" t="s">
        <v>67</v>
      </c>
      <c r="D2715" t="s">
        <v>259</v>
      </c>
      <c r="E2715">
        <v>998</v>
      </c>
      <c r="F2715">
        <v>76.476650000000006</v>
      </c>
      <c r="G2715">
        <v>9.8803599999999996</v>
      </c>
      <c r="H2715">
        <v>3404</v>
      </c>
      <c r="I2715">
        <v>46</v>
      </c>
      <c r="J2715" t="s">
        <v>69</v>
      </c>
      <c r="K2715" t="s">
        <v>251</v>
      </c>
      <c r="N2715" t="s">
        <v>67</v>
      </c>
      <c r="O2715">
        <v>4</v>
      </c>
      <c r="P2715">
        <v>2</v>
      </c>
      <c r="Q2715" t="s">
        <v>67</v>
      </c>
      <c r="R2715">
        <v>1</v>
      </c>
      <c r="S2715" t="s">
        <v>71</v>
      </c>
      <c r="T2715" t="s">
        <v>78</v>
      </c>
      <c r="U2715" t="s">
        <v>71</v>
      </c>
      <c r="V2715" t="s">
        <v>123</v>
      </c>
      <c r="W2715" t="s">
        <v>71</v>
      </c>
      <c r="X2715" t="s">
        <v>71</v>
      </c>
      <c r="Y2715" t="s">
        <v>73</v>
      </c>
      <c r="Z2715" t="s">
        <v>73</v>
      </c>
      <c r="AA2715" t="s">
        <v>73</v>
      </c>
      <c r="AB2715" t="s">
        <v>73</v>
      </c>
      <c r="AC2715" t="s">
        <v>73</v>
      </c>
      <c r="AD2715" t="s">
        <v>73</v>
      </c>
      <c r="AE2715" t="s">
        <v>73</v>
      </c>
      <c r="AF2715" t="s">
        <v>89</v>
      </c>
      <c r="AG2715" t="s">
        <v>73</v>
      </c>
      <c r="AH2715" t="s">
        <v>71</v>
      </c>
      <c r="AI2715" t="s">
        <v>73</v>
      </c>
      <c r="AJ2715" t="s">
        <v>66</v>
      </c>
      <c r="AK2715" t="s">
        <v>71</v>
      </c>
      <c r="AL2715" t="s">
        <v>73</v>
      </c>
      <c r="AM2715" t="s">
        <v>73</v>
      </c>
      <c r="AN2715" t="s">
        <v>73</v>
      </c>
      <c r="AO2715" t="s">
        <v>73</v>
      </c>
      <c r="AP2715" t="s">
        <v>73</v>
      </c>
      <c r="AQ2715" t="s">
        <v>73</v>
      </c>
      <c r="AR2715" t="s">
        <v>73</v>
      </c>
      <c r="AS2715" t="s">
        <v>73</v>
      </c>
      <c r="AT2715" t="s">
        <v>73</v>
      </c>
      <c r="AV2715" t="s">
        <v>90</v>
      </c>
      <c r="AW2715" t="s">
        <v>73</v>
      </c>
      <c r="BG2715" t="s">
        <v>91</v>
      </c>
      <c r="BH2715" t="s">
        <v>73</v>
      </c>
      <c r="BI2715" t="s">
        <v>73</v>
      </c>
      <c r="BJ2715" t="s">
        <v>73</v>
      </c>
      <c r="BK2715" t="s">
        <v>73</v>
      </c>
      <c r="BL2715" t="s">
        <v>73</v>
      </c>
      <c r="BM2715" t="s">
        <v>73</v>
      </c>
      <c r="BN2715" t="s">
        <v>71</v>
      </c>
    </row>
    <row r="2716" spans="1:66" hidden="1" x14ac:dyDescent="0.25">
      <c r="A2716" t="s">
        <v>105</v>
      </c>
      <c r="B2716">
        <v>1274</v>
      </c>
      <c r="C2716" t="s">
        <v>67</v>
      </c>
      <c r="D2716" t="s">
        <v>259</v>
      </c>
      <c r="E2716">
        <v>998</v>
      </c>
      <c r="F2716">
        <v>76.476650000000006</v>
      </c>
      <c r="G2716">
        <v>9.8803599999999996</v>
      </c>
      <c r="H2716">
        <v>3404</v>
      </c>
      <c r="I2716">
        <v>46</v>
      </c>
      <c r="J2716" t="s">
        <v>69</v>
      </c>
      <c r="K2716" t="s">
        <v>251</v>
      </c>
      <c r="N2716" t="s">
        <v>67</v>
      </c>
      <c r="O2716">
        <v>4</v>
      </c>
      <c r="P2716">
        <v>2</v>
      </c>
      <c r="Q2716" t="s">
        <v>67</v>
      </c>
      <c r="R2716">
        <v>1</v>
      </c>
      <c r="S2716" t="s">
        <v>71</v>
      </c>
      <c r="T2716" t="s">
        <v>79</v>
      </c>
      <c r="U2716" t="s">
        <v>73</v>
      </c>
    </row>
    <row r="2717" spans="1:66" hidden="1" x14ac:dyDescent="0.25">
      <c r="A2717" t="s">
        <v>105</v>
      </c>
      <c r="B2717">
        <v>1274</v>
      </c>
      <c r="C2717" t="s">
        <v>67</v>
      </c>
      <c r="D2717" t="s">
        <v>259</v>
      </c>
      <c r="E2717">
        <v>998</v>
      </c>
      <c r="F2717">
        <v>76.476650000000006</v>
      </c>
      <c r="G2717">
        <v>9.8803599999999996</v>
      </c>
      <c r="H2717">
        <v>3404</v>
      </c>
      <c r="I2717">
        <v>46</v>
      </c>
      <c r="J2717" t="s">
        <v>69</v>
      </c>
      <c r="K2717" t="s">
        <v>251</v>
      </c>
      <c r="N2717" t="s">
        <v>67</v>
      </c>
      <c r="O2717">
        <v>4</v>
      </c>
      <c r="P2717">
        <v>2</v>
      </c>
      <c r="Q2717" t="s">
        <v>67</v>
      </c>
      <c r="R2717">
        <v>1</v>
      </c>
      <c r="S2717" t="s">
        <v>71</v>
      </c>
      <c r="T2717" t="s">
        <v>80</v>
      </c>
      <c r="U2717" t="s">
        <v>73</v>
      </c>
    </row>
    <row r="2718" spans="1:66" hidden="1" x14ac:dyDescent="0.25">
      <c r="A2718" t="s">
        <v>105</v>
      </c>
      <c r="B2718">
        <v>1274</v>
      </c>
      <c r="C2718" t="s">
        <v>67</v>
      </c>
      <c r="D2718" t="s">
        <v>259</v>
      </c>
      <c r="E2718">
        <v>998</v>
      </c>
      <c r="F2718">
        <v>76.476650000000006</v>
      </c>
      <c r="G2718">
        <v>9.8803599999999996</v>
      </c>
      <c r="H2718">
        <v>3404</v>
      </c>
      <c r="I2718">
        <v>46</v>
      </c>
      <c r="J2718" t="s">
        <v>69</v>
      </c>
      <c r="K2718" t="s">
        <v>251</v>
      </c>
      <c r="N2718" t="s">
        <v>67</v>
      </c>
      <c r="O2718">
        <v>4</v>
      </c>
      <c r="P2718">
        <v>2</v>
      </c>
      <c r="Q2718" t="s">
        <v>67</v>
      </c>
      <c r="R2718">
        <v>1</v>
      </c>
      <c r="S2718" t="s">
        <v>71</v>
      </c>
      <c r="T2718" t="s">
        <v>81</v>
      </c>
      <c r="U2718" t="s">
        <v>73</v>
      </c>
    </row>
    <row r="2719" spans="1:66" hidden="1" x14ac:dyDescent="0.25">
      <c r="A2719" t="s">
        <v>105</v>
      </c>
      <c r="B2719">
        <v>1274</v>
      </c>
      <c r="C2719" t="s">
        <v>67</v>
      </c>
      <c r="D2719" t="s">
        <v>259</v>
      </c>
      <c r="E2719">
        <v>998</v>
      </c>
      <c r="F2719">
        <v>76.476650000000006</v>
      </c>
      <c r="G2719">
        <v>9.8803599999999996</v>
      </c>
      <c r="H2719">
        <v>3404</v>
      </c>
      <c r="I2719">
        <v>46</v>
      </c>
      <c r="J2719" t="s">
        <v>69</v>
      </c>
      <c r="K2719" t="s">
        <v>251</v>
      </c>
      <c r="N2719" t="s">
        <v>67</v>
      </c>
      <c r="O2719">
        <v>4</v>
      </c>
      <c r="P2719">
        <v>2</v>
      </c>
      <c r="Q2719" t="s">
        <v>67</v>
      </c>
      <c r="R2719">
        <v>1</v>
      </c>
      <c r="S2719" t="s">
        <v>71</v>
      </c>
      <c r="T2719" t="s">
        <v>82</v>
      </c>
      <c r="U2719" t="s">
        <v>71</v>
      </c>
      <c r="V2719" t="s">
        <v>89</v>
      </c>
      <c r="W2719" t="s">
        <v>73</v>
      </c>
      <c r="X2719" t="s">
        <v>71</v>
      </c>
      <c r="Y2719" t="s">
        <v>73</v>
      </c>
      <c r="Z2719" t="s">
        <v>73</v>
      </c>
      <c r="AA2719" t="s">
        <v>73</v>
      </c>
      <c r="AB2719" t="s">
        <v>73</v>
      </c>
      <c r="AC2719" t="s">
        <v>73</v>
      </c>
      <c r="AD2719" t="s">
        <v>73</v>
      </c>
      <c r="AE2719" t="s">
        <v>73</v>
      </c>
      <c r="AF2719" t="s">
        <v>89</v>
      </c>
      <c r="AG2719" t="s">
        <v>73</v>
      </c>
      <c r="AH2719" t="s">
        <v>71</v>
      </c>
      <c r="AI2719" t="s">
        <v>73</v>
      </c>
      <c r="AJ2719" t="s">
        <v>66</v>
      </c>
      <c r="AK2719" t="s">
        <v>71</v>
      </c>
      <c r="AL2719" t="s">
        <v>73</v>
      </c>
      <c r="AM2719" t="s">
        <v>73</v>
      </c>
      <c r="AN2719" t="s">
        <v>73</v>
      </c>
      <c r="AO2719" t="s">
        <v>73</v>
      </c>
      <c r="AP2719" t="s">
        <v>73</v>
      </c>
      <c r="AQ2719" t="s">
        <v>73</v>
      </c>
      <c r="AR2719" t="s">
        <v>73</v>
      </c>
      <c r="AS2719" t="s">
        <v>73</v>
      </c>
      <c r="AT2719" t="s">
        <v>73</v>
      </c>
      <c r="AV2719" t="s">
        <v>119</v>
      </c>
      <c r="AW2719" t="s">
        <v>73</v>
      </c>
      <c r="BG2719" t="s">
        <v>91</v>
      </c>
      <c r="BH2719" t="s">
        <v>73</v>
      </c>
      <c r="BI2719" t="s">
        <v>73</v>
      </c>
      <c r="BJ2719" t="s">
        <v>73</v>
      </c>
      <c r="BK2719" t="s">
        <v>73</v>
      </c>
      <c r="BL2719" t="s">
        <v>73</v>
      </c>
      <c r="BM2719" t="s">
        <v>73</v>
      </c>
      <c r="BN2719" t="s">
        <v>71</v>
      </c>
    </row>
    <row r="2720" spans="1:66" hidden="1" x14ac:dyDescent="0.25">
      <c r="A2720" t="s">
        <v>105</v>
      </c>
      <c r="B2720">
        <v>1274</v>
      </c>
      <c r="C2720" t="s">
        <v>67</v>
      </c>
      <c r="D2720" t="s">
        <v>259</v>
      </c>
      <c r="E2720">
        <v>998</v>
      </c>
      <c r="F2720">
        <v>76.476650000000006</v>
      </c>
      <c r="G2720">
        <v>9.8803599999999996</v>
      </c>
      <c r="H2720">
        <v>3404</v>
      </c>
      <c r="I2720">
        <v>46</v>
      </c>
      <c r="J2720" t="s">
        <v>69</v>
      </c>
      <c r="K2720" t="s">
        <v>251</v>
      </c>
      <c r="N2720" t="s">
        <v>67</v>
      </c>
      <c r="O2720">
        <v>4</v>
      </c>
      <c r="P2720">
        <v>2</v>
      </c>
      <c r="Q2720" t="s">
        <v>67</v>
      </c>
      <c r="R2720">
        <v>1</v>
      </c>
      <c r="S2720" t="s">
        <v>71</v>
      </c>
      <c r="T2720" t="s">
        <v>83</v>
      </c>
      <c r="U2720" t="s">
        <v>73</v>
      </c>
    </row>
    <row r="2721" spans="1:66" hidden="1" x14ac:dyDescent="0.25">
      <c r="A2721" t="s">
        <v>105</v>
      </c>
      <c r="B2721">
        <v>1274</v>
      </c>
      <c r="C2721" t="s">
        <v>67</v>
      </c>
      <c r="D2721" t="s">
        <v>259</v>
      </c>
      <c r="E2721">
        <v>998</v>
      </c>
      <c r="F2721">
        <v>76.476650000000006</v>
      </c>
      <c r="G2721">
        <v>9.8803599999999996</v>
      </c>
      <c r="H2721">
        <v>3404</v>
      </c>
      <c r="I2721">
        <v>46</v>
      </c>
      <c r="J2721" t="s">
        <v>69</v>
      </c>
      <c r="K2721" t="s">
        <v>251</v>
      </c>
      <c r="N2721" t="s">
        <v>67</v>
      </c>
      <c r="O2721">
        <v>4</v>
      </c>
      <c r="P2721">
        <v>2</v>
      </c>
      <c r="Q2721" t="s">
        <v>67</v>
      </c>
      <c r="R2721">
        <v>1</v>
      </c>
      <c r="S2721" t="s">
        <v>71</v>
      </c>
      <c r="T2721" t="s">
        <v>84</v>
      </c>
      <c r="U2721" t="s">
        <v>73</v>
      </c>
    </row>
    <row r="2722" spans="1:66" hidden="1" x14ac:dyDescent="0.25">
      <c r="A2722" t="s">
        <v>105</v>
      </c>
      <c r="B2722">
        <v>1274</v>
      </c>
      <c r="C2722" t="s">
        <v>67</v>
      </c>
      <c r="D2722" t="s">
        <v>259</v>
      </c>
      <c r="E2722">
        <v>998</v>
      </c>
      <c r="F2722">
        <v>76.476650000000006</v>
      </c>
      <c r="G2722">
        <v>9.8803599999999996</v>
      </c>
      <c r="H2722">
        <v>3404</v>
      </c>
      <c r="I2722">
        <v>46</v>
      </c>
      <c r="J2722" t="s">
        <v>69</v>
      </c>
      <c r="K2722" t="s">
        <v>251</v>
      </c>
      <c r="N2722" t="s">
        <v>67</v>
      </c>
      <c r="O2722">
        <v>4</v>
      </c>
      <c r="P2722">
        <v>2</v>
      </c>
      <c r="Q2722" t="s">
        <v>67</v>
      </c>
      <c r="R2722">
        <v>1</v>
      </c>
      <c r="S2722" t="s">
        <v>71</v>
      </c>
      <c r="T2722" t="s">
        <v>85</v>
      </c>
      <c r="U2722" t="s">
        <v>73</v>
      </c>
    </row>
    <row r="2723" spans="1:66" hidden="1" x14ac:dyDescent="0.25">
      <c r="A2723" t="s">
        <v>105</v>
      </c>
      <c r="B2723">
        <v>1274</v>
      </c>
      <c r="C2723" t="s">
        <v>67</v>
      </c>
      <c r="D2723" t="s">
        <v>259</v>
      </c>
      <c r="E2723">
        <v>998</v>
      </c>
      <c r="F2723">
        <v>76.476650000000006</v>
      </c>
      <c r="G2723">
        <v>9.8803599999999996</v>
      </c>
      <c r="H2723">
        <v>3404</v>
      </c>
      <c r="I2723">
        <v>46</v>
      </c>
      <c r="J2723" t="s">
        <v>69</v>
      </c>
      <c r="K2723" t="s">
        <v>251</v>
      </c>
      <c r="N2723" t="s">
        <v>67</v>
      </c>
      <c r="O2723">
        <v>4</v>
      </c>
      <c r="P2723">
        <v>2</v>
      </c>
      <c r="Q2723" t="s">
        <v>67</v>
      </c>
      <c r="R2723">
        <v>1</v>
      </c>
      <c r="S2723" t="s">
        <v>71</v>
      </c>
      <c r="T2723" t="s">
        <v>86</v>
      </c>
      <c r="U2723" t="s">
        <v>73</v>
      </c>
    </row>
    <row r="2724" spans="1:66" hidden="1" x14ac:dyDescent="0.25">
      <c r="A2724" t="s">
        <v>105</v>
      </c>
      <c r="B2724">
        <v>1274</v>
      </c>
      <c r="C2724" t="s">
        <v>67</v>
      </c>
      <c r="D2724" t="s">
        <v>259</v>
      </c>
      <c r="E2724">
        <v>998</v>
      </c>
      <c r="F2724">
        <v>76.476650000000006</v>
      </c>
      <c r="G2724">
        <v>9.8803599999999996</v>
      </c>
      <c r="H2724">
        <v>3404</v>
      </c>
      <c r="I2724">
        <v>46</v>
      </c>
      <c r="J2724" t="s">
        <v>69</v>
      </c>
      <c r="K2724" t="s">
        <v>251</v>
      </c>
      <c r="N2724" t="s">
        <v>67</v>
      </c>
      <c r="O2724">
        <v>4</v>
      </c>
      <c r="P2724">
        <v>2</v>
      </c>
      <c r="Q2724" t="s">
        <v>67</v>
      </c>
      <c r="R2724">
        <v>1</v>
      </c>
      <c r="S2724" t="s">
        <v>71</v>
      </c>
      <c r="T2724" t="s">
        <v>87</v>
      </c>
      <c r="U2724" t="s">
        <v>71</v>
      </c>
      <c r="V2724" t="s">
        <v>89</v>
      </c>
      <c r="W2724" t="s">
        <v>73</v>
      </c>
      <c r="X2724" t="s">
        <v>71</v>
      </c>
      <c r="Y2724" t="s">
        <v>73</v>
      </c>
      <c r="Z2724" t="s">
        <v>73</v>
      </c>
      <c r="AA2724" t="s">
        <v>73</v>
      </c>
      <c r="AB2724" t="s">
        <v>73</v>
      </c>
      <c r="AC2724" t="s">
        <v>73</v>
      </c>
      <c r="AD2724" t="s">
        <v>73</v>
      </c>
      <c r="AE2724" t="s">
        <v>73</v>
      </c>
      <c r="AF2724" t="s">
        <v>89</v>
      </c>
      <c r="AG2724" t="s">
        <v>73</v>
      </c>
      <c r="AH2724" t="s">
        <v>71</v>
      </c>
      <c r="AI2724" t="s">
        <v>73</v>
      </c>
      <c r="AJ2724" t="s">
        <v>66</v>
      </c>
      <c r="AK2724" t="s">
        <v>71</v>
      </c>
      <c r="AL2724" t="s">
        <v>73</v>
      </c>
      <c r="AM2724" t="s">
        <v>73</v>
      </c>
      <c r="AN2724" t="s">
        <v>73</v>
      </c>
      <c r="AO2724" t="s">
        <v>73</v>
      </c>
      <c r="AP2724" t="s">
        <v>73</v>
      </c>
      <c r="AQ2724" t="s">
        <v>73</v>
      </c>
      <c r="AR2724" t="s">
        <v>73</v>
      </c>
      <c r="AS2724" t="s">
        <v>73</v>
      </c>
      <c r="AT2724" t="s">
        <v>73</v>
      </c>
      <c r="AV2724" t="s">
        <v>121</v>
      </c>
      <c r="AW2724" t="s">
        <v>73</v>
      </c>
      <c r="BG2724" t="s">
        <v>91</v>
      </c>
      <c r="BH2724" t="s">
        <v>73</v>
      </c>
      <c r="BI2724" t="s">
        <v>73</v>
      </c>
      <c r="BJ2724" t="s">
        <v>73</v>
      </c>
      <c r="BK2724" t="s">
        <v>73</v>
      </c>
      <c r="BL2724" t="s">
        <v>73</v>
      </c>
      <c r="BM2724" t="s">
        <v>73</v>
      </c>
      <c r="BN2724" t="s">
        <v>71</v>
      </c>
    </row>
    <row r="2725" spans="1:66" hidden="1" x14ac:dyDescent="0.25">
      <c r="A2725" t="s">
        <v>105</v>
      </c>
      <c r="B2725">
        <v>1274</v>
      </c>
      <c r="C2725" t="s">
        <v>67</v>
      </c>
      <c r="D2725" t="s">
        <v>259</v>
      </c>
      <c r="E2725">
        <v>998</v>
      </c>
      <c r="F2725">
        <v>76.476650000000006</v>
      </c>
      <c r="G2725">
        <v>9.8803599999999996</v>
      </c>
      <c r="H2725">
        <v>3404</v>
      </c>
      <c r="I2725">
        <v>46</v>
      </c>
      <c r="J2725" t="s">
        <v>69</v>
      </c>
      <c r="K2725" t="s">
        <v>251</v>
      </c>
      <c r="N2725" t="s">
        <v>67</v>
      </c>
      <c r="O2725">
        <v>4</v>
      </c>
      <c r="P2725">
        <v>2</v>
      </c>
      <c r="Q2725" t="s">
        <v>67</v>
      </c>
      <c r="R2725">
        <v>1</v>
      </c>
      <c r="S2725" t="s">
        <v>71</v>
      </c>
      <c r="T2725" t="s">
        <v>88</v>
      </c>
      <c r="U2725" t="s">
        <v>71</v>
      </c>
      <c r="V2725" t="s">
        <v>89</v>
      </c>
      <c r="W2725" t="s">
        <v>73</v>
      </c>
      <c r="X2725" t="s">
        <v>71</v>
      </c>
      <c r="Y2725" t="s">
        <v>73</v>
      </c>
      <c r="Z2725" t="s">
        <v>73</v>
      </c>
      <c r="AA2725" t="s">
        <v>73</v>
      </c>
      <c r="AB2725" t="s">
        <v>73</v>
      </c>
      <c r="AC2725" t="s">
        <v>73</v>
      </c>
      <c r="AD2725" t="s">
        <v>73</v>
      </c>
      <c r="AE2725" t="s">
        <v>73</v>
      </c>
      <c r="AF2725" t="s">
        <v>89</v>
      </c>
      <c r="AG2725" t="s">
        <v>73</v>
      </c>
      <c r="AH2725" t="s">
        <v>71</v>
      </c>
      <c r="AI2725" t="s">
        <v>73</v>
      </c>
      <c r="AJ2725" t="s">
        <v>66</v>
      </c>
      <c r="AK2725" t="s">
        <v>71</v>
      </c>
      <c r="AL2725" t="s">
        <v>73</v>
      </c>
      <c r="AM2725" t="s">
        <v>73</v>
      </c>
      <c r="AN2725" t="s">
        <v>73</v>
      </c>
      <c r="AO2725" t="s">
        <v>73</v>
      </c>
      <c r="AP2725" t="s">
        <v>73</v>
      </c>
      <c r="AQ2725" t="s">
        <v>73</v>
      </c>
      <c r="AR2725" t="s">
        <v>73</v>
      </c>
      <c r="AS2725" t="s">
        <v>73</v>
      </c>
      <c r="AT2725" t="s">
        <v>73</v>
      </c>
      <c r="AV2725" t="s">
        <v>119</v>
      </c>
      <c r="AW2725" t="s">
        <v>73</v>
      </c>
      <c r="BG2725" t="s">
        <v>91</v>
      </c>
      <c r="BH2725" t="s">
        <v>73</v>
      </c>
      <c r="BI2725" t="s">
        <v>73</v>
      </c>
      <c r="BJ2725" t="s">
        <v>73</v>
      </c>
      <c r="BK2725" t="s">
        <v>73</v>
      </c>
      <c r="BL2725" t="s">
        <v>73</v>
      </c>
      <c r="BM2725" t="s">
        <v>73</v>
      </c>
      <c r="BN2725" t="s">
        <v>71</v>
      </c>
    </row>
    <row r="2726" spans="1:66" hidden="1" x14ac:dyDescent="0.25">
      <c r="A2726" t="s">
        <v>105</v>
      </c>
      <c r="B2726">
        <v>1274</v>
      </c>
      <c r="C2726" t="s">
        <v>67</v>
      </c>
      <c r="D2726" t="s">
        <v>259</v>
      </c>
      <c r="E2726">
        <v>998</v>
      </c>
      <c r="F2726">
        <v>76.476650000000006</v>
      </c>
      <c r="G2726">
        <v>9.8803599999999996</v>
      </c>
      <c r="H2726">
        <v>3404</v>
      </c>
      <c r="I2726">
        <v>46</v>
      </c>
      <c r="J2726" t="s">
        <v>69</v>
      </c>
      <c r="K2726" t="s">
        <v>251</v>
      </c>
      <c r="N2726" t="s">
        <v>67</v>
      </c>
      <c r="O2726">
        <v>4</v>
      </c>
      <c r="P2726">
        <v>2</v>
      </c>
      <c r="Q2726" t="s">
        <v>67</v>
      </c>
      <c r="R2726">
        <v>1</v>
      </c>
      <c r="S2726" t="s">
        <v>71</v>
      </c>
      <c r="T2726" t="s">
        <v>92</v>
      </c>
      <c r="U2726" t="s">
        <v>71</v>
      </c>
      <c r="V2726" t="s">
        <v>89</v>
      </c>
      <c r="W2726" t="s">
        <v>73</v>
      </c>
      <c r="X2726" t="s">
        <v>71</v>
      </c>
      <c r="Y2726" t="s">
        <v>73</v>
      </c>
      <c r="Z2726" t="s">
        <v>73</v>
      </c>
      <c r="AA2726" t="s">
        <v>73</v>
      </c>
      <c r="AB2726" t="s">
        <v>73</v>
      </c>
      <c r="AC2726" t="s">
        <v>73</v>
      </c>
      <c r="AD2726" t="s">
        <v>73</v>
      </c>
      <c r="AE2726" t="s">
        <v>73</v>
      </c>
      <c r="AF2726" t="s">
        <v>89</v>
      </c>
      <c r="AG2726" t="s">
        <v>73</v>
      </c>
      <c r="AH2726" t="s">
        <v>71</v>
      </c>
      <c r="AI2726" t="s">
        <v>73</v>
      </c>
      <c r="AJ2726" t="s">
        <v>66</v>
      </c>
      <c r="AK2726" t="s">
        <v>71</v>
      </c>
      <c r="AL2726" t="s">
        <v>73</v>
      </c>
      <c r="AM2726" t="s">
        <v>73</v>
      </c>
      <c r="AN2726" t="s">
        <v>73</v>
      </c>
      <c r="AO2726" t="s">
        <v>73</v>
      </c>
      <c r="AP2726" t="s">
        <v>73</v>
      </c>
      <c r="AQ2726" t="s">
        <v>73</v>
      </c>
      <c r="AR2726" t="s">
        <v>73</v>
      </c>
      <c r="AS2726" t="s">
        <v>73</v>
      </c>
      <c r="AT2726" t="s">
        <v>73</v>
      </c>
      <c r="AV2726" t="s">
        <v>103</v>
      </c>
      <c r="AW2726" t="s">
        <v>73</v>
      </c>
      <c r="BG2726" t="s">
        <v>91</v>
      </c>
      <c r="BH2726" t="s">
        <v>73</v>
      </c>
      <c r="BI2726" t="s">
        <v>73</v>
      </c>
      <c r="BJ2726" t="s">
        <v>73</v>
      </c>
      <c r="BK2726" t="s">
        <v>73</v>
      </c>
      <c r="BL2726" t="s">
        <v>73</v>
      </c>
      <c r="BM2726" t="s">
        <v>73</v>
      </c>
      <c r="BN2726" t="s">
        <v>71</v>
      </c>
    </row>
    <row r="2727" spans="1:66" hidden="1" x14ac:dyDescent="0.25">
      <c r="A2727" t="s">
        <v>105</v>
      </c>
      <c r="B2727">
        <v>1274</v>
      </c>
      <c r="C2727" t="s">
        <v>67</v>
      </c>
      <c r="D2727" t="s">
        <v>259</v>
      </c>
      <c r="E2727">
        <v>998</v>
      </c>
      <c r="F2727">
        <v>76.476650000000006</v>
      </c>
      <c r="G2727">
        <v>9.8803599999999996</v>
      </c>
      <c r="H2727">
        <v>3404</v>
      </c>
      <c r="I2727">
        <v>46</v>
      </c>
      <c r="J2727" t="s">
        <v>69</v>
      </c>
      <c r="K2727" t="s">
        <v>251</v>
      </c>
      <c r="N2727" t="s">
        <v>67</v>
      </c>
      <c r="O2727">
        <v>4</v>
      </c>
      <c r="P2727">
        <v>2</v>
      </c>
      <c r="Q2727" t="s">
        <v>67</v>
      </c>
      <c r="R2727">
        <v>1</v>
      </c>
      <c r="S2727" t="s">
        <v>71</v>
      </c>
      <c r="T2727" t="s">
        <v>93</v>
      </c>
      <c r="U2727" t="s">
        <v>73</v>
      </c>
    </row>
    <row r="2728" spans="1:66" hidden="1" x14ac:dyDescent="0.25">
      <c r="A2728" t="s">
        <v>105</v>
      </c>
      <c r="B2728">
        <v>1274</v>
      </c>
      <c r="C2728" t="s">
        <v>67</v>
      </c>
      <c r="D2728" t="s">
        <v>259</v>
      </c>
      <c r="E2728">
        <v>998</v>
      </c>
      <c r="F2728">
        <v>76.476650000000006</v>
      </c>
      <c r="G2728">
        <v>9.8803599999999996</v>
      </c>
      <c r="H2728">
        <v>3404</v>
      </c>
      <c r="I2728">
        <v>46</v>
      </c>
      <c r="J2728" t="s">
        <v>69</v>
      </c>
      <c r="K2728" t="s">
        <v>251</v>
      </c>
      <c r="N2728" t="s">
        <v>67</v>
      </c>
      <c r="O2728">
        <v>4</v>
      </c>
      <c r="P2728">
        <v>2</v>
      </c>
      <c r="Q2728" t="s">
        <v>67</v>
      </c>
      <c r="R2728">
        <v>1</v>
      </c>
      <c r="S2728" t="s">
        <v>71</v>
      </c>
      <c r="T2728" t="s">
        <v>94</v>
      </c>
      <c r="U2728" t="s">
        <v>73</v>
      </c>
    </row>
    <row r="2729" spans="1:66" hidden="1" x14ac:dyDescent="0.25">
      <c r="A2729" t="s">
        <v>105</v>
      </c>
      <c r="B2729">
        <v>1274</v>
      </c>
      <c r="C2729" t="s">
        <v>67</v>
      </c>
      <c r="D2729" t="s">
        <v>259</v>
      </c>
      <c r="E2729">
        <v>998</v>
      </c>
      <c r="F2729">
        <v>76.476650000000006</v>
      </c>
      <c r="G2729">
        <v>9.8803599999999996</v>
      </c>
      <c r="H2729">
        <v>3404</v>
      </c>
      <c r="I2729">
        <v>46</v>
      </c>
      <c r="J2729" t="s">
        <v>69</v>
      </c>
      <c r="K2729" t="s">
        <v>251</v>
      </c>
      <c r="N2729" t="s">
        <v>67</v>
      </c>
      <c r="O2729">
        <v>4</v>
      </c>
      <c r="P2729">
        <v>2</v>
      </c>
      <c r="Q2729" t="s">
        <v>67</v>
      </c>
      <c r="R2729">
        <v>1</v>
      </c>
      <c r="S2729" t="s">
        <v>71</v>
      </c>
      <c r="T2729" t="s">
        <v>95</v>
      </c>
      <c r="U2729" t="s">
        <v>73</v>
      </c>
    </row>
    <row r="2730" spans="1:66" hidden="1" x14ac:dyDescent="0.25">
      <c r="A2730" t="s">
        <v>105</v>
      </c>
      <c r="B2730">
        <v>1274</v>
      </c>
      <c r="C2730" t="s">
        <v>67</v>
      </c>
      <c r="D2730" t="s">
        <v>259</v>
      </c>
      <c r="E2730">
        <v>998</v>
      </c>
      <c r="F2730">
        <v>76.476650000000006</v>
      </c>
      <c r="G2730">
        <v>9.8803599999999996</v>
      </c>
      <c r="H2730">
        <v>3404</v>
      </c>
      <c r="I2730">
        <v>46</v>
      </c>
      <c r="J2730" t="s">
        <v>69</v>
      </c>
      <c r="K2730" t="s">
        <v>251</v>
      </c>
      <c r="N2730" t="s">
        <v>67</v>
      </c>
      <c r="O2730">
        <v>4</v>
      </c>
      <c r="P2730">
        <v>2</v>
      </c>
      <c r="Q2730" t="s">
        <v>67</v>
      </c>
      <c r="R2730">
        <v>1</v>
      </c>
      <c r="S2730" t="s">
        <v>71</v>
      </c>
      <c r="T2730" t="s">
        <v>96</v>
      </c>
      <c r="U2730" t="s">
        <v>71</v>
      </c>
      <c r="V2730" t="s">
        <v>89</v>
      </c>
      <c r="W2730" t="s">
        <v>73</v>
      </c>
      <c r="X2730" t="s">
        <v>71</v>
      </c>
      <c r="Y2730" t="s">
        <v>73</v>
      </c>
      <c r="Z2730" t="s">
        <v>73</v>
      </c>
      <c r="AA2730" t="s">
        <v>73</v>
      </c>
      <c r="AB2730" t="s">
        <v>73</v>
      </c>
      <c r="AC2730" t="s">
        <v>73</v>
      </c>
      <c r="AD2730" t="s">
        <v>73</v>
      </c>
      <c r="AE2730" t="s">
        <v>73</v>
      </c>
      <c r="AF2730" t="s">
        <v>89</v>
      </c>
      <c r="AG2730" t="s">
        <v>73</v>
      </c>
      <c r="AH2730" t="s">
        <v>71</v>
      </c>
      <c r="AI2730" t="s">
        <v>73</v>
      </c>
      <c r="AJ2730" t="s">
        <v>66</v>
      </c>
      <c r="AK2730" t="s">
        <v>71</v>
      </c>
      <c r="AL2730" t="s">
        <v>73</v>
      </c>
      <c r="AM2730" t="s">
        <v>73</v>
      </c>
      <c r="AN2730" t="s">
        <v>73</v>
      </c>
      <c r="AO2730" t="s">
        <v>73</v>
      </c>
      <c r="AP2730" t="s">
        <v>73</v>
      </c>
      <c r="AQ2730" t="s">
        <v>73</v>
      </c>
      <c r="AR2730" t="s">
        <v>73</v>
      </c>
      <c r="AS2730" t="s">
        <v>73</v>
      </c>
      <c r="AT2730" t="s">
        <v>73</v>
      </c>
      <c r="AV2730" t="s">
        <v>103</v>
      </c>
      <c r="AW2730" t="s">
        <v>73</v>
      </c>
      <c r="BG2730" t="s">
        <v>91</v>
      </c>
      <c r="BH2730" t="s">
        <v>73</v>
      </c>
      <c r="BI2730" t="s">
        <v>73</v>
      </c>
      <c r="BJ2730" t="s">
        <v>73</v>
      </c>
      <c r="BK2730" t="s">
        <v>73</v>
      </c>
      <c r="BL2730" t="s">
        <v>73</v>
      </c>
      <c r="BM2730" t="s">
        <v>73</v>
      </c>
      <c r="BN2730" t="s">
        <v>71</v>
      </c>
    </row>
    <row r="2731" spans="1:66" hidden="1" x14ac:dyDescent="0.25">
      <c r="A2731" t="s">
        <v>105</v>
      </c>
      <c r="B2731">
        <v>1274</v>
      </c>
      <c r="C2731" t="s">
        <v>67</v>
      </c>
      <c r="D2731" t="s">
        <v>259</v>
      </c>
      <c r="E2731">
        <v>998</v>
      </c>
      <c r="F2731">
        <v>76.476650000000006</v>
      </c>
      <c r="G2731">
        <v>9.8803599999999996</v>
      </c>
      <c r="H2731">
        <v>3404</v>
      </c>
      <c r="I2731">
        <v>46</v>
      </c>
      <c r="J2731" t="s">
        <v>69</v>
      </c>
      <c r="K2731" t="s">
        <v>251</v>
      </c>
      <c r="N2731" t="s">
        <v>67</v>
      </c>
      <c r="O2731">
        <v>4</v>
      </c>
      <c r="P2731">
        <v>2</v>
      </c>
      <c r="Q2731" t="s">
        <v>67</v>
      </c>
      <c r="R2731">
        <v>1</v>
      </c>
      <c r="S2731" t="s">
        <v>71</v>
      </c>
      <c r="T2731" t="s">
        <v>97</v>
      </c>
      <c r="U2731" t="s">
        <v>71</v>
      </c>
      <c r="V2731" t="s">
        <v>66</v>
      </c>
      <c r="W2731" t="s">
        <v>71</v>
      </c>
      <c r="X2731" t="s">
        <v>73</v>
      </c>
      <c r="Y2731" t="s">
        <v>73</v>
      </c>
      <c r="Z2731" t="s">
        <v>73</v>
      </c>
      <c r="AA2731" t="s">
        <v>73</v>
      </c>
      <c r="AB2731" t="s">
        <v>73</v>
      </c>
      <c r="AC2731" t="s">
        <v>73</v>
      </c>
      <c r="AD2731" t="s">
        <v>73</v>
      </c>
      <c r="AE2731" t="s">
        <v>73</v>
      </c>
      <c r="AF2731" t="s">
        <v>89</v>
      </c>
      <c r="AG2731" t="s">
        <v>73</v>
      </c>
      <c r="AH2731" t="s">
        <v>71</v>
      </c>
      <c r="AI2731" t="s">
        <v>73</v>
      </c>
      <c r="AJ2731" t="s">
        <v>89</v>
      </c>
      <c r="AK2731" t="s">
        <v>73</v>
      </c>
      <c r="AL2731" t="s">
        <v>71</v>
      </c>
      <c r="AM2731" t="s">
        <v>73</v>
      </c>
      <c r="AN2731" t="s">
        <v>73</v>
      </c>
      <c r="AO2731" t="s">
        <v>73</v>
      </c>
      <c r="AP2731" t="s">
        <v>73</v>
      </c>
      <c r="AQ2731" t="s">
        <v>73</v>
      </c>
      <c r="AR2731" t="s">
        <v>73</v>
      </c>
      <c r="AS2731" t="s">
        <v>73</v>
      </c>
      <c r="AT2731" t="s">
        <v>73</v>
      </c>
      <c r="AV2731" t="s">
        <v>119</v>
      </c>
      <c r="AW2731" t="s">
        <v>73</v>
      </c>
      <c r="BG2731" t="s">
        <v>91</v>
      </c>
      <c r="BH2731" t="s">
        <v>73</v>
      </c>
      <c r="BI2731" t="s">
        <v>73</v>
      </c>
      <c r="BJ2731" t="s">
        <v>73</v>
      </c>
      <c r="BK2731" t="s">
        <v>73</v>
      </c>
      <c r="BL2731" t="s">
        <v>73</v>
      </c>
      <c r="BM2731" t="s">
        <v>73</v>
      </c>
      <c r="BN2731" t="s">
        <v>71</v>
      </c>
    </row>
    <row r="2732" spans="1:66" hidden="1" x14ac:dyDescent="0.25">
      <c r="A2732" t="s">
        <v>105</v>
      </c>
      <c r="B2732">
        <v>1275</v>
      </c>
      <c r="C2732" t="s">
        <v>67</v>
      </c>
      <c r="D2732" t="s">
        <v>260</v>
      </c>
      <c r="E2732">
        <v>998</v>
      </c>
      <c r="F2732">
        <v>76.478160000000003</v>
      </c>
      <c r="G2732">
        <v>9.8759599999999992</v>
      </c>
      <c r="H2732">
        <v>3439</v>
      </c>
      <c r="I2732">
        <v>47</v>
      </c>
      <c r="J2732" t="s">
        <v>69</v>
      </c>
      <c r="K2732" t="s">
        <v>251</v>
      </c>
      <c r="N2732" t="s">
        <v>67</v>
      </c>
      <c r="O2732">
        <v>2</v>
      </c>
      <c r="P2732">
        <v>0</v>
      </c>
      <c r="Q2732" t="s">
        <v>67</v>
      </c>
      <c r="R2732">
        <v>2</v>
      </c>
      <c r="S2732" t="s">
        <v>71</v>
      </c>
      <c r="T2732" t="s">
        <v>72</v>
      </c>
      <c r="U2732" t="s">
        <v>73</v>
      </c>
    </row>
    <row r="2733" spans="1:66" hidden="1" x14ac:dyDescent="0.25">
      <c r="A2733" t="s">
        <v>105</v>
      </c>
      <c r="B2733">
        <v>1275</v>
      </c>
      <c r="C2733" t="s">
        <v>67</v>
      </c>
      <c r="D2733" t="s">
        <v>260</v>
      </c>
      <c r="E2733">
        <v>998</v>
      </c>
      <c r="F2733">
        <v>76.478160000000003</v>
      </c>
      <c r="G2733">
        <v>9.8759599999999992</v>
      </c>
      <c r="H2733">
        <v>3439</v>
      </c>
      <c r="I2733">
        <v>47</v>
      </c>
      <c r="J2733" t="s">
        <v>69</v>
      </c>
      <c r="K2733" t="s">
        <v>251</v>
      </c>
      <c r="N2733" t="s">
        <v>67</v>
      </c>
      <c r="O2733">
        <v>2</v>
      </c>
      <c r="P2733">
        <v>0</v>
      </c>
      <c r="Q2733" t="s">
        <v>67</v>
      </c>
      <c r="R2733">
        <v>2</v>
      </c>
      <c r="S2733" t="s">
        <v>71</v>
      </c>
      <c r="T2733" t="s">
        <v>74</v>
      </c>
      <c r="U2733" t="s">
        <v>73</v>
      </c>
    </row>
    <row r="2734" spans="1:66" hidden="1" x14ac:dyDescent="0.25">
      <c r="A2734" t="s">
        <v>105</v>
      </c>
      <c r="B2734">
        <v>1275</v>
      </c>
      <c r="C2734" t="s">
        <v>67</v>
      </c>
      <c r="D2734" t="s">
        <v>260</v>
      </c>
      <c r="E2734">
        <v>998</v>
      </c>
      <c r="F2734">
        <v>76.478160000000003</v>
      </c>
      <c r="G2734">
        <v>9.8759599999999992</v>
      </c>
      <c r="H2734">
        <v>3439</v>
      </c>
      <c r="I2734">
        <v>47</v>
      </c>
      <c r="J2734" t="s">
        <v>69</v>
      </c>
      <c r="K2734" t="s">
        <v>251</v>
      </c>
      <c r="N2734" t="s">
        <v>67</v>
      </c>
      <c r="O2734">
        <v>2</v>
      </c>
      <c r="P2734">
        <v>0</v>
      </c>
      <c r="Q2734" t="s">
        <v>67</v>
      </c>
      <c r="R2734">
        <v>2</v>
      </c>
      <c r="S2734" t="s">
        <v>71</v>
      </c>
      <c r="T2734" t="s">
        <v>75</v>
      </c>
      <c r="U2734" t="s">
        <v>73</v>
      </c>
    </row>
    <row r="2735" spans="1:66" hidden="1" x14ac:dyDescent="0.25">
      <c r="A2735" t="s">
        <v>105</v>
      </c>
      <c r="B2735">
        <v>1275</v>
      </c>
      <c r="C2735" t="s">
        <v>67</v>
      </c>
      <c r="D2735" t="s">
        <v>260</v>
      </c>
      <c r="E2735">
        <v>998</v>
      </c>
      <c r="F2735">
        <v>76.478160000000003</v>
      </c>
      <c r="G2735">
        <v>9.8759599999999992</v>
      </c>
      <c r="H2735">
        <v>3439</v>
      </c>
      <c r="I2735">
        <v>47</v>
      </c>
      <c r="J2735" t="s">
        <v>69</v>
      </c>
      <c r="K2735" t="s">
        <v>251</v>
      </c>
      <c r="N2735" t="s">
        <v>67</v>
      </c>
      <c r="O2735">
        <v>2</v>
      </c>
      <c r="P2735">
        <v>0</v>
      </c>
      <c r="Q2735" t="s">
        <v>67</v>
      </c>
      <c r="R2735">
        <v>2</v>
      </c>
      <c r="S2735" t="s">
        <v>71</v>
      </c>
      <c r="T2735" t="s">
        <v>76</v>
      </c>
      <c r="U2735" t="s">
        <v>73</v>
      </c>
    </row>
    <row r="2736" spans="1:66" hidden="1" x14ac:dyDescent="0.25">
      <c r="A2736" t="s">
        <v>105</v>
      </c>
      <c r="B2736">
        <v>1275</v>
      </c>
      <c r="C2736" t="s">
        <v>67</v>
      </c>
      <c r="D2736" t="s">
        <v>260</v>
      </c>
      <c r="E2736">
        <v>998</v>
      </c>
      <c r="F2736">
        <v>76.478160000000003</v>
      </c>
      <c r="G2736">
        <v>9.8759599999999992</v>
      </c>
      <c r="H2736">
        <v>3439</v>
      </c>
      <c r="I2736">
        <v>47</v>
      </c>
      <c r="J2736" t="s">
        <v>69</v>
      </c>
      <c r="K2736" t="s">
        <v>251</v>
      </c>
      <c r="N2736" t="s">
        <v>67</v>
      </c>
      <c r="O2736">
        <v>2</v>
      </c>
      <c r="P2736">
        <v>0</v>
      </c>
      <c r="Q2736" t="s">
        <v>67</v>
      </c>
      <c r="R2736">
        <v>2</v>
      </c>
      <c r="S2736" t="s">
        <v>71</v>
      </c>
      <c r="T2736" t="s">
        <v>77</v>
      </c>
      <c r="U2736" t="s">
        <v>71</v>
      </c>
      <c r="V2736" t="s">
        <v>66</v>
      </c>
      <c r="W2736" t="s">
        <v>71</v>
      </c>
      <c r="X2736" t="s">
        <v>73</v>
      </c>
      <c r="Y2736" t="s">
        <v>73</v>
      </c>
      <c r="Z2736" t="s">
        <v>73</v>
      </c>
      <c r="AA2736" t="s">
        <v>73</v>
      </c>
      <c r="AB2736" t="s">
        <v>73</v>
      </c>
      <c r="AC2736" t="s">
        <v>73</v>
      </c>
      <c r="AD2736" t="s">
        <v>73</v>
      </c>
      <c r="AE2736" t="s">
        <v>73</v>
      </c>
      <c r="AF2736" t="s">
        <v>89</v>
      </c>
      <c r="AG2736" t="s">
        <v>73</v>
      </c>
      <c r="AH2736" t="s">
        <v>71</v>
      </c>
      <c r="AI2736" t="s">
        <v>73</v>
      </c>
      <c r="AJ2736" t="s">
        <v>161</v>
      </c>
      <c r="AK2736" t="s">
        <v>71</v>
      </c>
      <c r="AL2736" t="s">
        <v>73</v>
      </c>
      <c r="AM2736" t="s">
        <v>73</v>
      </c>
      <c r="AN2736" t="s">
        <v>73</v>
      </c>
      <c r="AO2736" t="s">
        <v>73</v>
      </c>
      <c r="AP2736" t="s">
        <v>73</v>
      </c>
      <c r="AQ2736" t="s">
        <v>73</v>
      </c>
      <c r="AR2736" t="s">
        <v>73</v>
      </c>
      <c r="AS2736" t="s">
        <v>71</v>
      </c>
      <c r="AT2736" t="s">
        <v>73</v>
      </c>
      <c r="AV2736" t="s">
        <v>90</v>
      </c>
      <c r="AW2736" t="s">
        <v>73</v>
      </c>
      <c r="BG2736" t="s">
        <v>91</v>
      </c>
      <c r="BH2736" t="s">
        <v>73</v>
      </c>
      <c r="BI2736" t="s">
        <v>73</v>
      </c>
      <c r="BJ2736" t="s">
        <v>73</v>
      </c>
      <c r="BK2736" t="s">
        <v>73</v>
      </c>
      <c r="BL2736" t="s">
        <v>73</v>
      </c>
      <c r="BM2736" t="s">
        <v>73</v>
      </c>
      <c r="BN2736" t="s">
        <v>71</v>
      </c>
    </row>
    <row r="2737" spans="1:66" x14ac:dyDescent="0.25">
      <c r="A2737" t="s">
        <v>105</v>
      </c>
      <c r="B2737">
        <v>1275</v>
      </c>
      <c r="C2737" t="s">
        <v>67</v>
      </c>
      <c r="D2737" t="s">
        <v>260</v>
      </c>
      <c r="E2737">
        <v>998</v>
      </c>
      <c r="F2737">
        <v>76.478160000000003</v>
      </c>
      <c r="G2737">
        <v>9.8759599999999992</v>
      </c>
      <c r="H2737">
        <v>3439</v>
      </c>
      <c r="I2737">
        <v>47</v>
      </c>
      <c r="J2737" t="s">
        <v>69</v>
      </c>
      <c r="K2737" t="s">
        <v>251</v>
      </c>
      <c r="N2737" t="s">
        <v>67</v>
      </c>
      <c r="O2737">
        <v>2</v>
      </c>
      <c r="P2737">
        <v>0</v>
      </c>
      <c r="Q2737" t="s">
        <v>67</v>
      </c>
      <c r="R2737">
        <v>2</v>
      </c>
      <c r="S2737" t="s">
        <v>71</v>
      </c>
      <c r="T2737" t="s">
        <v>78</v>
      </c>
      <c r="U2737" t="s">
        <v>71</v>
      </c>
      <c r="V2737" t="s">
        <v>89</v>
      </c>
      <c r="W2737" t="s">
        <v>73</v>
      </c>
      <c r="X2737" t="s">
        <v>71</v>
      </c>
      <c r="Y2737" t="s">
        <v>73</v>
      </c>
      <c r="Z2737" t="s">
        <v>73</v>
      </c>
      <c r="AA2737" t="s">
        <v>73</v>
      </c>
      <c r="AB2737" t="s">
        <v>73</v>
      </c>
      <c r="AC2737" t="s">
        <v>73</v>
      </c>
      <c r="AD2737" t="s">
        <v>73</v>
      </c>
      <c r="AE2737" t="s">
        <v>73</v>
      </c>
      <c r="AF2737" t="s">
        <v>89</v>
      </c>
      <c r="AG2737" t="s">
        <v>73</v>
      </c>
      <c r="AH2737" t="s">
        <v>71</v>
      </c>
      <c r="AI2737" t="s">
        <v>73</v>
      </c>
      <c r="AJ2737" t="s">
        <v>66</v>
      </c>
      <c r="AK2737" t="s">
        <v>71</v>
      </c>
      <c r="AL2737" t="s">
        <v>73</v>
      </c>
      <c r="AM2737" t="s">
        <v>73</v>
      </c>
      <c r="AN2737" t="s">
        <v>73</v>
      </c>
      <c r="AO2737" t="s">
        <v>73</v>
      </c>
      <c r="AP2737" t="s">
        <v>73</v>
      </c>
      <c r="AQ2737" t="s">
        <v>73</v>
      </c>
      <c r="AR2737" t="s">
        <v>73</v>
      </c>
      <c r="AS2737" t="s">
        <v>73</v>
      </c>
      <c r="AT2737" t="s">
        <v>73</v>
      </c>
      <c r="AV2737" t="s">
        <v>90</v>
      </c>
      <c r="AW2737" t="s">
        <v>73</v>
      </c>
      <c r="BG2737" t="s">
        <v>91</v>
      </c>
      <c r="BH2737" t="s">
        <v>73</v>
      </c>
      <c r="BI2737" t="s">
        <v>73</v>
      </c>
      <c r="BJ2737" t="s">
        <v>73</v>
      </c>
      <c r="BK2737" t="s">
        <v>73</v>
      </c>
      <c r="BL2737" t="s">
        <v>73</v>
      </c>
      <c r="BM2737" t="s">
        <v>73</v>
      </c>
      <c r="BN2737" t="s">
        <v>71</v>
      </c>
    </row>
    <row r="2738" spans="1:66" hidden="1" x14ac:dyDescent="0.25">
      <c r="A2738" t="s">
        <v>105</v>
      </c>
      <c r="B2738">
        <v>1275</v>
      </c>
      <c r="C2738" t="s">
        <v>67</v>
      </c>
      <c r="D2738" t="s">
        <v>260</v>
      </c>
      <c r="E2738">
        <v>998</v>
      </c>
      <c r="F2738">
        <v>76.478160000000003</v>
      </c>
      <c r="G2738">
        <v>9.8759599999999992</v>
      </c>
      <c r="H2738">
        <v>3439</v>
      </c>
      <c r="I2738">
        <v>47</v>
      </c>
      <c r="J2738" t="s">
        <v>69</v>
      </c>
      <c r="K2738" t="s">
        <v>251</v>
      </c>
      <c r="N2738" t="s">
        <v>67</v>
      </c>
      <c r="O2738">
        <v>2</v>
      </c>
      <c r="P2738">
        <v>0</v>
      </c>
      <c r="Q2738" t="s">
        <v>67</v>
      </c>
      <c r="R2738">
        <v>2</v>
      </c>
      <c r="S2738" t="s">
        <v>71</v>
      </c>
      <c r="T2738" t="s">
        <v>79</v>
      </c>
      <c r="U2738" t="s">
        <v>73</v>
      </c>
    </row>
    <row r="2739" spans="1:66" hidden="1" x14ac:dyDescent="0.25">
      <c r="A2739" t="s">
        <v>105</v>
      </c>
      <c r="B2739">
        <v>1275</v>
      </c>
      <c r="C2739" t="s">
        <v>67</v>
      </c>
      <c r="D2739" t="s">
        <v>260</v>
      </c>
      <c r="E2739">
        <v>998</v>
      </c>
      <c r="F2739">
        <v>76.478160000000003</v>
      </c>
      <c r="G2739">
        <v>9.8759599999999992</v>
      </c>
      <c r="H2739">
        <v>3439</v>
      </c>
      <c r="I2739">
        <v>47</v>
      </c>
      <c r="J2739" t="s">
        <v>69</v>
      </c>
      <c r="K2739" t="s">
        <v>251</v>
      </c>
      <c r="N2739" t="s">
        <v>67</v>
      </c>
      <c r="O2739">
        <v>2</v>
      </c>
      <c r="P2739">
        <v>0</v>
      </c>
      <c r="Q2739" t="s">
        <v>67</v>
      </c>
      <c r="R2739">
        <v>2</v>
      </c>
      <c r="S2739" t="s">
        <v>71</v>
      </c>
      <c r="T2739" t="s">
        <v>80</v>
      </c>
      <c r="U2739" t="s">
        <v>73</v>
      </c>
    </row>
    <row r="2740" spans="1:66" hidden="1" x14ac:dyDescent="0.25">
      <c r="A2740" t="s">
        <v>105</v>
      </c>
      <c r="B2740">
        <v>1275</v>
      </c>
      <c r="C2740" t="s">
        <v>67</v>
      </c>
      <c r="D2740" t="s">
        <v>260</v>
      </c>
      <c r="E2740">
        <v>998</v>
      </c>
      <c r="F2740">
        <v>76.478160000000003</v>
      </c>
      <c r="G2740">
        <v>9.8759599999999992</v>
      </c>
      <c r="H2740">
        <v>3439</v>
      </c>
      <c r="I2740">
        <v>47</v>
      </c>
      <c r="J2740" t="s">
        <v>69</v>
      </c>
      <c r="K2740" t="s">
        <v>251</v>
      </c>
      <c r="N2740" t="s">
        <v>67</v>
      </c>
      <c r="O2740">
        <v>2</v>
      </c>
      <c r="P2740">
        <v>0</v>
      </c>
      <c r="Q2740" t="s">
        <v>67</v>
      </c>
      <c r="R2740">
        <v>2</v>
      </c>
      <c r="S2740" t="s">
        <v>71</v>
      </c>
      <c r="T2740" t="s">
        <v>81</v>
      </c>
      <c r="U2740" t="s">
        <v>71</v>
      </c>
      <c r="V2740" t="s">
        <v>89</v>
      </c>
      <c r="W2740" t="s">
        <v>73</v>
      </c>
      <c r="X2740" t="s">
        <v>71</v>
      </c>
      <c r="Y2740" t="s">
        <v>73</v>
      </c>
      <c r="Z2740" t="s">
        <v>73</v>
      </c>
      <c r="AA2740" t="s">
        <v>73</v>
      </c>
      <c r="AB2740" t="s">
        <v>73</v>
      </c>
      <c r="AC2740" t="s">
        <v>73</v>
      </c>
      <c r="AD2740" t="s">
        <v>73</v>
      </c>
      <c r="AE2740" t="s">
        <v>73</v>
      </c>
      <c r="AF2740" t="s">
        <v>89</v>
      </c>
      <c r="AG2740" t="s">
        <v>73</v>
      </c>
      <c r="AH2740" t="s">
        <v>71</v>
      </c>
      <c r="AI2740" t="s">
        <v>73</v>
      </c>
      <c r="AJ2740" t="s">
        <v>161</v>
      </c>
      <c r="AK2740" t="s">
        <v>71</v>
      </c>
      <c r="AL2740" t="s">
        <v>73</v>
      </c>
      <c r="AM2740" t="s">
        <v>73</v>
      </c>
      <c r="AN2740" t="s">
        <v>73</v>
      </c>
      <c r="AO2740" t="s">
        <v>73</v>
      </c>
      <c r="AP2740" t="s">
        <v>73</v>
      </c>
      <c r="AQ2740" t="s">
        <v>73</v>
      </c>
      <c r="AR2740" t="s">
        <v>73</v>
      </c>
      <c r="AS2740" t="s">
        <v>71</v>
      </c>
      <c r="AT2740" t="s">
        <v>73</v>
      </c>
      <c r="AV2740" t="s">
        <v>90</v>
      </c>
      <c r="AW2740" t="s">
        <v>73</v>
      </c>
      <c r="BG2740" t="s">
        <v>91</v>
      </c>
      <c r="BH2740" t="s">
        <v>73</v>
      </c>
      <c r="BI2740" t="s">
        <v>73</v>
      </c>
      <c r="BJ2740" t="s">
        <v>73</v>
      </c>
      <c r="BK2740" t="s">
        <v>73</v>
      </c>
      <c r="BL2740" t="s">
        <v>73</v>
      </c>
      <c r="BM2740" t="s">
        <v>73</v>
      </c>
      <c r="BN2740" t="s">
        <v>71</v>
      </c>
    </row>
    <row r="2741" spans="1:66" hidden="1" x14ac:dyDescent="0.25">
      <c r="A2741" t="s">
        <v>105</v>
      </c>
      <c r="B2741">
        <v>1275</v>
      </c>
      <c r="C2741" t="s">
        <v>67</v>
      </c>
      <c r="D2741" t="s">
        <v>260</v>
      </c>
      <c r="E2741">
        <v>998</v>
      </c>
      <c r="F2741">
        <v>76.478160000000003</v>
      </c>
      <c r="G2741">
        <v>9.8759599999999992</v>
      </c>
      <c r="H2741">
        <v>3439</v>
      </c>
      <c r="I2741">
        <v>47</v>
      </c>
      <c r="J2741" t="s">
        <v>69</v>
      </c>
      <c r="K2741" t="s">
        <v>251</v>
      </c>
      <c r="N2741" t="s">
        <v>67</v>
      </c>
      <c r="O2741">
        <v>2</v>
      </c>
      <c r="P2741">
        <v>0</v>
      </c>
      <c r="Q2741" t="s">
        <v>67</v>
      </c>
      <c r="R2741">
        <v>2</v>
      </c>
      <c r="S2741" t="s">
        <v>71</v>
      </c>
      <c r="T2741" t="s">
        <v>82</v>
      </c>
      <c r="U2741" t="s">
        <v>71</v>
      </c>
      <c r="V2741" t="s">
        <v>89</v>
      </c>
      <c r="W2741" t="s">
        <v>73</v>
      </c>
      <c r="X2741" t="s">
        <v>71</v>
      </c>
      <c r="Y2741" t="s">
        <v>73</v>
      </c>
      <c r="Z2741" t="s">
        <v>73</v>
      </c>
      <c r="AA2741" t="s">
        <v>73</v>
      </c>
      <c r="AB2741" t="s">
        <v>73</v>
      </c>
      <c r="AC2741" t="s">
        <v>73</v>
      </c>
      <c r="AD2741" t="s">
        <v>73</v>
      </c>
      <c r="AE2741" t="s">
        <v>73</v>
      </c>
      <c r="AF2741" t="s">
        <v>89</v>
      </c>
      <c r="AG2741" t="s">
        <v>73</v>
      </c>
      <c r="AH2741" t="s">
        <v>71</v>
      </c>
      <c r="AI2741" t="s">
        <v>73</v>
      </c>
      <c r="AJ2741" t="s">
        <v>66</v>
      </c>
      <c r="AK2741" t="s">
        <v>71</v>
      </c>
      <c r="AL2741" t="s">
        <v>73</v>
      </c>
      <c r="AM2741" t="s">
        <v>73</v>
      </c>
      <c r="AN2741" t="s">
        <v>73</v>
      </c>
      <c r="AO2741" t="s">
        <v>73</v>
      </c>
      <c r="AP2741" t="s">
        <v>73</v>
      </c>
      <c r="AQ2741" t="s">
        <v>73</v>
      </c>
      <c r="AR2741" t="s">
        <v>73</v>
      </c>
      <c r="AS2741" t="s">
        <v>73</v>
      </c>
      <c r="AT2741" t="s">
        <v>73</v>
      </c>
      <c r="AV2741" t="s">
        <v>90</v>
      </c>
      <c r="AW2741" t="s">
        <v>73</v>
      </c>
      <c r="BG2741" t="s">
        <v>91</v>
      </c>
      <c r="BH2741" t="s">
        <v>73</v>
      </c>
      <c r="BI2741" t="s">
        <v>73</v>
      </c>
      <c r="BJ2741" t="s">
        <v>73</v>
      </c>
      <c r="BK2741" t="s">
        <v>73</v>
      </c>
      <c r="BL2741" t="s">
        <v>73</v>
      </c>
      <c r="BM2741" t="s">
        <v>73</v>
      </c>
      <c r="BN2741" t="s">
        <v>71</v>
      </c>
    </row>
    <row r="2742" spans="1:66" hidden="1" x14ac:dyDescent="0.25">
      <c r="A2742" t="s">
        <v>105</v>
      </c>
      <c r="B2742">
        <v>1275</v>
      </c>
      <c r="C2742" t="s">
        <v>67</v>
      </c>
      <c r="D2742" t="s">
        <v>260</v>
      </c>
      <c r="E2742">
        <v>998</v>
      </c>
      <c r="F2742">
        <v>76.478160000000003</v>
      </c>
      <c r="G2742">
        <v>9.8759599999999992</v>
      </c>
      <c r="H2742">
        <v>3439</v>
      </c>
      <c r="I2742">
        <v>47</v>
      </c>
      <c r="J2742" t="s">
        <v>69</v>
      </c>
      <c r="K2742" t="s">
        <v>251</v>
      </c>
      <c r="N2742" t="s">
        <v>67</v>
      </c>
      <c r="O2742">
        <v>2</v>
      </c>
      <c r="P2742">
        <v>0</v>
      </c>
      <c r="Q2742" t="s">
        <v>67</v>
      </c>
      <c r="R2742">
        <v>2</v>
      </c>
      <c r="S2742" t="s">
        <v>71</v>
      </c>
      <c r="T2742" t="s">
        <v>83</v>
      </c>
      <c r="U2742" t="s">
        <v>73</v>
      </c>
    </row>
    <row r="2743" spans="1:66" hidden="1" x14ac:dyDescent="0.25">
      <c r="A2743" t="s">
        <v>105</v>
      </c>
      <c r="B2743">
        <v>1275</v>
      </c>
      <c r="C2743" t="s">
        <v>67</v>
      </c>
      <c r="D2743" t="s">
        <v>260</v>
      </c>
      <c r="E2743">
        <v>998</v>
      </c>
      <c r="F2743">
        <v>76.478160000000003</v>
      </c>
      <c r="G2743">
        <v>9.8759599999999992</v>
      </c>
      <c r="H2743">
        <v>3439</v>
      </c>
      <c r="I2743">
        <v>47</v>
      </c>
      <c r="J2743" t="s">
        <v>69</v>
      </c>
      <c r="K2743" t="s">
        <v>251</v>
      </c>
      <c r="N2743" t="s">
        <v>67</v>
      </c>
      <c r="O2743">
        <v>2</v>
      </c>
      <c r="P2743">
        <v>0</v>
      </c>
      <c r="Q2743" t="s">
        <v>67</v>
      </c>
      <c r="R2743">
        <v>2</v>
      </c>
      <c r="S2743" t="s">
        <v>71</v>
      </c>
      <c r="T2743" t="s">
        <v>84</v>
      </c>
      <c r="U2743" t="s">
        <v>73</v>
      </c>
    </row>
    <row r="2744" spans="1:66" hidden="1" x14ac:dyDescent="0.25">
      <c r="A2744" t="s">
        <v>105</v>
      </c>
      <c r="B2744">
        <v>1275</v>
      </c>
      <c r="C2744" t="s">
        <v>67</v>
      </c>
      <c r="D2744" t="s">
        <v>260</v>
      </c>
      <c r="E2744">
        <v>998</v>
      </c>
      <c r="F2744">
        <v>76.478160000000003</v>
      </c>
      <c r="G2744">
        <v>9.8759599999999992</v>
      </c>
      <c r="H2744">
        <v>3439</v>
      </c>
      <c r="I2744">
        <v>47</v>
      </c>
      <c r="J2744" t="s">
        <v>69</v>
      </c>
      <c r="K2744" t="s">
        <v>251</v>
      </c>
      <c r="N2744" t="s">
        <v>67</v>
      </c>
      <c r="O2744">
        <v>2</v>
      </c>
      <c r="P2744">
        <v>0</v>
      </c>
      <c r="Q2744" t="s">
        <v>67</v>
      </c>
      <c r="R2744">
        <v>2</v>
      </c>
      <c r="S2744" t="s">
        <v>71</v>
      </c>
      <c r="T2744" t="s">
        <v>85</v>
      </c>
      <c r="U2744" t="s">
        <v>73</v>
      </c>
    </row>
    <row r="2745" spans="1:66" hidden="1" x14ac:dyDescent="0.25">
      <c r="A2745" t="s">
        <v>105</v>
      </c>
      <c r="B2745">
        <v>1275</v>
      </c>
      <c r="C2745" t="s">
        <v>67</v>
      </c>
      <c r="D2745" t="s">
        <v>260</v>
      </c>
      <c r="E2745">
        <v>998</v>
      </c>
      <c r="F2745">
        <v>76.478160000000003</v>
      </c>
      <c r="G2745">
        <v>9.8759599999999992</v>
      </c>
      <c r="H2745">
        <v>3439</v>
      </c>
      <c r="I2745">
        <v>47</v>
      </c>
      <c r="J2745" t="s">
        <v>69</v>
      </c>
      <c r="K2745" t="s">
        <v>251</v>
      </c>
      <c r="N2745" t="s">
        <v>67</v>
      </c>
      <c r="O2745">
        <v>2</v>
      </c>
      <c r="P2745">
        <v>0</v>
      </c>
      <c r="Q2745" t="s">
        <v>67</v>
      </c>
      <c r="R2745">
        <v>2</v>
      </c>
      <c r="S2745" t="s">
        <v>71</v>
      </c>
      <c r="T2745" t="s">
        <v>86</v>
      </c>
      <c r="U2745" t="s">
        <v>73</v>
      </c>
    </row>
    <row r="2746" spans="1:66" hidden="1" x14ac:dyDescent="0.25">
      <c r="A2746" t="s">
        <v>105</v>
      </c>
      <c r="B2746">
        <v>1275</v>
      </c>
      <c r="C2746" t="s">
        <v>67</v>
      </c>
      <c r="D2746" t="s">
        <v>260</v>
      </c>
      <c r="E2746">
        <v>998</v>
      </c>
      <c r="F2746">
        <v>76.478160000000003</v>
      </c>
      <c r="G2746">
        <v>9.8759599999999992</v>
      </c>
      <c r="H2746">
        <v>3439</v>
      </c>
      <c r="I2746">
        <v>47</v>
      </c>
      <c r="J2746" t="s">
        <v>69</v>
      </c>
      <c r="K2746" t="s">
        <v>251</v>
      </c>
      <c r="N2746" t="s">
        <v>67</v>
      </c>
      <c r="O2746">
        <v>2</v>
      </c>
      <c r="P2746">
        <v>0</v>
      </c>
      <c r="Q2746" t="s">
        <v>67</v>
      </c>
      <c r="R2746">
        <v>2</v>
      </c>
      <c r="S2746" t="s">
        <v>71</v>
      </c>
      <c r="T2746" t="s">
        <v>87</v>
      </c>
      <c r="U2746" t="s">
        <v>71</v>
      </c>
      <c r="V2746" t="s">
        <v>89</v>
      </c>
      <c r="W2746" t="s">
        <v>73</v>
      </c>
      <c r="X2746" t="s">
        <v>71</v>
      </c>
      <c r="Y2746" t="s">
        <v>73</v>
      </c>
      <c r="Z2746" t="s">
        <v>73</v>
      </c>
      <c r="AA2746" t="s">
        <v>73</v>
      </c>
      <c r="AB2746" t="s">
        <v>73</v>
      </c>
      <c r="AC2746" t="s">
        <v>73</v>
      </c>
      <c r="AD2746" t="s">
        <v>73</v>
      </c>
      <c r="AE2746" t="s">
        <v>73</v>
      </c>
      <c r="AF2746" t="s">
        <v>89</v>
      </c>
      <c r="AG2746" t="s">
        <v>73</v>
      </c>
      <c r="AH2746" t="s">
        <v>71</v>
      </c>
      <c r="AI2746" t="s">
        <v>73</v>
      </c>
      <c r="AJ2746" t="s">
        <v>66</v>
      </c>
      <c r="AK2746" t="s">
        <v>71</v>
      </c>
      <c r="AL2746" t="s">
        <v>73</v>
      </c>
      <c r="AM2746" t="s">
        <v>73</v>
      </c>
      <c r="AN2746" t="s">
        <v>73</v>
      </c>
      <c r="AO2746" t="s">
        <v>73</v>
      </c>
      <c r="AP2746" t="s">
        <v>73</v>
      </c>
      <c r="AQ2746" t="s">
        <v>73</v>
      </c>
      <c r="AR2746" t="s">
        <v>73</v>
      </c>
      <c r="AS2746" t="s">
        <v>73</v>
      </c>
      <c r="AT2746" t="s">
        <v>73</v>
      </c>
      <c r="AV2746" t="s">
        <v>90</v>
      </c>
      <c r="AW2746" t="s">
        <v>73</v>
      </c>
      <c r="BG2746" t="s">
        <v>91</v>
      </c>
      <c r="BH2746" t="s">
        <v>73</v>
      </c>
      <c r="BI2746" t="s">
        <v>73</v>
      </c>
      <c r="BJ2746" t="s">
        <v>73</v>
      </c>
      <c r="BK2746" t="s">
        <v>73</v>
      </c>
      <c r="BL2746" t="s">
        <v>73</v>
      </c>
      <c r="BM2746" t="s">
        <v>73</v>
      </c>
      <c r="BN2746" t="s">
        <v>71</v>
      </c>
    </row>
    <row r="2747" spans="1:66" hidden="1" x14ac:dyDescent="0.25">
      <c r="A2747" t="s">
        <v>105</v>
      </c>
      <c r="B2747">
        <v>1275</v>
      </c>
      <c r="C2747" t="s">
        <v>67</v>
      </c>
      <c r="D2747" t="s">
        <v>260</v>
      </c>
      <c r="E2747">
        <v>998</v>
      </c>
      <c r="F2747">
        <v>76.478160000000003</v>
      </c>
      <c r="G2747">
        <v>9.8759599999999992</v>
      </c>
      <c r="H2747">
        <v>3439</v>
      </c>
      <c r="I2747">
        <v>47</v>
      </c>
      <c r="J2747" t="s">
        <v>69</v>
      </c>
      <c r="K2747" t="s">
        <v>251</v>
      </c>
      <c r="N2747" t="s">
        <v>67</v>
      </c>
      <c r="O2747">
        <v>2</v>
      </c>
      <c r="P2747">
        <v>0</v>
      </c>
      <c r="Q2747" t="s">
        <v>67</v>
      </c>
      <c r="R2747">
        <v>2</v>
      </c>
      <c r="S2747" t="s">
        <v>71</v>
      </c>
      <c r="T2747" t="s">
        <v>88</v>
      </c>
      <c r="U2747" t="s">
        <v>73</v>
      </c>
    </row>
    <row r="2748" spans="1:66" hidden="1" x14ac:dyDescent="0.25">
      <c r="A2748" t="s">
        <v>105</v>
      </c>
      <c r="B2748">
        <v>1275</v>
      </c>
      <c r="C2748" t="s">
        <v>67</v>
      </c>
      <c r="D2748" t="s">
        <v>260</v>
      </c>
      <c r="E2748">
        <v>998</v>
      </c>
      <c r="F2748">
        <v>76.478160000000003</v>
      </c>
      <c r="G2748">
        <v>9.8759599999999992</v>
      </c>
      <c r="H2748">
        <v>3439</v>
      </c>
      <c r="I2748">
        <v>47</v>
      </c>
      <c r="J2748" t="s">
        <v>69</v>
      </c>
      <c r="K2748" t="s">
        <v>251</v>
      </c>
      <c r="N2748" t="s">
        <v>67</v>
      </c>
      <c r="O2748">
        <v>2</v>
      </c>
      <c r="P2748">
        <v>0</v>
      </c>
      <c r="Q2748" t="s">
        <v>67</v>
      </c>
      <c r="R2748">
        <v>2</v>
      </c>
      <c r="S2748" t="s">
        <v>71</v>
      </c>
      <c r="T2748" t="s">
        <v>92</v>
      </c>
      <c r="U2748" t="s">
        <v>71</v>
      </c>
      <c r="V2748" t="s">
        <v>89</v>
      </c>
      <c r="W2748" t="s">
        <v>73</v>
      </c>
      <c r="X2748" t="s">
        <v>71</v>
      </c>
      <c r="Y2748" t="s">
        <v>73</v>
      </c>
      <c r="Z2748" t="s">
        <v>73</v>
      </c>
      <c r="AA2748" t="s">
        <v>73</v>
      </c>
      <c r="AB2748" t="s">
        <v>73</v>
      </c>
      <c r="AC2748" t="s">
        <v>73</v>
      </c>
      <c r="AD2748" t="s">
        <v>73</v>
      </c>
      <c r="AE2748" t="s">
        <v>73</v>
      </c>
      <c r="AF2748" t="s">
        <v>89</v>
      </c>
      <c r="AG2748" t="s">
        <v>73</v>
      </c>
      <c r="AH2748" t="s">
        <v>71</v>
      </c>
      <c r="AI2748" t="s">
        <v>73</v>
      </c>
      <c r="AJ2748" t="s">
        <v>66</v>
      </c>
      <c r="AK2748" t="s">
        <v>71</v>
      </c>
      <c r="AL2748" t="s">
        <v>73</v>
      </c>
      <c r="AM2748" t="s">
        <v>73</v>
      </c>
      <c r="AN2748" t="s">
        <v>73</v>
      </c>
      <c r="AO2748" t="s">
        <v>73</v>
      </c>
      <c r="AP2748" t="s">
        <v>73</v>
      </c>
      <c r="AQ2748" t="s">
        <v>73</v>
      </c>
      <c r="AR2748" t="s">
        <v>73</v>
      </c>
      <c r="AS2748" t="s">
        <v>73</v>
      </c>
      <c r="AT2748" t="s">
        <v>73</v>
      </c>
      <c r="AV2748" t="s">
        <v>90</v>
      </c>
      <c r="AW2748" t="s">
        <v>73</v>
      </c>
      <c r="BG2748" t="s">
        <v>91</v>
      </c>
      <c r="BH2748" t="s">
        <v>73</v>
      </c>
      <c r="BI2748" t="s">
        <v>73</v>
      </c>
      <c r="BJ2748" t="s">
        <v>73</v>
      </c>
      <c r="BK2748" t="s">
        <v>73</v>
      </c>
      <c r="BL2748" t="s">
        <v>73</v>
      </c>
      <c r="BM2748" t="s">
        <v>73</v>
      </c>
      <c r="BN2748" t="s">
        <v>71</v>
      </c>
    </row>
    <row r="2749" spans="1:66" hidden="1" x14ac:dyDescent="0.25">
      <c r="A2749" t="s">
        <v>105</v>
      </c>
      <c r="B2749">
        <v>1275</v>
      </c>
      <c r="C2749" t="s">
        <v>67</v>
      </c>
      <c r="D2749" t="s">
        <v>260</v>
      </c>
      <c r="E2749">
        <v>998</v>
      </c>
      <c r="F2749">
        <v>76.478160000000003</v>
      </c>
      <c r="G2749">
        <v>9.8759599999999992</v>
      </c>
      <c r="H2749">
        <v>3439</v>
      </c>
      <c r="I2749">
        <v>47</v>
      </c>
      <c r="J2749" t="s">
        <v>69</v>
      </c>
      <c r="K2749" t="s">
        <v>251</v>
      </c>
      <c r="N2749" t="s">
        <v>67</v>
      </c>
      <c r="O2749">
        <v>2</v>
      </c>
      <c r="P2749">
        <v>0</v>
      </c>
      <c r="Q2749" t="s">
        <v>67</v>
      </c>
      <c r="R2749">
        <v>2</v>
      </c>
      <c r="S2749" t="s">
        <v>71</v>
      </c>
      <c r="T2749" t="s">
        <v>93</v>
      </c>
      <c r="U2749" t="s">
        <v>73</v>
      </c>
    </row>
    <row r="2750" spans="1:66" hidden="1" x14ac:dyDescent="0.25">
      <c r="A2750" t="s">
        <v>105</v>
      </c>
      <c r="B2750">
        <v>1275</v>
      </c>
      <c r="C2750" t="s">
        <v>67</v>
      </c>
      <c r="D2750" t="s">
        <v>260</v>
      </c>
      <c r="E2750">
        <v>998</v>
      </c>
      <c r="F2750">
        <v>76.478160000000003</v>
      </c>
      <c r="G2750">
        <v>9.8759599999999992</v>
      </c>
      <c r="H2750">
        <v>3439</v>
      </c>
      <c r="I2750">
        <v>47</v>
      </c>
      <c r="J2750" t="s">
        <v>69</v>
      </c>
      <c r="K2750" t="s">
        <v>251</v>
      </c>
      <c r="N2750" t="s">
        <v>67</v>
      </c>
      <c r="O2750">
        <v>2</v>
      </c>
      <c r="P2750">
        <v>0</v>
      </c>
      <c r="Q2750" t="s">
        <v>67</v>
      </c>
      <c r="R2750">
        <v>2</v>
      </c>
      <c r="S2750" t="s">
        <v>71</v>
      </c>
      <c r="T2750" t="s">
        <v>94</v>
      </c>
      <c r="U2750" t="s">
        <v>73</v>
      </c>
    </row>
    <row r="2751" spans="1:66" hidden="1" x14ac:dyDescent="0.25">
      <c r="A2751" t="s">
        <v>105</v>
      </c>
      <c r="B2751">
        <v>1275</v>
      </c>
      <c r="C2751" t="s">
        <v>67</v>
      </c>
      <c r="D2751" t="s">
        <v>260</v>
      </c>
      <c r="E2751">
        <v>998</v>
      </c>
      <c r="F2751">
        <v>76.478160000000003</v>
      </c>
      <c r="G2751">
        <v>9.8759599999999992</v>
      </c>
      <c r="H2751">
        <v>3439</v>
      </c>
      <c r="I2751">
        <v>47</v>
      </c>
      <c r="J2751" t="s">
        <v>69</v>
      </c>
      <c r="K2751" t="s">
        <v>251</v>
      </c>
      <c r="N2751" t="s">
        <v>67</v>
      </c>
      <c r="O2751">
        <v>2</v>
      </c>
      <c r="P2751">
        <v>0</v>
      </c>
      <c r="Q2751" t="s">
        <v>67</v>
      </c>
      <c r="R2751">
        <v>2</v>
      </c>
      <c r="S2751" t="s">
        <v>71</v>
      </c>
      <c r="T2751" t="s">
        <v>95</v>
      </c>
      <c r="U2751" t="s">
        <v>73</v>
      </c>
    </row>
    <row r="2752" spans="1:66" hidden="1" x14ac:dyDescent="0.25">
      <c r="A2752" t="s">
        <v>105</v>
      </c>
      <c r="B2752">
        <v>1275</v>
      </c>
      <c r="C2752" t="s">
        <v>67</v>
      </c>
      <c r="D2752" t="s">
        <v>260</v>
      </c>
      <c r="E2752">
        <v>998</v>
      </c>
      <c r="F2752">
        <v>76.478160000000003</v>
      </c>
      <c r="G2752">
        <v>9.8759599999999992</v>
      </c>
      <c r="H2752">
        <v>3439</v>
      </c>
      <c r="I2752">
        <v>47</v>
      </c>
      <c r="J2752" t="s">
        <v>69</v>
      </c>
      <c r="K2752" t="s">
        <v>251</v>
      </c>
      <c r="N2752" t="s">
        <v>67</v>
      </c>
      <c r="O2752">
        <v>2</v>
      </c>
      <c r="P2752">
        <v>0</v>
      </c>
      <c r="Q2752" t="s">
        <v>67</v>
      </c>
      <c r="R2752">
        <v>2</v>
      </c>
      <c r="S2752" t="s">
        <v>71</v>
      </c>
      <c r="T2752" t="s">
        <v>96</v>
      </c>
      <c r="U2752" t="s">
        <v>73</v>
      </c>
    </row>
    <row r="2753" spans="1:66" hidden="1" x14ac:dyDescent="0.25">
      <c r="A2753" t="s">
        <v>105</v>
      </c>
      <c r="B2753">
        <v>1275</v>
      </c>
      <c r="C2753" t="s">
        <v>67</v>
      </c>
      <c r="D2753" t="s">
        <v>260</v>
      </c>
      <c r="E2753">
        <v>998</v>
      </c>
      <c r="F2753">
        <v>76.478160000000003</v>
      </c>
      <c r="G2753">
        <v>9.8759599999999992</v>
      </c>
      <c r="H2753">
        <v>3439</v>
      </c>
      <c r="I2753">
        <v>47</v>
      </c>
      <c r="J2753" t="s">
        <v>69</v>
      </c>
      <c r="K2753" t="s">
        <v>251</v>
      </c>
      <c r="N2753" t="s">
        <v>67</v>
      </c>
      <c r="O2753">
        <v>2</v>
      </c>
      <c r="P2753">
        <v>0</v>
      </c>
      <c r="Q2753" t="s">
        <v>67</v>
      </c>
      <c r="R2753">
        <v>2</v>
      </c>
      <c r="S2753" t="s">
        <v>71</v>
      </c>
      <c r="T2753" t="s">
        <v>97</v>
      </c>
      <c r="U2753" t="s">
        <v>71</v>
      </c>
      <c r="V2753" t="s">
        <v>66</v>
      </c>
      <c r="W2753" t="s">
        <v>71</v>
      </c>
      <c r="X2753" t="s">
        <v>73</v>
      </c>
      <c r="Y2753" t="s">
        <v>73</v>
      </c>
      <c r="Z2753" t="s">
        <v>73</v>
      </c>
      <c r="AA2753" t="s">
        <v>73</v>
      </c>
      <c r="AB2753" t="s">
        <v>73</v>
      </c>
      <c r="AC2753" t="s">
        <v>73</v>
      </c>
      <c r="AD2753" t="s">
        <v>73</v>
      </c>
      <c r="AE2753" t="s">
        <v>73</v>
      </c>
      <c r="AF2753" t="s">
        <v>89</v>
      </c>
      <c r="AG2753" t="s">
        <v>73</v>
      </c>
      <c r="AH2753" t="s">
        <v>71</v>
      </c>
      <c r="AI2753" t="s">
        <v>73</v>
      </c>
      <c r="AJ2753" t="s">
        <v>102</v>
      </c>
      <c r="AK2753" t="s">
        <v>73</v>
      </c>
      <c r="AL2753" t="s">
        <v>71</v>
      </c>
      <c r="AM2753" t="s">
        <v>71</v>
      </c>
      <c r="AN2753" t="s">
        <v>73</v>
      </c>
      <c r="AO2753" t="s">
        <v>73</v>
      </c>
      <c r="AP2753" t="s">
        <v>73</v>
      </c>
      <c r="AQ2753" t="s">
        <v>73</v>
      </c>
      <c r="AR2753" t="s">
        <v>73</v>
      </c>
      <c r="AS2753" t="s">
        <v>73</v>
      </c>
      <c r="AT2753" t="s">
        <v>73</v>
      </c>
      <c r="AV2753" t="s">
        <v>103</v>
      </c>
      <c r="AW2753" t="s">
        <v>73</v>
      </c>
      <c r="BG2753" t="s">
        <v>91</v>
      </c>
      <c r="BH2753" t="s">
        <v>73</v>
      </c>
      <c r="BI2753" t="s">
        <v>73</v>
      </c>
      <c r="BJ2753" t="s">
        <v>73</v>
      </c>
      <c r="BK2753" t="s">
        <v>73</v>
      </c>
      <c r="BL2753" t="s">
        <v>73</v>
      </c>
      <c r="BM2753" t="s">
        <v>73</v>
      </c>
      <c r="BN2753" t="s">
        <v>71</v>
      </c>
    </row>
    <row r="2754" spans="1:66" hidden="1" x14ac:dyDescent="0.25">
      <c r="A2754" t="s">
        <v>89</v>
      </c>
      <c r="B2754">
        <v>1276</v>
      </c>
      <c r="C2754" t="s">
        <v>67</v>
      </c>
      <c r="D2754" t="s">
        <v>261</v>
      </c>
      <c r="E2754">
        <v>998</v>
      </c>
      <c r="F2754">
        <v>76.193479999999994</v>
      </c>
      <c r="G2754">
        <v>9.9078999999999997</v>
      </c>
      <c r="H2754">
        <v>2266</v>
      </c>
      <c r="I2754">
        <v>80</v>
      </c>
      <c r="J2754" t="s">
        <v>262</v>
      </c>
      <c r="L2754" t="s">
        <v>263</v>
      </c>
      <c r="N2754" t="s">
        <v>67</v>
      </c>
      <c r="O2754">
        <v>5</v>
      </c>
      <c r="P2754">
        <v>1</v>
      </c>
      <c r="Q2754" t="s">
        <v>67</v>
      </c>
      <c r="R2754">
        <v>2</v>
      </c>
      <c r="S2754" t="s">
        <v>71</v>
      </c>
      <c r="T2754" t="s">
        <v>72</v>
      </c>
      <c r="U2754" t="s">
        <v>73</v>
      </c>
    </row>
    <row r="2755" spans="1:66" hidden="1" x14ac:dyDescent="0.25">
      <c r="A2755" t="s">
        <v>89</v>
      </c>
      <c r="B2755">
        <v>1276</v>
      </c>
      <c r="C2755" t="s">
        <v>67</v>
      </c>
      <c r="D2755" t="s">
        <v>261</v>
      </c>
      <c r="E2755">
        <v>998</v>
      </c>
      <c r="F2755">
        <v>76.193479999999994</v>
      </c>
      <c r="G2755">
        <v>9.9078999999999997</v>
      </c>
      <c r="H2755">
        <v>2266</v>
      </c>
      <c r="I2755">
        <v>80</v>
      </c>
      <c r="J2755" t="s">
        <v>262</v>
      </c>
      <c r="L2755" t="s">
        <v>263</v>
      </c>
      <c r="N2755" t="s">
        <v>67</v>
      </c>
      <c r="O2755">
        <v>5</v>
      </c>
      <c r="P2755">
        <v>1</v>
      </c>
      <c r="Q2755" t="s">
        <v>67</v>
      </c>
      <c r="R2755">
        <v>2</v>
      </c>
      <c r="S2755" t="s">
        <v>71</v>
      </c>
      <c r="T2755" t="s">
        <v>74</v>
      </c>
      <c r="U2755" t="s">
        <v>73</v>
      </c>
    </row>
    <row r="2756" spans="1:66" hidden="1" x14ac:dyDescent="0.25">
      <c r="A2756" t="s">
        <v>89</v>
      </c>
      <c r="B2756">
        <v>1276</v>
      </c>
      <c r="C2756" t="s">
        <v>67</v>
      </c>
      <c r="D2756" t="s">
        <v>261</v>
      </c>
      <c r="E2756">
        <v>998</v>
      </c>
      <c r="F2756">
        <v>76.193479999999994</v>
      </c>
      <c r="G2756">
        <v>9.9078999999999997</v>
      </c>
      <c r="H2756">
        <v>2266</v>
      </c>
      <c r="I2756">
        <v>80</v>
      </c>
      <c r="J2756" t="s">
        <v>262</v>
      </c>
      <c r="L2756" t="s">
        <v>263</v>
      </c>
      <c r="N2756" t="s">
        <v>67</v>
      </c>
      <c r="O2756">
        <v>5</v>
      </c>
      <c r="P2756">
        <v>1</v>
      </c>
      <c r="Q2756" t="s">
        <v>67</v>
      </c>
      <c r="R2756">
        <v>2</v>
      </c>
      <c r="S2756" t="s">
        <v>71</v>
      </c>
      <c r="T2756" t="s">
        <v>75</v>
      </c>
      <c r="U2756" t="s">
        <v>73</v>
      </c>
    </row>
    <row r="2757" spans="1:66" hidden="1" x14ac:dyDescent="0.25">
      <c r="A2757" t="s">
        <v>89</v>
      </c>
      <c r="B2757">
        <v>1276</v>
      </c>
      <c r="C2757" t="s">
        <v>67</v>
      </c>
      <c r="D2757" t="s">
        <v>261</v>
      </c>
      <c r="E2757">
        <v>998</v>
      </c>
      <c r="F2757">
        <v>76.193479999999994</v>
      </c>
      <c r="G2757">
        <v>9.9078999999999997</v>
      </c>
      <c r="H2757">
        <v>2266</v>
      </c>
      <c r="I2757">
        <v>80</v>
      </c>
      <c r="J2757" t="s">
        <v>262</v>
      </c>
      <c r="L2757" t="s">
        <v>263</v>
      </c>
      <c r="N2757" t="s">
        <v>67</v>
      </c>
      <c r="O2757">
        <v>5</v>
      </c>
      <c r="P2757">
        <v>1</v>
      </c>
      <c r="Q2757" t="s">
        <v>67</v>
      </c>
      <c r="R2757">
        <v>2</v>
      </c>
      <c r="S2757" t="s">
        <v>71</v>
      </c>
      <c r="T2757" t="s">
        <v>76</v>
      </c>
      <c r="U2757" t="s">
        <v>73</v>
      </c>
    </row>
    <row r="2758" spans="1:66" hidden="1" x14ac:dyDescent="0.25">
      <c r="A2758" t="s">
        <v>89</v>
      </c>
      <c r="B2758">
        <v>1276</v>
      </c>
      <c r="C2758" t="s">
        <v>67</v>
      </c>
      <c r="D2758" t="s">
        <v>261</v>
      </c>
      <c r="E2758">
        <v>998</v>
      </c>
      <c r="F2758">
        <v>76.193479999999994</v>
      </c>
      <c r="G2758">
        <v>9.9078999999999997</v>
      </c>
      <c r="H2758">
        <v>2266</v>
      </c>
      <c r="I2758">
        <v>80</v>
      </c>
      <c r="J2758" t="s">
        <v>262</v>
      </c>
      <c r="L2758" t="s">
        <v>263</v>
      </c>
      <c r="N2758" t="s">
        <v>67</v>
      </c>
      <c r="O2758">
        <v>5</v>
      </c>
      <c r="P2758">
        <v>1</v>
      </c>
      <c r="Q2758" t="s">
        <v>67</v>
      </c>
      <c r="R2758">
        <v>2</v>
      </c>
      <c r="S2758" t="s">
        <v>71</v>
      </c>
      <c r="T2758" t="s">
        <v>77</v>
      </c>
      <c r="U2758" t="s">
        <v>73</v>
      </c>
    </row>
    <row r="2759" spans="1:66" hidden="1" x14ac:dyDescent="0.25">
      <c r="A2759" t="s">
        <v>89</v>
      </c>
      <c r="B2759">
        <v>1276</v>
      </c>
      <c r="C2759" t="s">
        <v>67</v>
      </c>
      <c r="D2759" t="s">
        <v>261</v>
      </c>
      <c r="E2759">
        <v>998</v>
      </c>
      <c r="F2759">
        <v>76.193479999999994</v>
      </c>
      <c r="G2759">
        <v>9.9078999999999997</v>
      </c>
      <c r="H2759">
        <v>2266</v>
      </c>
      <c r="I2759">
        <v>80</v>
      </c>
      <c r="J2759" t="s">
        <v>262</v>
      </c>
      <c r="L2759" t="s">
        <v>263</v>
      </c>
      <c r="N2759" t="s">
        <v>67</v>
      </c>
      <c r="O2759">
        <v>5</v>
      </c>
      <c r="P2759">
        <v>1</v>
      </c>
      <c r="Q2759" t="s">
        <v>67</v>
      </c>
      <c r="R2759">
        <v>2</v>
      </c>
      <c r="S2759" t="s">
        <v>71</v>
      </c>
      <c r="T2759" t="s">
        <v>78</v>
      </c>
      <c r="U2759" t="s">
        <v>73</v>
      </c>
    </row>
    <row r="2760" spans="1:66" hidden="1" x14ac:dyDescent="0.25">
      <c r="A2760" t="s">
        <v>89</v>
      </c>
      <c r="B2760">
        <v>1276</v>
      </c>
      <c r="C2760" t="s">
        <v>67</v>
      </c>
      <c r="D2760" t="s">
        <v>261</v>
      </c>
      <c r="E2760">
        <v>998</v>
      </c>
      <c r="F2760">
        <v>76.193479999999994</v>
      </c>
      <c r="G2760">
        <v>9.9078999999999997</v>
      </c>
      <c r="H2760">
        <v>2266</v>
      </c>
      <c r="I2760">
        <v>80</v>
      </c>
      <c r="J2760" t="s">
        <v>262</v>
      </c>
      <c r="L2760" t="s">
        <v>263</v>
      </c>
      <c r="N2760" t="s">
        <v>67</v>
      </c>
      <c r="O2760">
        <v>5</v>
      </c>
      <c r="P2760">
        <v>1</v>
      </c>
      <c r="Q2760" t="s">
        <v>67</v>
      </c>
      <c r="R2760">
        <v>2</v>
      </c>
      <c r="S2760" t="s">
        <v>71</v>
      </c>
      <c r="T2760" t="s">
        <v>79</v>
      </c>
      <c r="U2760" t="s">
        <v>73</v>
      </c>
    </row>
    <row r="2761" spans="1:66" hidden="1" x14ac:dyDescent="0.25">
      <c r="A2761" t="s">
        <v>89</v>
      </c>
      <c r="B2761">
        <v>1276</v>
      </c>
      <c r="C2761" t="s">
        <v>67</v>
      </c>
      <c r="D2761" t="s">
        <v>261</v>
      </c>
      <c r="E2761">
        <v>998</v>
      </c>
      <c r="F2761">
        <v>76.193479999999994</v>
      </c>
      <c r="G2761">
        <v>9.9078999999999997</v>
      </c>
      <c r="H2761">
        <v>2266</v>
      </c>
      <c r="I2761">
        <v>80</v>
      </c>
      <c r="J2761" t="s">
        <v>262</v>
      </c>
      <c r="L2761" t="s">
        <v>263</v>
      </c>
      <c r="N2761" t="s">
        <v>67</v>
      </c>
      <c r="O2761">
        <v>5</v>
      </c>
      <c r="P2761">
        <v>1</v>
      </c>
      <c r="Q2761" t="s">
        <v>67</v>
      </c>
      <c r="R2761">
        <v>2</v>
      </c>
      <c r="S2761" t="s">
        <v>71</v>
      </c>
      <c r="T2761" t="s">
        <v>80</v>
      </c>
      <c r="U2761" t="s">
        <v>73</v>
      </c>
    </row>
    <row r="2762" spans="1:66" hidden="1" x14ac:dyDescent="0.25">
      <c r="A2762" t="s">
        <v>89</v>
      </c>
      <c r="B2762">
        <v>1276</v>
      </c>
      <c r="C2762" t="s">
        <v>67</v>
      </c>
      <c r="D2762" t="s">
        <v>261</v>
      </c>
      <c r="E2762">
        <v>998</v>
      </c>
      <c r="F2762">
        <v>76.193479999999994</v>
      </c>
      <c r="G2762">
        <v>9.9078999999999997</v>
      </c>
      <c r="H2762">
        <v>2266</v>
      </c>
      <c r="I2762">
        <v>80</v>
      </c>
      <c r="J2762" t="s">
        <v>262</v>
      </c>
      <c r="L2762" t="s">
        <v>263</v>
      </c>
      <c r="N2762" t="s">
        <v>67</v>
      </c>
      <c r="O2762">
        <v>5</v>
      </c>
      <c r="P2762">
        <v>1</v>
      </c>
      <c r="Q2762" t="s">
        <v>67</v>
      </c>
      <c r="R2762">
        <v>2</v>
      </c>
      <c r="S2762" t="s">
        <v>71</v>
      </c>
      <c r="T2762" t="s">
        <v>81</v>
      </c>
      <c r="U2762" t="s">
        <v>73</v>
      </c>
    </row>
    <row r="2763" spans="1:66" hidden="1" x14ac:dyDescent="0.25">
      <c r="A2763" t="s">
        <v>89</v>
      </c>
      <c r="B2763">
        <v>1276</v>
      </c>
      <c r="C2763" t="s">
        <v>67</v>
      </c>
      <c r="D2763" t="s">
        <v>261</v>
      </c>
      <c r="E2763">
        <v>998</v>
      </c>
      <c r="F2763">
        <v>76.193479999999994</v>
      </c>
      <c r="G2763">
        <v>9.9078999999999997</v>
      </c>
      <c r="H2763">
        <v>2266</v>
      </c>
      <c r="I2763">
        <v>80</v>
      </c>
      <c r="J2763" t="s">
        <v>262</v>
      </c>
      <c r="L2763" t="s">
        <v>263</v>
      </c>
      <c r="N2763" t="s">
        <v>67</v>
      </c>
      <c r="O2763">
        <v>5</v>
      </c>
      <c r="P2763">
        <v>1</v>
      </c>
      <c r="Q2763" t="s">
        <v>67</v>
      </c>
      <c r="R2763">
        <v>2</v>
      </c>
      <c r="S2763" t="s">
        <v>71</v>
      </c>
      <c r="T2763" t="s">
        <v>82</v>
      </c>
      <c r="U2763" t="s">
        <v>73</v>
      </c>
    </row>
    <row r="2764" spans="1:66" hidden="1" x14ac:dyDescent="0.25">
      <c r="A2764" t="s">
        <v>89</v>
      </c>
      <c r="B2764">
        <v>1276</v>
      </c>
      <c r="C2764" t="s">
        <v>67</v>
      </c>
      <c r="D2764" t="s">
        <v>261</v>
      </c>
      <c r="E2764">
        <v>998</v>
      </c>
      <c r="F2764">
        <v>76.193479999999994</v>
      </c>
      <c r="G2764">
        <v>9.9078999999999997</v>
      </c>
      <c r="H2764">
        <v>2266</v>
      </c>
      <c r="I2764">
        <v>80</v>
      </c>
      <c r="J2764" t="s">
        <v>262</v>
      </c>
      <c r="L2764" t="s">
        <v>263</v>
      </c>
      <c r="N2764" t="s">
        <v>67</v>
      </c>
      <c r="O2764">
        <v>5</v>
      </c>
      <c r="P2764">
        <v>1</v>
      </c>
      <c r="Q2764" t="s">
        <v>67</v>
      </c>
      <c r="R2764">
        <v>2</v>
      </c>
      <c r="S2764" t="s">
        <v>71</v>
      </c>
      <c r="T2764" t="s">
        <v>83</v>
      </c>
      <c r="U2764" t="s">
        <v>73</v>
      </c>
    </row>
    <row r="2765" spans="1:66" hidden="1" x14ac:dyDescent="0.25">
      <c r="A2765" t="s">
        <v>89</v>
      </c>
      <c r="B2765">
        <v>1276</v>
      </c>
      <c r="C2765" t="s">
        <v>67</v>
      </c>
      <c r="D2765" t="s">
        <v>261</v>
      </c>
      <c r="E2765">
        <v>998</v>
      </c>
      <c r="F2765">
        <v>76.193479999999994</v>
      </c>
      <c r="G2765">
        <v>9.9078999999999997</v>
      </c>
      <c r="H2765">
        <v>2266</v>
      </c>
      <c r="I2765">
        <v>80</v>
      </c>
      <c r="J2765" t="s">
        <v>262</v>
      </c>
      <c r="L2765" t="s">
        <v>263</v>
      </c>
      <c r="N2765" t="s">
        <v>67</v>
      </c>
      <c r="O2765">
        <v>5</v>
      </c>
      <c r="P2765">
        <v>1</v>
      </c>
      <c r="Q2765" t="s">
        <v>67</v>
      </c>
      <c r="R2765">
        <v>2</v>
      </c>
      <c r="S2765" t="s">
        <v>71</v>
      </c>
      <c r="T2765" t="s">
        <v>84</v>
      </c>
      <c r="U2765" t="s">
        <v>73</v>
      </c>
    </row>
    <row r="2766" spans="1:66" hidden="1" x14ac:dyDescent="0.25">
      <c r="A2766" t="s">
        <v>89</v>
      </c>
      <c r="B2766">
        <v>1276</v>
      </c>
      <c r="C2766" t="s">
        <v>67</v>
      </c>
      <c r="D2766" t="s">
        <v>261</v>
      </c>
      <c r="E2766">
        <v>998</v>
      </c>
      <c r="F2766">
        <v>76.193479999999994</v>
      </c>
      <c r="G2766">
        <v>9.9078999999999997</v>
      </c>
      <c r="H2766">
        <v>2266</v>
      </c>
      <c r="I2766">
        <v>80</v>
      </c>
      <c r="J2766" t="s">
        <v>262</v>
      </c>
      <c r="L2766" t="s">
        <v>263</v>
      </c>
      <c r="N2766" t="s">
        <v>67</v>
      </c>
      <c r="O2766">
        <v>5</v>
      </c>
      <c r="P2766">
        <v>1</v>
      </c>
      <c r="Q2766" t="s">
        <v>67</v>
      </c>
      <c r="R2766">
        <v>2</v>
      </c>
      <c r="S2766" t="s">
        <v>71</v>
      </c>
      <c r="T2766" t="s">
        <v>85</v>
      </c>
      <c r="U2766" t="s">
        <v>73</v>
      </c>
    </row>
    <row r="2767" spans="1:66" hidden="1" x14ac:dyDescent="0.25">
      <c r="A2767" t="s">
        <v>89</v>
      </c>
      <c r="B2767">
        <v>1276</v>
      </c>
      <c r="C2767" t="s">
        <v>67</v>
      </c>
      <c r="D2767" t="s">
        <v>261</v>
      </c>
      <c r="E2767">
        <v>998</v>
      </c>
      <c r="F2767">
        <v>76.193479999999994</v>
      </c>
      <c r="G2767">
        <v>9.9078999999999997</v>
      </c>
      <c r="H2767">
        <v>2266</v>
      </c>
      <c r="I2767">
        <v>80</v>
      </c>
      <c r="J2767" t="s">
        <v>262</v>
      </c>
      <c r="L2767" t="s">
        <v>263</v>
      </c>
      <c r="N2767" t="s">
        <v>67</v>
      </c>
      <c r="O2767">
        <v>5</v>
      </c>
      <c r="P2767">
        <v>1</v>
      </c>
      <c r="Q2767" t="s">
        <v>67</v>
      </c>
      <c r="R2767">
        <v>2</v>
      </c>
      <c r="S2767" t="s">
        <v>71</v>
      </c>
      <c r="T2767" t="s">
        <v>86</v>
      </c>
      <c r="U2767" t="s">
        <v>73</v>
      </c>
    </row>
    <row r="2768" spans="1:66" hidden="1" x14ac:dyDescent="0.25">
      <c r="A2768" t="s">
        <v>89</v>
      </c>
      <c r="B2768">
        <v>1276</v>
      </c>
      <c r="C2768" t="s">
        <v>67</v>
      </c>
      <c r="D2768" t="s">
        <v>261</v>
      </c>
      <c r="E2768">
        <v>998</v>
      </c>
      <c r="F2768">
        <v>76.193479999999994</v>
      </c>
      <c r="G2768">
        <v>9.9078999999999997</v>
      </c>
      <c r="H2768">
        <v>2266</v>
      </c>
      <c r="I2768">
        <v>80</v>
      </c>
      <c r="J2768" t="s">
        <v>262</v>
      </c>
      <c r="L2768" t="s">
        <v>263</v>
      </c>
      <c r="N2768" t="s">
        <v>67</v>
      </c>
      <c r="O2768">
        <v>5</v>
      </c>
      <c r="P2768">
        <v>1</v>
      </c>
      <c r="Q2768" t="s">
        <v>67</v>
      </c>
      <c r="R2768">
        <v>2</v>
      </c>
      <c r="S2768" t="s">
        <v>71</v>
      </c>
      <c r="T2768" t="s">
        <v>87</v>
      </c>
      <c r="U2768" t="s">
        <v>73</v>
      </c>
    </row>
    <row r="2769" spans="1:21" hidden="1" x14ac:dyDescent="0.25">
      <c r="A2769" t="s">
        <v>89</v>
      </c>
      <c r="B2769">
        <v>1276</v>
      </c>
      <c r="C2769" t="s">
        <v>67</v>
      </c>
      <c r="D2769" t="s">
        <v>261</v>
      </c>
      <c r="E2769">
        <v>998</v>
      </c>
      <c r="F2769">
        <v>76.193479999999994</v>
      </c>
      <c r="G2769">
        <v>9.9078999999999997</v>
      </c>
      <c r="H2769">
        <v>2266</v>
      </c>
      <c r="I2769">
        <v>80</v>
      </c>
      <c r="J2769" t="s">
        <v>262</v>
      </c>
      <c r="L2769" t="s">
        <v>263</v>
      </c>
      <c r="N2769" t="s">
        <v>67</v>
      </c>
      <c r="O2769">
        <v>5</v>
      </c>
      <c r="P2769">
        <v>1</v>
      </c>
      <c r="Q2769" t="s">
        <v>67</v>
      </c>
      <c r="R2769">
        <v>2</v>
      </c>
      <c r="S2769" t="s">
        <v>71</v>
      </c>
      <c r="T2769" t="s">
        <v>88</v>
      </c>
      <c r="U2769" t="s">
        <v>73</v>
      </c>
    </row>
    <row r="2770" spans="1:21" hidden="1" x14ac:dyDescent="0.25">
      <c r="A2770" t="s">
        <v>89</v>
      </c>
      <c r="B2770">
        <v>1276</v>
      </c>
      <c r="C2770" t="s">
        <v>67</v>
      </c>
      <c r="D2770" t="s">
        <v>261</v>
      </c>
      <c r="E2770">
        <v>998</v>
      </c>
      <c r="F2770">
        <v>76.193479999999994</v>
      </c>
      <c r="G2770">
        <v>9.9078999999999997</v>
      </c>
      <c r="H2770">
        <v>2266</v>
      </c>
      <c r="I2770">
        <v>80</v>
      </c>
      <c r="J2770" t="s">
        <v>262</v>
      </c>
      <c r="L2770" t="s">
        <v>263</v>
      </c>
      <c r="N2770" t="s">
        <v>67</v>
      </c>
      <c r="O2770">
        <v>5</v>
      </c>
      <c r="P2770">
        <v>1</v>
      </c>
      <c r="Q2770" t="s">
        <v>67</v>
      </c>
      <c r="R2770">
        <v>2</v>
      </c>
      <c r="S2770" t="s">
        <v>71</v>
      </c>
      <c r="T2770" t="s">
        <v>92</v>
      </c>
      <c r="U2770" t="s">
        <v>73</v>
      </c>
    </row>
    <row r="2771" spans="1:21" hidden="1" x14ac:dyDescent="0.25">
      <c r="A2771" t="s">
        <v>89</v>
      </c>
      <c r="B2771">
        <v>1276</v>
      </c>
      <c r="C2771" t="s">
        <v>67</v>
      </c>
      <c r="D2771" t="s">
        <v>261</v>
      </c>
      <c r="E2771">
        <v>998</v>
      </c>
      <c r="F2771">
        <v>76.193479999999994</v>
      </c>
      <c r="G2771">
        <v>9.9078999999999997</v>
      </c>
      <c r="H2771">
        <v>2266</v>
      </c>
      <c r="I2771">
        <v>80</v>
      </c>
      <c r="J2771" t="s">
        <v>262</v>
      </c>
      <c r="L2771" t="s">
        <v>263</v>
      </c>
      <c r="N2771" t="s">
        <v>67</v>
      </c>
      <c r="O2771">
        <v>5</v>
      </c>
      <c r="P2771">
        <v>1</v>
      </c>
      <c r="Q2771" t="s">
        <v>67</v>
      </c>
      <c r="R2771">
        <v>2</v>
      </c>
      <c r="S2771" t="s">
        <v>71</v>
      </c>
      <c r="T2771" t="s">
        <v>93</v>
      </c>
      <c r="U2771" t="s">
        <v>73</v>
      </c>
    </row>
    <row r="2772" spans="1:21" hidden="1" x14ac:dyDescent="0.25">
      <c r="A2772" t="s">
        <v>89</v>
      </c>
      <c r="B2772">
        <v>1276</v>
      </c>
      <c r="C2772" t="s">
        <v>67</v>
      </c>
      <c r="D2772" t="s">
        <v>261</v>
      </c>
      <c r="E2772">
        <v>998</v>
      </c>
      <c r="F2772">
        <v>76.193479999999994</v>
      </c>
      <c r="G2772">
        <v>9.9078999999999997</v>
      </c>
      <c r="H2772">
        <v>2266</v>
      </c>
      <c r="I2772">
        <v>80</v>
      </c>
      <c r="J2772" t="s">
        <v>262</v>
      </c>
      <c r="L2772" t="s">
        <v>263</v>
      </c>
      <c r="N2772" t="s">
        <v>67</v>
      </c>
      <c r="O2772">
        <v>5</v>
      </c>
      <c r="P2772">
        <v>1</v>
      </c>
      <c r="Q2772" t="s">
        <v>67</v>
      </c>
      <c r="R2772">
        <v>2</v>
      </c>
      <c r="S2772" t="s">
        <v>71</v>
      </c>
      <c r="T2772" t="s">
        <v>94</v>
      </c>
      <c r="U2772" t="s">
        <v>73</v>
      </c>
    </row>
    <row r="2773" spans="1:21" hidden="1" x14ac:dyDescent="0.25">
      <c r="A2773" t="s">
        <v>89</v>
      </c>
      <c r="B2773">
        <v>1276</v>
      </c>
      <c r="C2773" t="s">
        <v>67</v>
      </c>
      <c r="D2773" t="s">
        <v>261</v>
      </c>
      <c r="E2773">
        <v>998</v>
      </c>
      <c r="F2773">
        <v>76.193479999999994</v>
      </c>
      <c r="G2773">
        <v>9.9078999999999997</v>
      </c>
      <c r="H2773">
        <v>2266</v>
      </c>
      <c r="I2773">
        <v>80</v>
      </c>
      <c r="J2773" t="s">
        <v>262</v>
      </c>
      <c r="L2773" t="s">
        <v>263</v>
      </c>
      <c r="N2773" t="s">
        <v>67</v>
      </c>
      <c r="O2773">
        <v>5</v>
      </c>
      <c r="P2773">
        <v>1</v>
      </c>
      <c r="Q2773" t="s">
        <v>67</v>
      </c>
      <c r="R2773">
        <v>2</v>
      </c>
      <c r="S2773" t="s">
        <v>71</v>
      </c>
      <c r="T2773" t="s">
        <v>95</v>
      </c>
      <c r="U2773" t="s">
        <v>73</v>
      </c>
    </row>
    <row r="2774" spans="1:21" hidden="1" x14ac:dyDescent="0.25">
      <c r="A2774" t="s">
        <v>89</v>
      </c>
      <c r="B2774">
        <v>1276</v>
      </c>
      <c r="C2774" t="s">
        <v>67</v>
      </c>
      <c r="D2774" t="s">
        <v>261</v>
      </c>
      <c r="E2774">
        <v>998</v>
      </c>
      <c r="F2774">
        <v>76.193479999999994</v>
      </c>
      <c r="G2774">
        <v>9.9078999999999997</v>
      </c>
      <c r="H2774">
        <v>2266</v>
      </c>
      <c r="I2774">
        <v>80</v>
      </c>
      <c r="J2774" t="s">
        <v>262</v>
      </c>
      <c r="L2774" t="s">
        <v>263</v>
      </c>
      <c r="N2774" t="s">
        <v>67</v>
      </c>
      <c r="O2774">
        <v>5</v>
      </c>
      <c r="P2774">
        <v>1</v>
      </c>
      <c r="Q2774" t="s">
        <v>67</v>
      </c>
      <c r="R2774">
        <v>2</v>
      </c>
      <c r="S2774" t="s">
        <v>71</v>
      </c>
      <c r="T2774" t="s">
        <v>96</v>
      </c>
      <c r="U2774" t="s">
        <v>73</v>
      </c>
    </row>
    <row r="2775" spans="1:21" hidden="1" x14ac:dyDescent="0.25">
      <c r="A2775" t="s">
        <v>89</v>
      </c>
      <c r="B2775">
        <v>1276</v>
      </c>
      <c r="C2775" t="s">
        <v>67</v>
      </c>
      <c r="D2775" t="s">
        <v>261</v>
      </c>
      <c r="E2775">
        <v>998</v>
      </c>
      <c r="F2775">
        <v>76.193479999999994</v>
      </c>
      <c r="G2775">
        <v>9.9078999999999997</v>
      </c>
      <c r="H2775">
        <v>2266</v>
      </c>
      <c r="I2775">
        <v>80</v>
      </c>
      <c r="J2775" t="s">
        <v>262</v>
      </c>
      <c r="L2775" t="s">
        <v>263</v>
      </c>
      <c r="N2775" t="s">
        <v>67</v>
      </c>
      <c r="O2775">
        <v>5</v>
      </c>
      <c r="P2775">
        <v>1</v>
      </c>
      <c r="Q2775" t="s">
        <v>67</v>
      </c>
      <c r="R2775">
        <v>2</v>
      </c>
      <c r="S2775" t="s">
        <v>71</v>
      </c>
      <c r="T2775" t="s">
        <v>97</v>
      </c>
      <c r="U2775" t="s">
        <v>73</v>
      </c>
    </row>
    <row r="2776" spans="1:21" hidden="1" x14ac:dyDescent="0.25">
      <c r="A2776" t="s">
        <v>66</v>
      </c>
      <c r="B2776">
        <v>1277</v>
      </c>
      <c r="C2776" t="s">
        <v>67</v>
      </c>
      <c r="D2776" t="s">
        <v>264</v>
      </c>
      <c r="E2776">
        <v>0</v>
      </c>
      <c r="F2776">
        <v>76.183719999999994</v>
      </c>
      <c r="G2776">
        <v>9.9183299999999992</v>
      </c>
      <c r="H2776">
        <v>2473</v>
      </c>
      <c r="I2776">
        <v>270</v>
      </c>
      <c r="J2776" t="s">
        <v>262</v>
      </c>
      <c r="L2776" t="s">
        <v>263</v>
      </c>
      <c r="N2776" t="s">
        <v>67</v>
      </c>
      <c r="O2776">
        <v>6</v>
      </c>
      <c r="P2776">
        <v>1</v>
      </c>
      <c r="Q2776" t="s">
        <v>67</v>
      </c>
      <c r="R2776">
        <v>2</v>
      </c>
      <c r="S2776" t="s">
        <v>71</v>
      </c>
      <c r="T2776" t="s">
        <v>72</v>
      </c>
      <c r="U2776" t="s">
        <v>73</v>
      </c>
    </row>
    <row r="2777" spans="1:21" hidden="1" x14ac:dyDescent="0.25">
      <c r="A2777" t="s">
        <v>66</v>
      </c>
      <c r="B2777">
        <v>1277</v>
      </c>
      <c r="C2777" t="s">
        <v>67</v>
      </c>
      <c r="D2777" t="s">
        <v>264</v>
      </c>
      <c r="E2777">
        <v>0</v>
      </c>
      <c r="F2777">
        <v>76.183719999999994</v>
      </c>
      <c r="G2777">
        <v>9.9183299999999992</v>
      </c>
      <c r="H2777">
        <v>2473</v>
      </c>
      <c r="I2777">
        <v>270</v>
      </c>
      <c r="J2777" t="s">
        <v>262</v>
      </c>
      <c r="L2777" t="s">
        <v>263</v>
      </c>
      <c r="N2777" t="s">
        <v>67</v>
      </c>
      <c r="O2777">
        <v>6</v>
      </c>
      <c r="P2777">
        <v>1</v>
      </c>
      <c r="Q2777" t="s">
        <v>67</v>
      </c>
      <c r="R2777">
        <v>2</v>
      </c>
      <c r="S2777" t="s">
        <v>71</v>
      </c>
      <c r="T2777" t="s">
        <v>74</v>
      </c>
      <c r="U2777" t="s">
        <v>73</v>
      </c>
    </row>
    <row r="2778" spans="1:21" hidden="1" x14ac:dyDescent="0.25">
      <c r="A2778" t="s">
        <v>66</v>
      </c>
      <c r="B2778">
        <v>1277</v>
      </c>
      <c r="C2778" t="s">
        <v>67</v>
      </c>
      <c r="D2778" t="s">
        <v>264</v>
      </c>
      <c r="E2778">
        <v>0</v>
      </c>
      <c r="F2778">
        <v>76.183719999999994</v>
      </c>
      <c r="G2778">
        <v>9.9183299999999992</v>
      </c>
      <c r="H2778">
        <v>2473</v>
      </c>
      <c r="I2778">
        <v>270</v>
      </c>
      <c r="J2778" t="s">
        <v>262</v>
      </c>
      <c r="L2778" t="s">
        <v>263</v>
      </c>
      <c r="N2778" t="s">
        <v>67</v>
      </c>
      <c r="O2778">
        <v>6</v>
      </c>
      <c r="P2778">
        <v>1</v>
      </c>
      <c r="Q2778" t="s">
        <v>67</v>
      </c>
      <c r="R2778">
        <v>2</v>
      </c>
      <c r="S2778" t="s">
        <v>71</v>
      </c>
      <c r="T2778" t="s">
        <v>75</v>
      </c>
      <c r="U2778" t="s">
        <v>73</v>
      </c>
    </row>
    <row r="2779" spans="1:21" hidden="1" x14ac:dyDescent="0.25">
      <c r="A2779" t="s">
        <v>66</v>
      </c>
      <c r="B2779">
        <v>1277</v>
      </c>
      <c r="C2779" t="s">
        <v>67</v>
      </c>
      <c r="D2779" t="s">
        <v>264</v>
      </c>
      <c r="E2779">
        <v>0</v>
      </c>
      <c r="F2779">
        <v>76.183719999999994</v>
      </c>
      <c r="G2779">
        <v>9.9183299999999992</v>
      </c>
      <c r="H2779">
        <v>2473</v>
      </c>
      <c r="I2779">
        <v>270</v>
      </c>
      <c r="J2779" t="s">
        <v>262</v>
      </c>
      <c r="L2779" t="s">
        <v>263</v>
      </c>
      <c r="N2779" t="s">
        <v>67</v>
      </c>
      <c r="O2779">
        <v>6</v>
      </c>
      <c r="P2779">
        <v>1</v>
      </c>
      <c r="Q2779" t="s">
        <v>67</v>
      </c>
      <c r="R2779">
        <v>2</v>
      </c>
      <c r="S2779" t="s">
        <v>71</v>
      </c>
      <c r="T2779" t="s">
        <v>76</v>
      </c>
      <c r="U2779" t="s">
        <v>73</v>
      </c>
    </row>
    <row r="2780" spans="1:21" hidden="1" x14ac:dyDescent="0.25">
      <c r="A2780" t="s">
        <v>66</v>
      </c>
      <c r="B2780">
        <v>1277</v>
      </c>
      <c r="C2780" t="s">
        <v>67</v>
      </c>
      <c r="D2780" t="s">
        <v>264</v>
      </c>
      <c r="E2780">
        <v>0</v>
      </c>
      <c r="F2780">
        <v>76.183719999999994</v>
      </c>
      <c r="G2780">
        <v>9.9183299999999992</v>
      </c>
      <c r="H2780">
        <v>2473</v>
      </c>
      <c r="I2780">
        <v>270</v>
      </c>
      <c r="J2780" t="s">
        <v>262</v>
      </c>
      <c r="L2780" t="s">
        <v>263</v>
      </c>
      <c r="N2780" t="s">
        <v>67</v>
      </c>
      <c r="O2780">
        <v>6</v>
      </c>
      <c r="P2780">
        <v>1</v>
      </c>
      <c r="Q2780" t="s">
        <v>67</v>
      </c>
      <c r="R2780">
        <v>2</v>
      </c>
      <c r="S2780" t="s">
        <v>71</v>
      </c>
      <c r="T2780" t="s">
        <v>77</v>
      </c>
      <c r="U2780" t="s">
        <v>73</v>
      </c>
    </row>
    <row r="2781" spans="1:21" hidden="1" x14ac:dyDescent="0.25">
      <c r="A2781" t="s">
        <v>66</v>
      </c>
      <c r="B2781">
        <v>1277</v>
      </c>
      <c r="C2781" t="s">
        <v>67</v>
      </c>
      <c r="D2781" t="s">
        <v>264</v>
      </c>
      <c r="E2781">
        <v>0</v>
      </c>
      <c r="F2781">
        <v>76.183719999999994</v>
      </c>
      <c r="G2781">
        <v>9.9183299999999992</v>
      </c>
      <c r="H2781">
        <v>2473</v>
      </c>
      <c r="I2781">
        <v>270</v>
      </c>
      <c r="J2781" t="s">
        <v>262</v>
      </c>
      <c r="L2781" t="s">
        <v>263</v>
      </c>
      <c r="N2781" t="s">
        <v>67</v>
      </c>
      <c r="O2781">
        <v>6</v>
      </c>
      <c r="P2781">
        <v>1</v>
      </c>
      <c r="Q2781" t="s">
        <v>67</v>
      </c>
      <c r="R2781">
        <v>2</v>
      </c>
      <c r="S2781" t="s">
        <v>71</v>
      </c>
      <c r="T2781" t="s">
        <v>78</v>
      </c>
      <c r="U2781" t="s">
        <v>73</v>
      </c>
    </row>
    <row r="2782" spans="1:21" hidden="1" x14ac:dyDescent="0.25">
      <c r="A2782" t="s">
        <v>66</v>
      </c>
      <c r="B2782">
        <v>1277</v>
      </c>
      <c r="C2782" t="s">
        <v>67</v>
      </c>
      <c r="D2782" t="s">
        <v>264</v>
      </c>
      <c r="E2782">
        <v>0</v>
      </c>
      <c r="F2782">
        <v>76.183719999999994</v>
      </c>
      <c r="G2782">
        <v>9.9183299999999992</v>
      </c>
      <c r="H2782">
        <v>2473</v>
      </c>
      <c r="I2782">
        <v>270</v>
      </c>
      <c r="J2782" t="s">
        <v>262</v>
      </c>
      <c r="L2782" t="s">
        <v>263</v>
      </c>
      <c r="N2782" t="s">
        <v>67</v>
      </c>
      <c r="O2782">
        <v>6</v>
      </c>
      <c r="P2782">
        <v>1</v>
      </c>
      <c r="Q2782" t="s">
        <v>67</v>
      </c>
      <c r="R2782">
        <v>2</v>
      </c>
      <c r="S2782" t="s">
        <v>71</v>
      </c>
      <c r="T2782" t="s">
        <v>79</v>
      </c>
      <c r="U2782" t="s">
        <v>73</v>
      </c>
    </row>
    <row r="2783" spans="1:21" hidden="1" x14ac:dyDescent="0.25">
      <c r="A2783" t="s">
        <v>66</v>
      </c>
      <c r="B2783">
        <v>1277</v>
      </c>
      <c r="C2783" t="s">
        <v>67</v>
      </c>
      <c r="D2783" t="s">
        <v>264</v>
      </c>
      <c r="E2783">
        <v>0</v>
      </c>
      <c r="F2783">
        <v>76.183719999999994</v>
      </c>
      <c r="G2783">
        <v>9.9183299999999992</v>
      </c>
      <c r="H2783">
        <v>2473</v>
      </c>
      <c r="I2783">
        <v>270</v>
      </c>
      <c r="J2783" t="s">
        <v>262</v>
      </c>
      <c r="L2783" t="s">
        <v>263</v>
      </c>
      <c r="N2783" t="s">
        <v>67</v>
      </c>
      <c r="O2783">
        <v>6</v>
      </c>
      <c r="P2783">
        <v>1</v>
      </c>
      <c r="Q2783" t="s">
        <v>67</v>
      </c>
      <c r="R2783">
        <v>2</v>
      </c>
      <c r="S2783" t="s">
        <v>71</v>
      </c>
      <c r="T2783" t="s">
        <v>80</v>
      </c>
      <c r="U2783" t="s">
        <v>73</v>
      </c>
    </row>
    <row r="2784" spans="1:21" hidden="1" x14ac:dyDescent="0.25">
      <c r="A2784" t="s">
        <v>66</v>
      </c>
      <c r="B2784">
        <v>1277</v>
      </c>
      <c r="C2784" t="s">
        <v>67</v>
      </c>
      <c r="D2784" t="s">
        <v>264</v>
      </c>
      <c r="E2784">
        <v>0</v>
      </c>
      <c r="F2784">
        <v>76.183719999999994</v>
      </c>
      <c r="G2784">
        <v>9.9183299999999992</v>
      </c>
      <c r="H2784">
        <v>2473</v>
      </c>
      <c r="I2784">
        <v>270</v>
      </c>
      <c r="J2784" t="s">
        <v>262</v>
      </c>
      <c r="L2784" t="s">
        <v>263</v>
      </c>
      <c r="N2784" t="s">
        <v>67</v>
      </c>
      <c r="O2784">
        <v>6</v>
      </c>
      <c r="P2784">
        <v>1</v>
      </c>
      <c r="Q2784" t="s">
        <v>67</v>
      </c>
      <c r="R2784">
        <v>2</v>
      </c>
      <c r="S2784" t="s">
        <v>71</v>
      </c>
      <c r="T2784" t="s">
        <v>81</v>
      </c>
      <c r="U2784" t="s">
        <v>73</v>
      </c>
    </row>
    <row r="2785" spans="1:66" hidden="1" x14ac:dyDescent="0.25">
      <c r="A2785" t="s">
        <v>66</v>
      </c>
      <c r="B2785">
        <v>1277</v>
      </c>
      <c r="C2785" t="s">
        <v>67</v>
      </c>
      <c r="D2785" t="s">
        <v>264</v>
      </c>
      <c r="E2785">
        <v>0</v>
      </c>
      <c r="F2785">
        <v>76.183719999999994</v>
      </c>
      <c r="G2785">
        <v>9.9183299999999992</v>
      </c>
      <c r="H2785">
        <v>2473</v>
      </c>
      <c r="I2785">
        <v>270</v>
      </c>
      <c r="J2785" t="s">
        <v>262</v>
      </c>
      <c r="L2785" t="s">
        <v>263</v>
      </c>
      <c r="N2785" t="s">
        <v>67</v>
      </c>
      <c r="O2785">
        <v>6</v>
      </c>
      <c r="P2785">
        <v>1</v>
      </c>
      <c r="Q2785" t="s">
        <v>67</v>
      </c>
      <c r="R2785">
        <v>2</v>
      </c>
      <c r="S2785" t="s">
        <v>71</v>
      </c>
      <c r="T2785" t="s">
        <v>82</v>
      </c>
      <c r="U2785" t="s">
        <v>73</v>
      </c>
      <c r="W2785" t="s">
        <v>71</v>
      </c>
      <c r="X2785" t="s">
        <v>73</v>
      </c>
      <c r="Y2785" t="s">
        <v>73</v>
      </c>
      <c r="Z2785" t="s">
        <v>73</v>
      </c>
      <c r="AA2785" t="s">
        <v>73</v>
      </c>
      <c r="AB2785" t="s">
        <v>73</v>
      </c>
      <c r="AC2785" t="s">
        <v>73</v>
      </c>
      <c r="AD2785" t="s">
        <v>73</v>
      </c>
      <c r="AE2785" t="s">
        <v>73</v>
      </c>
      <c r="AG2785" t="s">
        <v>73</v>
      </c>
      <c r="AH2785" t="s">
        <v>71</v>
      </c>
      <c r="AI2785" t="s">
        <v>73</v>
      </c>
      <c r="AK2785" t="s">
        <v>71</v>
      </c>
      <c r="AL2785" t="s">
        <v>73</v>
      </c>
      <c r="AM2785" t="s">
        <v>73</v>
      </c>
      <c r="AN2785" t="s">
        <v>73</v>
      </c>
      <c r="AO2785" t="s">
        <v>73</v>
      </c>
      <c r="AP2785" t="s">
        <v>73</v>
      </c>
      <c r="AQ2785" t="s">
        <v>73</v>
      </c>
      <c r="AR2785" t="s">
        <v>73</v>
      </c>
      <c r="AS2785" t="s">
        <v>73</v>
      </c>
      <c r="AT2785" t="s">
        <v>73</v>
      </c>
      <c r="BH2785" t="s">
        <v>73</v>
      </c>
      <c r="BI2785" t="s">
        <v>73</v>
      </c>
      <c r="BJ2785" t="s">
        <v>73</v>
      </c>
      <c r="BK2785" t="s">
        <v>73</v>
      </c>
      <c r="BL2785" t="s">
        <v>73</v>
      </c>
      <c r="BM2785" t="s">
        <v>73</v>
      </c>
      <c r="BN2785" t="s">
        <v>71</v>
      </c>
    </row>
    <row r="2786" spans="1:66" x14ac:dyDescent="0.25">
      <c r="A2786" t="s">
        <v>66</v>
      </c>
      <c r="B2786">
        <v>1277</v>
      </c>
      <c r="C2786" t="s">
        <v>67</v>
      </c>
      <c r="D2786" t="s">
        <v>264</v>
      </c>
      <c r="E2786">
        <v>0</v>
      </c>
      <c r="F2786">
        <v>76.183719999999994</v>
      </c>
      <c r="G2786">
        <v>9.9183299999999992</v>
      </c>
      <c r="H2786">
        <v>2473</v>
      </c>
      <c r="I2786">
        <v>270</v>
      </c>
      <c r="J2786" t="s">
        <v>262</v>
      </c>
      <c r="L2786" t="s">
        <v>263</v>
      </c>
      <c r="N2786" t="s">
        <v>67</v>
      </c>
      <c r="O2786">
        <v>6</v>
      </c>
      <c r="P2786">
        <v>1</v>
      </c>
      <c r="Q2786" t="s">
        <v>67</v>
      </c>
      <c r="R2786">
        <v>2</v>
      </c>
      <c r="S2786" t="s">
        <v>71</v>
      </c>
      <c r="T2786" t="s">
        <v>83</v>
      </c>
      <c r="U2786" t="s">
        <v>71</v>
      </c>
      <c r="V2786" t="s">
        <v>66</v>
      </c>
      <c r="W2786" t="s">
        <v>71</v>
      </c>
      <c r="X2786" t="s">
        <v>73</v>
      </c>
      <c r="Y2786" t="s">
        <v>73</v>
      </c>
      <c r="Z2786" t="s">
        <v>73</v>
      </c>
      <c r="AA2786" t="s">
        <v>73</v>
      </c>
      <c r="AB2786" t="s">
        <v>73</v>
      </c>
      <c r="AC2786" t="s">
        <v>73</v>
      </c>
      <c r="AD2786" t="s">
        <v>73</v>
      </c>
      <c r="AE2786" t="s">
        <v>73</v>
      </c>
      <c r="AF2786" t="s">
        <v>89</v>
      </c>
      <c r="AG2786" t="s">
        <v>73</v>
      </c>
      <c r="AH2786" t="s">
        <v>71</v>
      </c>
      <c r="AI2786" t="s">
        <v>73</v>
      </c>
      <c r="AJ2786" t="s">
        <v>66</v>
      </c>
      <c r="AK2786" t="s">
        <v>71</v>
      </c>
      <c r="AL2786" t="s">
        <v>73</v>
      </c>
      <c r="AM2786" t="s">
        <v>73</v>
      </c>
      <c r="AN2786" t="s">
        <v>73</v>
      </c>
      <c r="AO2786" t="s">
        <v>73</v>
      </c>
      <c r="AP2786" t="s">
        <v>73</v>
      </c>
      <c r="AQ2786" t="s">
        <v>73</v>
      </c>
      <c r="AR2786" t="s">
        <v>73</v>
      </c>
      <c r="AS2786" t="s">
        <v>73</v>
      </c>
      <c r="AT2786" t="s">
        <v>73</v>
      </c>
      <c r="AV2786" t="s">
        <v>90</v>
      </c>
      <c r="AW2786" t="s">
        <v>73</v>
      </c>
      <c r="BG2786" t="s">
        <v>91</v>
      </c>
      <c r="BH2786" t="s">
        <v>73</v>
      </c>
      <c r="BI2786" t="s">
        <v>73</v>
      </c>
      <c r="BJ2786" t="s">
        <v>73</v>
      </c>
      <c r="BK2786" t="s">
        <v>73</v>
      </c>
      <c r="BL2786" t="s">
        <v>73</v>
      </c>
      <c r="BM2786" t="s">
        <v>73</v>
      </c>
      <c r="BN2786" t="s">
        <v>71</v>
      </c>
    </row>
    <row r="2787" spans="1:66" hidden="1" x14ac:dyDescent="0.25">
      <c r="A2787" t="s">
        <v>66</v>
      </c>
      <c r="B2787">
        <v>1277</v>
      </c>
      <c r="C2787" t="s">
        <v>67</v>
      </c>
      <c r="D2787" t="s">
        <v>264</v>
      </c>
      <c r="E2787">
        <v>0</v>
      </c>
      <c r="F2787">
        <v>76.183719999999994</v>
      </c>
      <c r="G2787">
        <v>9.9183299999999992</v>
      </c>
      <c r="H2787">
        <v>2473</v>
      </c>
      <c r="I2787">
        <v>270</v>
      </c>
      <c r="J2787" t="s">
        <v>262</v>
      </c>
      <c r="L2787" t="s">
        <v>263</v>
      </c>
      <c r="N2787" t="s">
        <v>67</v>
      </c>
      <c r="O2787">
        <v>6</v>
      </c>
      <c r="P2787">
        <v>1</v>
      </c>
      <c r="Q2787" t="s">
        <v>67</v>
      </c>
      <c r="R2787">
        <v>2</v>
      </c>
      <c r="S2787" t="s">
        <v>71</v>
      </c>
      <c r="T2787" t="s">
        <v>84</v>
      </c>
      <c r="U2787" t="s">
        <v>73</v>
      </c>
    </row>
    <row r="2788" spans="1:66" hidden="1" x14ac:dyDescent="0.25">
      <c r="A2788" t="s">
        <v>66</v>
      </c>
      <c r="B2788">
        <v>1277</v>
      </c>
      <c r="C2788" t="s">
        <v>67</v>
      </c>
      <c r="D2788" t="s">
        <v>264</v>
      </c>
      <c r="E2788">
        <v>0</v>
      </c>
      <c r="F2788">
        <v>76.183719999999994</v>
      </c>
      <c r="G2788">
        <v>9.9183299999999992</v>
      </c>
      <c r="H2788">
        <v>2473</v>
      </c>
      <c r="I2788">
        <v>270</v>
      </c>
      <c r="J2788" t="s">
        <v>262</v>
      </c>
      <c r="L2788" t="s">
        <v>263</v>
      </c>
      <c r="N2788" t="s">
        <v>67</v>
      </c>
      <c r="O2788">
        <v>6</v>
      </c>
      <c r="P2788">
        <v>1</v>
      </c>
      <c r="Q2788" t="s">
        <v>67</v>
      </c>
      <c r="R2788">
        <v>2</v>
      </c>
      <c r="S2788" t="s">
        <v>71</v>
      </c>
      <c r="T2788" t="s">
        <v>85</v>
      </c>
      <c r="U2788" t="s">
        <v>73</v>
      </c>
    </row>
    <row r="2789" spans="1:66" hidden="1" x14ac:dyDescent="0.25">
      <c r="A2789" t="s">
        <v>66</v>
      </c>
      <c r="B2789">
        <v>1277</v>
      </c>
      <c r="C2789" t="s">
        <v>67</v>
      </c>
      <c r="D2789" t="s">
        <v>264</v>
      </c>
      <c r="E2789">
        <v>0</v>
      </c>
      <c r="F2789">
        <v>76.183719999999994</v>
      </c>
      <c r="G2789">
        <v>9.9183299999999992</v>
      </c>
      <c r="H2789">
        <v>2473</v>
      </c>
      <c r="I2789">
        <v>270</v>
      </c>
      <c r="J2789" t="s">
        <v>262</v>
      </c>
      <c r="L2789" t="s">
        <v>263</v>
      </c>
      <c r="N2789" t="s">
        <v>67</v>
      </c>
      <c r="O2789">
        <v>6</v>
      </c>
      <c r="P2789">
        <v>1</v>
      </c>
      <c r="Q2789" t="s">
        <v>67</v>
      </c>
      <c r="R2789">
        <v>2</v>
      </c>
      <c r="S2789" t="s">
        <v>71</v>
      </c>
      <c r="T2789" t="s">
        <v>86</v>
      </c>
      <c r="U2789" t="s">
        <v>73</v>
      </c>
    </row>
    <row r="2790" spans="1:66" hidden="1" x14ac:dyDescent="0.25">
      <c r="A2790" t="s">
        <v>66</v>
      </c>
      <c r="B2790">
        <v>1277</v>
      </c>
      <c r="C2790" t="s">
        <v>67</v>
      </c>
      <c r="D2790" t="s">
        <v>264</v>
      </c>
      <c r="E2790">
        <v>0</v>
      </c>
      <c r="F2790">
        <v>76.183719999999994</v>
      </c>
      <c r="G2790">
        <v>9.9183299999999992</v>
      </c>
      <c r="H2790">
        <v>2473</v>
      </c>
      <c r="I2790">
        <v>270</v>
      </c>
      <c r="J2790" t="s">
        <v>262</v>
      </c>
      <c r="L2790" t="s">
        <v>263</v>
      </c>
      <c r="N2790" t="s">
        <v>67</v>
      </c>
      <c r="O2790">
        <v>6</v>
      </c>
      <c r="P2790">
        <v>1</v>
      </c>
      <c r="Q2790" t="s">
        <v>67</v>
      </c>
      <c r="R2790">
        <v>2</v>
      </c>
      <c r="S2790" t="s">
        <v>71</v>
      </c>
      <c r="T2790" t="s">
        <v>87</v>
      </c>
      <c r="U2790" t="s">
        <v>73</v>
      </c>
    </row>
    <row r="2791" spans="1:66" hidden="1" x14ac:dyDescent="0.25">
      <c r="A2791" t="s">
        <v>66</v>
      </c>
      <c r="B2791">
        <v>1277</v>
      </c>
      <c r="C2791" t="s">
        <v>67</v>
      </c>
      <c r="D2791" t="s">
        <v>264</v>
      </c>
      <c r="E2791">
        <v>0</v>
      </c>
      <c r="F2791">
        <v>76.183719999999994</v>
      </c>
      <c r="G2791">
        <v>9.9183299999999992</v>
      </c>
      <c r="H2791">
        <v>2473</v>
      </c>
      <c r="I2791">
        <v>270</v>
      </c>
      <c r="J2791" t="s">
        <v>262</v>
      </c>
      <c r="L2791" t="s">
        <v>263</v>
      </c>
      <c r="N2791" t="s">
        <v>67</v>
      </c>
      <c r="O2791">
        <v>6</v>
      </c>
      <c r="P2791">
        <v>1</v>
      </c>
      <c r="Q2791" t="s">
        <v>67</v>
      </c>
      <c r="R2791">
        <v>2</v>
      </c>
      <c r="S2791" t="s">
        <v>71</v>
      </c>
      <c r="T2791" t="s">
        <v>88</v>
      </c>
      <c r="U2791" t="s">
        <v>73</v>
      </c>
    </row>
    <row r="2792" spans="1:66" hidden="1" x14ac:dyDescent="0.25">
      <c r="A2792" t="s">
        <v>66</v>
      </c>
      <c r="B2792">
        <v>1277</v>
      </c>
      <c r="C2792" t="s">
        <v>67</v>
      </c>
      <c r="D2792" t="s">
        <v>264</v>
      </c>
      <c r="E2792">
        <v>0</v>
      </c>
      <c r="F2792">
        <v>76.183719999999994</v>
      </c>
      <c r="G2792">
        <v>9.9183299999999992</v>
      </c>
      <c r="H2792">
        <v>2473</v>
      </c>
      <c r="I2792">
        <v>270</v>
      </c>
      <c r="J2792" t="s">
        <v>262</v>
      </c>
      <c r="L2792" t="s">
        <v>263</v>
      </c>
      <c r="N2792" t="s">
        <v>67</v>
      </c>
      <c r="O2792">
        <v>6</v>
      </c>
      <c r="P2792">
        <v>1</v>
      </c>
      <c r="Q2792" t="s">
        <v>67</v>
      </c>
      <c r="R2792">
        <v>2</v>
      </c>
      <c r="S2792" t="s">
        <v>71</v>
      </c>
      <c r="T2792" t="s">
        <v>92</v>
      </c>
      <c r="U2792" t="s">
        <v>73</v>
      </c>
    </row>
    <row r="2793" spans="1:66" hidden="1" x14ac:dyDescent="0.25">
      <c r="A2793" t="s">
        <v>66</v>
      </c>
      <c r="B2793">
        <v>1277</v>
      </c>
      <c r="C2793" t="s">
        <v>67</v>
      </c>
      <c r="D2793" t="s">
        <v>264</v>
      </c>
      <c r="E2793">
        <v>0</v>
      </c>
      <c r="F2793">
        <v>76.183719999999994</v>
      </c>
      <c r="G2793">
        <v>9.9183299999999992</v>
      </c>
      <c r="H2793">
        <v>2473</v>
      </c>
      <c r="I2793">
        <v>270</v>
      </c>
      <c r="J2793" t="s">
        <v>262</v>
      </c>
      <c r="L2793" t="s">
        <v>263</v>
      </c>
      <c r="N2793" t="s">
        <v>67</v>
      </c>
      <c r="O2793">
        <v>6</v>
      </c>
      <c r="P2793">
        <v>1</v>
      </c>
      <c r="Q2793" t="s">
        <v>67</v>
      </c>
      <c r="R2793">
        <v>2</v>
      </c>
      <c r="S2793" t="s">
        <v>71</v>
      </c>
      <c r="T2793" t="s">
        <v>93</v>
      </c>
      <c r="U2793" t="s">
        <v>73</v>
      </c>
    </row>
    <row r="2794" spans="1:66" hidden="1" x14ac:dyDescent="0.25">
      <c r="A2794" t="s">
        <v>66</v>
      </c>
      <c r="B2794">
        <v>1277</v>
      </c>
      <c r="C2794" t="s">
        <v>67</v>
      </c>
      <c r="D2794" t="s">
        <v>264</v>
      </c>
      <c r="E2794">
        <v>0</v>
      </c>
      <c r="F2794">
        <v>76.183719999999994</v>
      </c>
      <c r="G2794">
        <v>9.9183299999999992</v>
      </c>
      <c r="H2794">
        <v>2473</v>
      </c>
      <c r="I2794">
        <v>270</v>
      </c>
      <c r="J2794" t="s">
        <v>262</v>
      </c>
      <c r="L2794" t="s">
        <v>263</v>
      </c>
      <c r="N2794" t="s">
        <v>67</v>
      </c>
      <c r="O2794">
        <v>6</v>
      </c>
      <c r="P2794">
        <v>1</v>
      </c>
      <c r="Q2794" t="s">
        <v>67</v>
      </c>
      <c r="R2794">
        <v>2</v>
      </c>
      <c r="S2794" t="s">
        <v>71</v>
      </c>
      <c r="T2794" t="s">
        <v>94</v>
      </c>
      <c r="U2794" t="s">
        <v>73</v>
      </c>
    </row>
    <row r="2795" spans="1:66" hidden="1" x14ac:dyDescent="0.25">
      <c r="A2795" t="s">
        <v>66</v>
      </c>
      <c r="B2795">
        <v>1277</v>
      </c>
      <c r="C2795" t="s">
        <v>67</v>
      </c>
      <c r="D2795" t="s">
        <v>264</v>
      </c>
      <c r="E2795">
        <v>0</v>
      </c>
      <c r="F2795">
        <v>76.183719999999994</v>
      </c>
      <c r="G2795">
        <v>9.9183299999999992</v>
      </c>
      <c r="H2795">
        <v>2473</v>
      </c>
      <c r="I2795">
        <v>270</v>
      </c>
      <c r="J2795" t="s">
        <v>262</v>
      </c>
      <c r="L2795" t="s">
        <v>263</v>
      </c>
      <c r="N2795" t="s">
        <v>67</v>
      </c>
      <c r="O2795">
        <v>6</v>
      </c>
      <c r="P2795">
        <v>1</v>
      </c>
      <c r="Q2795" t="s">
        <v>67</v>
      </c>
      <c r="R2795">
        <v>2</v>
      </c>
      <c r="S2795" t="s">
        <v>71</v>
      </c>
      <c r="T2795" t="s">
        <v>95</v>
      </c>
      <c r="U2795" t="s">
        <v>73</v>
      </c>
    </row>
    <row r="2796" spans="1:66" hidden="1" x14ac:dyDescent="0.25">
      <c r="A2796" t="s">
        <v>66</v>
      </c>
      <c r="B2796">
        <v>1277</v>
      </c>
      <c r="C2796" t="s">
        <v>67</v>
      </c>
      <c r="D2796" t="s">
        <v>264</v>
      </c>
      <c r="E2796">
        <v>0</v>
      </c>
      <c r="F2796">
        <v>76.183719999999994</v>
      </c>
      <c r="G2796">
        <v>9.9183299999999992</v>
      </c>
      <c r="H2796">
        <v>2473</v>
      </c>
      <c r="I2796">
        <v>270</v>
      </c>
      <c r="J2796" t="s">
        <v>262</v>
      </c>
      <c r="L2796" t="s">
        <v>263</v>
      </c>
      <c r="N2796" t="s">
        <v>67</v>
      </c>
      <c r="O2796">
        <v>6</v>
      </c>
      <c r="P2796">
        <v>1</v>
      </c>
      <c r="Q2796" t="s">
        <v>67</v>
      </c>
      <c r="R2796">
        <v>2</v>
      </c>
      <c r="S2796" t="s">
        <v>71</v>
      </c>
      <c r="T2796" t="s">
        <v>96</v>
      </c>
      <c r="U2796" t="s">
        <v>73</v>
      </c>
    </row>
    <row r="2797" spans="1:66" hidden="1" x14ac:dyDescent="0.25">
      <c r="A2797" t="s">
        <v>66</v>
      </c>
      <c r="B2797">
        <v>1277</v>
      </c>
      <c r="C2797" t="s">
        <v>67</v>
      </c>
      <c r="D2797" t="s">
        <v>264</v>
      </c>
      <c r="E2797">
        <v>0</v>
      </c>
      <c r="F2797">
        <v>76.183719999999994</v>
      </c>
      <c r="G2797">
        <v>9.9183299999999992</v>
      </c>
      <c r="H2797">
        <v>2473</v>
      </c>
      <c r="I2797">
        <v>270</v>
      </c>
      <c r="J2797" t="s">
        <v>262</v>
      </c>
      <c r="L2797" t="s">
        <v>263</v>
      </c>
      <c r="N2797" t="s">
        <v>67</v>
      </c>
      <c r="O2797">
        <v>6</v>
      </c>
      <c r="P2797">
        <v>1</v>
      </c>
      <c r="Q2797" t="s">
        <v>67</v>
      </c>
      <c r="R2797">
        <v>2</v>
      </c>
      <c r="S2797" t="s">
        <v>71</v>
      </c>
      <c r="T2797" t="s">
        <v>97</v>
      </c>
      <c r="U2797" t="s">
        <v>73</v>
      </c>
    </row>
    <row r="2798" spans="1:66" hidden="1" x14ac:dyDescent="0.25">
      <c r="A2798" t="s">
        <v>89</v>
      </c>
      <c r="B2798">
        <v>1279</v>
      </c>
      <c r="C2798" t="s">
        <v>67</v>
      </c>
      <c r="D2798" t="s">
        <v>265</v>
      </c>
      <c r="E2798">
        <v>998</v>
      </c>
      <c r="F2798">
        <v>76.196939999999998</v>
      </c>
      <c r="G2798">
        <v>9.9085900000000002</v>
      </c>
      <c r="H2798">
        <v>2208</v>
      </c>
      <c r="I2798">
        <v>81</v>
      </c>
      <c r="J2798" t="s">
        <v>262</v>
      </c>
      <c r="L2798" t="s">
        <v>263</v>
      </c>
      <c r="N2798" t="s">
        <v>67</v>
      </c>
      <c r="O2798">
        <v>3</v>
      </c>
      <c r="P2798">
        <v>3</v>
      </c>
      <c r="Q2798" t="s">
        <v>67</v>
      </c>
      <c r="R2798">
        <v>2</v>
      </c>
      <c r="S2798" t="s">
        <v>71</v>
      </c>
      <c r="T2798" t="s">
        <v>72</v>
      </c>
      <c r="U2798" t="s">
        <v>73</v>
      </c>
    </row>
    <row r="2799" spans="1:66" hidden="1" x14ac:dyDescent="0.25">
      <c r="A2799" t="s">
        <v>89</v>
      </c>
      <c r="B2799">
        <v>1279</v>
      </c>
      <c r="C2799" t="s">
        <v>67</v>
      </c>
      <c r="D2799" t="s">
        <v>265</v>
      </c>
      <c r="E2799">
        <v>998</v>
      </c>
      <c r="F2799">
        <v>76.196939999999998</v>
      </c>
      <c r="G2799">
        <v>9.9085900000000002</v>
      </c>
      <c r="H2799">
        <v>2208</v>
      </c>
      <c r="I2799">
        <v>81</v>
      </c>
      <c r="J2799" t="s">
        <v>262</v>
      </c>
      <c r="L2799" t="s">
        <v>263</v>
      </c>
      <c r="N2799" t="s">
        <v>67</v>
      </c>
      <c r="O2799">
        <v>3</v>
      </c>
      <c r="P2799">
        <v>3</v>
      </c>
      <c r="Q2799" t="s">
        <v>67</v>
      </c>
      <c r="R2799">
        <v>2</v>
      </c>
      <c r="S2799" t="s">
        <v>71</v>
      </c>
      <c r="T2799" t="s">
        <v>74</v>
      </c>
      <c r="U2799" t="s">
        <v>73</v>
      </c>
    </row>
    <row r="2800" spans="1:66" hidden="1" x14ac:dyDescent="0.25">
      <c r="A2800" t="s">
        <v>89</v>
      </c>
      <c r="B2800">
        <v>1279</v>
      </c>
      <c r="C2800" t="s">
        <v>67</v>
      </c>
      <c r="D2800" t="s">
        <v>265</v>
      </c>
      <c r="E2800">
        <v>998</v>
      </c>
      <c r="F2800">
        <v>76.196939999999998</v>
      </c>
      <c r="G2800">
        <v>9.9085900000000002</v>
      </c>
      <c r="H2800">
        <v>2208</v>
      </c>
      <c r="I2800">
        <v>81</v>
      </c>
      <c r="J2800" t="s">
        <v>262</v>
      </c>
      <c r="L2800" t="s">
        <v>263</v>
      </c>
      <c r="N2800" t="s">
        <v>67</v>
      </c>
      <c r="O2800">
        <v>3</v>
      </c>
      <c r="P2800">
        <v>3</v>
      </c>
      <c r="Q2800" t="s">
        <v>67</v>
      </c>
      <c r="R2800">
        <v>2</v>
      </c>
      <c r="S2800" t="s">
        <v>71</v>
      </c>
      <c r="T2800" t="s">
        <v>75</v>
      </c>
      <c r="U2800" t="s">
        <v>73</v>
      </c>
    </row>
    <row r="2801" spans="1:21" hidden="1" x14ac:dyDescent="0.25">
      <c r="A2801" t="s">
        <v>89</v>
      </c>
      <c r="B2801">
        <v>1279</v>
      </c>
      <c r="C2801" t="s">
        <v>67</v>
      </c>
      <c r="D2801" t="s">
        <v>265</v>
      </c>
      <c r="E2801">
        <v>998</v>
      </c>
      <c r="F2801">
        <v>76.196939999999998</v>
      </c>
      <c r="G2801">
        <v>9.9085900000000002</v>
      </c>
      <c r="H2801">
        <v>2208</v>
      </c>
      <c r="I2801">
        <v>81</v>
      </c>
      <c r="J2801" t="s">
        <v>262</v>
      </c>
      <c r="L2801" t="s">
        <v>263</v>
      </c>
      <c r="N2801" t="s">
        <v>67</v>
      </c>
      <c r="O2801">
        <v>3</v>
      </c>
      <c r="P2801">
        <v>3</v>
      </c>
      <c r="Q2801" t="s">
        <v>67</v>
      </c>
      <c r="R2801">
        <v>2</v>
      </c>
      <c r="S2801" t="s">
        <v>71</v>
      </c>
      <c r="T2801" t="s">
        <v>76</v>
      </c>
      <c r="U2801" t="s">
        <v>73</v>
      </c>
    </row>
    <row r="2802" spans="1:21" hidden="1" x14ac:dyDescent="0.25">
      <c r="A2802" t="s">
        <v>89</v>
      </c>
      <c r="B2802">
        <v>1279</v>
      </c>
      <c r="C2802" t="s">
        <v>67</v>
      </c>
      <c r="D2802" t="s">
        <v>265</v>
      </c>
      <c r="E2802">
        <v>998</v>
      </c>
      <c r="F2802">
        <v>76.196939999999998</v>
      </c>
      <c r="G2802">
        <v>9.9085900000000002</v>
      </c>
      <c r="H2802">
        <v>2208</v>
      </c>
      <c r="I2802">
        <v>81</v>
      </c>
      <c r="J2802" t="s">
        <v>262</v>
      </c>
      <c r="L2802" t="s">
        <v>263</v>
      </c>
      <c r="N2802" t="s">
        <v>67</v>
      </c>
      <c r="O2802">
        <v>3</v>
      </c>
      <c r="P2802">
        <v>3</v>
      </c>
      <c r="Q2802" t="s">
        <v>67</v>
      </c>
      <c r="R2802">
        <v>2</v>
      </c>
      <c r="S2802" t="s">
        <v>71</v>
      </c>
      <c r="T2802" t="s">
        <v>77</v>
      </c>
      <c r="U2802" t="s">
        <v>73</v>
      </c>
    </row>
    <row r="2803" spans="1:21" hidden="1" x14ac:dyDescent="0.25">
      <c r="A2803" t="s">
        <v>89</v>
      </c>
      <c r="B2803">
        <v>1279</v>
      </c>
      <c r="C2803" t="s">
        <v>67</v>
      </c>
      <c r="D2803" t="s">
        <v>265</v>
      </c>
      <c r="E2803">
        <v>998</v>
      </c>
      <c r="F2803">
        <v>76.196939999999998</v>
      </c>
      <c r="G2803">
        <v>9.9085900000000002</v>
      </c>
      <c r="H2803">
        <v>2208</v>
      </c>
      <c r="I2803">
        <v>81</v>
      </c>
      <c r="J2803" t="s">
        <v>262</v>
      </c>
      <c r="L2803" t="s">
        <v>263</v>
      </c>
      <c r="N2803" t="s">
        <v>67</v>
      </c>
      <c r="O2803">
        <v>3</v>
      </c>
      <c r="P2803">
        <v>3</v>
      </c>
      <c r="Q2803" t="s">
        <v>67</v>
      </c>
      <c r="R2803">
        <v>2</v>
      </c>
      <c r="S2803" t="s">
        <v>71</v>
      </c>
      <c r="T2803" t="s">
        <v>78</v>
      </c>
      <c r="U2803" t="s">
        <v>73</v>
      </c>
    </row>
    <row r="2804" spans="1:21" hidden="1" x14ac:dyDescent="0.25">
      <c r="A2804" t="s">
        <v>89</v>
      </c>
      <c r="B2804">
        <v>1279</v>
      </c>
      <c r="C2804" t="s">
        <v>67</v>
      </c>
      <c r="D2804" t="s">
        <v>265</v>
      </c>
      <c r="E2804">
        <v>998</v>
      </c>
      <c r="F2804">
        <v>76.196939999999998</v>
      </c>
      <c r="G2804">
        <v>9.9085900000000002</v>
      </c>
      <c r="H2804">
        <v>2208</v>
      </c>
      <c r="I2804">
        <v>81</v>
      </c>
      <c r="J2804" t="s">
        <v>262</v>
      </c>
      <c r="L2804" t="s">
        <v>263</v>
      </c>
      <c r="N2804" t="s">
        <v>67</v>
      </c>
      <c r="O2804">
        <v>3</v>
      </c>
      <c r="P2804">
        <v>3</v>
      </c>
      <c r="Q2804" t="s">
        <v>67</v>
      </c>
      <c r="R2804">
        <v>2</v>
      </c>
      <c r="S2804" t="s">
        <v>71</v>
      </c>
      <c r="T2804" t="s">
        <v>79</v>
      </c>
      <c r="U2804" t="s">
        <v>73</v>
      </c>
    </row>
    <row r="2805" spans="1:21" hidden="1" x14ac:dyDescent="0.25">
      <c r="A2805" t="s">
        <v>89</v>
      </c>
      <c r="B2805">
        <v>1279</v>
      </c>
      <c r="C2805" t="s">
        <v>67</v>
      </c>
      <c r="D2805" t="s">
        <v>265</v>
      </c>
      <c r="E2805">
        <v>998</v>
      </c>
      <c r="F2805">
        <v>76.196939999999998</v>
      </c>
      <c r="G2805">
        <v>9.9085900000000002</v>
      </c>
      <c r="H2805">
        <v>2208</v>
      </c>
      <c r="I2805">
        <v>81</v>
      </c>
      <c r="J2805" t="s">
        <v>262</v>
      </c>
      <c r="L2805" t="s">
        <v>263</v>
      </c>
      <c r="N2805" t="s">
        <v>67</v>
      </c>
      <c r="O2805">
        <v>3</v>
      </c>
      <c r="P2805">
        <v>3</v>
      </c>
      <c r="Q2805" t="s">
        <v>67</v>
      </c>
      <c r="R2805">
        <v>2</v>
      </c>
      <c r="S2805" t="s">
        <v>71</v>
      </c>
      <c r="T2805" t="s">
        <v>80</v>
      </c>
      <c r="U2805" t="s">
        <v>73</v>
      </c>
    </row>
    <row r="2806" spans="1:21" hidden="1" x14ac:dyDescent="0.25">
      <c r="A2806" t="s">
        <v>89</v>
      </c>
      <c r="B2806">
        <v>1279</v>
      </c>
      <c r="C2806" t="s">
        <v>67</v>
      </c>
      <c r="D2806" t="s">
        <v>265</v>
      </c>
      <c r="E2806">
        <v>998</v>
      </c>
      <c r="F2806">
        <v>76.196939999999998</v>
      </c>
      <c r="G2806">
        <v>9.9085900000000002</v>
      </c>
      <c r="H2806">
        <v>2208</v>
      </c>
      <c r="I2806">
        <v>81</v>
      </c>
      <c r="J2806" t="s">
        <v>262</v>
      </c>
      <c r="L2806" t="s">
        <v>263</v>
      </c>
      <c r="N2806" t="s">
        <v>67</v>
      </c>
      <c r="O2806">
        <v>3</v>
      </c>
      <c r="P2806">
        <v>3</v>
      </c>
      <c r="Q2806" t="s">
        <v>67</v>
      </c>
      <c r="R2806">
        <v>2</v>
      </c>
      <c r="S2806" t="s">
        <v>71</v>
      </c>
      <c r="T2806" t="s">
        <v>81</v>
      </c>
      <c r="U2806" t="s">
        <v>73</v>
      </c>
    </row>
    <row r="2807" spans="1:21" hidden="1" x14ac:dyDescent="0.25">
      <c r="A2807" t="s">
        <v>89</v>
      </c>
      <c r="B2807">
        <v>1279</v>
      </c>
      <c r="C2807" t="s">
        <v>67</v>
      </c>
      <c r="D2807" t="s">
        <v>265</v>
      </c>
      <c r="E2807">
        <v>998</v>
      </c>
      <c r="F2807">
        <v>76.196939999999998</v>
      </c>
      <c r="G2807">
        <v>9.9085900000000002</v>
      </c>
      <c r="H2807">
        <v>2208</v>
      </c>
      <c r="I2807">
        <v>81</v>
      </c>
      <c r="J2807" t="s">
        <v>262</v>
      </c>
      <c r="L2807" t="s">
        <v>263</v>
      </c>
      <c r="N2807" t="s">
        <v>67</v>
      </c>
      <c r="O2807">
        <v>3</v>
      </c>
      <c r="P2807">
        <v>3</v>
      </c>
      <c r="Q2807" t="s">
        <v>67</v>
      </c>
      <c r="R2807">
        <v>2</v>
      </c>
      <c r="S2807" t="s">
        <v>71</v>
      </c>
      <c r="T2807" t="s">
        <v>82</v>
      </c>
      <c r="U2807" t="s">
        <v>73</v>
      </c>
    </row>
    <row r="2808" spans="1:21" hidden="1" x14ac:dyDescent="0.25">
      <c r="A2808" t="s">
        <v>89</v>
      </c>
      <c r="B2808">
        <v>1279</v>
      </c>
      <c r="C2808" t="s">
        <v>67</v>
      </c>
      <c r="D2808" t="s">
        <v>265</v>
      </c>
      <c r="E2808">
        <v>998</v>
      </c>
      <c r="F2808">
        <v>76.196939999999998</v>
      </c>
      <c r="G2808">
        <v>9.9085900000000002</v>
      </c>
      <c r="H2808">
        <v>2208</v>
      </c>
      <c r="I2808">
        <v>81</v>
      </c>
      <c r="J2808" t="s">
        <v>262</v>
      </c>
      <c r="L2808" t="s">
        <v>263</v>
      </c>
      <c r="N2808" t="s">
        <v>67</v>
      </c>
      <c r="O2808">
        <v>3</v>
      </c>
      <c r="P2808">
        <v>3</v>
      </c>
      <c r="Q2808" t="s">
        <v>67</v>
      </c>
      <c r="R2808">
        <v>2</v>
      </c>
      <c r="S2808" t="s">
        <v>71</v>
      </c>
      <c r="T2808" t="s">
        <v>83</v>
      </c>
      <c r="U2808" t="s">
        <v>73</v>
      </c>
    </row>
    <row r="2809" spans="1:21" hidden="1" x14ac:dyDescent="0.25">
      <c r="A2809" t="s">
        <v>89</v>
      </c>
      <c r="B2809">
        <v>1279</v>
      </c>
      <c r="C2809" t="s">
        <v>67</v>
      </c>
      <c r="D2809" t="s">
        <v>265</v>
      </c>
      <c r="E2809">
        <v>998</v>
      </c>
      <c r="F2809">
        <v>76.196939999999998</v>
      </c>
      <c r="G2809">
        <v>9.9085900000000002</v>
      </c>
      <c r="H2809">
        <v>2208</v>
      </c>
      <c r="I2809">
        <v>81</v>
      </c>
      <c r="J2809" t="s">
        <v>262</v>
      </c>
      <c r="L2809" t="s">
        <v>263</v>
      </c>
      <c r="N2809" t="s">
        <v>67</v>
      </c>
      <c r="O2809">
        <v>3</v>
      </c>
      <c r="P2809">
        <v>3</v>
      </c>
      <c r="Q2809" t="s">
        <v>67</v>
      </c>
      <c r="R2809">
        <v>2</v>
      </c>
      <c r="S2809" t="s">
        <v>71</v>
      </c>
      <c r="T2809" t="s">
        <v>84</v>
      </c>
      <c r="U2809" t="s">
        <v>73</v>
      </c>
    </row>
    <row r="2810" spans="1:21" hidden="1" x14ac:dyDescent="0.25">
      <c r="A2810" t="s">
        <v>89</v>
      </c>
      <c r="B2810">
        <v>1279</v>
      </c>
      <c r="C2810" t="s">
        <v>67</v>
      </c>
      <c r="D2810" t="s">
        <v>265</v>
      </c>
      <c r="E2810">
        <v>998</v>
      </c>
      <c r="F2810">
        <v>76.196939999999998</v>
      </c>
      <c r="G2810">
        <v>9.9085900000000002</v>
      </c>
      <c r="H2810">
        <v>2208</v>
      </c>
      <c r="I2810">
        <v>81</v>
      </c>
      <c r="J2810" t="s">
        <v>262</v>
      </c>
      <c r="L2810" t="s">
        <v>263</v>
      </c>
      <c r="N2810" t="s">
        <v>67</v>
      </c>
      <c r="O2810">
        <v>3</v>
      </c>
      <c r="P2810">
        <v>3</v>
      </c>
      <c r="Q2810" t="s">
        <v>67</v>
      </c>
      <c r="R2810">
        <v>2</v>
      </c>
      <c r="S2810" t="s">
        <v>71</v>
      </c>
      <c r="T2810" t="s">
        <v>85</v>
      </c>
      <c r="U2810" t="s">
        <v>73</v>
      </c>
    </row>
    <row r="2811" spans="1:21" hidden="1" x14ac:dyDescent="0.25">
      <c r="A2811" t="s">
        <v>89</v>
      </c>
      <c r="B2811">
        <v>1279</v>
      </c>
      <c r="C2811" t="s">
        <v>67</v>
      </c>
      <c r="D2811" t="s">
        <v>265</v>
      </c>
      <c r="E2811">
        <v>998</v>
      </c>
      <c r="F2811">
        <v>76.196939999999998</v>
      </c>
      <c r="G2811">
        <v>9.9085900000000002</v>
      </c>
      <c r="H2811">
        <v>2208</v>
      </c>
      <c r="I2811">
        <v>81</v>
      </c>
      <c r="J2811" t="s">
        <v>262</v>
      </c>
      <c r="L2811" t="s">
        <v>263</v>
      </c>
      <c r="N2811" t="s">
        <v>67</v>
      </c>
      <c r="O2811">
        <v>3</v>
      </c>
      <c r="P2811">
        <v>3</v>
      </c>
      <c r="Q2811" t="s">
        <v>67</v>
      </c>
      <c r="R2811">
        <v>2</v>
      </c>
      <c r="S2811" t="s">
        <v>71</v>
      </c>
      <c r="T2811" t="s">
        <v>86</v>
      </c>
      <c r="U2811" t="s">
        <v>73</v>
      </c>
    </row>
    <row r="2812" spans="1:21" hidden="1" x14ac:dyDescent="0.25">
      <c r="A2812" t="s">
        <v>89</v>
      </c>
      <c r="B2812">
        <v>1279</v>
      </c>
      <c r="C2812" t="s">
        <v>67</v>
      </c>
      <c r="D2812" t="s">
        <v>265</v>
      </c>
      <c r="E2812">
        <v>998</v>
      </c>
      <c r="F2812">
        <v>76.196939999999998</v>
      </c>
      <c r="G2812">
        <v>9.9085900000000002</v>
      </c>
      <c r="H2812">
        <v>2208</v>
      </c>
      <c r="I2812">
        <v>81</v>
      </c>
      <c r="J2812" t="s">
        <v>262</v>
      </c>
      <c r="L2812" t="s">
        <v>263</v>
      </c>
      <c r="N2812" t="s">
        <v>67</v>
      </c>
      <c r="O2812">
        <v>3</v>
      </c>
      <c r="P2812">
        <v>3</v>
      </c>
      <c r="Q2812" t="s">
        <v>67</v>
      </c>
      <c r="R2812">
        <v>2</v>
      </c>
      <c r="S2812" t="s">
        <v>71</v>
      </c>
      <c r="T2812" t="s">
        <v>87</v>
      </c>
      <c r="U2812" t="s">
        <v>73</v>
      </c>
    </row>
    <row r="2813" spans="1:21" hidden="1" x14ac:dyDescent="0.25">
      <c r="A2813" t="s">
        <v>89</v>
      </c>
      <c r="B2813">
        <v>1279</v>
      </c>
      <c r="C2813" t="s">
        <v>67</v>
      </c>
      <c r="D2813" t="s">
        <v>265</v>
      </c>
      <c r="E2813">
        <v>998</v>
      </c>
      <c r="F2813">
        <v>76.196939999999998</v>
      </c>
      <c r="G2813">
        <v>9.9085900000000002</v>
      </c>
      <c r="H2813">
        <v>2208</v>
      </c>
      <c r="I2813">
        <v>81</v>
      </c>
      <c r="J2813" t="s">
        <v>262</v>
      </c>
      <c r="L2813" t="s">
        <v>263</v>
      </c>
      <c r="N2813" t="s">
        <v>67</v>
      </c>
      <c r="O2813">
        <v>3</v>
      </c>
      <c r="P2813">
        <v>3</v>
      </c>
      <c r="Q2813" t="s">
        <v>67</v>
      </c>
      <c r="R2813">
        <v>2</v>
      </c>
      <c r="S2813" t="s">
        <v>71</v>
      </c>
      <c r="T2813" t="s">
        <v>88</v>
      </c>
      <c r="U2813" t="s">
        <v>73</v>
      </c>
    </row>
    <row r="2814" spans="1:21" hidden="1" x14ac:dyDescent="0.25">
      <c r="A2814" t="s">
        <v>89</v>
      </c>
      <c r="B2814">
        <v>1279</v>
      </c>
      <c r="C2814" t="s">
        <v>67</v>
      </c>
      <c r="D2814" t="s">
        <v>265</v>
      </c>
      <c r="E2814">
        <v>998</v>
      </c>
      <c r="F2814">
        <v>76.196939999999998</v>
      </c>
      <c r="G2814">
        <v>9.9085900000000002</v>
      </c>
      <c r="H2814">
        <v>2208</v>
      </c>
      <c r="I2814">
        <v>81</v>
      </c>
      <c r="J2814" t="s">
        <v>262</v>
      </c>
      <c r="L2814" t="s">
        <v>263</v>
      </c>
      <c r="N2814" t="s">
        <v>67</v>
      </c>
      <c r="O2814">
        <v>3</v>
      </c>
      <c r="P2814">
        <v>3</v>
      </c>
      <c r="Q2814" t="s">
        <v>67</v>
      </c>
      <c r="R2814">
        <v>2</v>
      </c>
      <c r="S2814" t="s">
        <v>71</v>
      </c>
      <c r="T2814" t="s">
        <v>92</v>
      </c>
      <c r="U2814" t="s">
        <v>73</v>
      </c>
    </row>
    <row r="2815" spans="1:21" hidden="1" x14ac:dyDescent="0.25">
      <c r="A2815" t="s">
        <v>89</v>
      </c>
      <c r="B2815">
        <v>1279</v>
      </c>
      <c r="C2815" t="s">
        <v>67</v>
      </c>
      <c r="D2815" t="s">
        <v>265</v>
      </c>
      <c r="E2815">
        <v>998</v>
      </c>
      <c r="F2815">
        <v>76.196939999999998</v>
      </c>
      <c r="G2815">
        <v>9.9085900000000002</v>
      </c>
      <c r="H2815">
        <v>2208</v>
      </c>
      <c r="I2815">
        <v>81</v>
      </c>
      <c r="J2815" t="s">
        <v>262</v>
      </c>
      <c r="L2815" t="s">
        <v>263</v>
      </c>
      <c r="N2815" t="s">
        <v>67</v>
      </c>
      <c r="O2815">
        <v>3</v>
      </c>
      <c r="P2815">
        <v>3</v>
      </c>
      <c r="Q2815" t="s">
        <v>67</v>
      </c>
      <c r="R2815">
        <v>2</v>
      </c>
      <c r="S2815" t="s">
        <v>71</v>
      </c>
      <c r="T2815" t="s">
        <v>93</v>
      </c>
      <c r="U2815" t="s">
        <v>73</v>
      </c>
    </row>
    <row r="2816" spans="1:21" hidden="1" x14ac:dyDescent="0.25">
      <c r="A2816" t="s">
        <v>89</v>
      </c>
      <c r="B2816">
        <v>1279</v>
      </c>
      <c r="C2816" t="s">
        <v>67</v>
      </c>
      <c r="D2816" t="s">
        <v>265</v>
      </c>
      <c r="E2816">
        <v>998</v>
      </c>
      <c r="F2816">
        <v>76.196939999999998</v>
      </c>
      <c r="G2816">
        <v>9.9085900000000002</v>
      </c>
      <c r="H2816">
        <v>2208</v>
      </c>
      <c r="I2816">
        <v>81</v>
      </c>
      <c r="J2816" t="s">
        <v>262</v>
      </c>
      <c r="L2816" t="s">
        <v>263</v>
      </c>
      <c r="N2816" t="s">
        <v>67</v>
      </c>
      <c r="O2816">
        <v>3</v>
      </c>
      <c r="P2816">
        <v>3</v>
      </c>
      <c r="Q2816" t="s">
        <v>67</v>
      </c>
      <c r="R2816">
        <v>2</v>
      </c>
      <c r="S2816" t="s">
        <v>71</v>
      </c>
      <c r="T2816" t="s">
        <v>94</v>
      </c>
      <c r="U2816" t="s">
        <v>73</v>
      </c>
    </row>
    <row r="2817" spans="1:21" hidden="1" x14ac:dyDescent="0.25">
      <c r="A2817" t="s">
        <v>89</v>
      </c>
      <c r="B2817">
        <v>1279</v>
      </c>
      <c r="C2817" t="s">
        <v>67</v>
      </c>
      <c r="D2817" t="s">
        <v>265</v>
      </c>
      <c r="E2817">
        <v>998</v>
      </c>
      <c r="F2817">
        <v>76.196939999999998</v>
      </c>
      <c r="G2817">
        <v>9.9085900000000002</v>
      </c>
      <c r="H2817">
        <v>2208</v>
      </c>
      <c r="I2817">
        <v>81</v>
      </c>
      <c r="J2817" t="s">
        <v>262</v>
      </c>
      <c r="L2817" t="s">
        <v>263</v>
      </c>
      <c r="N2817" t="s">
        <v>67</v>
      </c>
      <c r="O2817">
        <v>3</v>
      </c>
      <c r="P2817">
        <v>3</v>
      </c>
      <c r="Q2817" t="s">
        <v>67</v>
      </c>
      <c r="R2817">
        <v>2</v>
      </c>
      <c r="S2817" t="s">
        <v>71</v>
      </c>
      <c r="T2817" t="s">
        <v>95</v>
      </c>
      <c r="U2817" t="s">
        <v>73</v>
      </c>
    </row>
    <row r="2818" spans="1:21" hidden="1" x14ac:dyDescent="0.25">
      <c r="A2818" t="s">
        <v>89</v>
      </c>
      <c r="B2818">
        <v>1279</v>
      </c>
      <c r="C2818" t="s">
        <v>67</v>
      </c>
      <c r="D2818" t="s">
        <v>265</v>
      </c>
      <c r="E2818">
        <v>998</v>
      </c>
      <c r="F2818">
        <v>76.196939999999998</v>
      </c>
      <c r="G2818">
        <v>9.9085900000000002</v>
      </c>
      <c r="H2818">
        <v>2208</v>
      </c>
      <c r="I2818">
        <v>81</v>
      </c>
      <c r="J2818" t="s">
        <v>262</v>
      </c>
      <c r="L2818" t="s">
        <v>263</v>
      </c>
      <c r="N2818" t="s">
        <v>67</v>
      </c>
      <c r="O2818">
        <v>3</v>
      </c>
      <c r="P2818">
        <v>3</v>
      </c>
      <c r="Q2818" t="s">
        <v>67</v>
      </c>
      <c r="R2818">
        <v>2</v>
      </c>
      <c r="S2818" t="s">
        <v>71</v>
      </c>
      <c r="T2818" t="s">
        <v>96</v>
      </c>
      <c r="U2818" t="s">
        <v>73</v>
      </c>
    </row>
    <row r="2819" spans="1:21" hidden="1" x14ac:dyDescent="0.25">
      <c r="A2819" t="s">
        <v>89</v>
      </c>
      <c r="B2819">
        <v>1279</v>
      </c>
      <c r="C2819" t="s">
        <v>67</v>
      </c>
      <c r="D2819" t="s">
        <v>265</v>
      </c>
      <c r="E2819">
        <v>998</v>
      </c>
      <c r="F2819">
        <v>76.196939999999998</v>
      </c>
      <c r="G2819">
        <v>9.9085900000000002</v>
      </c>
      <c r="H2819">
        <v>2208</v>
      </c>
      <c r="I2819">
        <v>81</v>
      </c>
      <c r="J2819" t="s">
        <v>262</v>
      </c>
      <c r="L2819" t="s">
        <v>263</v>
      </c>
      <c r="N2819" t="s">
        <v>67</v>
      </c>
      <c r="O2819">
        <v>3</v>
      </c>
      <c r="P2819">
        <v>3</v>
      </c>
      <c r="Q2819" t="s">
        <v>67</v>
      </c>
      <c r="R2819">
        <v>2</v>
      </c>
      <c r="S2819" t="s">
        <v>71</v>
      </c>
      <c r="T2819" t="s">
        <v>97</v>
      </c>
      <c r="U2819" t="s">
        <v>73</v>
      </c>
    </row>
    <row r="2820" spans="1:21" hidden="1" x14ac:dyDescent="0.25">
      <c r="A2820" t="s">
        <v>66</v>
      </c>
      <c r="B2820">
        <v>1283</v>
      </c>
      <c r="C2820" t="s">
        <v>67</v>
      </c>
      <c r="D2820" t="s">
        <v>266</v>
      </c>
      <c r="E2820">
        <v>0</v>
      </c>
      <c r="F2820">
        <v>76.195880000000002</v>
      </c>
      <c r="G2820">
        <v>9.9133600000000008</v>
      </c>
      <c r="H2820">
        <v>2250</v>
      </c>
      <c r="I2820">
        <v>271</v>
      </c>
      <c r="J2820" t="s">
        <v>262</v>
      </c>
      <c r="L2820" t="s">
        <v>263</v>
      </c>
      <c r="N2820" t="s">
        <v>67</v>
      </c>
      <c r="O2820">
        <v>5</v>
      </c>
      <c r="P2820">
        <v>2</v>
      </c>
      <c r="Q2820" t="s">
        <v>67</v>
      </c>
      <c r="R2820">
        <v>2</v>
      </c>
      <c r="S2820" t="s">
        <v>71</v>
      </c>
      <c r="T2820" t="s">
        <v>72</v>
      </c>
      <c r="U2820" t="s">
        <v>73</v>
      </c>
    </row>
    <row r="2821" spans="1:21" hidden="1" x14ac:dyDescent="0.25">
      <c r="A2821" t="s">
        <v>66</v>
      </c>
      <c r="B2821">
        <v>1283</v>
      </c>
      <c r="C2821" t="s">
        <v>67</v>
      </c>
      <c r="D2821" t="s">
        <v>266</v>
      </c>
      <c r="E2821">
        <v>0</v>
      </c>
      <c r="F2821">
        <v>76.195880000000002</v>
      </c>
      <c r="G2821">
        <v>9.9133600000000008</v>
      </c>
      <c r="H2821">
        <v>2250</v>
      </c>
      <c r="I2821">
        <v>271</v>
      </c>
      <c r="J2821" t="s">
        <v>262</v>
      </c>
      <c r="L2821" t="s">
        <v>263</v>
      </c>
      <c r="N2821" t="s">
        <v>67</v>
      </c>
      <c r="O2821">
        <v>5</v>
      </c>
      <c r="P2821">
        <v>2</v>
      </c>
      <c r="Q2821" t="s">
        <v>67</v>
      </c>
      <c r="R2821">
        <v>2</v>
      </c>
      <c r="S2821" t="s">
        <v>71</v>
      </c>
      <c r="T2821" t="s">
        <v>74</v>
      </c>
      <c r="U2821" t="s">
        <v>73</v>
      </c>
    </row>
    <row r="2822" spans="1:21" hidden="1" x14ac:dyDescent="0.25">
      <c r="A2822" t="s">
        <v>66</v>
      </c>
      <c r="B2822">
        <v>1283</v>
      </c>
      <c r="C2822" t="s">
        <v>67</v>
      </c>
      <c r="D2822" t="s">
        <v>266</v>
      </c>
      <c r="E2822">
        <v>0</v>
      </c>
      <c r="F2822">
        <v>76.195880000000002</v>
      </c>
      <c r="G2822">
        <v>9.9133600000000008</v>
      </c>
      <c r="H2822">
        <v>2250</v>
      </c>
      <c r="I2822">
        <v>271</v>
      </c>
      <c r="J2822" t="s">
        <v>262</v>
      </c>
      <c r="L2822" t="s">
        <v>263</v>
      </c>
      <c r="N2822" t="s">
        <v>67</v>
      </c>
      <c r="O2822">
        <v>5</v>
      </c>
      <c r="P2822">
        <v>2</v>
      </c>
      <c r="Q2822" t="s">
        <v>67</v>
      </c>
      <c r="R2822">
        <v>2</v>
      </c>
      <c r="S2822" t="s">
        <v>71</v>
      </c>
      <c r="T2822" t="s">
        <v>75</v>
      </c>
      <c r="U2822" t="s">
        <v>73</v>
      </c>
    </row>
    <row r="2823" spans="1:21" hidden="1" x14ac:dyDescent="0.25">
      <c r="A2823" t="s">
        <v>66</v>
      </c>
      <c r="B2823">
        <v>1283</v>
      </c>
      <c r="C2823" t="s">
        <v>67</v>
      </c>
      <c r="D2823" t="s">
        <v>266</v>
      </c>
      <c r="E2823">
        <v>0</v>
      </c>
      <c r="F2823">
        <v>76.195880000000002</v>
      </c>
      <c r="G2823">
        <v>9.9133600000000008</v>
      </c>
      <c r="H2823">
        <v>2250</v>
      </c>
      <c r="I2823">
        <v>271</v>
      </c>
      <c r="J2823" t="s">
        <v>262</v>
      </c>
      <c r="L2823" t="s">
        <v>263</v>
      </c>
      <c r="N2823" t="s">
        <v>67</v>
      </c>
      <c r="O2823">
        <v>5</v>
      </c>
      <c r="P2823">
        <v>2</v>
      </c>
      <c r="Q2823" t="s">
        <v>67</v>
      </c>
      <c r="R2823">
        <v>2</v>
      </c>
      <c r="S2823" t="s">
        <v>71</v>
      </c>
      <c r="T2823" t="s">
        <v>76</v>
      </c>
      <c r="U2823" t="s">
        <v>73</v>
      </c>
    </row>
    <row r="2824" spans="1:21" hidden="1" x14ac:dyDescent="0.25">
      <c r="A2824" t="s">
        <v>66</v>
      </c>
      <c r="B2824">
        <v>1283</v>
      </c>
      <c r="C2824" t="s">
        <v>67</v>
      </c>
      <c r="D2824" t="s">
        <v>266</v>
      </c>
      <c r="E2824">
        <v>0</v>
      </c>
      <c r="F2824">
        <v>76.195880000000002</v>
      </c>
      <c r="G2824">
        <v>9.9133600000000008</v>
      </c>
      <c r="H2824">
        <v>2250</v>
      </c>
      <c r="I2824">
        <v>271</v>
      </c>
      <c r="J2824" t="s">
        <v>262</v>
      </c>
      <c r="L2824" t="s">
        <v>263</v>
      </c>
      <c r="N2824" t="s">
        <v>67</v>
      </c>
      <c r="O2824">
        <v>5</v>
      </c>
      <c r="P2824">
        <v>2</v>
      </c>
      <c r="Q2824" t="s">
        <v>67</v>
      </c>
      <c r="R2824">
        <v>2</v>
      </c>
      <c r="S2824" t="s">
        <v>71</v>
      </c>
      <c r="T2824" t="s">
        <v>77</v>
      </c>
      <c r="U2824" t="s">
        <v>73</v>
      </c>
    </row>
    <row r="2825" spans="1:21" hidden="1" x14ac:dyDescent="0.25">
      <c r="A2825" t="s">
        <v>66</v>
      </c>
      <c r="B2825">
        <v>1283</v>
      </c>
      <c r="C2825" t="s">
        <v>67</v>
      </c>
      <c r="D2825" t="s">
        <v>266</v>
      </c>
      <c r="E2825">
        <v>0</v>
      </c>
      <c r="F2825">
        <v>76.195880000000002</v>
      </c>
      <c r="G2825">
        <v>9.9133600000000008</v>
      </c>
      <c r="H2825">
        <v>2250</v>
      </c>
      <c r="I2825">
        <v>271</v>
      </c>
      <c r="J2825" t="s">
        <v>262</v>
      </c>
      <c r="L2825" t="s">
        <v>263</v>
      </c>
      <c r="N2825" t="s">
        <v>67</v>
      </c>
      <c r="O2825">
        <v>5</v>
      </c>
      <c r="P2825">
        <v>2</v>
      </c>
      <c r="Q2825" t="s">
        <v>67</v>
      </c>
      <c r="R2825">
        <v>2</v>
      </c>
      <c r="S2825" t="s">
        <v>71</v>
      </c>
      <c r="T2825" t="s">
        <v>78</v>
      </c>
      <c r="U2825" t="s">
        <v>73</v>
      </c>
    </row>
    <row r="2826" spans="1:21" hidden="1" x14ac:dyDescent="0.25">
      <c r="A2826" t="s">
        <v>66</v>
      </c>
      <c r="B2826">
        <v>1283</v>
      </c>
      <c r="C2826" t="s">
        <v>67</v>
      </c>
      <c r="D2826" t="s">
        <v>266</v>
      </c>
      <c r="E2826">
        <v>0</v>
      </c>
      <c r="F2826">
        <v>76.195880000000002</v>
      </c>
      <c r="G2826">
        <v>9.9133600000000008</v>
      </c>
      <c r="H2826">
        <v>2250</v>
      </c>
      <c r="I2826">
        <v>271</v>
      </c>
      <c r="J2826" t="s">
        <v>262</v>
      </c>
      <c r="L2826" t="s">
        <v>263</v>
      </c>
      <c r="N2826" t="s">
        <v>67</v>
      </c>
      <c r="O2826">
        <v>5</v>
      </c>
      <c r="P2826">
        <v>2</v>
      </c>
      <c r="Q2826" t="s">
        <v>67</v>
      </c>
      <c r="R2826">
        <v>2</v>
      </c>
      <c r="S2826" t="s">
        <v>71</v>
      </c>
      <c r="T2826" t="s">
        <v>79</v>
      </c>
      <c r="U2826" t="s">
        <v>73</v>
      </c>
    </row>
    <row r="2827" spans="1:21" hidden="1" x14ac:dyDescent="0.25">
      <c r="A2827" t="s">
        <v>66</v>
      </c>
      <c r="B2827">
        <v>1283</v>
      </c>
      <c r="C2827" t="s">
        <v>67</v>
      </c>
      <c r="D2827" t="s">
        <v>266</v>
      </c>
      <c r="E2827">
        <v>0</v>
      </c>
      <c r="F2827">
        <v>76.195880000000002</v>
      </c>
      <c r="G2827">
        <v>9.9133600000000008</v>
      </c>
      <c r="H2827">
        <v>2250</v>
      </c>
      <c r="I2827">
        <v>271</v>
      </c>
      <c r="J2827" t="s">
        <v>262</v>
      </c>
      <c r="L2827" t="s">
        <v>263</v>
      </c>
      <c r="N2827" t="s">
        <v>67</v>
      </c>
      <c r="O2827">
        <v>5</v>
      </c>
      <c r="P2827">
        <v>2</v>
      </c>
      <c r="Q2827" t="s">
        <v>67</v>
      </c>
      <c r="R2827">
        <v>2</v>
      </c>
      <c r="S2827" t="s">
        <v>71</v>
      </c>
      <c r="T2827" t="s">
        <v>80</v>
      </c>
      <c r="U2827" t="s">
        <v>73</v>
      </c>
    </row>
    <row r="2828" spans="1:21" hidden="1" x14ac:dyDescent="0.25">
      <c r="A2828" t="s">
        <v>66</v>
      </c>
      <c r="B2828">
        <v>1283</v>
      </c>
      <c r="C2828" t="s">
        <v>67</v>
      </c>
      <c r="D2828" t="s">
        <v>266</v>
      </c>
      <c r="E2828">
        <v>0</v>
      </c>
      <c r="F2828">
        <v>76.195880000000002</v>
      </c>
      <c r="G2828">
        <v>9.9133600000000008</v>
      </c>
      <c r="H2828">
        <v>2250</v>
      </c>
      <c r="I2828">
        <v>271</v>
      </c>
      <c r="J2828" t="s">
        <v>262</v>
      </c>
      <c r="L2828" t="s">
        <v>263</v>
      </c>
      <c r="N2828" t="s">
        <v>67</v>
      </c>
      <c r="O2828">
        <v>5</v>
      </c>
      <c r="P2828">
        <v>2</v>
      </c>
      <c r="Q2828" t="s">
        <v>67</v>
      </c>
      <c r="R2828">
        <v>2</v>
      </c>
      <c r="S2828" t="s">
        <v>71</v>
      </c>
      <c r="T2828" t="s">
        <v>81</v>
      </c>
      <c r="U2828" t="s">
        <v>73</v>
      </c>
    </row>
    <row r="2829" spans="1:21" hidden="1" x14ac:dyDescent="0.25">
      <c r="A2829" t="s">
        <v>66</v>
      </c>
      <c r="B2829">
        <v>1283</v>
      </c>
      <c r="C2829" t="s">
        <v>67</v>
      </c>
      <c r="D2829" t="s">
        <v>266</v>
      </c>
      <c r="E2829">
        <v>0</v>
      </c>
      <c r="F2829">
        <v>76.195880000000002</v>
      </c>
      <c r="G2829">
        <v>9.9133600000000008</v>
      </c>
      <c r="H2829">
        <v>2250</v>
      </c>
      <c r="I2829">
        <v>271</v>
      </c>
      <c r="J2829" t="s">
        <v>262</v>
      </c>
      <c r="L2829" t="s">
        <v>263</v>
      </c>
      <c r="N2829" t="s">
        <v>67</v>
      </c>
      <c r="O2829">
        <v>5</v>
      </c>
      <c r="P2829">
        <v>2</v>
      </c>
      <c r="Q2829" t="s">
        <v>67</v>
      </c>
      <c r="R2829">
        <v>2</v>
      </c>
      <c r="S2829" t="s">
        <v>71</v>
      </c>
      <c r="T2829" t="s">
        <v>82</v>
      </c>
      <c r="U2829" t="s">
        <v>73</v>
      </c>
    </row>
    <row r="2830" spans="1:21" hidden="1" x14ac:dyDescent="0.25">
      <c r="A2830" t="s">
        <v>66</v>
      </c>
      <c r="B2830">
        <v>1283</v>
      </c>
      <c r="C2830" t="s">
        <v>67</v>
      </c>
      <c r="D2830" t="s">
        <v>266</v>
      </c>
      <c r="E2830">
        <v>0</v>
      </c>
      <c r="F2830">
        <v>76.195880000000002</v>
      </c>
      <c r="G2830">
        <v>9.9133600000000008</v>
      </c>
      <c r="H2830">
        <v>2250</v>
      </c>
      <c r="I2830">
        <v>271</v>
      </c>
      <c r="J2830" t="s">
        <v>262</v>
      </c>
      <c r="L2830" t="s">
        <v>263</v>
      </c>
      <c r="N2830" t="s">
        <v>67</v>
      </c>
      <c r="O2830">
        <v>5</v>
      </c>
      <c r="P2830">
        <v>2</v>
      </c>
      <c r="Q2830" t="s">
        <v>67</v>
      </c>
      <c r="R2830">
        <v>2</v>
      </c>
      <c r="S2830" t="s">
        <v>71</v>
      </c>
      <c r="T2830" t="s">
        <v>83</v>
      </c>
      <c r="U2830" t="s">
        <v>73</v>
      </c>
    </row>
    <row r="2831" spans="1:21" hidden="1" x14ac:dyDescent="0.25">
      <c r="A2831" t="s">
        <v>66</v>
      </c>
      <c r="B2831">
        <v>1283</v>
      </c>
      <c r="C2831" t="s">
        <v>67</v>
      </c>
      <c r="D2831" t="s">
        <v>266</v>
      </c>
      <c r="E2831">
        <v>0</v>
      </c>
      <c r="F2831">
        <v>76.195880000000002</v>
      </c>
      <c r="G2831">
        <v>9.9133600000000008</v>
      </c>
      <c r="H2831">
        <v>2250</v>
      </c>
      <c r="I2831">
        <v>271</v>
      </c>
      <c r="J2831" t="s">
        <v>262</v>
      </c>
      <c r="L2831" t="s">
        <v>263</v>
      </c>
      <c r="N2831" t="s">
        <v>67</v>
      </c>
      <c r="O2831">
        <v>5</v>
      </c>
      <c r="P2831">
        <v>2</v>
      </c>
      <c r="Q2831" t="s">
        <v>67</v>
      </c>
      <c r="R2831">
        <v>2</v>
      </c>
      <c r="S2831" t="s">
        <v>71</v>
      </c>
      <c r="T2831" t="s">
        <v>84</v>
      </c>
      <c r="U2831" t="s">
        <v>73</v>
      </c>
    </row>
    <row r="2832" spans="1:21" hidden="1" x14ac:dyDescent="0.25">
      <c r="A2832" t="s">
        <v>66</v>
      </c>
      <c r="B2832">
        <v>1283</v>
      </c>
      <c r="C2832" t="s">
        <v>67</v>
      </c>
      <c r="D2832" t="s">
        <v>266</v>
      </c>
      <c r="E2832">
        <v>0</v>
      </c>
      <c r="F2832">
        <v>76.195880000000002</v>
      </c>
      <c r="G2832">
        <v>9.9133600000000008</v>
      </c>
      <c r="H2832">
        <v>2250</v>
      </c>
      <c r="I2832">
        <v>271</v>
      </c>
      <c r="J2832" t="s">
        <v>262</v>
      </c>
      <c r="L2832" t="s">
        <v>263</v>
      </c>
      <c r="N2832" t="s">
        <v>67</v>
      </c>
      <c r="O2832">
        <v>5</v>
      </c>
      <c r="P2832">
        <v>2</v>
      </c>
      <c r="Q2832" t="s">
        <v>67</v>
      </c>
      <c r="R2832">
        <v>2</v>
      </c>
      <c r="S2832" t="s">
        <v>71</v>
      </c>
      <c r="T2832" t="s">
        <v>85</v>
      </c>
      <c r="U2832" t="s">
        <v>73</v>
      </c>
    </row>
    <row r="2833" spans="1:66" hidden="1" x14ac:dyDescent="0.25">
      <c r="A2833" t="s">
        <v>66</v>
      </c>
      <c r="B2833">
        <v>1283</v>
      </c>
      <c r="C2833" t="s">
        <v>67</v>
      </c>
      <c r="D2833" t="s">
        <v>266</v>
      </c>
      <c r="E2833">
        <v>0</v>
      </c>
      <c r="F2833">
        <v>76.195880000000002</v>
      </c>
      <c r="G2833">
        <v>9.9133600000000008</v>
      </c>
      <c r="H2833">
        <v>2250</v>
      </c>
      <c r="I2833">
        <v>271</v>
      </c>
      <c r="J2833" t="s">
        <v>262</v>
      </c>
      <c r="L2833" t="s">
        <v>263</v>
      </c>
      <c r="N2833" t="s">
        <v>67</v>
      </c>
      <c r="O2833">
        <v>5</v>
      </c>
      <c r="P2833">
        <v>2</v>
      </c>
      <c r="Q2833" t="s">
        <v>67</v>
      </c>
      <c r="R2833">
        <v>2</v>
      </c>
      <c r="S2833" t="s">
        <v>71</v>
      </c>
      <c r="T2833" t="s">
        <v>86</v>
      </c>
      <c r="U2833" t="s">
        <v>73</v>
      </c>
    </row>
    <row r="2834" spans="1:66" hidden="1" x14ac:dyDescent="0.25">
      <c r="A2834" t="s">
        <v>66</v>
      </c>
      <c r="B2834">
        <v>1283</v>
      </c>
      <c r="C2834" t="s">
        <v>67</v>
      </c>
      <c r="D2834" t="s">
        <v>266</v>
      </c>
      <c r="E2834">
        <v>0</v>
      </c>
      <c r="F2834">
        <v>76.195880000000002</v>
      </c>
      <c r="G2834">
        <v>9.9133600000000008</v>
      </c>
      <c r="H2834">
        <v>2250</v>
      </c>
      <c r="I2834">
        <v>271</v>
      </c>
      <c r="J2834" t="s">
        <v>262</v>
      </c>
      <c r="L2834" t="s">
        <v>263</v>
      </c>
      <c r="N2834" t="s">
        <v>67</v>
      </c>
      <c r="O2834">
        <v>5</v>
      </c>
      <c r="P2834">
        <v>2</v>
      </c>
      <c r="Q2834" t="s">
        <v>67</v>
      </c>
      <c r="R2834">
        <v>2</v>
      </c>
      <c r="S2834" t="s">
        <v>71</v>
      </c>
      <c r="T2834" t="s">
        <v>87</v>
      </c>
      <c r="U2834" t="s">
        <v>73</v>
      </c>
    </row>
    <row r="2835" spans="1:66" hidden="1" x14ac:dyDescent="0.25">
      <c r="A2835" t="s">
        <v>66</v>
      </c>
      <c r="B2835">
        <v>1283</v>
      </c>
      <c r="C2835" t="s">
        <v>67</v>
      </c>
      <c r="D2835" t="s">
        <v>266</v>
      </c>
      <c r="E2835">
        <v>0</v>
      </c>
      <c r="F2835">
        <v>76.195880000000002</v>
      </c>
      <c r="G2835">
        <v>9.9133600000000008</v>
      </c>
      <c r="H2835">
        <v>2250</v>
      </c>
      <c r="I2835">
        <v>271</v>
      </c>
      <c r="J2835" t="s">
        <v>262</v>
      </c>
      <c r="L2835" t="s">
        <v>263</v>
      </c>
      <c r="N2835" t="s">
        <v>67</v>
      </c>
      <c r="O2835">
        <v>5</v>
      </c>
      <c r="P2835">
        <v>2</v>
      </c>
      <c r="Q2835" t="s">
        <v>67</v>
      </c>
      <c r="R2835">
        <v>2</v>
      </c>
      <c r="S2835" t="s">
        <v>71</v>
      </c>
      <c r="T2835" t="s">
        <v>88</v>
      </c>
      <c r="U2835" t="s">
        <v>73</v>
      </c>
    </row>
    <row r="2836" spans="1:66" hidden="1" x14ac:dyDescent="0.25">
      <c r="A2836" t="s">
        <v>66</v>
      </c>
      <c r="B2836">
        <v>1283</v>
      </c>
      <c r="C2836" t="s">
        <v>67</v>
      </c>
      <c r="D2836" t="s">
        <v>266</v>
      </c>
      <c r="E2836">
        <v>0</v>
      </c>
      <c r="F2836">
        <v>76.195880000000002</v>
      </c>
      <c r="G2836">
        <v>9.9133600000000008</v>
      </c>
      <c r="H2836">
        <v>2250</v>
      </c>
      <c r="I2836">
        <v>271</v>
      </c>
      <c r="J2836" t="s">
        <v>262</v>
      </c>
      <c r="L2836" t="s">
        <v>263</v>
      </c>
      <c r="N2836" t="s">
        <v>67</v>
      </c>
      <c r="O2836">
        <v>5</v>
      </c>
      <c r="P2836">
        <v>2</v>
      </c>
      <c r="Q2836" t="s">
        <v>67</v>
      </c>
      <c r="R2836">
        <v>2</v>
      </c>
      <c r="S2836" t="s">
        <v>71</v>
      </c>
      <c r="T2836" t="s">
        <v>92</v>
      </c>
      <c r="U2836" t="s">
        <v>73</v>
      </c>
    </row>
    <row r="2837" spans="1:66" hidden="1" x14ac:dyDescent="0.25">
      <c r="A2837" t="s">
        <v>66</v>
      </c>
      <c r="B2837">
        <v>1283</v>
      </c>
      <c r="C2837" t="s">
        <v>67</v>
      </c>
      <c r="D2837" t="s">
        <v>266</v>
      </c>
      <c r="E2837">
        <v>0</v>
      </c>
      <c r="F2837">
        <v>76.195880000000002</v>
      </c>
      <c r="G2837">
        <v>9.9133600000000008</v>
      </c>
      <c r="H2837">
        <v>2250</v>
      </c>
      <c r="I2837">
        <v>271</v>
      </c>
      <c r="J2837" t="s">
        <v>262</v>
      </c>
      <c r="L2837" t="s">
        <v>263</v>
      </c>
      <c r="N2837" t="s">
        <v>67</v>
      </c>
      <c r="O2837">
        <v>5</v>
      </c>
      <c r="P2837">
        <v>2</v>
      </c>
      <c r="Q2837" t="s">
        <v>67</v>
      </c>
      <c r="R2837">
        <v>2</v>
      </c>
      <c r="S2837" t="s">
        <v>71</v>
      </c>
      <c r="T2837" t="s">
        <v>93</v>
      </c>
      <c r="U2837" t="s">
        <v>73</v>
      </c>
      <c r="W2837" t="s">
        <v>71</v>
      </c>
      <c r="X2837" t="s">
        <v>73</v>
      </c>
      <c r="Y2837" t="s">
        <v>73</v>
      </c>
      <c r="Z2837" t="s">
        <v>73</v>
      </c>
      <c r="AA2837" t="s">
        <v>73</v>
      </c>
      <c r="AB2837" t="s">
        <v>73</v>
      </c>
      <c r="AC2837" t="s">
        <v>73</v>
      </c>
      <c r="AD2837" t="s">
        <v>73</v>
      </c>
      <c r="AE2837" t="s">
        <v>73</v>
      </c>
      <c r="AG2837" t="s">
        <v>73</v>
      </c>
      <c r="AH2837" t="s">
        <v>71</v>
      </c>
      <c r="AI2837" t="s">
        <v>73</v>
      </c>
      <c r="AK2837" t="s">
        <v>71</v>
      </c>
      <c r="AL2837" t="s">
        <v>73</v>
      </c>
      <c r="AM2837" t="s">
        <v>73</v>
      </c>
      <c r="AN2837" t="s">
        <v>73</v>
      </c>
      <c r="AO2837" t="s">
        <v>73</v>
      </c>
      <c r="AP2837" t="s">
        <v>73</v>
      </c>
      <c r="AQ2837" t="s">
        <v>73</v>
      </c>
      <c r="AR2837" t="s">
        <v>73</v>
      </c>
      <c r="AS2837" t="s">
        <v>71</v>
      </c>
      <c r="AT2837" t="s">
        <v>73</v>
      </c>
      <c r="BH2837" t="s">
        <v>73</v>
      </c>
      <c r="BI2837" t="s">
        <v>73</v>
      </c>
      <c r="BJ2837" t="s">
        <v>73</v>
      </c>
      <c r="BK2837" t="s">
        <v>73</v>
      </c>
      <c r="BL2837" t="s">
        <v>73</v>
      </c>
      <c r="BM2837" t="s">
        <v>73</v>
      </c>
      <c r="BN2837" t="s">
        <v>71</v>
      </c>
    </row>
    <row r="2838" spans="1:66" hidden="1" x14ac:dyDescent="0.25">
      <c r="A2838" t="s">
        <v>66</v>
      </c>
      <c r="B2838">
        <v>1283</v>
      </c>
      <c r="C2838" t="s">
        <v>67</v>
      </c>
      <c r="D2838" t="s">
        <v>266</v>
      </c>
      <c r="E2838">
        <v>0</v>
      </c>
      <c r="F2838">
        <v>76.195880000000002</v>
      </c>
      <c r="G2838">
        <v>9.9133600000000008</v>
      </c>
      <c r="H2838">
        <v>2250</v>
      </c>
      <c r="I2838">
        <v>271</v>
      </c>
      <c r="J2838" t="s">
        <v>262</v>
      </c>
      <c r="L2838" t="s">
        <v>263</v>
      </c>
      <c r="N2838" t="s">
        <v>67</v>
      </c>
      <c r="O2838">
        <v>5</v>
      </c>
      <c r="P2838">
        <v>2</v>
      </c>
      <c r="Q2838" t="s">
        <v>67</v>
      </c>
      <c r="R2838">
        <v>2</v>
      </c>
      <c r="S2838" t="s">
        <v>71</v>
      </c>
      <c r="T2838" t="s">
        <v>94</v>
      </c>
      <c r="U2838" t="s">
        <v>71</v>
      </c>
      <c r="V2838" t="s">
        <v>66</v>
      </c>
      <c r="W2838" t="s">
        <v>71</v>
      </c>
      <c r="X2838" t="s">
        <v>73</v>
      </c>
      <c r="Y2838" t="s">
        <v>73</v>
      </c>
      <c r="Z2838" t="s">
        <v>73</v>
      </c>
      <c r="AA2838" t="s">
        <v>73</v>
      </c>
      <c r="AB2838" t="s">
        <v>73</v>
      </c>
      <c r="AC2838" t="s">
        <v>73</v>
      </c>
      <c r="AD2838" t="s">
        <v>73</v>
      </c>
      <c r="AE2838" t="s">
        <v>73</v>
      </c>
      <c r="AF2838" t="s">
        <v>89</v>
      </c>
      <c r="AG2838" t="s">
        <v>73</v>
      </c>
      <c r="AH2838" t="s">
        <v>71</v>
      </c>
      <c r="AI2838" t="s">
        <v>73</v>
      </c>
      <c r="AJ2838" t="s">
        <v>161</v>
      </c>
      <c r="AK2838" t="s">
        <v>71</v>
      </c>
      <c r="AL2838" t="s">
        <v>73</v>
      </c>
      <c r="AM2838" t="s">
        <v>73</v>
      </c>
      <c r="AN2838" t="s">
        <v>73</v>
      </c>
      <c r="AO2838" t="s">
        <v>73</v>
      </c>
      <c r="AP2838" t="s">
        <v>73</v>
      </c>
      <c r="AQ2838" t="s">
        <v>73</v>
      </c>
      <c r="AR2838" t="s">
        <v>73</v>
      </c>
      <c r="AS2838" t="s">
        <v>71</v>
      </c>
      <c r="AT2838" t="s">
        <v>73</v>
      </c>
      <c r="AV2838" t="s">
        <v>90</v>
      </c>
      <c r="AW2838" t="s">
        <v>73</v>
      </c>
      <c r="BG2838" t="s">
        <v>91</v>
      </c>
      <c r="BH2838" t="s">
        <v>73</v>
      </c>
      <c r="BI2838" t="s">
        <v>73</v>
      </c>
      <c r="BJ2838" t="s">
        <v>73</v>
      </c>
      <c r="BK2838" t="s">
        <v>73</v>
      </c>
      <c r="BL2838" t="s">
        <v>73</v>
      </c>
      <c r="BM2838" t="s">
        <v>73</v>
      </c>
      <c r="BN2838" t="s">
        <v>71</v>
      </c>
    </row>
    <row r="2839" spans="1:66" hidden="1" x14ac:dyDescent="0.25">
      <c r="A2839" t="s">
        <v>66</v>
      </c>
      <c r="B2839">
        <v>1283</v>
      </c>
      <c r="C2839" t="s">
        <v>67</v>
      </c>
      <c r="D2839" t="s">
        <v>266</v>
      </c>
      <c r="E2839">
        <v>0</v>
      </c>
      <c r="F2839">
        <v>76.195880000000002</v>
      </c>
      <c r="G2839">
        <v>9.9133600000000008</v>
      </c>
      <c r="H2839">
        <v>2250</v>
      </c>
      <c r="I2839">
        <v>271</v>
      </c>
      <c r="J2839" t="s">
        <v>262</v>
      </c>
      <c r="L2839" t="s">
        <v>263</v>
      </c>
      <c r="N2839" t="s">
        <v>67</v>
      </c>
      <c r="O2839">
        <v>5</v>
      </c>
      <c r="P2839">
        <v>2</v>
      </c>
      <c r="Q2839" t="s">
        <v>67</v>
      </c>
      <c r="R2839">
        <v>2</v>
      </c>
      <c r="S2839" t="s">
        <v>71</v>
      </c>
      <c r="T2839" t="s">
        <v>95</v>
      </c>
      <c r="U2839" t="s">
        <v>73</v>
      </c>
    </row>
    <row r="2840" spans="1:66" hidden="1" x14ac:dyDescent="0.25">
      <c r="A2840" t="s">
        <v>66</v>
      </c>
      <c r="B2840">
        <v>1283</v>
      </c>
      <c r="C2840" t="s">
        <v>67</v>
      </c>
      <c r="D2840" t="s">
        <v>266</v>
      </c>
      <c r="E2840">
        <v>0</v>
      </c>
      <c r="F2840">
        <v>76.195880000000002</v>
      </c>
      <c r="G2840">
        <v>9.9133600000000008</v>
      </c>
      <c r="H2840">
        <v>2250</v>
      </c>
      <c r="I2840">
        <v>271</v>
      </c>
      <c r="J2840" t="s">
        <v>262</v>
      </c>
      <c r="L2840" t="s">
        <v>263</v>
      </c>
      <c r="N2840" t="s">
        <v>67</v>
      </c>
      <c r="O2840">
        <v>5</v>
      </c>
      <c r="P2840">
        <v>2</v>
      </c>
      <c r="Q2840" t="s">
        <v>67</v>
      </c>
      <c r="R2840">
        <v>2</v>
      </c>
      <c r="S2840" t="s">
        <v>71</v>
      </c>
      <c r="T2840" t="s">
        <v>96</v>
      </c>
      <c r="U2840" t="s">
        <v>73</v>
      </c>
    </row>
    <row r="2841" spans="1:66" hidden="1" x14ac:dyDescent="0.25">
      <c r="A2841" t="s">
        <v>66</v>
      </c>
      <c r="B2841">
        <v>1283</v>
      </c>
      <c r="C2841" t="s">
        <v>67</v>
      </c>
      <c r="D2841" t="s">
        <v>266</v>
      </c>
      <c r="E2841">
        <v>0</v>
      </c>
      <c r="F2841">
        <v>76.195880000000002</v>
      </c>
      <c r="G2841">
        <v>9.9133600000000008</v>
      </c>
      <c r="H2841">
        <v>2250</v>
      </c>
      <c r="I2841">
        <v>271</v>
      </c>
      <c r="J2841" t="s">
        <v>262</v>
      </c>
      <c r="L2841" t="s">
        <v>263</v>
      </c>
      <c r="N2841" t="s">
        <v>67</v>
      </c>
      <c r="O2841">
        <v>5</v>
      </c>
      <c r="P2841">
        <v>2</v>
      </c>
      <c r="Q2841" t="s">
        <v>67</v>
      </c>
      <c r="R2841">
        <v>2</v>
      </c>
      <c r="S2841" t="s">
        <v>71</v>
      </c>
      <c r="T2841" t="s">
        <v>97</v>
      </c>
      <c r="U2841" t="s">
        <v>73</v>
      </c>
    </row>
    <row r="2842" spans="1:66" hidden="1" x14ac:dyDescent="0.25">
      <c r="A2842" t="s">
        <v>66</v>
      </c>
      <c r="B2842">
        <v>1285</v>
      </c>
      <c r="C2842" t="s">
        <v>67</v>
      </c>
      <c r="D2842" t="s">
        <v>267</v>
      </c>
      <c r="E2842">
        <v>17</v>
      </c>
      <c r="F2842">
        <v>76.194400000000002</v>
      </c>
      <c r="G2842">
        <v>9.91479</v>
      </c>
      <c r="H2842">
        <v>2281</v>
      </c>
      <c r="I2842">
        <v>269</v>
      </c>
      <c r="J2842" t="s">
        <v>262</v>
      </c>
      <c r="L2842" t="s">
        <v>263</v>
      </c>
      <c r="N2842" t="s">
        <v>67</v>
      </c>
      <c r="O2842">
        <v>8</v>
      </c>
      <c r="P2842">
        <v>1</v>
      </c>
      <c r="Q2842" t="s">
        <v>67</v>
      </c>
      <c r="R2842">
        <v>2</v>
      </c>
      <c r="S2842" t="s">
        <v>71</v>
      </c>
      <c r="T2842" t="s">
        <v>72</v>
      </c>
      <c r="U2842" t="s">
        <v>73</v>
      </c>
    </row>
    <row r="2843" spans="1:66" hidden="1" x14ac:dyDescent="0.25">
      <c r="A2843" t="s">
        <v>66</v>
      </c>
      <c r="B2843">
        <v>1285</v>
      </c>
      <c r="C2843" t="s">
        <v>67</v>
      </c>
      <c r="D2843" t="s">
        <v>267</v>
      </c>
      <c r="E2843">
        <v>17</v>
      </c>
      <c r="F2843">
        <v>76.194400000000002</v>
      </c>
      <c r="G2843">
        <v>9.91479</v>
      </c>
      <c r="H2843">
        <v>2281</v>
      </c>
      <c r="I2843">
        <v>269</v>
      </c>
      <c r="J2843" t="s">
        <v>262</v>
      </c>
      <c r="L2843" t="s">
        <v>263</v>
      </c>
      <c r="N2843" t="s">
        <v>67</v>
      </c>
      <c r="O2843">
        <v>8</v>
      </c>
      <c r="P2843">
        <v>1</v>
      </c>
      <c r="Q2843" t="s">
        <v>67</v>
      </c>
      <c r="R2843">
        <v>2</v>
      </c>
      <c r="S2843" t="s">
        <v>71</v>
      </c>
      <c r="T2843" t="s">
        <v>74</v>
      </c>
      <c r="U2843" t="s">
        <v>73</v>
      </c>
    </row>
    <row r="2844" spans="1:66" hidden="1" x14ac:dyDescent="0.25">
      <c r="A2844" t="s">
        <v>66</v>
      </c>
      <c r="B2844">
        <v>1285</v>
      </c>
      <c r="C2844" t="s">
        <v>67</v>
      </c>
      <c r="D2844" t="s">
        <v>267</v>
      </c>
      <c r="E2844">
        <v>17</v>
      </c>
      <c r="F2844">
        <v>76.194400000000002</v>
      </c>
      <c r="G2844">
        <v>9.91479</v>
      </c>
      <c r="H2844">
        <v>2281</v>
      </c>
      <c r="I2844">
        <v>269</v>
      </c>
      <c r="J2844" t="s">
        <v>262</v>
      </c>
      <c r="L2844" t="s">
        <v>263</v>
      </c>
      <c r="N2844" t="s">
        <v>67</v>
      </c>
      <c r="O2844">
        <v>8</v>
      </c>
      <c r="P2844">
        <v>1</v>
      </c>
      <c r="Q2844" t="s">
        <v>67</v>
      </c>
      <c r="R2844">
        <v>2</v>
      </c>
      <c r="S2844" t="s">
        <v>71</v>
      </c>
      <c r="T2844" t="s">
        <v>75</v>
      </c>
      <c r="U2844" t="s">
        <v>73</v>
      </c>
    </row>
    <row r="2845" spans="1:66" hidden="1" x14ac:dyDescent="0.25">
      <c r="A2845" t="s">
        <v>66</v>
      </c>
      <c r="B2845">
        <v>1285</v>
      </c>
      <c r="C2845" t="s">
        <v>67</v>
      </c>
      <c r="D2845" t="s">
        <v>267</v>
      </c>
      <c r="E2845">
        <v>17</v>
      </c>
      <c r="F2845">
        <v>76.194400000000002</v>
      </c>
      <c r="G2845">
        <v>9.91479</v>
      </c>
      <c r="H2845">
        <v>2281</v>
      </c>
      <c r="I2845">
        <v>269</v>
      </c>
      <c r="J2845" t="s">
        <v>262</v>
      </c>
      <c r="L2845" t="s">
        <v>263</v>
      </c>
      <c r="N2845" t="s">
        <v>67</v>
      </c>
      <c r="O2845">
        <v>8</v>
      </c>
      <c r="P2845">
        <v>1</v>
      </c>
      <c r="Q2845" t="s">
        <v>67</v>
      </c>
      <c r="R2845">
        <v>2</v>
      </c>
      <c r="S2845" t="s">
        <v>71</v>
      </c>
      <c r="T2845" t="s">
        <v>76</v>
      </c>
      <c r="U2845" t="s">
        <v>73</v>
      </c>
    </row>
    <row r="2846" spans="1:66" hidden="1" x14ac:dyDescent="0.25">
      <c r="A2846" t="s">
        <v>66</v>
      </c>
      <c r="B2846">
        <v>1285</v>
      </c>
      <c r="C2846" t="s">
        <v>67</v>
      </c>
      <c r="D2846" t="s">
        <v>267</v>
      </c>
      <c r="E2846">
        <v>17</v>
      </c>
      <c r="F2846">
        <v>76.194400000000002</v>
      </c>
      <c r="G2846">
        <v>9.91479</v>
      </c>
      <c r="H2846">
        <v>2281</v>
      </c>
      <c r="I2846">
        <v>269</v>
      </c>
      <c r="J2846" t="s">
        <v>262</v>
      </c>
      <c r="L2846" t="s">
        <v>263</v>
      </c>
      <c r="N2846" t="s">
        <v>67</v>
      </c>
      <c r="O2846">
        <v>8</v>
      </c>
      <c r="P2846">
        <v>1</v>
      </c>
      <c r="Q2846" t="s">
        <v>67</v>
      </c>
      <c r="R2846">
        <v>2</v>
      </c>
      <c r="S2846" t="s">
        <v>71</v>
      </c>
      <c r="T2846" t="s">
        <v>77</v>
      </c>
      <c r="U2846" t="s">
        <v>73</v>
      </c>
    </row>
    <row r="2847" spans="1:66" hidden="1" x14ac:dyDescent="0.25">
      <c r="A2847" t="s">
        <v>66</v>
      </c>
      <c r="B2847">
        <v>1285</v>
      </c>
      <c r="C2847" t="s">
        <v>67</v>
      </c>
      <c r="D2847" t="s">
        <v>267</v>
      </c>
      <c r="E2847">
        <v>17</v>
      </c>
      <c r="F2847">
        <v>76.194400000000002</v>
      </c>
      <c r="G2847">
        <v>9.91479</v>
      </c>
      <c r="H2847">
        <v>2281</v>
      </c>
      <c r="I2847">
        <v>269</v>
      </c>
      <c r="J2847" t="s">
        <v>262</v>
      </c>
      <c r="L2847" t="s">
        <v>263</v>
      </c>
      <c r="N2847" t="s">
        <v>67</v>
      </c>
      <c r="O2847">
        <v>8</v>
      </c>
      <c r="P2847">
        <v>1</v>
      </c>
      <c r="Q2847" t="s">
        <v>67</v>
      </c>
      <c r="R2847">
        <v>2</v>
      </c>
      <c r="S2847" t="s">
        <v>71</v>
      </c>
      <c r="T2847" t="s">
        <v>78</v>
      </c>
      <c r="U2847" t="s">
        <v>73</v>
      </c>
    </row>
    <row r="2848" spans="1:66" hidden="1" x14ac:dyDescent="0.25">
      <c r="A2848" t="s">
        <v>66</v>
      </c>
      <c r="B2848">
        <v>1285</v>
      </c>
      <c r="C2848" t="s">
        <v>67</v>
      </c>
      <c r="D2848" t="s">
        <v>267</v>
      </c>
      <c r="E2848">
        <v>17</v>
      </c>
      <c r="F2848">
        <v>76.194400000000002</v>
      </c>
      <c r="G2848">
        <v>9.91479</v>
      </c>
      <c r="H2848">
        <v>2281</v>
      </c>
      <c r="I2848">
        <v>269</v>
      </c>
      <c r="J2848" t="s">
        <v>262</v>
      </c>
      <c r="L2848" t="s">
        <v>263</v>
      </c>
      <c r="N2848" t="s">
        <v>67</v>
      </c>
      <c r="O2848">
        <v>8</v>
      </c>
      <c r="P2848">
        <v>1</v>
      </c>
      <c r="Q2848" t="s">
        <v>67</v>
      </c>
      <c r="R2848">
        <v>2</v>
      </c>
      <c r="S2848" t="s">
        <v>71</v>
      </c>
      <c r="T2848" t="s">
        <v>79</v>
      </c>
      <c r="U2848" t="s">
        <v>73</v>
      </c>
    </row>
    <row r="2849" spans="1:66" hidden="1" x14ac:dyDescent="0.25">
      <c r="A2849" t="s">
        <v>66</v>
      </c>
      <c r="B2849">
        <v>1285</v>
      </c>
      <c r="C2849" t="s">
        <v>67</v>
      </c>
      <c r="D2849" t="s">
        <v>267</v>
      </c>
      <c r="E2849">
        <v>17</v>
      </c>
      <c r="F2849">
        <v>76.194400000000002</v>
      </c>
      <c r="G2849">
        <v>9.91479</v>
      </c>
      <c r="H2849">
        <v>2281</v>
      </c>
      <c r="I2849">
        <v>269</v>
      </c>
      <c r="J2849" t="s">
        <v>262</v>
      </c>
      <c r="L2849" t="s">
        <v>263</v>
      </c>
      <c r="N2849" t="s">
        <v>67</v>
      </c>
      <c r="O2849">
        <v>8</v>
      </c>
      <c r="P2849">
        <v>1</v>
      </c>
      <c r="Q2849" t="s">
        <v>67</v>
      </c>
      <c r="R2849">
        <v>2</v>
      </c>
      <c r="S2849" t="s">
        <v>71</v>
      </c>
      <c r="T2849" t="s">
        <v>80</v>
      </c>
      <c r="U2849" t="s">
        <v>73</v>
      </c>
    </row>
    <row r="2850" spans="1:66" hidden="1" x14ac:dyDescent="0.25">
      <c r="A2850" t="s">
        <v>66</v>
      </c>
      <c r="B2850">
        <v>1285</v>
      </c>
      <c r="C2850" t="s">
        <v>67</v>
      </c>
      <c r="D2850" t="s">
        <v>267</v>
      </c>
      <c r="E2850">
        <v>17</v>
      </c>
      <c r="F2850">
        <v>76.194400000000002</v>
      </c>
      <c r="G2850">
        <v>9.91479</v>
      </c>
      <c r="H2850">
        <v>2281</v>
      </c>
      <c r="I2850">
        <v>269</v>
      </c>
      <c r="J2850" t="s">
        <v>262</v>
      </c>
      <c r="L2850" t="s">
        <v>263</v>
      </c>
      <c r="N2850" t="s">
        <v>67</v>
      </c>
      <c r="O2850">
        <v>8</v>
      </c>
      <c r="P2850">
        <v>1</v>
      </c>
      <c r="Q2850" t="s">
        <v>67</v>
      </c>
      <c r="R2850">
        <v>2</v>
      </c>
      <c r="S2850" t="s">
        <v>71</v>
      </c>
      <c r="T2850" t="s">
        <v>81</v>
      </c>
      <c r="U2850" t="s">
        <v>73</v>
      </c>
    </row>
    <row r="2851" spans="1:66" hidden="1" x14ac:dyDescent="0.25">
      <c r="A2851" t="s">
        <v>66</v>
      </c>
      <c r="B2851">
        <v>1285</v>
      </c>
      <c r="C2851" t="s">
        <v>67</v>
      </c>
      <c r="D2851" t="s">
        <v>267</v>
      </c>
      <c r="E2851">
        <v>17</v>
      </c>
      <c r="F2851">
        <v>76.194400000000002</v>
      </c>
      <c r="G2851">
        <v>9.91479</v>
      </c>
      <c r="H2851">
        <v>2281</v>
      </c>
      <c r="I2851">
        <v>269</v>
      </c>
      <c r="J2851" t="s">
        <v>262</v>
      </c>
      <c r="L2851" t="s">
        <v>263</v>
      </c>
      <c r="N2851" t="s">
        <v>67</v>
      </c>
      <c r="O2851">
        <v>8</v>
      </c>
      <c r="P2851">
        <v>1</v>
      </c>
      <c r="Q2851" t="s">
        <v>67</v>
      </c>
      <c r="R2851">
        <v>2</v>
      </c>
      <c r="S2851" t="s">
        <v>71</v>
      </c>
      <c r="T2851" t="s">
        <v>82</v>
      </c>
      <c r="U2851" t="s">
        <v>73</v>
      </c>
    </row>
    <row r="2852" spans="1:66" x14ac:dyDescent="0.25">
      <c r="A2852" t="s">
        <v>66</v>
      </c>
      <c r="B2852">
        <v>1285</v>
      </c>
      <c r="C2852" t="s">
        <v>67</v>
      </c>
      <c r="D2852" t="s">
        <v>267</v>
      </c>
      <c r="E2852">
        <v>17</v>
      </c>
      <c r="F2852">
        <v>76.194400000000002</v>
      </c>
      <c r="G2852">
        <v>9.91479</v>
      </c>
      <c r="H2852">
        <v>2281</v>
      </c>
      <c r="I2852">
        <v>269</v>
      </c>
      <c r="J2852" t="s">
        <v>262</v>
      </c>
      <c r="L2852" t="s">
        <v>263</v>
      </c>
      <c r="N2852" t="s">
        <v>67</v>
      </c>
      <c r="O2852">
        <v>8</v>
      </c>
      <c r="P2852">
        <v>1</v>
      </c>
      <c r="Q2852" t="s">
        <v>67</v>
      </c>
      <c r="R2852">
        <v>2</v>
      </c>
      <c r="S2852" t="s">
        <v>71</v>
      </c>
      <c r="T2852" t="s">
        <v>83</v>
      </c>
      <c r="U2852" t="s">
        <v>71</v>
      </c>
      <c r="V2852" t="s">
        <v>89</v>
      </c>
      <c r="W2852" t="s">
        <v>73</v>
      </c>
      <c r="X2852" t="s">
        <v>71</v>
      </c>
      <c r="Y2852" t="s">
        <v>73</v>
      </c>
      <c r="Z2852" t="s">
        <v>73</v>
      </c>
      <c r="AA2852" t="s">
        <v>73</v>
      </c>
      <c r="AB2852" t="s">
        <v>73</v>
      </c>
      <c r="AC2852" t="s">
        <v>73</v>
      </c>
      <c r="AD2852" t="s">
        <v>73</v>
      </c>
      <c r="AE2852" t="s">
        <v>73</v>
      </c>
      <c r="AF2852" t="s">
        <v>89</v>
      </c>
      <c r="AG2852" t="s">
        <v>73</v>
      </c>
      <c r="AH2852" t="s">
        <v>71</v>
      </c>
      <c r="AI2852" t="s">
        <v>73</v>
      </c>
      <c r="AJ2852" t="s">
        <v>161</v>
      </c>
      <c r="AK2852" t="s">
        <v>71</v>
      </c>
      <c r="AL2852" t="s">
        <v>73</v>
      </c>
      <c r="AM2852" t="s">
        <v>73</v>
      </c>
      <c r="AN2852" t="s">
        <v>73</v>
      </c>
      <c r="AO2852" t="s">
        <v>73</v>
      </c>
      <c r="AP2852" t="s">
        <v>73</v>
      </c>
      <c r="AQ2852" t="s">
        <v>73</v>
      </c>
      <c r="AR2852" t="s">
        <v>73</v>
      </c>
      <c r="AS2852" t="s">
        <v>71</v>
      </c>
      <c r="AT2852" t="s">
        <v>73</v>
      </c>
      <c r="AV2852" t="s">
        <v>103</v>
      </c>
      <c r="AW2852" t="s">
        <v>73</v>
      </c>
      <c r="BG2852" t="s">
        <v>268</v>
      </c>
      <c r="BH2852" t="s">
        <v>73</v>
      </c>
      <c r="BI2852" t="s">
        <v>71</v>
      </c>
      <c r="BJ2852" t="s">
        <v>71</v>
      </c>
      <c r="BK2852" t="s">
        <v>73</v>
      </c>
      <c r="BL2852" t="s">
        <v>71</v>
      </c>
      <c r="BM2852" t="s">
        <v>73</v>
      </c>
      <c r="BN2852" t="s">
        <v>73</v>
      </c>
    </row>
    <row r="2853" spans="1:66" hidden="1" x14ac:dyDescent="0.25">
      <c r="A2853" t="s">
        <v>66</v>
      </c>
      <c r="B2853">
        <v>1285</v>
      </c>
      <c r="C2853" t="s">
        <v>67</v>
      </c>
      <c r="D2853" t="s">
        <v>267</v>
      </c>
      <c r="E2853">
        <v>17</v>
      </c>
      <c r="F2853">
        <v>76.194400000000002</v>
      </c>
      <c r="G2853">
        <v>9.91479</v>
      </c>
      <c r="H2853">
        <v>2281</v>
      </c>
      <c r="I2853">
        <v>269</v>
      </c>
      <c r="J2853" t="s">
        <v>262</v>
      </c>
      <c r="L2853" t="s">
        <v>263</v>
      </c>
      <c r="N2853" t="s">
        <v>67</v>
      </c>
      <c r="O2853">
        <v>8</v>
      </c>
      <c r="P2853">
        <v>1</v>
      </c>
      <c r="Q2853" t="s">
        <v>67</v>
      </c>
      <c r="R2853">
        <v>2</v>
      </c>
      <c r="S2853" t="s">
        <v>71</v>
      </c>
      <c r="T2853" t="s">
        <v>84</v>
      </c>
      <c r="U2853" t="s">
        <v>73</v>
      </c>
    </row>
    <row r="2854" spans="1:66" hidden="1" x14ac:dyDescent="0.25">
      <c r="A2854" t="s">
        <v>66</v>
      </c>
      <c r="B2854">
        <v>1285</v>
      </c>
      <c r="C2854" t="s">
        <v>67</v>
      </c>
      <c r="D2854" t="s">
        <v>267</v>
      </c>
      <c r="E2854">
        <v>17</v>
      </c>
      <c r="F2854">
        <v>76.194400000000002</v>
      </c>
      <c r="G2854">
        <v>9.91479</v>
      </c>
      <c r="H2854">
        <v>2281</v>
      </c>
      <c r="I2854">
        <v>269</v>
      </c>
      <c r="J2854" t="s">
        <v>262</v>
      </c>
      <c r="L2854" t="s">
        <v>263</v>
      </c>
      <c r="N2854" t="s">
        <v>67</v>
      </c>
      <c r="O2854">
        <v>8</v>
      </c>
      <c r="P2854">
        <v>1</v>
      </c>
      <c r="Q2854" t="s">
        <v>67</v>
      </c>
      <c r="R2854">
        <v>2</v>
      </c>
      <c r="S2854" t="s">
        <v>71</v>
      </c>
      <c r="T2854" t="s">
        <v>85</v>
      </c>
      <c r="U2854" t="s">
        <v>73</v>
      </c>
    </row>
    <row r="2855" spans="1:66" hidden="1" x14ac:dyDescent="0.25">
      <c r="A2855" t="s">
        <v>66</v>
      </c>
      <c r="B2855">
        <v>1285</v>
      </c>
      <c r="C2855" t="s">
        <v>67</v>
      </c>
      <c r="D2855" t="s">
        <v>267</v>
      </c>
      <c r="E2855">
        <v>17</v>
      </c>
      <c r="F2855">
        <v>76.194400000000002</v>
      </c>
      <c r="G2855">
        <v>9.91479</v>
      </c>
      <c r="H2855">
        <v>2281</v>
      </c>
      <c r="I2855">
        <v>269</v>
      </c>
      <c r="J2855" t="s">
        <v>262</v>
      </c>
      <c r="L2855" t="s">
        <v>263</v>
      </c>
      <c r="N2855" t="s">
        <v>67</v>
      </c>
      <c r="O2855">
        <v>8</v>
      </c>
      <c r="P2855">
        <v>1</v>
      </c>
      <c r="Q2855" t="s">
        <v>67</v>
      </c>
      <c r="R2855">
        <v>2</v>
      </c>
      <c r="S2855" t="s">
        <v>71</v>
      </c>
      <c r="T2855" t="s">
        <v>86</v>
      </c>
      <c r="U2855" t="s">
        <v>73</v>
      </c>
    </row>
    <row r="2856" spans="1:66" hidden="1" x14ac:dyDescent="0.25">
      <c r="A2856" t="s">
        <v>66</v>
      </c>
      <c r="B2856">
        <v>1285</v>
      </c>
      <c r="C2856" t="s">
        <v>67</v>
      </c>
      <c r="D2856" t="s">
        <v>267</v>
      </c>
      <c r="E2856">
        <v>17</v>
      </c>
      <c r="F2856">
        <v>76.194400000000002</v>
      </c>
      <c r="G2856">
        <v>9.91479</v>
      </c>
      <c r="H2856">
        <v>2281</v>
      </c>
      <c r="I2856">
        <v>269</v>
      </c>
      <c r="J2856" t="s">
        <v>262</v>
      </c>
      <c r="L2856" t="s">
        <v>263</v>
      </c>
      <c r="N2856" t="s">
        <v>67</v>
      </c>
      <c r="O2856">
        <v>8</v>
      </c>
      <c r="P2856">
        <v>1</v>
      </c>
      <c r="Q2856" t="s">
        <v>67</v>
      </c>
      <c r="R2856">
        <v>2</v>
      </c>
      <c r="S2856" t="s">
        <v>71</v>
      </c>
      <c r="T2856" t="s">
        <v>87</v>
      </c>
      <c r="U2856" t="s">
        <v>73</v>
      </c>
    </row>
    <row r="2857" spans="1:66" hidden="1" x14ac:dyDescent="0.25">
      <c r="A2857" t="s">
        <v>66</v>
      </c>
      <c r="B2857">
        <v>1285</v>
      </c>
      <c r="C2857" t="s">
        <v>67</v>
      </c>
      <c r="D2857" t="s">
        <v>267</v>
      </c>
      <c r="E2857">
        <v>17</v>
      </c>
      <c r="F2857">
        <v>76.194400000000002</v>
      </c>
      <c r="G2857">
        <v>9.91479</v>
      </c>
      <c r="H2857">
        <v>2281</v>
      </c>
      <c r="I2857">
        <v>269</v>
      </c>
      <c r="J2857" t="s">
        <v>262</v>
      </c>
      <c r="L2857" t="s">
        <v>263</v>
      </c>
      <c r="N2857" t="s">
        <v>67</v>
      </c>
      <c r="O2857">
        <v>8</v>
      </c>
      <c r="P2857">
        <v>1</v>
      </c>
      <c r="Q2857" t="s">
        <v>67</v>
      </c>
      <c r="R2857">
        <v>2</v>
      </c>
      <c r="S2857" t="s">
        <v>71</v>
      </c>
      <c r="T2857" t="s">
        <v>88</v>
      </c>
      <c r="U2857" t="s">
        <v>73</v>
      </c>
    </row>
    <row r="2858" spans="1:66" hidden="1" x14ac:dyDescent="0.25">
      <c r="A2858" t="s">
        <v>66</v>
      </c>
      <c r="B2858">
        <v>1285</v>
      </c>
      <c r="C2858" t="s">
        <v>67</v>
      </c>
      <c r="D2858" t="s">
        <v>267</v>
      </c>
      <c r="E2858">
        <v>17</v>
      </c>
      <c r="F2858">
        <v>76.194400000000002</v>
      </c>
      <c r="G2858">
        <v>9.91479</v>
      </c>
      <c r="H2858">
        <v>2281</v>
      </c>
      <c r="I2858">
        <v>269</v>
      </c>
      <c r="J2858" t="s">
        <v>262</v>
      </c>
      <c r="L2858" t="s">
        <v>263</v>
      </c>
      <c r="N2858" t="s">
        <v>67</v>
      </c>
      <c r="O2858">
        <v>8</v>
      </c>
      <c r="P2858">
        <v>1</v>
      </c>
      <c r="Q2858" t="s">
        <v>67</v>
      </c>
      <c r="R2858">
        <v>2</v>
      </c>
      <c r="S2858" t="s">
        <v>71</v>
      </c>
      <c r="T2858" t="s">
        <v>92</v>
      </c>
      <c r="U2858" t="s">
        <v>73</v>
      </c>
    </row>
    <row r="2859" spans="1:66" hidden="1" x14ac:dyDescent="0.25">
      <c r="A2859" t="s">
        <v>66</v>
      </c>
      <c r="B2859">
        <v>1285</v>
      </c>
      <c r="C2859" t="s">
        <v>67</v>
      </c>
      <c r="D2859" t="s">
        <v>267</v>
      </c>
      <c r="E2859">
        <v>17</v>
      </c>
      <c r="F2859">
        <v>76.194400000000002</v>
      </c>
      <c r="G2859">
        <v>9.91479</v>
      </c>
      <c r="H2859">
        <v>2281</v>
      </c>
      <c r="I2859">
        <v>269</v>
      </c>
      <c r="J2859" t="s">
        <v>262</v>
      </c>
      <c r="L2859" t="s">
        <v>263</v>
      </c>
      <c r="N2859" t="s">
        <v>67</v>
      </c>
      <c r="O2859">
        <v>8</v>
      </c>
      <c r="P2859">
        <v>1</v>
      </c>
      <c r="Q2859" t="s">
        <v>67</v>
      </c>
      <c r="R2859">
        <v>2</v>
      </c>
      <c r="S2859" t="s">
        <v>71</v>
      </c>
      <c r="T2859" t="s">
        <v>93</v>
      </c>
      <c r="U2859" t="s">
        <v>73</v>
      </c>
    </row>
    <row r="2860" spans="1:66" hidden="1" x14ac:dyDescent="0.25">
      <c r="A2860" t="s">
        <v>66</v>
      </c>
      <c r="B2860">
        <v>1285</v>
      </c>
      <c r="C2860" t="s">
        <v>67</v>
      </c>
      <c r="D2860" t="s">
        <v>267</v>
      </c>
      <c r="E2860">
        <v>17</v>
      </c>
      <c r="F2860">
        <v>76.194400000000002</v>
      </c>
      <c r="G2860">
        <v>9.91479</v>
      </c>
      <c r="H2860">
        <v>2281</v>
      </c>
      <c r="I2860">
        <v>269</v>
      </c>
      <c r="J2860" t="s">
        <v>262</v>
      </c>
      <c r="L2860" t="s">
        <v>263</v>
      </c>
      <c r="N2860" t="s">
        <v>67</v>
      </c>
      <c r="O2860">
        <v>8</v>
      </c>
      <c r="P2860">
        <v>1</v>
      </c>
      <c r="Q2860" t="s">
        <v>67</v>
      </c>
      <c r="R2860">
        <v>2</v>
      </c>
      <c r="S2860" t="s">
        <v>71</v>
      </c>
      <c r="T2860" t="s">
        <v>94</v>
      </c>
      <c r="U2860" t="s">
        <v>71</v>
      </c>
      <c r="V2860" t="s">
        <v>123</v>
      </c>
      <c r="W2860" t="s">
        <v>71</v>
      </c>
      <c r="X2860" t="s">
        <v>71</v>
      </c>
      <c r="Y2860" t="s">
        <v>73</v>
      </c>
      <c r="Z2860" t="s">
        <v>73</v>
      </c>
      <c r="AA2860" t="s">
        <v>73</v>
      </c>
      <c r="AB2860" t="s">
        <v>73</v>
      </c>
      <c r="AC2860" t="s">
        <v>73</v>
      </c>
      <c r="AD2860" t="s">
        <v>73</v>
      </c>
      <c r="AE2860" t="s">
        <v>73</v>
      </c>
      <c r="AF2860" t="s">
        <v>89</v>
      </c>
      <c r="AG2860" t="s">
        <v>73</v>
      </c>
      <c r="AH2860" t="s">
        <v>71</v>
      </c>
      <c r="AI2860" t="s">
        <v>73</v>
      </c>
      <c r="AJ2860" t="s">
        <v>161</v>
      </c>
      <c r="AK2860" t="s">
        <v>71</v>
      </c>
      <c r="AL2860" t="s">
        <v>73</v>
      </c>
      <c r="AM2860" t="s">
        <v>73</v>
      </c>
      <c r="AN2860" t="s">
        <v>73</v>
      </c>
      <c r="AO2860" t="s">
        <v>73</v>
      </c>
      <c r="AP2860" t="s">
        <v>73</v>
      </c>
      <c r="AQ2860" t="s">
        <v>73</v>
      </c>
      <c r="AR2860" t="s">
        <v>73</v>
      </c>
      <c r="AS2860" t="s">
        <v>71</v>
      </c>
      <c r="AT2860" t="s">
        <v>73</v>
      </c>
      <c r="AV2860" t="s">
        <v>103</v>
      </c>
      <c r="AW2860" t="s">
        <v>73</v>
      </c>
      <c r="BG2860" t="s">
        <v>268</v>
      </c>
      <c r="BH2860" t="s">
        <v>73</v>
      </c>
      <c r="BI2860" t="s">
        <v>71</v>
      </c>
      <c r="BJ2860" t="s">
        <v>71</v>
      </c>
      <c r="BK2860" t="s">
        <v>73</v>
      </c>
      <c r="BL2860" t="s">
        <v>71</v>
      </c>
      <c r="BM2860" t="s">
        <v>73</v>
      </c>
      <c r="BN2860" t="s">
        <v>73</v>
      </c>
    </row>
    <row r="2861" spans="1:66" hidden="1" x14ac:dyDescent="0.25">
      <c r="A2861" t="s">
        <v>66</v>
      </c>
      <c r="B2861">
        <v>1285</v>
      </c>
      <c r="C2861" t="s">
        <v>67</v>
      </c>
      <c r="D2861" t="s">
        <v>267</v>
      </c>
      <c r="E2861">
        <v>17</v>
      </c>
      <c r="F2861">
        <v>76.194400000000002</v>
      </c>
      <c r="G2861">
        <v>9.91479</v>
      </c>
      <c r="H2861">
        <v>2281</v>
      </c>
      <c r="I2861">
        <v>269</v>
      </c>
      <c r="J2861" t="s">
        <v>262</v>
      </c>
      <c r="L2861" t="s">
        <v>263</v>
      </c>
      <c r="N2861" t="s">
        <v>67</v>
      </c>
      <c r="O2861">
        <v>8</v>
      </c>
      <c r="P2861">
        <v>1</v>
      </c>
      <c r="Q2861" t="s">
        <v>67</v>
      </c>
      <c r="R2861">
        <v>2</v>
      </c>
      <c r="S2861" t="s">
        <v>71</v>
      </c>
      <c r="T2861" t="s">
        <v>95</v>
      </c>
      <c r="U2861" t="s">
        <v>73</v>
      </c>
    </row>
    <row r="2862" spans="1:66" hidden="1" x14ac:dyDescent="0.25">
      <c r="A2862" t="s">
        <v>66</v>
      </c>
      <c r="B2862">
        <v>1285</v>
      </c>
      <c r="C2862" t="s">
        <v>67</v>
      </c>
      <c r="D2862" t="s">
        <v>267</v>
      </c>
      <c r="E2862">
        <v>17</v>
      </c>
      <c r="F2862">
        <v>76.194400000000002</v>
      </c>
      <c r="G2862">
        <v>9.91479</v>
      </c>
      <c r="H2862">
        <v>2281</v>
      </c>
      <c r="I2862">
        <v>269</v>
      </c>
      <c r="J2862" t="s">
        <v>262</v>
      </c>
      <c r="L2862" t="s">
        <v>263</v>
      </c>
      <c r="N2862" t="s">
        <v>67</v>
      </c>
      <c r="O2862">
        <v>8</v>
      </c>
      <c r="P2862">
        <v>1</v>
      </c>
      <c r="Q2862" t="s">
        <v>67</v>
      </c>
      <c r="R2862">
        <v>2</v>
      </c>
      <c r="S2862" t="s">
        <v>71</v>
      </c>
      <c r="T2862" t="s">
        <v>96</v>
      </c>
      <c r="U2862" t="s">
        <v>73</v>
      </c>
    </row>
    <row r="2863" spans="1:66" hidden="1" x14ac:dyDescent="0.25">
      <c r="A2863" t="s">
        <v>66</v>
      </c>
      <c r="B2863">
        <v>1285</v>
      </c>
      <c r="C2863" t="s">
        <v>67</v>
      </c>
      <c r="D2863" t="s">
        <v>267</v>
      </c>
      <c r="E2863">
        <v>17</v>
      </c>
      <c r="F2863">
        <v>76.194400000000002</v>
      </c>
      <c r="G2863">
        <v>9.91479</v>
      </c>
      <c r="H2863">
        <v>2281</v>
      </c>
      <c r="I2863">
        <v>269</v>
      </c>
      <c r="J2863" t="s">
        <v>262</v>
      </c>
      <c r="L2863" t="s">
        <v>263</v>
      </c>
      <c r="N2863" t="s">
        <v>67</v>
      </c>
      <c r="O2863">
        <v>8</v>
      </c>
      <c r="P2863">
        <v>1</v>
      </c>
      <c r="Q2863" t="s">
        <v>67</v>
      </c>
      <c r="R2863">
        <v>2</v>
      </c>
      <c r="S2863" t="s">
        <v>71</v>
      </c>
      <c r="T2863" t="s">
        <v>97</v>
      </c>
      <c r="U2863" t="s">
        <v>73</v>
      </c>
    </row>
    <row r="2864" spans="1:66" hidden="1" x14ac:dyDescent="0.25">
      <c r="A2864" t="s">
        <v>89</v>
      </c>
      <c r="B2864">
        <v>1288</v>
      </c>
      <c r="C2864" t="s">
        <v>67</v>
      </c>
      <c r="D2864" t="s">
        <v>269</v>
      </c>
      <c r="E2864">
        <v>998</v>
      </c>
      <c r="F2864">
        <v>76.191909999999993</v>
      </c>
      <c r="G2864">
        <v>9.9164899999999996</v>
      </c>
      <c r="H2864">
        <v>2320</v>
      </c>
      <c r="I2864">
        <v>79</v>
      </c>
      <c r="J2864" t="s">
        <v>262</v>
      </c>
      <c r="L2864" t="s">
        <v>263</v>
      </c>
      <c r="N2864" t="s">
        <v>67</v>
      </c>
      <c r="O2864">
        <v>5</v>
      </c>
      <c r="P2864">
        <v>1</v>
      </c>
      <c r="Q2864" t="s">
        <v>67</v>
      </c>
      <c r="R2864">
        <v>2</v>
      </c>
      <c r="S2864" t="s">
        <v>71</v>
      </c>
      <c r="T2864" t="s">
        <v>72</v>
      </c>
      <c r="U2864" t="s">
        <v>73</v>
      </c>
    </row>
    <row r="2865" spans="1:66" hidden="1" x14ac:dyDescent="0.25">
      <c r="A2865" t="s">
        <v>89</v>
      </c>
      <c r="B2865">
        <v>1288</v>
      </c>
      <c r="C2865" t="s">
        <v>67</v>
      </c>
      <c r="D2865" t="s">
        <v>269</v>
      </c>
      <c r="E2865">
        <v>998</v>
      </c>
      <c r="F2865">
        <v>76.191909999999993</v>
      </c>
      <c r="G2865">
        <v>9.9164899999999996</v>
      </c>
      <c r="H2865">
        <v>2320</v>
      </c>
      <c r="I2865">
        <v>79</v>
      </c>
      <c r="J2865" t="s">
        <v>262</v>
      </c>
      <c r="L2865" t="s">
        <v>263</v>
      </c>
      <c r="N2865" t="s">
        <v>67</v>
      </c>
      <c r="O2865">
        <v>5</v>
      </c>
      <c r="P2865">
        <v>1</v>
      </c>
      <c r="Q2865" t="s">
        <v>67</v>
      </c>
      <c r="R2865">
        <v>2</v>
      </c>
      <c r="S2865" t="s">
        <v>71</v>
      </c>
      <c r="T2865" t="s">
        <v>74</v>
      </c>
      <c r="U2865" t="s">
        <v>73</v>
      </c>
    </row>
    <row r="2866" spans="1:66" hidden="1" x14ac:dyDescent="0.25">
      <c r="A2866" t="s">
        <v>89</v>
      </c>
      <c r="B2866">
        <v>1288</v>
      </c>
      <c r="C2866" t="s">
        <v>67</v>
      </c>
      <c r="D2866" t="s">
        <v>269</v>
      </c>
      <c r="E2866">
        <v>998</v>
      </c>
      <c r="F2866">
        <v>76.191909999999993</v>
      </c>
      <c r="G2866">
        <v>9.9164899999999996</v>
      </c>
      <c r="H2866">
        <v>2320</v>
      </c>
      <c r="I2866">
        <v>79</v>
      </c>
      <c r="J2866" t="s">
        <v>262</v>
      </c>
      <c r="L2866" t="s">
        <v>263</v>
      </c>
      <c r="N2866" t="s">
        <v>67</v>
      </c>
      <c r="O2866">
        <v>5</v>
      </c>
      <c r="P2866">
        <v>1</v>
      </c>
      <c r="Q2866" t="s">
        <v>67</v>
      </c>
      <c r="R2866">
        <v>2</v>
      </c>
      <c r="S2866" t="s">
        <v>71</v>
      </c>
      <c r="T2866" t="s">
        <v>75</v>
      </c>
      <c r="U2866" t="s">
        <v>73</v>
      </c>
    </row>
    <row r="2867" spans="1:66" hidden="1" x14ac:dyDescent="0.25">
      <c r="A2867" t="s">
        <v>89</v>
      </c>
      <c r="B2867">
        <v>1288</v>
      </c>
      <c r="C2867" t="s">
        <v>67</v>
      </c>
      <c r="D2867" t="s">
        <v>269</v>
      </c>
      <c r="E2867">
        <v>998</v>
      </c>
      <c r="F2867">
        <v>76.191909999999993</v>
      </c>
      <c r="G2867">
        <v>9.9164899999999996</v>
      </c>
      <c r="H2867">
        <v>2320</v>
      </c>
      <c r="I2867">
        <v>79</v>
      </c>
      <c r="J2867" t="s">
        <v>262</v>
      </c>
      <c r="L2867" t="s">
        <v>263</v>
      </c>
      <c r="N2867" t="s">
        <v>67</v>
      </c>
      <c r="O2867">
        <v>5</v>
      </c>
      <c r="P2867">
        <v>1</v>
      </c>
      <c r="Q2867" t="s">
        <v>67</v>
      </c>
      <c r="R2867">
        <v>2</v>
      </c>
      <c r="S2867" t="s">
        <v>71</v>
      </c>
      <c r="T2867" t="s">
        <v>76</v>
      </c>
      <c r="U2867" t="s">
        <v>73</v>
      </c>
    </row>
    <row r="2868" spans="1:66" hidden="1" x14ac:dyDescent="0.25">
      <c r="A2868" t="s">
        <v>89</v>
      </c>
      <c r="B2868">
        <v>1288</v>
      </c>
      <c r="C2868" t="s">
        <v>67</v>
      </c>
      <c r="D2868" t="s">
        <v>269</v>
      </c>
      <c r="E2868">
        <v>998</v>
      </c>
      <c r="F2868">
        <v>76.191909999999993</v>
      </c>
      <c r="G2868">
        <v>9.9164899999999996</v>
      </c>
      <c r="H2868">
        <v>2320</v>
      </c>
      <c r="I2868">
        <v>79</v>
      </c>
      <c r="J2868" t="s">
        <v>262</v>
      </c>
      <c r="L2868" t="s">
        <v>263</v>
      </c>
      <c r="N2868" t="s">
        <v>67</v>
      </c>
      <c r="O2868">
        <v>5</v>
      </c>
      <c r="P2868">
        <v>1</v>
      </c>
      <c r="Q2868" t="s">
        <v>67</v>
      </c>
      <c r="R2868">
        <v>2</v>
      </c>
      <c r="S2868" t="s">
        <v>71</v>
      </c>
      <c r="T2868" t="s">
        <v>77</v>
      </c>
      <c r="U2868" t="s">
        <v>73</v>
      </c>
    </row>
    <row r="2869" spans="1:66" hidden="1" x14ac:dyDescent="0.25">
      <c r="A2869" t="s">
        <v>89</v>
      </c>
      <c r="B2869">
        <v>1288</v>
      </c>
      <c r="C2869" t="s">
        <v>67</v>
      </c>
      <c r="D2869" t="s">
        <v>269</v>
      </c>
      <c r="E2869">
        <v>998</v>
      </c>
      <c r="F2869">
        <v>76.191909999999993</v>
      </c>
      <c r="G2869">
        <v>9.9164899999999996</v>
      </c>
      <c r="H2869">
        <v>2320</v>
      </c>
      <c r="I2869">
        <v>79</v>
      </c>
      <c r="J2869" t="s">
        <v>262</v>
      </c>
      <c r="L2869" t="s">
        <v>263</v>
      </c>
      <c r="N2869" t="s">
        <v>67</v>
      </c>
      <c r="O2869">
        <v>5</v>
      </c>
      <c r="P2869">
        <v>1</v>
      </c>
      <c r="Q2869" t="s">
        <v>67</v>
      </c>
      <c r="R2869">
        <v>2</v>
      </c>
      <c r="S2869" t="s">
        <v>71</v>
      </c>
      <c r="T2869" t="s">
        <v>78</v>
      </c>
      <c r="U2869" t="s">
        <v>73</v>
      </c>
    </row>
    <row r="2870" spans="1:66" hidden="1" x14ac:dyDescent="0.25">
      <c r="A2870" t="s">
        <v>89</v>
      </c>
      <c r="B2870">
        <v>1288</v>
      </c>
      <c r="C2870" t="s">
        <v>67</v>
      </c>
      <c r="D2870" t="s">
        <v>269</v>
      </c>
      <c r="E2870">
        <v>998</v>
      </c>
      <c r="F2870">
        <v>76.191909999999993</v>
      </c>
      <c r="G2870">
        <v>9.9164899999999996</v>
      </c>
      <c r="H2870">
        <v>2320</v>
      </c>
      <c r="I2870">
        <v>79</v>
      </c>
      <c r="J2870" t="s">
        <v>262</v>
      </c>
      <c r="L2870" t="s">
        <v>263</v>
      </c>
      <c r="N2870" t="s">
        <v>67</v>
      </c>
      <c r="O2870">
        <v>5</v>
      </c>
      <c r="P2870">
        <v>1</v>
      </c>
      <c r="Q2870" t="s">
        <v>67</v>
      </c>
      <c r="R2870">
        <v>2</v>
      </c>
      <c r="S2870" t="s">
        <v>71</v>
      </c>
      <c r="T2870" t="s">
        <v>79</v>
      </c>
      <c r="U2870" t="s">
        <v>73</v>
      </c>
    </row>
    <row r="2871" spans="1:66" hidden="1" x14ac:dyDescent="0.25">
      <c r="A2871" t="s">
        <v>89</v>
      </c>
      <c r="B2871">
        <v>1288</v>
      </c>
      <c r="C2871" t="s">
        <v>67</v>
      </c>
      <c r="D2871" t="s">
        <v>269</v>
      </c>
      <c r="E2871">
        <v>998</v>
      </c>
      <c r="F2871">
        <v>76.191909999999993</v>
      </c>
      <c r="G2871">
        <v>9.9164899999999996</v>
      </c>
      <c r="H2871">
        <v>2320</v>
      </c>
      <c r="I2871">
        <v>79</v>
      </c>
      <c r="J2871" t="s">
        <v>262</v>
      </c>
      <c r="L2871" t="s">
        <v>263</v>
      </c>
      <c r="N2871" t="s">
        <v>67</v>
      </c>
      <c r="O2871">
        <v>5</v>
      </c>
      <c r="P2871">
        <v>1</v>
      </c>
      <c r="Q2871" t="s">
        <v>67</v>
      </c>
      <c r="R2871">
        <v>2</v>
      </c>
      <c r="S2871" t="s">
        <v>71</v>
      </c>
      <c r="T2871" t="s">
        <v>80</v>
      </c>
      <c r="U2871" t="s">
        <v>73</v>
      </c>
    </row>
    <row r="2872" spans="1:66" hidden="1" x14ac:dyDescent="0.25">
      <c r="A2872" t="s">
        <v>89</v>
      </c>
      <c r="B2872">
        <v>1288</v>
      </c>
      <c r="C2872" t="s">
        <v>67</v>
      </c>
      <c r="D2872" t="s">
        <v>269</v>
      </c>
      <c r="E2872">
        <v>998</v>
      </c>
      <c r="F2872">
        <v>76.191909999999993</v>
      </c>
      <c r="G2872">
        <v>9.9164899999999996</v>
      </c>
      <c r="H2872">
        <v>2320</v>
      </c>
      <c r="I2872">
        <v>79</v>
      </c>
      <c r="J2872" t="s">
        <v>262</v>
      </c>
      <c r="L2872" t="s">
        <v>263</v>
      </c>
      <c r="N2872" t="s">
        <v>67</v>
      </c>
      <c r="O2872">
        <v>5</v>
      </c>
      <c r="P2872">
        <v>1</v>
      </c>
      <c r="Q2872" t="s">
        <v>67</v>
      </c>
      <c r="R2872">
        <v>2</v>
      </c>
      <c r="S2872" t="s">
        <v>71</v>
      </c>
      <c r="T2872" t="s">
        <v>81</v>
      </c>
      <c r="U2872" t="s">
        <v>73</v>
      </c>
    </row>
    <row r="2873" spans="1:66" hidden="1" x14ac:dyDescent="0.25">
      <c r="A2873" t="s">
        <v>89</v>
      </c>
      <c r="B2873">
        <v>1288</v>
      </c>
      <c r="C2873" t="s">
        <v>67</v>
      </c>
      <c r="D2873" t="s">
        <v>269</v>
      </c>
      <c r="E2873">
        <v>998</v>
      </c>
      <c r="F2873">
        <v>76.191909999999993</v>
      </c>
      <c r="G2873">
        <v>9.9164899999999996</v>
      </c>
      <c r="H2873">
        <v>2320</v>
      </c>
      <c r="I2873">
        <v>79</v>
      </c>
      <c r="J2873" t="s">
        <v>262</v>
      </c>
      <c r="L2873" t="s">
        <v>263</v>
      </c>
      <c r="N2873" t="s">
        <v>67</v>
      </c>
      <c r="O2873">
        <v>5</v>
      </c>
      <c r="P2873">
        <v>1</v>
      </c>
      <c r="Q2873" t="s">
        <v>67</v>
      </c>
      <c r="R2873">
        <v>2</v>
      </c>
      <c r="S2873" t="s">
        <v>71</v>
      </c>
      <c r="T2873" t="s">
        <v>82</v>
      </c>
      <c r="U2873" t="s">
        <v>73</v>
      </c>
    </row>
    <row r="2874" spans="1:66" x14ac:dyDescent="0.25">
      <c r="A2874" t="s">
        <v>89</v>
      </c>
      <c r="B2874">
        <v>1288</v>
      </c>
      <c r="C2874" t="s">
        <v>67</v>
      </c>
      <c r="D2874" t="s">
        <v>269</v>
      </c>
      <c r="E2874">
        <v>998</v>
      </c>
      <c r="F2874">
        <v>76.191909999999993</v>
      </c>
      <c r="G2874">
        <v>9.9164899999999996</v>
      </c>
      <c r="H2874">
        <v>2320</v>
      </c>
      <c r="I2874">
        <v>79</v>
      </c>
      <c r="J2874" t="s">
        <v>262</v>
      </c>
      <c r="L2874" t="s">
        <v>263</v>
      </c>
      <c r="N2874" t="s">
        <v>67</v>
      </c>
      <c r="O2874">
        <v>5</v>
      </c>
      <c r="P2874">
        <v>1</v>
      </c>
      <c r="Q2874" t="s">
        <v>67</v>
      </c>
      <c r="R2874">
        <v>2</v>
      </c>
      <c r="S2874" t="s">
        <v>71</v>
      </c>
      <c r="T2874" t="s">
        <v>83</v>
      </c>
      <c r="U2874" t="s">
        <v>71</v>
      </c>
      <c r="V2874" t="s">
        <v>66</v>
      </c>
      <c r="W2874" t="s">
        <v>71</v>
      </c>
      <c r="X2874" t="s">
        <v>73</v>
      </c>
      <c r="Y2874" t="s">
        <v>73</v>
      </c>
      <c r="Z2874" t="s">
        <v>73</v>
      </c>
      <c r="AA2874" t="s">
        <v>73</v>
      </c>
      <c r="AB2874" t="s">
        <v>73</v>
      </c>
      <c r="AC2874" t="s">
        <v>73</v>
      </c>
      <c r="AD2874" t="s">
        <v>73</v>
      </c>
      <c r="AE2874" t="s">
        <v>73</v>
      </c>
      <c r="AF2874" t="s">
        <v>89</v>
      </c>
      <c r="AG2874" t="s">
        <v>73</v>
      </c>
      <c r="AH2874" t="s">
        <v>71</v>
      </c>
      <c r="AI2874" t="s">
        <v>73</v>
      </c>
      <c r="AJ2874" t="s">
        <v>66</v>
      </c>
      <c r="AK2874" t="s">
        <v>71</v>
      </c>
      <c r="AL2874" t="s">
        <v>73</v>
      </c>
      <c r="AM2874" t="s">
        <v>73</v>
      </c>
      <c r="AN2874" t="s">
        <v>73</v>
      </c>
      <c r="AO2874" t="s">
        <v>73</v>
      </c>
      <c r="AP2874" t="s">
        <v>73</v>
      </c>
      <c r="AQ2874" t="s">
        <v>73</v>
      </c>
      <c r="AR2874" t="s">
        <v>73</v>
      </c>
      <c r="AS2874" t="s">
        <v>73</v>
      </c>
      <c r="AT2874" t="s">
        <v>73</v>
      </c>
      <c r="AV2874" t="s">
        <v>90</v>
      </c>
      <c r="AW2874" t="s">
        <v>73</v>
      </c>
      <c r="BG2874" t="s">
        <v>91</v>
      </c>
      <c r="BH2874" t="s">
        <v>73</v>
      </c>
      <c r="BI2874" t="s">
        <v>73</v>
      </c>
      <c r="BJ2874" t="s">
        <v>73</v>
      </c>
      <c r="BK2874" t="s">
        <v>73</v>
      </c>
      <c r="BL2874" t="s">
        <v>73</v>
      </c>
      <c r="BM2874" t="s">
        <v>73</v>
      </c>
      <c r="BN2874" t="s">
        <v>71</v>
      </c>
    </row>
    <row r="2875" spans="1:66" hidden="1" x14ac:dyDescent="0.25">
      <c r="A2875" t="s">
        <v>89</v>
      </c>
      <c r="B2875">
        <v>1288</v>
      </c>
      <c r="C2875" t="s">
        <v>67</v>
      </c>
      <c r="D2875" t="s">
        <v>269</v>
      </c>
      <c r="E2875">
        <v>998</v>
      </c>
      <c r="F2875">
        <v>76.191909999999993</v>
      </c>
      <c r="G2875">
        <v>9.9164899999999996</v>
      </c>
      <c r="H2875">
        <v>2320</v>
      </c>
      <c r="I2875">
        <v>79</v>
      </c>
      <c r="J2875" t="s">
        <v>262</v>
      </c>
      <c r="L2875" t="s">
        <v>263</v>
      </c>
      <c r="N2875" t="s">
        <v>67</v>
      </c>
      <c r="O2875">
        <v>5</v>
      </c>
      <c r="P2875">
        <v>1</v>
      </c>
      <c r="Q2875" t="s">
        <v>67</v>
      </c>
      <c r="R2875">
        <v>2</v>
      </c>
      <c r="S2875" t="s">
        <v>71</v>
      </c>
      <c r="T2875" t="s">
        <v>84</v>
      </c>
      <c r="U2875" t="s">
        <v>73</v>
      </c>
    </row>
    <row r="2876" spans="1:66" hidden="1" x14ac:dyDescent="0.25">
      <c r="A2876" t="s">
        <v>89</v>
      </c>
      <c r="B2876">
        <v>1288</v>
      </c>
      <c r="C2876" t="s">
        <v>67</v>
      </c>
      <c r="D2876" t="s">
        <v>269</v>
      </c>
      <c r="E2876">
        <v>998</v>
      </c>
      <c r="F2876">
        <v>76.191909999999993</v>
      </c>
      <c r="G2876">
        <v>9.9164899999999996</v>
      </c>
      <c r="H2876">
        <v>2320</v>
      </c>
      <c r="I2876">
        <v>79</v>
      </c>
      <c r="J2876" t="s">
        <v>262</v>
      </c>
      <c r="L2876" t="s">
        <v>263</v>
      </c>
      <c r="N2876" t="s">
        <v>67</v>
      </c>
      <c r="O2876">
        <v>5</v>
      </c>
      <c r="P2876">
        <v>1</v>
      </c>
      <c r="Q2876" t="s">
        <v>67</v>
      </c>
      <c r="R2876">
        <v>2</v>
      </c>
      <c r="S2876" t="s">
        <v>71</v>
      </c>
      <c r="T2876" t="s">
        <v>85</v>
      </c>
      <c r="U2876" t="s">
        <v>73</v>
      </c>
    </row>
    <row r="2877" spans="1:66" hidden="1" x14ac:dyDescent="0.25">
      <c r="A2877" t="s">
        <v>89</v>
      </c>
      <c r="B2877">
        <v>1288</v>
      </c>
      <c r="C2877" t="s">
        <v>67</v>
      </c>
      <c r="D2877" t="s">
        <v>269</v>
      </c>
      <c r="E2877">
        <v>998</v>
      </c>
      <c r="F2877">
        <v>76.191909999999993</v>
      </c>
      <c r="G2877">
        <v>9.9164899999999996</v>
      </c>
      <c r="H2877">
        <v>2320</v>
      </c>
      <c r="I2877">
        <v>79</v>
      </c>
      <c r="J2877" t="s">
        <v>262</v>
      </c>
      <c r="L2877" t="s">
        <v>263</v>
      </c>
      <c r="N2877" t="s">
        <v>67</v>
      </c>
      <c r="O2877">
        <v>5</v>
      </c>
      <c r="P2877">
        <v>1</v>
      </c>
      <c r="Q2877" t="s">
        <v>67</v>
      </c>
      <c r="R2877">
        <v>2</v>
      </c>
      <c r="S2877" t="s">
        <v>71</v>
      </c>
      <c r="T2877" t="s">
        <v>86</v>
      </c>
      <c r="U2877" t="s">
        <v>73</v>
      </c>
    </row>
    <row r="2878" spans="1:66" hidden="1" x14ac:dyDescent="0.25">
      <c r="A2878" t="s">
        <v>89</v>
      </c>
      <c r="B2878">
        <v>1288</v>
      </c>
      <c r="C2878" t="s">
        <v>67</v>
      </c>
      <c r="D2878" t="s">
        <v>269</v>
      </c>
      <c r="E2878">
        <v>998</v>
      </c>
      <c r="F2878">
        <v>76.191909999999993</v>
      </c>
      <c r="G2878">
        <v>9.9164899999999996</v>
      </c>
      <c r="H2878">
        <v>2320</v>
      </c>
      <c r="I2878">
        <v>79</v>
      </c>
      <c r="J2878" t="s">
        <v>262</v>
      </c>
      <c r="L2878" t="s">
        <v>263</v>
      </c>
      <c r="N2878" t="s">
        <v>67</v>
      </c>
      <c r="O2878">
        <v>5</v>
      </c>
      <c r="P2878">
        <v>1</v>
      </c>
      <c r="Q2878" t="s">
        <v>67</v>
      </c>
      <c r="R2878">
        <v>2</v>
      </c>
      <c r="S2878" t="s">
        <v>71</v>
      </c>
      <c r="T2878" t="s">
        <v>87</v>
      </c>
      <c r="U2878" t="s">
        <v>73</v>
      </c>
    </row>
    <row r="2879" spans="1:66" hidden="1" x14ac:dyDescent="0.25">
      <c r="A2879" t="s">
        <v>89</v>
      </c>
      <c r="B2879">
        <v>1288</v>
      </c>
      <c r="C2879" t="s">
        <v>67</v>
      </c>
      <c r="D2879" t="s">
        <v>269</v>
      </c>
      <c r="E2879">
        <v>998</v>
      </c>
      <c r="F2879">
        <v>76.191909999999993</v>
      </c>
      <c r="G2879">
        <v>9.9164899999999996</v>
      </c>
      <c r="H2879">
        <v>2320</v>
      </c>
      <c r="I2879">
        <v>79</v>
      </c>
      <c r="J2879" t="s">
        <v>262</v>
      </c>
      <c r="L2879" t="s">
        <v>263</v>
      </c>
      <c r="N2879" t="s">
        <v>67</v>
      </c>
      <c r="O2879">
        <v>5</v>
      </c>
      <c r="P2879">
        <v>1</v>
      </c>
      <c r="Q2879" t="s">
        <v>67</v>
      </c>
      <c r="R2879">
        <v>2</v>
      </c>
      <c r="S2879" t="s">
        <v>71</v>
      </c>
      <c r="T2879" t="s">
        <v>88</v>
      </c>
      <c r="U2879" t="s">
        <v>73</v>
      </c>
    </row>
    <row r="2880" spans="1:66" hidden="1" x14ac:dyDescent="0.25">
      <c r="A2880" t="s">
        <v>89</v>
      </c>
      <c r="B2880">
        <v>1288</v>
      </c>
      <c r="C2880" t="s">
        <v>67</v>
      </c>
      <c r="D2880" t="s">
        <v>269</v>
      </c>
      <c r="E2880">
        <v>998</v>
      </c>
      <c r="F2880">
        <v>76.191909999999993</v>
      </c>
      <c r="G2880">
        <v>9.9164899999999996</v>
      </c>
      <c r="H2880">
        <v>2320</v>
      </c>
      <c r="I2880">
        <v>79</v>
      </c>
      <c r="J2880" t="s">
        <v>262</v>
      </c>
      <c r="L2880" t="s">
        <v>263</v>
      </c>
      <c r="N2880" t="s">
        <v>67</v>
      </c>
      <c r="O2880">
        <v>5</v>
      </c>
      <c r="P2880">
        <v>1</v>
      </c>
      <c r="Q2880" t="s">
        <v>67</v>
      </c>
      <c r="R2880">
        <v>2</v>
      </c>
      <c r="S2880" t="s">
        <v>71</v>
      </c>
      <c r="T2880" t="s">
        <v>92</v>
      </c>
      <c r="U2880" t="s">
        <v>73</v>
      </c>
    </row>
    <row r="2881" spans="1:66" hidden="1" x14ac:dyDescent="0.25">
      <c r="A2881" t="s">
        <v>89</v>
      </c>
      <c r="B2881">
        <v>1288</v>
      </c>
      <c r="C2881" t="s">
        <v>67</v>
      </c>
      <c r="D2881" t="s">
        <v>269</v>
      </c>
      <c r="E2881">
        <v>998</v>
      </c>
      <c r="F2881">
        <v>76.191909999999993</v>
      </c>
      <c r="G2881">
        <v>9.9164899999999996</v>
      </c>
      <c r="H2881">
        <v>2320</v>
      </c>
      <c r="I2881">
        <v>79</v>
      </c>
      <c r="J2881" t="s">
        <v>262</v>
      </c>
      <c r="L2881" t="s">
        <v>263</v>
      </c>
      <c r="N2881" t="s">
        <v>67</v>
      </c>
      <c r="O2881">
        <v>5</v>
      </c>
      <c r="P2881">
        <v>1</v>
      </c>
      <c r="Q2881" t="s">
        <v>67</v>
      </c>
      <c r="R2881">
        <v>2</v>
      </c>
      <c r="S2881" t="s">
        <v>71</v>
      </c>
      <c r="T2881" t="s">
        <v>93</v>
      </c>
      <c r="U2881" t="s">
        <v>73</v>
      </c>
    </row>
    <row r="2882" spans="1:66" hidden="1" x14ac:dyDescent="0.25">
      <c r="A2882" t="s">
        <v>89</v>
      </c>
      <c r="B2882">
        <v>1288</v>
      </c>
      <c r="C2882" t="s">
        <v>67</v>
      </c>
      <c r="D2882" t="s">
        <v>269</v>
      </c>
      <c r="E2882">
        <v>998</v>
      </c>
      <c r="F2882">
        <v>76.191909999999993</v>
      </c>
      <c r="G2882">
        <v>9.9164899999999996</v>
      </c>
      <c r="H2882">
        <v>2320</v>
      </c>
      <c r="I2882">
        <v>79</v>
      </c>
      <c r="J2882" t="s">
        <v>262</v>
      </c>
      <c r="L2882" t="s">
        <v>263</v>
      </c>
      <c r="N2882" t="s">
        <v>67</v>
      </c>
      <c r="O2882">
        <v>5</v>
      </c>
      <c r="P2882">
        <v>1</v>
      </c>
      <c r="Q2882" t="s">
        <v>67</v>
      </c>
      <c r="R2882">
        <v>2</v>
      </c>
      <c r="S2882" t="s">
        <v>71</v>
      </c>
      <c r="T2882" t="s">
        <v>94</v>
      </c>
      <c r="U2882" t="s">
        <v>73</v>
      </c>
    </row>
    <row r="2883" spans="1:66" hidden="1" x14ac:dyDescent="0.25">
      <c r="A2883" t="s">
        <v>89</v>
      </c>
      <c r="B2883">
        <v>1288</v>
      </c>
      <c r="C2883" t="s">
        <v>67</v>
      </c>
      <c r="D2883" t="s">
        <v>269</v>
      </c>
      <c r="E2883">
        <v>998</v>
      </c>
      <c r="F2883">
        <v>76.191909999999993</v>
      </c>
      <c r="G2883">
        <v>9.9164899999999996</v>
      </c>
      <c r="H2883">
        <v>2320</v>
      </c>
      <c r="I2883">
        <v>79</v>
      </c>
      <c r="J2883" t="s">
        <v>262</v>
      </c>
      <c r="L2883" t="s">
        <v>263</v>
      </c>
      <c r="N2883" t="s">
        <v>67</v>
      </c>
      <c r="O2883">
        <v>5</v>
      </c>
      <c r="P2883">
        <v>1</v>
      </c>
      <c r="Q2883" t="s">
        <v>67</v>
      </c>
      <c r="R2883">
        <v>2</v>
      </c>
      <c r="S2883" t="s">
        <v>71</v>
      </c>
      <c r="T2883" t="s">
        <v>95</v>
      </c>
      <c r="U2883" t="s">
        <v>73</v>
      </c>
    </row>
    <row r="2884" spans="1:66" hidden="1" x14ac:dyDescent="0.25">
      <c r="A2884" t="s">
        <v>89</v>
      </c>
      <c r="B2884">
        <v>1288</v>
      </c>
      <c r="C2884" t="s">
        <v>67</v>
      </c>
      <c r="D2884" t="s">
        <v>269</v>
      </c>
      <c r="E2884">
        <v>998</v>
      </c>
      <c r="F2884">
        <v>76.191909999999993</v>
      </c>
      <c r="G2884">
        <v>9.9164899999999996</v>
      </c>
      <c r="H2884">
        <v>2320</v>
      </c>
      <c r="I2884">
        <v>79</v>
      </c>
      <c r="J2884" t="s">
        <v>262</v>
      </c>
      <c r="L2884" t="s">
        <v>263</v>
      </c>
      <c r="N2884" t="s">
        <v>67</v>
      </c>
      <c r="O2884">
        <v>5</v>
      </c>
      <c r="P2884">
        <v>1</v>
      </c>
      <c r="Q2884" t="s">
        <v>67</v>
      </c>
      <c r="R2884">
        <v>2</v>
      </c>
      <c r="S2884" t="s">
        <v>71</v>
      </c>
      <c r="T2884" t="s">
        <v>96</v>
      </c>
      <c r="U2884" t="s">
        <v>73</v>
      </c>
    </row>
    <row r="2885" spans="1:66" hidden="1" x14ac:dyDescent="0.25">
      <c r="A2885" t="s">
        <v>89</v>
      </c>
      <c r="B2885">
        <v>1288</v>
      </c>
      <c r="C2885" t="s">
        <v>67</v>
      </c>
      <c r="D2885" t="s">
        <v>269</v>
      </c>
      <c r="E2885">
        <v>998</v>
      </c>
      <c r="F2885">
        <v>76.191909999999993</v>
      </c>
      <c r="G2885">
        <v>9.9164899999999996</v>
      </c>
      <c r="H2885">
        <v>2320</v>
      </c>
      <c r="I2885">
        <v>79</v>
      </c>
      <c r="J2885" t="s">
        <v>262</v>
      </c>
      <c r="L2885" t="s">
        <v>263</v>
      </c>
      <c r="N2885" t="s">
        <v>67</v>
      </c>
      <c r="O2885">
        <v>5</v>
      </c>
      <c r="P2885">
        <v>1</v>
      </c>
      <c r="Q2885" t="s">
        <v>67</v>
      </c>
      <c r="R2885">
        <v>2</v>
      </c>
      <c r="S2885" t="s">
        <v>71</v>
      </c>
      <c r="T2885" t="s">
        <v>97</v>
      </c>
      <c r="U2885" t="s">
        <v>73</v>
      </c>
    </row>
    <row r="2886" spans="1:66" hidden="1" x14ac:dyDescent="0.25">
      <c r="A2886" t="s">
        <v>145</v>
      </c>
      <c r="B2886">
        <v>1295</v>
      </c>
      <c r="C2886" t="s">
        <v>67</v>
      </c>
      <c r="D2886">
        <v>998</v>
      </c>
      <c r="E2886">
        <v>998</v>
      </c>
      <c r="F2886">
        <v>76.193209999999993</v>
      </c>
      <c r="G2886">
        <v>9.968</v>
      </c>
      <c r="H2886">
        <v>2992</v>
      </c>
      <c r="I2886">
        <v>90</v>
      </c>
      <c r="J2886" t="s">
        <v>262</v>
      </c>
      <c r="L2886" t="s">
        <v>270</v>
      </c>
      <c r="N2886" t="s">
        <v>67</v>
      </c>
      <c r="O2886">
        <v>8</v>
      </c>
      <c r="P2886">
        <v>1</v>
      </c>
      <c r="Q2886" t="s">
        <v>67</v>
      </c>
      <c r="R2886">
        <v>2</v>
      </c>
      <c r="S2886" t="s">
        <v>71</v>
      </c>
      <c r="T2886" t="s">
        <v>72</v>
      </c>
      <c r="U2886" t="s">
        <v>73</v>
      </c>
    </row>
    <row r="2887" spans="1:66" hidden="1" x14ac:dyDescent="0.25">
      <c r="A2887" t="s">
        <v>145</v>
      </c>
      <c r="B2887">
        <v>1295</v>
      </c>
      <c r="C2887" t="s">
        <v>67</v>
      </c>
      <c r="D2887">
        <v>998</v>
      </c>
      <c r="E2887">
        <v>998</v>
      </c>
      <c r="F2887">
        <v>76.193209999999993</v>
      </c>
      <c r="G2887">
        <v>9.968</v>
      </c>
      <c r="H2887">
        <v>2992</v>
      </c>
      <c r="I2887">
        <v>90</v>
      </c>
      <c r="J2887" t="s">
        <v>262</v>
      </c>
      <c r="L2887" t="s">
        <v>270</v>
      </c>
      <c r="N2887" t="s">
        <v>67</v>
      </c>
      <c r="O2887">
        <v>8</v>
      </c>
      <c r="P2887">
        <v>1</v>
      </c>
      <c r="Q2887" t="s">
        <v>67</v>
      </c>
      <c r="R2887">
        <v>2</v>
      </c>
      <c r="S2887" t="s">
        <v>71</v>
      </c>
      <c r="T2887" t="s">
        <v>74</v>
      </c>
      <c r="U2887" t="s">
        <v>73</v>
      </c>
    </row>
    <row r="2888" spans="1:66" hidden="1" x14ac:dyDescent="0.25">
      <c r="A2888" t="s">
        <v>145</v>
      </c>
      <c r="B2888">
        <v>1295</v>
      </c>
      <c r="C2888" t="s">
        <v>67</v>
      </c>
      <c r="D2888">
        <v>998</v>
      </c>
      <c r="E2888">
        <v>998</v>
      </c>
      <c r="F2888">
        <v>76.193209999999993</v>
      </c>
      <c r="G2888">
        <v>9.968</v>
      </c>
      <c r="H2888">
        <v>2992</v>
      </c>
      <c r="I2888">
        <v>90</v>
      </c>
      <c r="J2888" t="s">
        <v>262</v>
      </c>
      <c r="L2888" t="s">
        <v>270</v>
      </c>
      <c r="N2888" t="s">
        <v>67</v>
      </c>
      <c r="O2888">
        <v>8</v>
      </c>
      <c r="P2888">
        <v>1</v>
      </c>
      <c r="Q2888" t="s">
        <v>67</v>
      </c>
      <c r="R2888">
        <v>2</v>
      </c>
      <c r="S2888" t="s">
        <v>71</v>
      </c>
      <c r="T2888" t="s">
        <v>75</v>
      </c>
      <c r="U2888" t="s">
        <v>73</v>
      </c>
    </row>
    <row r="2889" spans="1:66" hidden="1" x14ac:dyDescent="0.25">
      <c r="A2889" t="s">
        <v>145</v>
      </c>
      <c r="B2889">
        <v>1295</v>
      </c>
      <c r="C2889" t="s">
        <v>67</v>
      </c>
      <c r="D2889">
        <v>998</v>
      </c>
      <c r="E2889">
        <v>998</v>
      </c>
      <c r="F2889">
        <v>76.193209999999993</v>
      </c>
      <c r="G2889">
        <v>9.968</v>
      </c>
      <c r="H2889">
        <v>2992</v>
      </c>
      <c r="I2889">
        <v>90</v>
      </c>
      <c r="J2889" t="s">
        <v>262</v>
      </c>
      <c r="L2889" t="s">
        <v>270</v>
      </c>
      <c r="N2889" t="s">
        <v>67</v>
      </c>
      <c r="O2889">
        <v>8</v>
      </c>
      <c r="P2889">
        <v>1</v>
      </c>
      <c r="Q2889" t="s">
        <v>67</v>
      </c>
      <c r="R2889">
        <v>2</v>
      </c>
      <c r="S2889" t="s">
        <v>71</v>
      </c>
      <c r="T2889" t="s">
        <v>76</v>
      </c>
      <c r="U2889" t="s">
        <v>73</v>
      </c>
    </row>
    <row r="2890" spans="1:66" hidden="1" x14ac:dyDescent="0.25">
      <c r="A2890" t="s">
        <v>145</v>
      </c>
      <c r="B2890">
        <v>1295</v>
      </c>
      <c r="C2890" t="s">
        <v>67</v>
      </c>
      <c r="D2890">
        <v>998</v>
      </c>
      <c r="E2890">
        <v>998</v>
      </c>
      <c r="F2890">
        <v>76.193209999999993</v>
      </c>
      <c r="G2890">
        <v>9.968</v>
      </c>
      <c r="H2890">
        <v>2992</v>
      </c>
      <c r="I2890">
        <v>90</v>
      </c>
      <c r="J2890" t="s">
        <v>262</v>
      </c>
      <c r="L2890" t="s">
        <v>270</v>
      </c>
      <c r="N2890" t="s">
        <v>67</v>
      </c>
      <c r="O2890">
        <v>8</v>
      </c>
      <c r="P2890">
        <v>1</v>
      </c>
      <c r="Q2890" t="s">
        <v>67</v>
      </c>
      <c r="R2890">
        <v>2</v>
      </c>
      <c r="S2890" t="s">
        <v>71</v>
      </c>
      <c r="T2890" t="s">
        <v>77</v>
      </c>
      <c r="U2890" t="s">
        <v>73</v>
      </c>
    </row>
    <row r="2891" spans="1:66" x14ac:dyDescent="0.25">
      <c r="A2891" t="s">
        <v>145</v>
      </c>
      <c r="B2891">
        <v>1295</v>
      </c>
      <c r="C2891" t="s">
        <v>67</v>
      </c>
      <c r="D2891">
        <v>998</v>
      </c>
      <c r="E2891">
        <v>998</v>
      </c>
      <c r="F2891">
        <v>76.193209999999993</v>
      </c>
      <c r="G2891">
        <v>9.968</v>
      </c>
      <c r="H2891">
        <v>2992</v>
      </c>
      <c r="I2891">
        <v>90</v>
      </c>
      <c r="J2891" t="s">
        <v>262</v>
      </c>
      <c r="L2891" t="s">
        <v>270</v>
      </c>
      <c r="N2891" t="s">
        <v>67</v>
      </c>
      <c r="O2891">
        <v>8</v>
      </c>
      <c r="P2891">
        <v>1</v>
      </c>
      <c r="Q2891" t="s">
        <v>67</v>
      </c>
      <c r="R2891">
        <v>2</v>
      </c>
      <c r="S2891" t="s">
        <v>71</v>
      </c>
      <c r="T2891" t="s">
        <v>78</v>
      </c>
      <c r="U2891" t="s">
        <v>71</v>
      </c>
      <c r="V2891" t="s">
        <v>123</v>
      </c>
      <c r="W2891" t="s">
        <v>71</v>
      </c>
      <c r="X2891" t="s">
        <v>71</v>
      </c>
      <c r="Y2891" t="s">
        <v>73</v>
      </c>
      <c r="Z2891" t="s">
        <v>73</v>
      </c>
      <c r="AA2891" t="s">
        <v>73</v>
      </c>
      <c r="AB2891" t="s">
        <v>73</v>
      </c>
      <c r="AC2891" t="s">
        <v>73</v>
      </c>
      <c r="AD2891" t="s">
        <v>73</v>
      </c>
      <c r="AE2891" t="s">
        <v>73</v>
      </c>
      <c r="AF2891" t="s">
        <v>89</v>
      </c>
      <c r="AG2891" t="s">
        <v>73</v>
      </c>
      <c r="AH2891" t="s">
        <v>71</v>
      </c>
      <c r="AI2891" t="s">
        <v>73</v>
      </c>
      <c r="AJ2891" t="s">
        <v>66</v>
      </c>
      <c r="AK2891" t="s">
        <v>71</v>
      </c>
      <c r="AL2891" t="s">
        <v>73</v>
      </c>
      <c r="AM2891" t="s">
        <v>73</v>
      </c>
      <c r="AN2891" t="s">
        <v>73</v>
      </c>
      <c r="AO2891" t="s">
        <v>73</v>
      </c>
      <c r="AP2891" t="s">
        <v>73</v>
      </c>
      <c r="AQ2891" t="s">
        <v>73</v>
      </c>
      <c r="AR2891" t="s">
        <v>73</v>
      </c>
      <c r="AS2891" t="s">
        <v>73</v>
      </c>
      <c r="AT2891" t="s">
        <v>73</v>
      </c>
      <c r="AV2891" t="s">
        <v>90</v>
      </c>
      <c r="AW2891" t="s">
        <v>73</v>
      </c>
      <c r="BG2891" t="s">
        <v>91</v>
      </c>
      <c r="BH2891" t="s">
        <v>73</v>
      </c>
      <c r="BI2891" t="s">
        <v>73</v>
      </c>
      <c r="BJ2891" t="s">
        <v>73</v>
      </c>
      <c r="BK2891" t="s">
        <v>73</v>
      </c>
      <c r="BL2891" t="s">
        <v>73</v>
      </c>
      <c r="BM2891" t="s">
        <v>73</v>
      </c>
      <c r="BN2891" t="s">
        <v>71</v>
      </c>
    </row>
    <row r="2892" spans="1:66" hidden="1" x14ac:dyDescent="0.25">
      <c r="A2892" t="s">
        <v>145</v>
      </c>
      <c r="B2892">
        <v>1295</v>
      </c>
      <c r="C2892" t="s">
        <v>67</v>
      </c>
      <c r="D2892">
        <v>998</v>
      </c>
      <c r="E2892">
        <v>998</v>
      </c>
      <c r="F2892">
        <v>76.193209999999993</v>
      </c>
      <c r="G2892">
        <v>9.968</v>
      </c>
      <c r="H2892">
        <v>2992</v>
      </c>
      <c r="I2892">
        <v>90</v>
      </c>
      <c r="J2892" t="s">
        <v>262</v>
      </c>
      <c r="L2892" t="s">
        <v>270</v>
      </c>
      <c r="N2892" t="s">
        <v>67</v>
      </c>
      <c r="O2892">
        <v>8</v>
      </c>
      <c r="P2892">
        <v>1</v>
      </c>
      <c r="Q2892" t="s">
        <v>67</v>
      </c>
      <c r="R2892">
        <v>2</v>
      </c>
      <c r="S2892" t="s">
        <v>71</v>
      </c>
      <c r="T2892" t="s">
        <v>79</v>
      </c>
      <c r="U2892" t="s">
        <v>73</v>
      </c>
    </row>
    <row r="2893" spans="1:66" hidden="1" x14ac:dyDescent="0.25">
      <c r="A2893" t="s">
        <v>145</v>
      </c>
      <c r="B2893">
        <v>1295</v>
      </c>
      <c r="C2893" t="s">
        <v>67</v>
      </c>
      <c r="D2893">
        <v>998</v>
      </c>
      <c r="E2893">
        <v>998</v>
      </c>
      <c r="F2893">
        <v>76.193209999999993</v>
      </c>
      <c r="G2893">
        <v>9.968</v>
      </c>
      <c r="H2893">
        <v>2992</v>
      </c>
      <c r="I2893">
        <v>90</v>
      </c>
      <c r="J2893" t="s">
        <v>262</v>
      </c>
      <c r="L2893" t="s">
        <v>270</v>
      </c>
      <c r="N2893" t="s">
        <v>67</v>
      </c>
      <c r="O2893">
        <v>8</v>
      </c>
      <c r="P2893">
        <v>1</v>
      </c>
      <c r="Q2893" t="s">
        <v>67</v>
      </c>
      <c r="R2893">
        <v>2</v>
      </c>
      <c r="S2893" t="s">
        <v>71</v>
      </c>
      <c r="T2893" t="s">
        <v>80</v>
      </c>
      <c r="U2893" t="s">
        <v>73</v>
      </c>
    </row>
    <row r="2894" spans="1:66" hidden="1" x14ac:dyDescent="0.25">
      <c r="A2894" t="s">
        <v>145</v>
      </c>
      <c r="B2894">
        <v>1295</v>
      </c>
      <c r="C2894" t="s">
        <v>67</v>
      </c>
      <c r="D2894">
        <v>998</v>
      </c>
      <c r="E2894">
        <v>998</v>
      </c>
      <c r="F2894">
        <v>76.193209999999993</v>
      </c>
      <c r="G2894">
        <v>9.968</v>
      </c>
      <c r="H2894">
        <v>2992</v>
      </c>
      <c r="I2894">
        <v>90</v>
      </c>
      <c r="J2894" t="s">
        <v>262</v>
      </c>
      <c r="L2894" t="s">
        <v>270</v>
      </c>
      <c r="N2894" t="s">
        <v>67</v>
      </c>
      <c r="O2894">
        <v>8</v>
      </c>
      <c r="P2894">
        <v>1</v>
      </c>
      <c r="Q2894" t="s">
        <v>67</v>
      </c>
      <c r="R2894">
        <v>2</v>
      </c>
      <c r="S2894" t="s">
        <v>71</v>
      </c>
      <c r="T2894" t="s">
        <v>81</v>
      </c>
      <c r="U2894" t="s">
        <v>73</v>
      </c>
    </row>
    <row r="2895" spans="1:66" hidden="1" x14ac:dyDescent="0.25">
      <c r="A2895" t="s">
        <v>145</v>
      </c>
      <c r="B2895">
        <v>1295</v>
      </c>
      <c r="C2895" t="s">
        <v>67</v>
      </c>
      <c r="D2895">
        <v>998</v>
      </c>
      <c r="E2895">
        <v>998</v>
      </c>
      <c r="F2895">
        <v>76.193209999999993</v>
      </c>
      <c r="G2895">
        <v>9.968</v>
      </c>
      <c r="H2895">
        <v>2992</v>
      </c>
      <c r="I2895">
        <v>90</v>
      </c>
      <c r="J2895" t="s">
        <v>262</v>
      </c>
      <c r="L2895" t="s">
        <v>270</v>
      </c>
      <c r="N2895" t="s">
        <v>67</v>
      </c>
      <c r="O2895">
        <v>8</v>
      </c>
      <c r="P2895">
        <v>1</v>
      </c>
      <c r="Q2895" t="s">
        <v>67</v>
      </c>
      <c r="R2895">
        <v>2</v>
      </c>
      <c r="S2895" t="s">
        <v>71</v>
      </c>
      <c r="T2895" t="s">
        <v>82</v>
      </c>
      <c r="U2895" t="s">
        <v>73</v>
      </c>
    </row>
    <row r="2896" spans="1:66" hidden="1" x14ac:dyDescent="0.25">
      <c r="A2896" t="s">
        <v>145</v>
      </c>
      <c r="B2896">
        <v>1295</v>
      </c>
      <c r="C2896" t="s">
        <v>67</v>
      </c>
      <c r="D2896">
        <v>998</v>
      </c>
      <c r="E2896">
        <v>998</v>
      </c>
      <c r="F2896">
        <v>76.193209999999993</v>
      </c>
      <c r="G2896">
        <v>9.968</v>
      </c>
      <c r="H2896">
        <v>2992</v>
      </c>
      <c r="I2896">
        <v>90</v>
      </c>
      <c r="J2896" t="s">
        <v>262</v>
      </c>
      <c r="L2896" t="s">
        <v>270</v>
      </c>
      <c r="N2896" t="s">
        <v>67</v>
      </c>
      <c r="O2896">
        <v>8</v>
      </c>
      <c r="P2896">
        <v>1</v>
      </c>
      <c r="Q2896" t="s">
        <v>67</v>
      </c>
      <c r="R2896">
        <v>2</v>
      </c>
      <c r="S2896" t="s">
        <v>71</v>
      </c>
      <c r="T2896" t="s">
        <v>83</v>
      </c>
      <c r="U2896" t="s">
        <v>73</v>
      </c>
    </row>
    <row r="2897" spans="1:66" hidden="1" x14ac:dyDescent="0.25">
      <c r="A2897" t="s">
        <v>145</v>
      </c>
      <c r="B2897">
        <v>1295</v>
      </c>
      <c r="C2897" t="s">
        <v>67</v>
      </c>
      <c r="D2897">
        <v>998</v>
      </c>
      <c r="E2897">
        <v>998</v>
      </c>
      <c r="F2897">
        <v>76.193209999999993</v>
      </c>
      <c r="G2897">
        <v>9.968</v>
      </c>
      <c r="H2897">
        <v>2992</v>
      </c>
      <c r="I2897">
        <v>90</v>
      </c>
      <c r="J2897" t="s">
        <v>262</v>
      </c>
      <c r="L2897" t="s">
        <v>270</v>
      </c>
      <c r="N2897" t="s">
        <v>67</v>
      </c>
      <c r="O2897">
        <v>8</v>
      </c>
      <c r="P2897">
        <v>1</v>
      </c>
      <c r="Q2897" t="s">
        <v>67</v>
      </c>
      <c r="R2897">
        <v>2</v>
      </c>
      <c r="S2897" t="s">
        <v>71</v>
      </c>
      <c r="T2897" t="s">
        <v>84</v>
      </c>
      <c r="U2897" t="s">
        <v>73</v>
      </c>
    </row>
    <row r="2898" spans="1:66" hidden="1" x14ac:dyDescent="0.25">
      <c r="A2898" t="s">
        <v>145</v>
      </c>
      <c r="B2898">
        <v>1295</v>
      </c>
      <c r="C2898" t="s">
        <v>67</v>
      </c>
      <c r="D2898">
        <v>998</v>
      </c>
      <c r="E2898">
        <v>998</v>
      </c>
      <c r="F2898">
        <v>76.193209999999993</v>
      </c>
      <c r="G2898">
        <v>9.968</v>
      </c>
      <c r="H2898">
        <v>2992</v>
      </c>
      <c r="I2898">
        <v>90</v>
      </c>
      <c r="J2898" t="s">
        <v>262</v>
      </c>
      <c r="L2898" t="s">
        <v>270</v>
      </c>
      <c r="N2898" t="s">
        <v>67</v>
      </c>
      <c r="O2898">
        <v>8</v>
      </c>
      <c r="P2898">
        <v>1</v>
      </c>
      <c r="Q2898" t="s">
        <v>67</v>
      </c>
      <c r="R2898">
        <v>2</v>
      </c>
      <c r="S2898" t="s">
        <v>71</v>
      </c>
      <c r="T2898" t="s">
        <v>85</v>
      </c>
      <c r="U2898" t="s">
        <v>73</v>
      </c>
    </row>
    <row r="2899" spans="1:66" hidden="1" x14ac:dyDescent="0.25">
      <c r="A2899" t="s">
        <v>145</v>
      </c>
      <c r="B2899">
        <v>1295</v>
      </c>
      <c r="C2899" t="s">
        <v>67</v>
      </c>
      <c r="D2899">
        <v>998</v>
      </c>
      <c r="E2899">
        <v>998</v>
      </c>
      <c r="F2899">
        <v>76.193209999999993</v>
      </c>
      <c r="G2899">
        <v>9.968</v>
      </c>
      <c r="H2899">
        <v>2992</v>
      </c>
      <c r="I2899">
        <v>90</v>
      </c>
      <c r="J2899" t="s">
        <v>262</v>
      </c>
      <c r="L2899" t="s">
        <v>270</v>
      </c>
      <c r="N2899" t="s">
        <v>67</v>
      </c>
      <c r="O2899">
        <v>8</v>
      </c>
      <c r="P2899">
        <v>1</v>
      </c>
      <c r="Q2899" t="s">
        <v>67</v>
      </c>
      <c r="R2899">
        <v>2</v>
      </c>
      <c r="S2899" t="s">
        <v>71</v>
      </c>
      <c r="T2899" t="s">
        <v>86</v>
      </c>
      <c r="U2899" t="s">
        <v>73</v>
      </c>
    </row>
    <row r="2900" spans="1:66" hidden="1" x14ac:dyDescent="0.25">
      <c r="A2900" t="s">
        <v>145</v>
      </c>
      <c r="B2900">
        <v>1295</v>
      </c>
      <c r="C2900" t="s">
        <v>67</v>
      </c>
      <c r="D2900">
        <v>998</v>
      </c>
      <c r="E2900">
        <v>998</v>
      </c>
      <c r="F2900">
        <v>76.193209999999993</v>
      </c>
      <c r="G2900">
        <v>9.968</v>
      </c>
      <c r="H2900">
        <v>2992</v>
      </c>
      <c r="I2900">
        <v>90</v>
      </c>
      <c r="J2900" t="s">
        <v>262</v>
      </c>
      <c r="L2900" t="s">
        <v>270</v>
      </c>
      <c r="N2900" t="s">
        <v>67</v>
      </c>
      <c r="O2900">
        <v>8</v>
      </c>
      <c r="P2900">
        <v>1</v>
      </c>
      <c r="Q2900" t="s">
        <v>67</v>
      </c>
      <c r="R2900">
        <v>2</v>
      </c>
      <c r="S2900" t="s">
        <v>71</v>
      </c>
      <c r="T2900" t="s">
        <v>87</v>
      </c>
      <c r="U2900" t="s">
        <v>73</v>
      </c>
    </row>
    <row r="2901" spans="1:66" hidden="1" x14ac:dyDescent="0.25">
      <c r="A2901" t="s">
        <v>145</v>
      </c>
      <c r="B2901">
        <v>1295</v>
      </c>
      <c r="C2901" t="s">
        <v>67</v>
      </c>
      <c r="D2901">
        <v>998</v>
      </c>
      <c r="E2901">
        <v>998</v>
      </c>
      <c r="F2901">
        <v>76.193209999999993</v>
      </c>
      <c r="G2901">
        <v>9.968</v>
      </c>
      <c r="H2901">
        <v>2992</v>
      </c>
      <c r="I2901">
        <v>90</v>
      </c>
      <c r="J2901" t="s">
        <v>262</v>
      </c>
      <c r="L2901" t="s">
        <v>270</v>
      </c>
      <c r="N2901" t="s">
        <v>67</v>
      </c>
      <c r="O2901">
        <v>8</v>
      </c>
      <c r="P2901">
        <v>1</v>
      </c>
      <c r="Q2901" t="s">
        <v>67</v>
      </c>
      <c r="R2901">
        <v>2</v>
      </c>
      <c r="S2901" t="s">
        <v>71</v>
      </c>
      <c r="T2901" t="s">
        <v>88</v>
      </c>
      <c r="U2901" t="s">
        <v>71</v>
      </c>
      <c r="V2901" t="s">
        <v>271</v>
      </c>
      <c r="W2901" t="s">
        <v>71</v>
      </c>
      <c r="X2901" t="s">
        <v>71</v>
      </c>
      <c r="Y2901" t="s">
        <v>73</v>
      </c>
      <c r="Z2901" t="s">
        <v>71</v>
      </c>
      <c r="AA2901" t="s">
        <v>73</v>
      </c>
      <c r="AB2901" t="s">
        <v>71</v>
      </c>
      <c r="AC2901" t="s">
        <v>73</v>
      </c>
      <c r="AD2901" t="s">
        <v>188</v>
      </c>
      <c r="AE2901" t="s">
        <v>73</v>
      </c>
      <c r="AF2901" t="s">
        <v>89</v>
      </c>
      <c r="AG2901" t="s">
        <v>73</v>
      </c>
      <c r="AH2901" t="s">
        <v>71</v>
      </c>
      <c r="AI2901" t="s">
        <v>73</v>
      </c>
      <c r="AJ2901" t="s">
        <v>66</v>
      </c>
      <c r="AK2901" t="s">
        <v>71</v>
      </c>
      <c r="AL2901" t="s">
        <v>73</v>
      </c>
      <c r="AM2901" t="s">
        <v>73</v>
      </c>
      <c r="AN2901" t="s">
        <v>73</v>
      </c>
      <c r="AO2901" t="s">
        <v>73</v>
      </c>
      <c r="AP2901" t="s">
        <v>73</v>
      </c>
      <c r="AQ2901" t="s">
        <v>73</v>
      </c>
      <c r="AR2901" t="s">
        <v>73</v>
      </c>
      <c r="AS2901" t="s">
        <v>73</v>
      </c>
      <c r="AT2901" t="s">
        <v>73</v>
      </c>
      <c r="AV2901" t="s">
        <v>90</v>
      </c>
      <c r="AW2901" t="s">
        <v>73</v>
      </c>
      <c r="BG2901" t="s">
        <v>91</v>
      </c>
      <c r="BH2901" t="s">
        <v>73</v>
      </c>
      <c r="BI2901" t="s">
        <v>73</v>
      </c>
      <c r="BJ2901" t="s">
        <v>73</v>
      </c>
      <c r="BK2901" t="s">
        <v>73</v>
      </c>
      <c r="BL2901" t="s">
        <v>73</v>
      </c>
      <c r="BM2901" t="s">
        <v>73</v>
      </c>
      <c r="BN2901" t="s">
        <v>71</v>
      </c>
    </row>
    <row r="2902" spans="1:66" hidden="1" x14ac:dyDescent="0.25">
      <c r="A2902" t="s">
        <v>145</v>
      </c>
      <c r="B2902">
        <v>1295</v>
      </c>
      <c r="C2902" t="s">
        <v>67</v>
      </c>
      <c r="D2902">
        <v>998</v>
      </c>
      <c r="E2902">
        <v>998</v>
      </c>
      <c r="F2902">
        <v>76.193209999999993</v>
      </c>
      <c r="G2902">
        <v>9.968</v>
      </c>
      <c r="H2902">
        <v>2992</v>
      </c>
      <c r="I2902">
        <v>90</v>
      </c>
      <c r="J2902" t="s">
        <v>262</v>
      </c>
      <c r="L2902" t="s">
        <v>270</v>
      </c>
      <c r="N2902" t="s">
        <v>67</v>
      </c>
      <c r="O2902">
        <v>8</v>
      </c>
      <c r="P2902">
        <v>1</v>
      </c>
      <c r="Q2902" t="s">
        <v>67</v>
      </c>
      <c r="R2902">
        <v>2</v>
      </c>
      <c r="S2902" t="s">
        <v>71</v>
      </c>
      <c r="T2902" t="s">
        <v>92</v>
      </c>
      <c r="U2902" t="s">
        <v>73</v>
      </c>
    </row>
    <row r="2903" spans="1:66" hidden="1" x14ac:dyDescent="0.25">
      <c r="A2903" t="s">
        <v>145</v>
      </c>
      <c r="B2903">
        <v>1295</v>
      </c>
      <c r="C2903" t="s">
        <v>67</v>
      </c>
      <c r="D2903">
        <v>998</v>
      </c>
      <c r="E2903">
        <v>998</v>
      </c>
      <c r="F2903">
        <v>76.193209999999993</v>
      </c>
      <c r="G2903">
        <v>9.968</v>
      </c>
      <c r="H2903">
        <v>2992</v>
      </c>
      <c r="I2903">
        <v>90</v>
      </c>
      <c r="J2903" t="s">
        <v>262</v>
      </c>
      <c r="L2903" t="s">
        <v>270</v>
      </c>
      <c r="N2903" t="s">
        <v>67</v>
      </c>
      <c r="O2903">
        <v>8</v>
      </c>
      <c r="P2903">
        <v>1</v>
      </c>
      <c r="Q2903" t="s">
        <v>67</v>
      </c>
      <c r="R2903">
        <v>2</v>
      </c>
      <c r="S2903" t="s">
        <v>71</v>
      </c>
      <c r="T2903" t="s">
        <v>93</v>
      </c>
      <c r="U2903" t="s">
        <v>73</v>
      </c>
    </row>
    <row r="2904" spans="1:66" hidden="1" x14ac:dyDescent="0.25">
      <c r="A2904" t="s">
        <v>145</v>
      </c>
      <c r="B2904">
        <v>1295</v>
      </c>
      <c r="C2904" t="s">
        <v>67</v>
      </c>
      <c r="D2904">
        <v>998</v>
      </c>
      <c r="E2904">
        <v>998</v>
      </c>
      <c r="F2904">
        <v>76.193209999999993</v>
      </c>
      <c r="G2904">
        <v>9.968</v>
      </c>
      <c r="H2904">
        <v>2992</v>
      </c>
      <c r="I2904">
        <v>90</v>
      </c>
      <c r="J2904" t="s">
        <v>262</v>
      </c>
      <c r="L2904" t="s">
        <v>270</v>
      </c>
      <c r="N2904" t="s">
        <v>67</v>
      </c>
      <c r="O2904">
        <v>8</v>
      </c>
      <c r="P2904">
        <v>1</v>
      </c>
      <c r="Q2904" t="s">
        <v>67</v>
      </c>
      <c r="R2904">
        <v>2</v>
      </c>
      <c r="S2904" t="s">
        <v>71</v>
      </c>
      <c r="T2904" t="s">
        <v>94</v>
      </c>
      <c r="U2904" t="s">
        <v>71</v>
      </c>
      <c r="V2904" t="s">
        <v>109</v>
      </c>
      <c r="W2904" t="s">
        <v>71</v>
      </c>
      <c r="X2904" t="s">
        <v>73</v>
      </c>
      <c r="Y2904" t="s">
        <v>73</v>
      </c>
      <c r="Z2904" t="s">
        <v>73</v>
      </c>
      <c r="AA2904" t="s">
        <v>73</v>
      </c>
      <c r="AB2904" t="s">
        <v>73</v>
      </c>
      <c r="AC2904" t="s">
        <v>73</v>
      </c>
      <c r="AD2904" t="s">
        <v>188</v>
      </c>
      <c r="AE2904" t="s">
        <v>73</v>
      </c>
      <c r="AF2904" t="s">
        <v>89</v>
      </c>
      <c r="AG2904" t="s">
        <v>73</v>
      </c>
      <c r="AH2904" t="s">
        <v>71</v>
      </c>
      <c r="AI2904" t="s">
        <v>73</v>
      </c>
      <c r="AJ2904" t="s">
        <v>66</v>
      </c>
      <c r="AK2904" t="s">
        <v>71</v>
      </c>
      <c r="AL2904" t="s">
        <v>73</v>
      </c>
      <c r="AM2904" t="s">
        <v>73</v>
      </c>
      <c r="AN2904" t="s">
        <v>73</v>
      </c>
      <c r="AO2904" t="s">
        <v>73</v>
      </c>
      <c r="AP2904" t="s">
        <v>73</v>
      </c>
      <c r="AQ2904" t="s">
        <v>73</v>
      </c>
      <c r="AR2904" t="s">
        <v>73</v>
      </c>
      <c r="AS2904" t="s">
        <v>73</v>
      </c>
      <c r="AT2904" t="s">
        <v>73</v>
      </c>
      <c r="AV2904" t="s">
        <v>90</v>
      </c>
      <c r="AW2904" t="s">
        <v>73</v>
      </c>
      <c r="BG2904" t="s">
        <v>91</v>
      </c>
      <c r="BH2904" t="s">
        <v>73</v>
      </c>
      <c r="BI2904" t="s">
        <v>73</v>
      </c>
      <c r="BJ2904" t="s">
        <v>73</v>
      </c>
      <c r="BK2904" t="s">
        <v>73</v>
      </c>
      <c r="BL2904" t="s">
        <v>73</v>
      </c>
      <c r="BM2904" t="s">
        <v>73</v>
      </c>
      <c r="BN2904" t="s">
        <v>71</v>
      </c>
    </row>
    <row r="2905" spans="1:66" hidden="1" x14ac:dyDescent="0.25">
      <c r="A2905" t="s">
        <v>145</v>
      </c>
      <c r="B2905">
        <v>1295</v>
      </c>
      <c r="C2905" t="s">
        <v>67</v>
      </c>
      <c r="D2905">
        <v>998</v>
      </c>
      <c r="E2905">
        <v>998</v>
      </c>
      <c r="F2905">
        <v>76.193209999999993</v>
      </c>
      <c r="G2905">
        <v>9.968</v>
      </c>
      <c r="H2905">
        <v>2992</v>
      </c>
      <c r="I2905">
        <v>90</v>
      </c>
      <c r="J2905" t="s">
        <v>262</v>
      </c>
      <c r="L2905" t="s">
        <v>270</v>
      </c>
      <c r="N2905" t="s">
        <v>67</v>
      </c>
      <c r="O2905">
        <v>8</v>
      </c>
      <c r="P2905">
        <v>1</v>
      </c>
      <c r="Q2905" t="s">
        <v>67</v>
      </c>
      <c r="R2905">
        <v>2</v>
      </c>
      <c r="S2905" t="s">
        <v>71</v>
      </c>
      <c r="T2905" t="s">
        <v>95</v>
      </c>
      <c r="U2905" t="s">
        <v>73</v>
      </c>
    </row>
    <row r="2906" spans="1:66" hidden="1" x14ac:dyDescent="0.25">
      <c r="A2906" t="s">
        <v>145</v>
      </c>
      <c r="B2906">
        <v>1295</v>
      </c>
      <c r="C2906" t="s">
        <v>67</v>
      </c>
      <c r="D2906">
        <v>998</v>
      </c>
      <c r="E2906">
        <v>998</v>
      </c>
      <c r="F2906">
        <v>76.193209999999993</v>
      </c>
      <c r="G2906">
        <v>9.968</v>
      </c>
      <c r="H2906">
        <v>2992</v>
      </c>
      <c r="I2906">
        <v>90</v>
      </c>
      <c r="J2906" t="s">
        <v>262</v>
      </c>
      <c r="L2906" t="s">
        <v>270</v>
      </c>
      <c r="N2906" t="s">
        <v>67</v>
      </c>
      <c r="O2906">
        <v>8</v>
      </c>
      <c r="P2906">
        <v>1</v>
      </c>
      <c r="Q2906" t="s">
        <v>67</v>
      </c>
      <c r="R2906">
        <v>2</v>
      </c>
      <c r="S2906" t="s">
        <v>71</v>
      </c>
      <c r="T2906" t="s">
        <v>96</v>
      </c>
      <c r="U2906" t="s">
        <v>73</v>
      </c>
    </row>
    <row r="2907" spans="1:66" hidden="1" x14ac:dyDescent="0.25">
      <c r="A2907" t="s">
        <v>145</v>
      </c>
      <c r="B2907">
        <v>1295</v>
      </c>
      <c r="C2907" t="s">
        <v>67</v>
      </c>
      <c r="D2907">
        <v>998</v>
      </c>
      <c r="E2907">
        <v>998</v>
      </c>
      <c r="F2907">
        <v>76.193209999999993</v>
      </c>
      <c r="G2907">
        <v>9.968</v>
      </c>
      <c r="H2907">
        <v>2992</v>
      </c>
      <c r="I2907">
        <v>90</v>
      </c>
      <c r="J2907" t="s">
        <v>262</v>
      </c>
      <c r="L2907" t="s">
        <v>270</v>
      </c>
      <c r="N2907" t="s">
        <v>67</v>
      </c>
      <c r="O2907">
        <v>8</v>
      </c>
      <c r="P2907">
        <v>1</v>
      </c>
      <c r="Q2907" t="s">
        <v>67</v>
      </c>
      <c r="R2907">
        <v>2</v>
      </c>
      <c r="S2907" t="s">
        <v>71</v>
      </c>
      <c r="T2907" t="s">
        <v>97</v>
      </c>
      <c r="U2907" t="s">
        <v>71</v>
      </c>
      <c r="V2907" t="s">
        <v>272</v>
      </c>
      <c r="W2907" t="s">
        <v>71</v>
      </c>
      <c r="X2907" t="s">
        <v>73</v>
      </c>
      <c r="Y2907" t="s">
        <v>71</v>
      </c>
      <c r="Z2907" t="s">
        <v>73</v>
      </c>
      <c r="AA2907" t="s">
        <v>73</v>
      </c>
      <c r="AB2907" t="s">
        <v>71</v>
      </c>
      <c r="AC2907" t="s">
        <v>73</v>
      </c>
      <c r="AD2907" t="s">
        <v>73</v>
      </c>
      <c r="AE2907" t="s">
        <v>73</v>
      </c>
      <c r="AF2907" t="s">
        <v>89</v>
      </c>
      <c r="AG2907" t="s">
        <v>73</v>
      </c>
      <c r="AH2907" t="s">
        <v>71</v>
      </c>
      <c r="AI2907" t="s">
        <v>73</v>
      </c>
      <c r="AJ2907" t="s">
        <v>273</v>
      </c>
      <c r="AK2907" t="s">
        <v>73</v>
      </c>
      <c r="AL2907" t="s">
        <v>73</v>
      </c>
      <c r="AM2907" t="s">
        <v>71</v>
      </c>
      <c r="AN2907" t="s">
        <v>73</v>
      </c>
      <c r="AO2907" t="s">
        <v>73</v>
      </c>
      <c r="AP2907" t="s">
        <v>73</v>
      </c>
      <c r="AQ2907" t="s">
        <v>73</v>
      </c>
      <c r="AR2907" t="s">
        <v>71</v>
      </c>
      <c r="AS2907" t="s">
        <v>73</v>
      </c>
      <c r="AT2907" t="s">
        <v>73</v>
      </c>
      <c r="AV2907" t="s">
        <v>103</v>
      </c>
      <c r="AW2907" t="s">
        <v>73</v>
      </c>
      <c r="BG2907" t="s">
        <v>91</v>
      </c>
      <c r="BH2907" t="s">
        <v>73</v>
      </c>
      <c r="BI2907" t="s">
        <v>73</v>
      </c>
      <c r="BJ2907" t="s">
        <v>73</v>
      </c>
      <c r="BK2907" t="s">
        <v>73</v>
      </c>
      <c r="BL2907" t="s">
        <v>73</v>
      </c>
      <c r="BM2907" t="s">
        <v>73</v>
      </c>
      <c r="BN2907" t="s">
        <v>71</v>
      </c>
    </row>
    <row r="2908" spans="1:66" hidden="1" x14ac:dyDescent="0.25">
      <c r="A2908" t="s">
        <v>89</v>
      </c>
      <c r="B2908">
        <v>1296</v>
      </c>
      <c r="C2908" t="s">
        <v>67</v>
      </c>
      <c r="D2908" t="s">
        <v>274</v>
      </c>
      <c r="E2908">
        <v>998</v>
      </c>
      <c r="F2908">
        <v>76.202060000000003</v>
      </c>
      <c r="G2908">
        <v>9.9735099999999992</v>
      </c>
      <c r="H2908">
        <v>2592</v>
      </c>
      <c r="I2908">
        <v>90</v>
      </c>
      <c r="J2908" t="s">
        <v>262</v>
      </c>
      <c r="L2908" t="s">
        <v>270</v>
      </c>
      <c r="N2908" t="s">
        <v>67</v>
      </c>
      <c r="O2908">
        <v>4</v>
      </c>
      <c r="P2908">
        <v>1</v>
      </c>
      <c r="Q2908" t="s">
        <v>67</v>
      </c>
      <c r="R2908">
        <v>1</v>
      </c>
      <c r="S2908" t="s">
        <v>71</v>
      </c>
      <c r="T2908" t="s">
        <v>72</v>
      </c>
      <c r="U2908" t="s">
        <v>73</v>
      </c>
    </row>
    <row r="2909" spans="1:66" hidden="1" x14ac:dyDescent="0.25">
      <c r="A2909" t="s">
        <v>89</v>
      </c>
      <c r="B2909">
        <v>1296</v>
      </c>
      <c r="C2909" t="s">
        <v>67</v>
      </c>
      <c r="D2909" t="s">
        <v>274</v>
      </c>
      <c r="E2909">
        <v>998</v>
      </c>
      <c r="F2909">
        <v>76.202060000000003</v>
      </c>
      <c r="G2909">
        <v>9.9735099999999992</v>
      </c>
      <c r="H2909">
        <v>2592</v>
      </c>
      <c r="I2909">
        <v>90</v>
      </c>
      <c r="J2909" t="s">
        <v>262</v>
      </c>
      <c r="L2909" t="s">
        <v>270</v>
      </c>
      <c r="N2909" t="s">
        <v>67</v>
      </c>
      <c r="O2909">
        <v>4</v>
      </c>
      <c r="P2909">
        <v>1</v>
      </c>
      <c r="Q2909" t="s">
        <v>67</v>
      </c>
      <c r="R2909">
        <v>1</v>
      </c>
      <c r="S2909" t="s">
        <v>71</v>
      </c>
      <c r="T2909" t="s">
        <v>74</v>
      </c>
      <c r="U2909" t="s">
        <v>73</v>
      </c>
    </row>
    <row r="2910" spans="1:66" hidden="1" x14ac:dyDescent="0.25">
      <c r="A2910" t="s">
        <v>89</v>
      </c>
      <c r="B2910">
        <v>1296</v>
      </c>
      <c r="C2910" t="s">
        <v>67</v>
      </c>
      <c r="D2910" t="s">
        <v>274</v>
      </c>
      <c r="E2910">
        <v>998</v>
      </c>
      <c r="F2910">
        <v>76.202060000000003</v>
      </c>
      <c r="G2910">
        <v>9.9735099999999992</v>
      </c>
      <c r="H2910">
        <v>2592</v>
      </c>
      <c r="I2910">
        <v>90</v>
      </c>
      <c r="J2910" t="s">
        <v>262</v>
      </c>
      <c r="L2910" t="s">
        <v>270</v>
      </c>
      <c r="N2910" t="s">
        <v>67</v>
      </c>
      <c r="O2910">
        <v>4</v>
      </c>
      <c r="P2910">
        <v>1</v>
      </c>
      <c r="Q2910" t="s">
        <v>67</v>
      </c>
      <c r="R2910">
        <v>1</v>
      </c>
      <c r="S2910" t="s">
        <v>71</v>
      </c>
      <c r="T2910" t="s">
        <v>75</v>
      </c>
      <c r="U2910" t="s">
        <v>73</v>
      </c>
    </row>
    <row r="2911" spans="1:66" hidden="1" x14ac:dyDescent="0.25">
      <c r="A2911" t="s">
        <v>89</v>
      </c>
      <c r="B2911">
        <v>1296</v>
      </c>
      <c r="C2911" t="s">
        <v>67</v>
      </c>
      <c r="D2911" t="s">
        <v>274</v>
      </c>
      <c r="E2911">
        <v>998</v>
      </c>
      <c r="F2911">
        <v>76.202060000000003</v>
      </c>
      <c r="G2911">
        <v>9.9735099999999992</v>
      </c>
      <c r="H2911">
        <v>2592</v>
      </c>
      <c r="I2911">
        <v>90</v>
      </c>
      <c r="J2911" t="s">
        <v>262</v>
      </c>
      <c r="L2911" t="s">
        <v>270</v>
      </c>
      <c r="N2911" t="s">
        <v>67</v>
      </c>
      <c r="O2911">
        <v>4</v>
      </c>
      <c r="P2911">
        <v>1</v>
      </c>
      <c r="Q2911" t="s">
        <v>67</v>
      </c>
      <c r="R2911">
        <v>1</v>
      </c>
      <c r="S2911" t="s">
        <v>71</v>
      </c>
      <c r="T2911" t="s">
        <v>76</v>
      </c>
      <c r="U2911" t="s">
        <v>73</v>
      </c>
    </row>
    <row r="2912" spans="1:66" hidden="1" x14ac:dyDescent="0.25">
      <c r="A2912" t="s">
        <v>89</v>
      </c>
      <c r="B2912">
        <v>1296</v>
      </c>
      <c r="C2912" t="s">
        <v>67</v>
      </c>
      <c r="D2912" t="s">
        <v>274</v>
      </c>
      <c r="E2912">
        <v>998</v>
      </c>
      <c r="F2912">
        <v>76.202060000000003</v>
      </c>
      <c r="G2912">
        <v>9.9735099999999992</v>
      </c>
      <c r="H2912">
        <v>2592</v>
      </c>
      <c r="I2912">
        <v>90</v>
      </c>
      <c r="J2912" t="s">
        <v>262</v>
      </c>
      <c r="L2912" t="s">
        <v>270</v>
      </c>
      <c r="N2912" t="s">
        <v>67</v>
      </c>
      <c r="O2912">
        <v>4</v>
      </c>
      <c r="P2912">
        <v>1</v>
      </c>
      <c r="Q2912" t="s">
        <v>67</v>
      </c>
      <c r="R2912">
        <v>1</v>
      </c>
      <c r="S2912" t="s">
        <v>71</v>
      </c>
      <c r="T2912" t="s">
        <v>77</v>
      </c>
      <c r="U2912" t="s">
        <v>71</v>
      </c>
      <c r="V2912" t="s">
        <v>66</v>
      </c>
      <c r="W2912" t="s">
        <v>71</v>
      </c>
      <c r="X2912" t="s">
        <v>73</v>
      </c>
      <c r="Y2912" t="s">
        <v>73</v>
      </c>
      <c r="Z2912" t="s">
        <v>73</v>
      </c>
      <c r="AA2912" t="s">
        <v>73</v>
      </c>
      <c r="AB2912" t="s">
        <v>73</v>
      </c>
      <c r="AC2912" t="s">
        <v>73</v>
      </c>
      <c r="AD2912" t="s">
        <v>73</v>
      </c>
      <c r="AE2912" t="s">
        <v>73</v>
      </c>
      <c r="AF2912" t="s">
        <v>89</v>
      </c>
      <c r="AG2912" t="s">
        <v>73</v>
      </c>
      <c r="AH2912" t="s">
        <v>71</v>
      </c>
      <c r="AI2912" t="s">
        <v>73</v>
      </c>
      <c r="AJ2912" t="s">
        <v>66</v>
      </c>
      <c r="AK2912" t="s">
        <v>71</v>
      </c>
      <c r="AL2912" t="s">
        <v>73</v>
      </c>
      <c r="AM2912" t="s">
        <v>73</v>
      </c>
      <c r="AN2912" t="s">
        <v>73</v>
      </c>
      <c r="AO2912" t="s">
        <v>73</v>
      </c>
      <c r="AP2912" t="s">
        <v>73</v>
      </c>
      <c r="AQ2912" t="s">
        <v>73</v>
      </c>
      <c r="AR2912" t="s">
        <v>73</v>
      </c>
      <c r="AS2912" t="s">
        <v>73</v>
      </c>
      <c r="AT2912" t="s">
        <v>73</v>
      </c>
      <c r="AV2912" t="s">
        <v>90</v>
      </c>
      <c r="AW2912" t="s">
        <v>73</v>
      </c>
      <c r="BG2912" t="s">
        <v>91</v>
      </c>
      <c r="BH2912" t="s">
        <v>73</v>
      </c>
      <c r="BI2912" t="s">
        <v>73</v>
      </c>
      <c r="BJ2912" t="s">
        <v>73</v>
      </c>
      <c r="BK2912" t="s">
        <v>73</v>
      </c>
      <c r="BL2912" t="s">
        <v>73</v>
      </c>
      <c r="BM2912" t="s">
        <v>73</v>
      </c>
      <c r="BN2912" t="s">
        <v>71</v>
      </c>
    </row>
    <row r="2913" spans="1:66" hidden="1" x14ac:dyDescent="0.25">
      <c r="A2913" t="s">
        <v>89</v>
      </c>
      <c r="B2913">
        <v>1296</v>
      </c>
      <c r="C2913" t="s">
        <v>67</v>
      </c>
      <c r="D2913" t="s">
        <v>274</v>
      </c>
      <c r="E2913">
        <v>998</v>
      </c>
      <c r="F2913">
        <v>76.202060000000003</v>
      </c>
      <c r="G2913">
        <v>9.9735099999999992</v>
      </c>
      <c r="H2913">
        <v>2592</v>
      </c>
      <c r="I2913">
        <v>90</v>
      </c>
      <c r="J2913" t="s">
        <v>262</v>
      </c>
      <c r="L2913" t="s">
        <v>270</v>
      </c>
      <c r="N2913" t="s">
        <v>67</v>
      </c>
      <c r="O2913">
        <v>4</v>
      </c>
      <c r="P2913">
        <v>1</v>
      </c>
      <c r="Q2913" t="s">
        <v>67</v>
      </c>
      <c r="R2913">
        <v>1</v>
      </c>
      <c r="S2913" t="s">
        <v>71</v>
      </c>
      <c r="T2913" t="s">
        <v>78</v>
      </c>
      <c r="U2913" t="s">
        <v>73</v>
      </c>
    </row>
    <row r="2914" spans="1:66" hidden="1" x14ac:dyDescent="0.25">
      <c r="A2914" t="s">
        <v>89</v>
      </c>
      <c r="B2914">
        <v>1296</v>
      </c>
      <c r="C2914" t="s">
        <v>67</v>
      </c>
      <c r="D2914" t="s">
        <v>274</v>
      </c>
      <c r="E2914">
        <v>998</v>
      </c>
      <c r="F2914">
        <v>76.202060000000003</v>
      </c>
      <c r="G2914">
        <v>9.9735099999999992</v>
      </c>
      <c r="H2914">
        <v>2592</v>
      </c>
      <c r="I2914">
        <v>90</v>
      </c>
      <c r="J2914" t="s">
        <v>262</v>
      </c>
      <c r="L2914" t="s">
        <v>270</v>
      </c>
      <c r="N2914" t="s">
        <v>67</v>
      </c>
      <c r="O2914">
        <v>4</v>
      </c>
      <c r="P2914">
        <v>1</v>
      </c>
      <c r="Q2914" t="s">
        <v>67</v>
      </c>
      <c r="R2914">
        <v>1</v>
      </c>
      <c r="S2914" t="s">
        <v>71</v>
      </c>
      <c r="T2914" t="s">
        <v>79</v>
      </c>
      <c r="U2914" t="s">
        <v>73</v>
      </c>
    </row>
    <row r="2915" spans="1:66" hidden="1" x14ac:dyDescent="0.25">
      <c r="A2915" t="s">
        <v>89</v>
      </c>
      <c r="B2915">
        <v>1296</v>
      </c>
      <c r="C2915" t="s">
        <v>67</v>
      </c>
      <c r="D2915" t="s">
        <v>274</v>
      </c>
      <c r="E2915">
        <v>998</v>
      </c>
      <c r="F2915">
        <v>76.202060000000003</v>
      </c>
      <c r="G2915">
        <v>9.9735099999999992</v>
      </c>
      <c r="H2915">
        <v>2592</v>
      </c>
      <c r="I2915">
        <v>90</v>
      </c>
      <c r="J2915" t="s">
        <v>262</v>
      </c>
      <c r="L2915" t="s">
        <v>270</v>
      </c>
      <c r="N2915" t="s">
        <v>67</v>
      </c>
      <c r="O2915">
        <v>4</v>
      </c>
      <c r="P2915">
        <v>1</v>
      </c>
      <c r="Q2915" t="s">
        <v>67</v>
      </c>
      <c r="R2915">
        <v>1</v>
      </c>
      <c r="S2915" t="s">
        <v>71</v>
      </c>
      <c r="T2915" t="s">
        <v>80</v>
      </c>
      <c r="U2915" t="s">
        <v>73</v>
      </c>
    </row>
    <row r="2916" spans="1:66" hidden="1" x14ac:dyDescent="0.25">
      <c r="A2916" t="s">
        <v>89</v>
      </c>
      <c r="B2916">
        <v>1296</v>
      </c>
      <c r="C2916" t="s">
        <v>67</v>
      </c>
      <c r="D2916" t="s">
        <v>274</v>
      </c>
      <c r="E2916">
        <v>998</v>
      </c>
      <c r="F2916">
        <v>76.202060000000003</v>
      </c>
      <c r="G2916">
        <v>9.9735099999999992</v>
      </c>
      <c r="H2916">
        <v>2592</v>
      </c>
      <c r="I2916">
        <v>90</v>
      </c>
      <c r="J2916" t="s">
        <v>262</v>
      </c>
      <c r="L2916" t="s">
        <v>270</v>
      </c>
      <c r="N2916" t="s">
        <v>67</v>
      </c>
      <c r="O2916">
        <v>4</v>
      </c>
      <c r="P2916">
        <v>1</v>
      </c>
      <c r="Q2916" t="s">
        <v>67</v>
      </c>
      <c r="R2916">
        <v>1</v>
      </c>
      <c r="S2916" t="s">
        <v>71</v>
      </c>
      <c r="T2916" t="s">
        <v>81</v>
      </c>
      <c r="U2916" t="s">
        <v>73</v>
      </c>
    </row>
    <row r="2917" spans="1:66" hidden="1" x14ac:dyDescent="0.25">
      <c r="A2917" t="s">
        <v>89</v>
      </c>
      <c r="B2917">
        <v>1296</v>
      </c>
      <c r="C2917" t="s">
        <v>67</v>
      </c>
      <c r="D2917" t="s">
        <v>274</v>
      </c>
      <c r="E2917">
        <v>998</v>
      </c>
      <c r="F2917">
        <v>76.202060000000003</v>
      </c>
      <c r="G2917">
        <v>9.9735099999999992</v>
      </c>
      <c r="H2917">
        <v>2592</v>
      </c>
      <c r="I2917">
        <v>90</v>
      </c>
      <c r="J2917" t="s">
        <v>262</v>
      </c>
      <c r="L2917" t="s">
        <v>270</v>
      </c>
      <c r="N2917" t="s">
        <v>67</v>
      </c>
      <c r="O2917">
        <v>4</v>
      </c>
      <c r="P2917">
        <v>1</v>
      </c>
      <c r="Q2917" t="s">
        <v>67</v>
      </c>
      <c r="R2917">
        <v>1</v>
      </c>
      <c r="S2917" t="s">
        <v>71</v>
      </c>
      <c r="T2917" t="s">
        <v>82</v>
      </c>
      <c r="U2917" t="s">
        <v>73</v>
      </c>
    </row>
    <row r="2918" spans="1:66" x14ac:dyDescent="0.25">
      <c r="A2918" t="s">
        <v>89</v>
      </c>
      <c r="B2918">
        <v>1296</v>
      </c>
      <c r="C2918" t="s">
        <v>67</v>
      </c>
      <c r="D2918" t="s">
        <v>274</v>
      </c>
      <c r="E2918">
        <v>998</v>
      </c>
      <c r="F2918">
        <v>76.202060000000003</v>
      </c>
      <c r="G2918">
        <v>9.9735099999999992</v>
      </c>
      <c r="H2918">
        <v>2592</v>
      </c>
      <c r="I2918">
        <v>90</v>
      </c>
      <c r="J2918" t="s">
        <v>262</v>
      </c>
      <c r="L2918" t="s">
        <v>270</v>
      </c>
      <c r="N2918" t="s">
        <v>67</v>
      </c>
      <c r="O2918">
        <v>4</v>
      </c>
      <c r="P2918">
        <v>1</v>
      </c>
      <c r="Q2918" t="s">
        <v>67</v>
      </c>
      <c r="R2918">
        <v>1</v>
      </c>
      <c r="S2918" t="s">
        <v>71</v>
      </c>
      <c r="T2918" t="s">
        <v>83</v>
      </c>
      <c r="U2918" t="s">
        <v>71</v>
      </c>
      <c r="V2918" t="s">
        <v>66</v>
      </c>
      <c r="W2918" t="s">
        <v>71</v>
      </c>
      <c r="X2918" t="s">
        <v>73</v>
      </c>
      <c r="Y2918" t="s">
        <v>73</v>
      </c>
      <c r="Z2918" t="s">
        <v>73</v>
      </c>
      <c r="AA2918" t="s">
        <v>73</v>
      </c>
      <c r="AB2918" t="s">
        <v>73</v>
      </c>
      <c r="AC2918" t="s">
        <v>73</v>
      </c>
      <c r="AD2918" t="s">
        <v>73</v>
      </c>
      <c r="AE2918" t="s">
        <v>73</v>
      </c>
      <c r="AF2918" t="s">
        <v>89</v>
      </c>
      <c r="AG2918" t="s">
        <v>73</v>
      </c>
      <c r="AH2918" t="s">
        <v>71</v>
      </c>
      <c r="AI2918" t="s">
        <v>73</v>
      </c>
      <c r="AJ2918" t="s">
        <v>275</v>
      </c>
      <c r="AK2918" t="s">
        <v>71</v>
      </c>
      <c r="AL2918" t="s">
        <v>73</v>
      </c>
      <c r="AM2918" t="s">
        <v>73</v>
      </c>
      <c r="AN2918" t="s">
        <v>73</v>
      </c>
      <c r="AO2918" t="s">
        <v>71</v>
      </c>
      <c r="AP2918" t="s">
        <v>73</v>
      </c>
      <c r="AQ2918" t="s">
        <v>73</v>
      </c>
      <c r="AR2918" t="s">
        <v>73</v>
      </c>
      <c r="AS2918" t="s">
        <v>71</v>
      </c>
      <c r="AT2918" t="s">
        <v>73</v>
      </c>
      <c r="AV2918" t="s">
        <v>90</v>
      </c>
      <c r="AW2918" t="s">
        <v>73</v>
      </c>
      <c r="BG2918" t="s">
        <v>91</v>
      </c>
      <c r="BH2918" t="s">
        <v>73</v>
      </c>
      <c r="BI2918" t="s">
        <v>73</v>
      </c>
      <c r="BJ2918" t="s">
        <v>73</v>
      </c>
      <c r="BK2918" t="s">
        <v>73</v>
      </c>
      <c r="BL2918" t="s">
        <v>73</v>
      </c>
      <c r="BM2918" t="s">
        <v>73</v>
      </c>
      <c r="BN2918" t="s">
        <v>71</v>
      </c>
    </row>
    <row r="2919" spans="1:66" hidden="1" x14ac:dyDescent="0.25">
      <c r="A2919" t="s">
        <v>89</v>
      </c>
      <c r="B2919">
        <v>1296</v>
      </c>
      <c r="C2919" t="s">
        <v>67</v>
      </c>
      <c r="D2919" t="s">
        <v>274</v>
      </c>
      <c r="E2919">
        <v>998</v>
      </c>
      <c r="F2919">
        <v>76.202060000000003</v>
      </c>
      <c r="G2919">
        <v>9.9735099999999992</v>
      </c>
      <c r="H2919">
        <v>2592</v>
      </c>
      <c r="I2919">
        <v>90</v>
      </c>
      <c r="J2919" t="s">
        <v>262</v>
      </c>
      <c r="L2919" t="s">
        <v>270</v>
      </c>
      <c r="N2919" t="s">
        <v>67</v>
      </c>
      <c r="O2919">
        <v>4</v>
      </c>
      <c r="P2919">
        <v>1</v>
      </c>
      <c r="Q2919" t="s">
        <v>67</v>
      </c>
      <c r="R2919">
        <v>1</v>
      </c>
      <c r="S2919" t="s">
        <v>71</v>
      </c>
      <c r="T2919" t="s">
        <v>84</v>
      </c>
      <c r="U2919" t="s">
        <v>73</v>
      </c>
    </row>
    <row r="2920" spans="1:66" hidden="1" x14ac:dyDescent="0.25">
      <c r="A2920" t="s">
        <v>89</v>
      </c>
      <c r="B2920">
        <v>1296</v>
      </c>
      <c r="C2920" t="s">
        <v>67</v>
      </c>
      <c r="D2920" t="s">
        <v>274</v>
      </c>
      <c r="E2920">
        <v>998</v>
      </c>
      <c r="F2920">
        <v>76.202060000000003</v>
      </c>
      <c r="G2920">
        <v>9.9735099999999992</v>
      </c>
      <c r="H2920">
        <v>2592</v>
      </c>
      <c r="I2920">
        <v>90</v>
      </c>
      <c r="J2920" t="s">
        <v>262</v>
      </c>
      <c r="L2920" t="s">
        <v>270</v>
      </c>
      <c r="N2920" t="s">
        <v>67</v>
      </c>
      <c r="O2920">
        <v>4</v>
      </c>
      <c r="P2920">
        <v>1</v>
      </c>
      <c r="Q2920" t="s">
        <v>67</v>
      </c>
      <c r="R2920">
        <v>1</v>
      </c>
      <c r="S2920" t="s">
        <v>71</v>
      </c>
      <c r="T2920" t="s">
        <v>85</v>
      </c>
      <c r="U2920" t="s">
        <v>73</v>
      </c>
    </row>
    <row r="2921" spans="1:66" hidden="1" x14ac:dyDescent="0.25">
      <c r="A2921" t="s">
        <v>89</v>
      </c>
      <c r="B2921">
        <v>1296</v>
      </c>
      <c r="C2921" t="s">
        <v>67</v>
      </c>
      <c r="D2921" t="s">
        <v>274</v>
      </c>
      <c r="E2921">
        <v>998</v>
      </c>
      <c r="F2921">
        <v>76.202060000000003</v>
      </c>
      <c r="G2921">
        <v>9.9735099999999992</v>
      </c>
      <c r="H2921">
        <v>2592</v>
      </c>
      <c r="I2921">
        <v>90</v>
      </c>
      <c r="J2921" t="s">
        <v>262</v>
      </c>
      <c r="L2921" t="s">
        <v>270</v>
      </c>
      <c r="N2921" t="s">
        <v>67</v>
      </c>
      <c r="O2921">
        <v>4</v>
      </c>
      <c r="P2921">
        <v>1</v>
      </c>
      <c r="Q2921" t="s">
        <v>67</v>
      </c>
      <c r="R2921">
        <v>1</v>
      </c>
      <c r="S2921" t="s">
        <v>71</v>
      </c>
      <c r="T2921" t="s">
        <v>86</v>
      </c>
      <c r="U2921" t="s">
        <v>73</v>
      </c>
    </row>
    <row r="2922" spans="1:66" hidden="1" x14ac:dyDescent="0.25">
      <c r="A2922" t="s">
        <v>89</v>
      </c>
      <c r="B2922">
        <v>1296</v>
      </c>
      <c r="C2922" t="s">
        <v>67</v>
      </c>
      <c r="D2922" t="s">
        <v>274</v>
      </c>
      <c r="E2922">
        <v>998</v>
      </c>
      <c r="F2922">
        <v>76.202060000000003</v>
      </c>
      <c r="G2922">
        <v>9.9735099999999992</v>
      </c>
      <c r="H2922">
        <v>2592</v>
      </c>
      <c r="I2922">
        <v>90</v>
      </c>
      <c r="J2922" t="s">
        <v>262</v>
      </c>
      <c r="L2922" t="s">
        <v>270</v>
      </c>
      <c r="N2922" t="s">
        <v>67</v>
      </c>
      <c r="O2922">
        <v>4</v>
      </c>
      <c r="P2922">
        <v>1</v>
      </c>
      <c r="Q2922" t="s">
        <v>67</v>
      </c>
      <c r="R2922">
        <v>1</v>
      </c>
      <c r="S2922" t="s">
        <v>71</v>
      </c>
      <c r="T2922" t="s">
        <v>87</v>
      </c>
      <c r="U2922" t="s">
        <v>73</v>
      </c>
    </row>
    <row r="2923" spans="1:66" hidden="1" x14ac:dyDescent="0.25">
      <c r="A2923" t="s">
        <v>89</v>
      </c>
      <c r="B2923">
        <v>1296</v>
      </c>
      <c r="C2923" t="s">
        <v>67</v>
      </c>
      <c r="D2923" t="s">
        <v>274</v>
      </c>
      <c r="E2923">
        <v>998</v>
      </c>
      <c r="F2923">
        <v>76.202060000000003</v>
      </c>
      <c r="G2923">
        <v>9.9735099999999992</v>
      </c>
      <c r="H2923">
        <v>2592</v>
      </c>
      <c r="I2923">
        <v>90</v>
      </c>
      <c r="J2923" t="s">
        <v>262</v>
      </c>
      <c r="L2923" t="s">
        <v>270</v>
      </c>
      <c r="N2923" t="s">
        <v>67</v>
      </c>
      <c r="O2923">
        <v>4</v>
      </c>
      <c r="P2923">
        <v>1</v>
      </c>
      <c r="Q2923" t="s">
        <v>67</v>
      </c>
      <c r="R2923">
        <v>1</v>
      </c>
      <c r="S2923" t="s">
        <v>71</v>
      </c>
      <c r="T2923" t="s">
        <v>88</v>
      </c>
      <c r="U2923" t="s">
        <v>71</v>
      </c>
      <c r="V2923" t="s">
        <v>66</v>
      </c>
      <c r="W2923" t="s">
        <v>71</v>
      </c>
      <c r="X2923" t="s">
        <v>73</v>
      </c>
      <c r="Y2923" t="s">
        <v>73</v>
      </c>
      <c r="Z2923" t="s">
        <v>73</v>
      </c>
      <c r="AA2923" t="s">
        <v>73</v>
      </c>
      <c r="AB2923" t="s">
        <v>73</v>
      </c>
      <c r="AC2923" t="s">
        <v>73</v>
      </c>
      <c r="AD2923" t="s">
        <v>73</v>
      </c>
      <c r="AE2923" t="s">
        <v>73</v>
      </c>
      <c r="AF2923" t="s">
        <v>89</v>
      </c>
      <c r="AG2923" t="s">
        <v>73</v>
      </c>
      <c r="AH2923" t="s">
        <v>71</v>
      </c>
      <c r="AI2923" t="s">
        <v>73</v>
      </c>
      <c r="AJ2923" t="s">
        <v>66</v>
      </c>
      <c r="AK2923" t="s">
        <v>71</v>
      </c>
      <c r="AL2923" t="s">
        <v>73</v>
      </c>
      <c r="AM2923" t="s">
        <v>73</v>
      </c>
      <c r="AN2923" t="s">
        <v>73</v>
      </c>
      <c r="AO2923" t="s">
        <v>73</v>
      </c>
      <c r="AP2923" t="s">
        <v>73</v>
      </c>
      <c r="AQ2923" t="s">
        <v>73</v>
      </c>
      <c r="AR2923" t="s">
        <v>73</v>
      </c>
      <c r="AS2923" t="s">
        <v>73</v>
      </c>
      <c r="AT2923" t="s">
        <v>73</v>
      </c>
      <c r="AV2923" t="s">
        <v>103</v>
      </c>
      <c r="AW2923" t="s">
        <v>73</v>
      </c>
      <c r="BG2923" t="s">
        <v>91</v>
      </c>
      <c r="BH2923" t="s">
        <v>73</v>
      </c>
      <c r="BI2923" t="s">
        <v>73</v>
      </c>
      <c r="BJ2923" t="s">
        <v>73</v>
      </c>
      <c r="BK2923" t="s">
        <v>73</v>
      </c>
      <c r="BL2923" t="s">
        <v>73</v>
      </c>
      <c r="BM2923" t="s">
        <v>73</v>
      </c>
      <c r="BN2923" t="s">
        <v>71</v>
      </c>
    </row>
    <row r="2924" spans="1:66" hidden="1" x14ac:dyDescent="0.25">
      <c r="A2924" t="s">
        <v>89</v>
      </c>
      <c r="B2924">
        <v>1296</v>
      </c>
      <c r="C2924" t="s">
        <v>67</v>
      </c>
      <c r="D2924" t="s">
        <v>274</v>
      </c>
      <c r="E2924">
        <v>998</v>
      </c>
      <c r="F2924">
        <v>76.202060000000003</v>
      </c>
      <c r="G2924">
        <v>9.9735099999999992</v>
      </c>
      <c r="H2924">
        <v>2592</v>
      </c>
      <c r="I2924">
        <v>90</v>
      </c>
      <c r="J2924" t="s">
        <v>262</v>
      </c>
      <c r="L2924" t="s">
        <v>270</v>
      </c>
      <c r="N2924" t="s">
        <v>67</v>
      </c>
      <c r="O2924">
        <v>4</v>
      </c>
      <c r="P2924">
        <v>1</v>
      </c>
      <c r="Q2924" t="s">
        <v>67</v>
      </c>
      <c r="R2924">
        <v>1</v>
      </c>
      <c r="S2924" t="s">
        <v>71</v>
      </c>
      <c r="T2924" t="s">
        <v>92</v>
      </c>
      <c r="U2924" t="s">
        <v>73</v>
      </c>
    </row>
    <row r="2925" spans="1:66" hidden="1" x14ac:dyDescent="0.25">
      <c r="A2925" t="s">
        <v>89</v>
      </c>
      <c r="B2925">
        <v>1296</v>
      </c>
      <c r="C2925" t="s">
        <v>67</v>
      </c>
      <c r="D2925" t="s">
        <v>274</v>
      </c>
      <c r="E2925">
        <v>998</v>
      </c>
      <c r="F2925">
        <v>76.202060000000003</v>
      </c>
      <c r="G2925">
        <v>9.9735099999999992</v>
      </c>
      <c r="H2925">
        <v>2592</v>
      </c>
      <c r="I2925">
        <v>90</v>
      </c>
      <c r="J2925" t="s">
        <v>262</v>
      </c>
      <c r="L2925" t="s">
        <v>270</v>
      </c>
      <c r="N2925" t="s">
        <v>67</v>
      </c>
      <c r="O2925">
        <v>4</v>
      </c>
      <c r="P2925">
        <v>1</v>
      </c>
      <c r="Q2925" t="s">
        <v>67</v>
      </c>
      <c r="R2925">
        <v>1</v>
      </c>
      <c r="S2925" t="s">
        <v>71</v>
      </c>
      <c r="T2925" t="s">
        <v>93</v>
      </c>
      <c r="U2925" t="s">
        <v>73</v>
      </c>
    </row>
    <row r="2926" spans="1:66" hidden="1" x14ac:dyDescent="0.25">
      <c r="A2926" t="s">
        <v>89</v>
      </c>
      <c r="B2926">
        <v>1296</v>
      </c>
      <c r="C2926" t="s">
        <v>67</v>
      </c>
      <c r="D2926" t="s">
        <v>274</v>
      </c>
      <c r="E2926">
        <v>998</v>
      </c>
      <c r="F2926">
        <v>76.202060000000003</v>
      </c>
      <c r="G2926">
        <v>9.9735099999999992</v>
      </c>
      <c r="H2926">
        <v>2592</v>
      </c>
      <c r="I2926">
        <v>90</v>
      </c>
      <c r="J2926" t="s">
        <v>262</v>
      </c>
      <c r="L2926" t="s">
        <v>270</v>
      </c>
      <c r="N2926" t="s">
        <v>67</v>
      </c>
      <c r="O2926">
        <v>4</v>
      </c>
      <c r="P2926">
        <v>1</v>
      </c>
      <c r="Q2926" t="s">
        <v>67</v>
      </c>
      <c r="R2926">
        <v>1</v>
      </c>
      <c r="S2926" t="s">
        <v>71</v>
      </c>
      <c r="T2926" t="s">
        <v>94</v>
      </c>
      <c r="U2926" t="s">
        <v>73</v>
      </c>
    </row>
    <row r="2927" spans="1:66" hidden="1" x14ac:dyDescent="0.25">
      <c r="A2927" t="s">
        <v>89</v>
      </c>
      <c r="B2927">
        <v>1296</v>
      </c>
      <c r="C2927" t="s">
        <v>67</v>
      </c>
      <c r="D2927" t="s">
        <v>274</v>
      </c>
      <c r="E2927">
        <v>998</v>
      </c>
      <c r="F2927">
        <v>76.202060000000003</v>
      </c>
      <c r="G2927">
        <v>9.9735099999999992</v>
      </c>
      <c r="H2927">
        <v>2592</v>
      </c>
      <c r="I2927">
        <v>90</v>
      </c>
      <c r="J2927" t="s">
        <v>262</v>
      </c>
      <c r="L2927" t="s">
        <v>270</v>
      </c>
      <c r="N2927" t="s">
        <v>67</v>
      </c>
      <c r="O2927">
        <v>4</v>
      </c>
      <c r="P2927">
        <v>1</v>
      </c>
      <c r="Q2927" t="s">
        <v>67</v>
      </c>
      <c r="R2927">
        <v>1</v>
      </c>
      <c r="S2927" t="s">
        <v>71</v>
      </c>
      <c r="T2927" t="s">
        <v>95</v>
      </c>
      <c r="U2927" t="s">
        <v>73</v>
      </c>
    </row>
    <row r="2928" spans="1:66" hidden="1" x14ac:dyDescent="0.25">
      <c r="A2928" t="s">
        <v>89</v>
      </c>
      <c r="B2928">
        <v>1296</v>
      </c>
      <c r="C2928" t="s">
        <v>67</v>
      </c>
      <c r="D2928" t="s">
        <v>274</v>
      </c>
      <c r="E2928">
        <v>998</v>
      </c>
      <c r="F2928">
        <v>76.202060000000003</v>
      </c>
      <c r="G2928">
        <v>9.9735099999999992</v>
      </c>
      <c r="H2928">
        <v>2592</v>
      </c>
      <c r="I2928">
        <v>90</v>
      </c>
      <c r="J2928" t="s">
        <v>262</v>
      </c>
      <c r="L2928" t="s">
        <v>270</v>
      </c>
      <c r="N2928" t="s">
        <v>67</v>
      </c>
      <c r="O2928">
        <v>4</v>
      </c>
      <c r="P2928">
        <v>1</v>
      </c>
      <c r="Q2928" t="s">
        <v>67</v>
      </c>
      <c r="R2928">
        <v>1</v>
      </c>
      <c r="S2928" t="s">
        <v>71</v>
      </c>
      <c r="T2928" t="s">
        <v>96</v>
      </c>
      <c r="U2928" t="s">
        <v>73</v>
      </c>
    </row>
    <row r="2929" spans="1:66" hidden="1" x14ac:dyDescent="0.25">
      <c r="A2929" t="s">
        <v>89</v>
      </c>
      <c r="B2929">
        <v>1296</v>
      </c>
      <c r="C2929" t="s">
        <v>67</v>
      </c>
      <c r="D2929" t="s">
        <v>274</v>
      </c>
      <c r="E2929">
        <v>998</v>
      </c>
      <c r="F2929">
        <v>76.202060000000003</v>
      </c>
      <c r="G2929">
        <v>9.9735099999999992</v>
      </c>
      <c r="H2929">
        <v>2592</v>
      </c>
      <c r="I2929">
        <v>90</v>
      </c>
      <c r="J2929" t="s">
        <v>262</v>
      </c>
      <c r="L2929" t="s">
        <v>270</v>
      </c>
      <c r="N2929" t="s">
        <v>67</v>
      </c>
      <c r="O2929">
        <v>4</v>
      </c>
      <c r="P2929">
        <v>1</v>
      </c>
      <c r="Q2929" t="s">
        <v>67</v>
      </c>
      <c r="R2929">
        <v>1</v>
      </c>
      <c r="S2929" t="s">
        <v>71</v>
      </c>
      <c r="T2929" t="s">
        <v>97</v>
      </c>
      <c r="U2929" t="s">
        <v>73</v>
      </c>
    </row>
    <row r="2930" spans="1:66" hidden="1" x14ac:dyDescent="0.25">
      <c r="A2930" t="s">
        <v>118</v>
      </c>
      <c r="B2930">
        <v>1297</v>
      </c>
      <c r="C2930" t="s">
        <v>67</v>
      </c>
      <c r="D2930" t="s">
        <v>276</v>
      </c>
      <c r="E2930">
        <v>998</v>
      </c>
      <c r="F2930">
        <v>76.203209999999999</v>
      </c>
      <c r="G2930">
        <v>9.9746550000000003</v>
      </c>
      <c r="H2930">
        <v>2561</v>
      </c>
      <c r="I2930">
        <v>67</v>
      </c>
      <c r="J2930" t="s">
        <v>262</v>
      </c>
      <c r="L2930" t="s">
        <v>270</v>
      </c>
      <c r="N2930" t="s">
        <v>67</v>
      </c>
      <c r="O2930">
        <v>3</v>
      </c>
      <c r="P2930">
        <v>0</v>
      </c>
      <c r="Q2930" t="s">
        <v>67</v>
      </c>
      <c r="R2930">
        <v>2</v>
      </c>
      <c r="S2930" t="s">
        <v>71</v>
      </c>
      <c r="T2930" t="s">
        <v>72</v>
      </c>
      <c r="U2930" t="s">
        <v>73</v>
      </c>
    </row>
    <row r="2931" spans="1:66" hidden="1" x14ac:dyDescent="0.25">
      <c r="A2931" t="s">
        <v>118</v>
      </c>
      <c r="B2931">
        <v>1297</v>
      </c>
      <c r="C2931" t="s">
        <v>67</v>
      </c>
      <c r="D2931" t="s">
        <v>276</v>
      </c>
      <c r="E2931">
        <v>998</v>
      </c>
      <c r="F2931">
        <v>76.203209999999999</v>
      </c>
      <c r="G2931">
        <v>9.9746550000000003</v>
      </c>
      <c r="H2931">
        <v>2561</v>
      </c>
      <c r="I2931">
        <v>67</v>
      </c>
      <c r="J2931" t="s">
        <v>262</v>
      </c>
      <c r="L2931" t="s">
        <v>270</v>
      </c>
      <c r="N2931" t="s">
        <v>67</v>
      </c>
      <c r="O2931">
        <v>3</v>
      </c>
      <c r="P2931">
        <v>0</v>
      </c>
      <c r="Q2931" t="s">
        <v>67</v>
      </c>
      <c r="R2931">
        <v>2</v>
      </c>
      <c r="S2931" t="s">
        <v>71</v>
      </c>
      <c r="T2931" t="s">
        <v>74</v>
      </c>
      <c r="U2931" t="s">
        <v>73</v>
      </c>
    </row>
    <row r="2932" spans="1:66" hidden="1" x14ac:dyDescent="0.25">
      <c r="A2932" t="s">
        <v>118</v>
      </c>
      <c r="B2932">
        <v>1297</v>
      </c>
      <c r="C2932" t="s">
        <v>67</v>
      </c>
      <c r="D2932" t="s">
        <v>276</v>
      </c>
      <c r="E2932">
        <v>998</v>
      </c>
      <c r="F2932">
        <v>76.203209999999999</v>
      </c>
      <c r="G2932">
        <v>9.9746550000000003</v>
      </c>
      <c r="H2932">
        <v>2561</v>
      </c>
      <c r="I2932">
        <v>67</v>
      </c>
      <c r="J2932" t="s">
        <v>262</v>
      </c>
      <c r="L2932" t="s">
        <v>270</v>
      </c>
      <c r="N2932" t="s">
        <v>67</v>
      </c>
      <c r="O2932">
        <v>3</v>
      </c>
      <c r="P2932">
        <v>0</v>
      </c>
      <c r="Q2932" t="s">
        <v>67</v>
      </c>
      <c r="R2932">
        <v>2</v>
      </c>
      <c r="S2932" t="s">
        <v>71</v>
      </c>
      <c r="T2932" t="s">
        <v>75</v>
      </c>
      <c r="U2932" t="s">
        <v>73</v>
      </c>
    </row>
    <row r="2933" spans="1:66" hidden="1" x14ac:dyDescent="0.25">
      <c r="A2933" t="s">
        <v>118</v>
      </c>
      <c r="B2933">
        <v>1297</v>
      </c>
      <c r="C2933" t="s">
        <v>67</v>
      </c>
      <c r="D2933" t="s">
        <v>276</v>
      </c>
      <c r="E2933">
        <v>998</v>
      </c>
      <c r="F2933">
        <v>76.203209999999999</v>
      </c>
      <c r="G2933">
        <v>9.9746550000000003</v>
      </c>
      <c r="H2933">
        <v>2561</v>
      </c>
      <c r="I2933">
        <v>67</v>
      </c>
      <c r="J2933" t="s">
        <v>262</v>
      </c>
      <c r="L2933" t="s">
        <v>270</v>
      </c>
      <c r="N2933" t="s">
        <v>67</v>
      </c>
      <c r="O2933">
        <v>3</v>
      </c>
      <c r="P2933">
        <v>0</v>
      </c>
      <c r="Q2933" t="s">
        <v>67</v>
      </c>
      <c r="R2933">
        <v>2</v>
      </c>
      <c r="S2933" t="s">
        <v>71</v>
      </c>
      <c r="T2933" t="s">
        <v>76</v>
      </c>
      <c r="U2933" t="s">
        <v>73</v>
      </c>
    </row>
    <row r="2934" spans="1:66" hidden="1" x14ac:dyDescent="0.25">
      <c r="A2934" t="s">
        <v>118</v>
      </c>
      <c r="B2934">
        <v>1297</v>
      </c>
      <c r="C2934" t="s">
        <v>67</v>
      </c>
      <c r="D2934" t="s">
        <v>276</v>
      </c>
      <c r="E2934">
        <v>998</v>
      </c>
      <c r="F2934">
        <v>76.203209999999999</v>
      </c>
      <c r="G2934">
        <v>9.9746550000000003</v>
      </c>
      <c r="H2934">
        <v>2561</v>
      </c>
      <c r="I2934">
        <v>67</v>
      </c>
      <c r="J2934" t="s">
        <v>262</v>
      </c>
      <c r="L2934" t="s">
        <v>270</v>
      </c>
      <c r="N2934" t="s">
        <v>67</v>
      </c>
      <c r="O2934">
        <v>3</v>
      </c>
      <c r="P2934">
        <v>0</v>
      </c>
      <c r="Q2934" t="s">
        <v>67</v>
      </c>
      <c r="R2934">
        <v>2</v>
      </c>
      <c r="S2934" t="s">
        <v>71</v>
      </c>
      <c r="T2934" t="s">
        <v>77</v>
      </c>
      <c r="U2934" t="s">
        <v>73</v>
      </c>
    </row>
    <row r="2935" spans="1:66" x14ac:dyDescent="0.25">
      <c r="A2935" t="s">
        <v>118</v>
      </c>
      <c r="B2935">
        <v>1297</v>
      </c>
      <c r="C2935" t="s">
        <v>67</v>
      </c>
      <c r="D2935" t="s">
        <v>276</v>
      </c>
      <c r="E2935">
        <v>998</v>
      </c>
      <c r="F2935">
        <v>76.203209999999999</v>
      </c>
      <c r="G2935">
        <v>9.9746550000000003</v>
      </c>
      <c r="H2935">
        <v>2561</v>
      </c>
      <c r="I2935">
        <v>67</v>
      </c>
      <c r="J2935" t="s">
        <v>262</v>
      </c>
      <c r="L2935" t="s">
        <v>270</v>
      </c>
      <c r="N2935" t="s">
        <v>67</v>
      </c>
      <c r="O2935">
        <v>3</v>
      </c>
      <c r="P2935">
        <v>0</v>
      </c>
      <c r="Q2935" t="s">
        <v>67</v>
      </c>
      <c r="R2935">
        <v>2</v>
      </c>
      <c r="S2935" t="s">
        <v>71</v>
      </c>
      <c r="T2935" t="s">
        <v>78</v>
      </c>
      <c r="U2935" t="s">
        <v>71</v>
      </c>
      <c r="V2935" t="s">
        <v>66</v>
      </c>
      <c r="W2935" t="s">
        <v>71</v>
      </c>
      <c r="X2935" t="s">
        <v>73</v>
      </c>
      <c r="Y2935" t="s">
        <v>73</v>
      </c>
      <c r="Z2935" t="s">
        <v>73</v>
      </c>
      <c r="AA2935" t="s">
        <v>73</v>
      </c>
      <c r="AB2935" t="s">
        <v>73</v>
      </c>
      <c r="AC2935" t="s">
        <v>73</v>
      </c>
      <c r="AD2935" t="s">
        <v>73</v>
      </c>
      <c r="AE2935" t="s">
        <v>73</v>
      </c>
      <c r="AF2935" t="s">
        <v>89</v>
      </c>
      <c r="AG2935" t="s">
        <v>73</v>
      </c>
      <c r="AH2935" t="s">
        <v>71</v>
      </c>
      <c r="AI2935" t="s">
        <v>73</v>
      </c>
      <c r="AJ2935" t="s">
        <v>66</v>
      </c>
      <c r="AK2935" t="s">
        <v>71</v>
      </c>
      <c r="AL2935" t="s">
        <v>73</v>
      </c>
      <c r="AM2935" t="s">
        <v>73</v>
      </c>
      <c r="AN2935" t="s">
        <v>73</v>
      </c>
      <c r="AO2935" t="s">
        <v>73</v>
      </c>
      <c r="AP2935" t="s">
        <v>73</v>
      </c>
      <c r="AQ2935" t="s">
        <v>73</v>
      </c>
      <c r="AR2935" t="s">
        <v>73</v>
      </c>
      <c r="AS2935" t="s">
        <v>73</v>
      </c>
      <c r="AT2935" t="s">
        <v>73</v>
      </c>
      <c r="AV2935" t="s">
        <v>90</v>
      </c>
      <c r="AW2935" t="s">
        <v>73</v>
      </c>
      <c r="BG2935" t="s">
        <v>91</v>
      </c>
      <c r="BH2935" t="s">
        <v>73</v>
      </c>
      <c r="BI2935" t="s">
        <v>73</v>
      </c>
      <c r="BJ2935" t="s">
        <v>73</v>
      </c>
      <c r="BK2935" t="s">
        <v>73</v>
      </c>
      <c r="BL2935" t="s">
        <v>73</v>
      </c>
      <c r="BM2935" t="s">
        <v>73</v>
      </c>
      <c r="BN2935" t="s">
        <v>71</v>
      </c>
    </row>
    <row r="2936" spans="1:66" hidden="1" x14ac:dyDescent="0.25">
      <c r="A2936" t="s">
        <v>118</v>
      </c>
      <c r="B2936">
        <v>1297</v>
      </c>
      <c r="C2936" t="s">
        <v>67</v>
      </c>
      <c r="D2936" t="s">
        <v>276</v>
      </c>
      <c r="E2936">
        <v>998</v>
      </c>
      <c r="F2936">
        <v>76.203209999999999</v>
      </c>
      <c r="G2936">
        <v>9.9746550000000003</v>
      </c>
      <c r="H2936">
        <v>2561</v>
      </c>
      <c r="I2936">
        <v>67</v>
      </c>
      <c r="J2936" t="s">
        <v>262</v>
      </c>
      <c r="L2936" t="s">
        <v>270</v>
      </c>
      <c r="N2936" t="s">
        <v>67</v>
      </c>
      <c r="O2936">
        <v>3</v>
      </c>
      <c r="P2936">
        <v>0</v>
      </c>
      <c r="Q2936" t="s">
        <v>67</v>
      </c>
      <c r="R2936">
        <v>2</v>
      </c>
      <c r="S2936" t="s">
        <v>71</v>
      </c>
      <c r="T2936" t="s">
        <v>79</v>
      </c>
      <c r="U2936" t="s">
        <v>73</v>
      </c>
    </row>
    <row r="2937" spans="1:66" hidden="1" x14ac:dyDescent="0.25">
      <c r="A2937" t="s">
        <v>118</v>
      </c>
      <c r="B2937">
        <v>1297</v>
      </c>
      <c r="C2937" t="s">
        <v>67</v>
      </c>
      <c r="D2937" t="s">
        <v>276</v>
      </c>
      <c r="E2937">
        <v>998</v>
      </c>
      <c r="F2937">
        <v>76.203209999999999</v>
      </c>
      <c r="G2937">
        <v>9.9746550000000003</v>
      </c>
      <c r="H2937">
        <v>2561</v>
      </c>
      <c r="I2937">
        <v>67</v>
      </c>
      <c r="J2937" t="s">
        <v>262</v>
      </c>
      <c r="L2937" t="s">
        <v>270</v>
      </c>
      <c r="N2937" t="s">
        <v>67</v>
      </c>
      <c r="O2937">
        <v>3</v>
      </c>
      <c r="P2937">
        <v>0</v>
      </c>
      <c r="Q2937" t="s">
        <v>67</v>
      </c>
      <c r="R2937">
        <v>2</v>
      </c>
      <c r="S2937" t="s">
        <v>71</v>
      </c>
      <c r="T2937" t="s">
        <v>80</v>
      </c>
      <c r="U2937" t="s">
        <v>71</v>
      </c>
      <c r="V2937" t="s">
        <v>66</v>
      </c>
      <c r="W2937" t="s">
        <v>71</v>
      </c>
      <c r="X2937" t="s">
        <v>73</v>
      </c>
      <c r="Y2937" t="s">
        <v>73</v>
      </c>
      <c r="Z2937" t="s">
        <v>73</v>
      </c>
      <c r="AA2937" t="s">
        <v>73</v>
      </c>
      <c r="AB2937" t="s">
        <v>73</v>
      </c>
      <c r="AC2937" t="s">
        <v>73</v>
      </c>
      <c r="AD2937" t="s">
        <v>73</v>
      </c>
      <c r="AE2937" t="s">
        <v>73</v>
      </c>
      <c r="AF2937" t="s">
        <v>89</v>
      </c>
      <c r="AG2937" t="s">
        <v>73</v>
      </c>
      <c r="AH2937" t="s">
        <v>71</v>
      </c>
      <c r="AI2937" t="s">
        <v>73</v>
      </c>
      <c r="AJ2937" t="s">
        <v>66</v>
      </c>
      <c r="AK2937" t="s">
        <v>71</v>
      </c>
      <c r="AL2937" t="s">
        <v>73</v>
      </c>
      <c r="AM2937" t="s">
        <v>73</v>
      </c>
      <c r="AN2937" t="s">
        <v>73</v>
      </c>
      <c r="AO2937" t="s">
        <v>73</v>
      </c>
      <c r="AP2937" t="s">
        <v>73</v>
      </c>
      <c r="AQ2937" t="s">
        <v>73</v>
      </c>
      <c r="AR2937" t="s">
        <v>73</v>
      </c>
      <c r="AS2937" t="s">
        <v>73</v>
      </c>
      <c r="AT2937" t="s">
        <v>73</v>
      </c>
      <c r="AV2937" t="s">
        <v>103</v>
      </c>
      <c r="AW2937" t="s">
        <v>73</v>
      </c>
      <c r="BG2937" t="s">
        <v>91</v>
      </c>
      <c r="BH2937" t="s">
        <v>73</v>
      </c>
      <c r="BI2937" t="s">
        <v>73</v>
      </c>
      <c r="BJ2937" t="s">
        <v>73</v>
      </c>
      <c r="BK2937" t="s">
        <v>73</v>
      </c>
      <c r="BL2937" t="s">
        <v>73</v>
      </c>
      <c r="BM2937" t="s">
        <v>73</v>
      </c>
      <c r="BN2937" t="s">
        <v>71</v>
      </c>
    </row>
    <row r="2938" spans="1:66" hidden="1" x14ac:dyDescent="0.25">
      <c r="A2938" t="s">
        <v>118</v>
      </c>
      <c r="B2938">
        <v>1297</v>
      </c>
      <c r="C2938" t="s">
        <v>67</v>
      </c>
      <c r="D2938" t="s">
        <v>276</v>
      </c>
      <c r="E2938">
        <v>998</v>
      </c>
      <c r="F2938">
        <v>76.203209999999999</v>
      </c>
      <c r="G2938">
        <v>9.9746550000000003</v>
      </c>
      <c r="H2938">
        <v>2561</v>
      </c>
      <c r="I2938">
        <v>67</v>
      </c>
      <c r="J2938" t="s">
        <v>262</v>
      </c>
      <c r="L2938" t="s">
        <v>270</v>
      </c>
      <c r="N2938" t="s">
        <v>67</v>
      </c>
      <c r="O2938">
        <v>3</v>
      </c>
      <c r="P2938">
        <v>0</v>
      </c>
      <c r="Q2938" t="s">
        <v>67</v>
      </c>
      <c r="R2938">
        <v>2</v>
      </c>
      <c r="S2938" t="s">
        <v>71</v>
      </c>
      <c r="T2938" t="s">
        <v>81</v>
      </c>
      <c r="U2938" t="s">
        <v>73</v>
      </c>
    </row>
    <row r="2939" spans="1:66" hidden="1" x14ac:dyDescent="0.25">
      <c r="A2939" t="s">
        <v>118</v>
      </c>
      <c r="B2939">
        <v>1297</v>
      </c>
      <c r="C2939" t="s">
        <v>67</v>
      </c>
      <c r="D2939" t="s">
        <v>276</v>
      </c>
      <c r="E2939">
        <v>998</v>
      </c>
      <c r="F2939">
        <v>76.203209999999999</v>
      </c>
      <c r="G2939">
        <v>9.9746550000000003</v>
      </c>
      <c r="H2939">
        <v>2561</v>
      </c>
      <c r="I2939">
        <v>67</v>
      </c>
      <c r="J2939" t="s">
        <v>262</v>
      </c>
      <c r="L2939" t="s">
        <v>270</v>
      </c>
      <c r="N2939" t="s">
        <v>67</v>
      </c>
      <c r="O2939">
        <v>3</v>
      </c>
      <c r="P2939">
        <v>0</v>
      </c>
      <c r="Q2939" t="s">
        <v>67</v>
      </c>
      <c r="R2939">
        <v>2</v>
      </c>
      <c r="S2939" t="s">
        <v>71</v>
      </c>
      <c r="T2939" t="s">
        <v>82</v>
      </c>
      <c r="U2939" t="s">
        <v>71</v>
      </c>
      <c r="V2939" t="s">
        <v>66</v>
      </c>
      <c r="W2939" t="s">
        <v>71</v>
      </c>
      <c r="X2939" t="s">
        <v>73</v>
      </c>
      <c r="Y2939" t="s">
        <v>73</v>
      </c>
      <c r="Z2939" t="s">
        <v>73</v>
      </c>
      <c r="AA2939" t="s">
        <v>73</v>
      </c>
      <c r="AB2939" t="s">
        <v>73</v>
      </c>
      <c r="AC2939" t="s">
        <v>73</v>
      </c>
      <c r="AD2939" t="s">
        <v>73</v>
      </c>
      <c r="AE2939" t="s">
        <v>73</v>
      </c>
      <c r="AF2939" t="s">
        <v>89</v>
      </c>
      <c r="AG2939" t="s">
        <v>73</v>
      </c>
      <c r="AH2939" t="s">
        <v>71</v>
      </c>
      <c r="AI2939" t="s">
        <v>73</v>
      </c>
      <c r="AJ2939" t="s">
        <v>66</v>
      </c>
      <c r="AK2939" t="s">
        <v>71</v>
      </c>
      <c r="AL2939" t="s">
        <v>73</v>
      </c>
      <c r="AM2939" t="s">
        <v>73</v>
      </c>
      <c r="AN2939" t="s">
        <v>73</v>
      </c>
      <c r="AO2939" t="s">
        <v>73</v>
      </c>
      <c r="AP2939" t="s">
        <v>73</v>
      </c>
      <c r="AQ2939" t="s">
        <v>73</v>
      </c>
      <c r="AR2939" t="s">
        <v>73</v>
      </c>
      <c r="AS2939" t="s">
        <v>73</v>
      </c>
      <c r="AT2939" t="s">
        <v>73</v>
      </c>
      <c r="AV2939" t="s">
        <v>103</v>
      </c>
      <c r="AW2939" t="s">
        <v>73</v>
      </c>
      <c r="BG2939" t="s">
        <v>91</v>
      </c>
      <c r="BH2939" t="s">
        <v>73</v>
      </c>
      <c r="BI2939" t="s">
        <v>73</v>
      </c>
      <c r="BJ2939" t="s">
        <v>73</v>
      </c>
      <c r="BK2939" t="s">
        <v>73</v>
      </c>
      <c r="BL2939" t="s">
        <v>73</v>
      </c>
      <c r="BM2939" t="s">
        <v>73</v>
      </c>
      <c r="BN2939" t="s">
        <v>71</v>
      </c>
    </row>
    <row r="2940" spans="1:66" hidden="1" x14ac:dyDescent="0.25">
      <c r="A2940" t="s">
        <v>118</v>
      </c>
      <c r="B2940">
        <v>1297</v>
      </c>
      <c r="C2940" t="s">
        <v>67</v>
      </c>
      <c r="D2940" t="s">
        <v>276</v>
      </c>
      <c r="E2940">
        <v>998</v>
      </c>
      <c r="F2940">
        <v>76.203209999999999</v>
      </c>
      <c r="G2940">
        <v>9.9746550000000003</v>
      </c>
      <c r="H2940">
        <v>2561</v>
      </c>
      <c r="I2940">
        <v>67</v>
      </c>
      <c r="J2940" t="s">
        <v>262</v>
      </c>
      <c r="L2940" t="s">
        <v>270</v>
      </c>
      <c r="N2940" t="s">
        <v>67</v>
      </c>
      <c r="O2940">
        <v>3</v>
      </c>
      <c r="P2940">
        <v>0</v>
      </c>
      <c r="Q2940" t="s">
        <v>67</v>
      </c>
      <c r="R2940">
        <v>2</v>
      </c>
      <c r="S2940" t="s">
        <v>71</v>
      </c>
      <c r="T2940" t="s">
        <v>83</v>
      </c>
      <c r="U2940" t="s">
        <v>73</v>
      </c>
    </row>
    <row r="2941" spans="1:66" hidden="1" x14ac:dyDescent="0.25">
      <c r="A2941" t="s">
        <v>118</v>
      </c>
      <c r="B2941">
        <v>1297</v>
      </c>
      <c r="C2941" t="s">
        <v>67</v>
      </c>
      <c r="D2941" t="s">
        <v>276</v>
      </c>
      <c r="E2941">
        <v>998</v>
      </c>
      <c r="F2941">
        <v>76.203209999999999</v>
      </c>
      <c r="G2941">
        <v>9.9746550000000003</v>
      </c>
      <c r="H2941">
        <v>2561</v>
      </c>
      <c r="I2941">
        <v>67</v>
      </c>
      <c r="J2941" t="s">
        <v>262</v>
      </c>
      <c r="L2941" t="s">
        <v>270</v>
      </c>
      <c r="N2941" t="s">
        <v>67</v>
      </c>
      <c r="O2941">
        <v>3</v>
      </c>
      <c r="P2941">
        <v>0</v>
      </c>
      <c r="Q2941" t="s">
        <v>67</v>
      </c>
      <c r="R2941">
        <v>2</v>
      </c>
      <c r="S2941" t="s">
        <v>71</v>
      </c>
      <c r="T2941" t="s">
        <v>84</v>
      </c>
      <c r="U2941" t="s">
        <v>73</v>
      </c>
    </row>
    <row r="2942" spans="1:66" hidden="1" x14ac:dyDescent="0.25">
      <c r="A2942" t="s">
        <v>118</v>
      </c>
      <c r="B2942">
        <v>1297</v>
      </c>
      <c r="C2942" t="s">
        <v>67</v>
      </c>
      <c r="D2942" t="s">
        <v>276</v>
      </c>
      <c r="E2942">
        <v>998</v>
      </c>
      <c r="F2942">
        <v>76.203209999999999</v>
      </c>
      <c r="G2942">
        <v>9.9746550000000003</v>
      </c>
      <c r="H2942">
        <v>2561</v>
      </c>
      <c r="I2942">
        <v>67</v>
      </c>
      <c r="J2942" t="s">
        <v>262</v>
      </c>
      <c r="L2942" t="s">
        <v>270</v>
      </c>
      <c r="N2942" t="s">
        <v>67</v>
      </c>
      <c r="O2942">
        <v>3</v>
      </c>
      <c r="P2942">
        <v>0</v>
      </c>
      <c r="Q2942" t="s">
        <v>67</v>
      </c>
      <c r="R2942">
        <v>2</v>
      </c>
      <c r="S2942" t="s">
        <v>71</v>
      </c>
      <c r="T2942" t="s">
        <v>85</v>
      </c>
      <c r="U2942" t="s">
        <v>73</v>
      </c>
    </row>
    <row r="2943" spans="1:66" hidden="1" x14ac:dyDescent="0.25">
      <c r="A2943" t="s">
        <v>118</v>
      </c>
      <c r="B2943">
        <v>1297</v>
      </c>
      <c r="C2943" t="s">
        <v>67</v>
      </c>
      <c r="D2943" t="s">
        <v>276</v>
      </c>
      <c r="E2943">
        <v>998</v>
      </c>
      <c r="F2943">
        <v>76.203209999999999</v>
      </c>
      <c r="G2943">
        <v>9.9746550000000003</v>
      </c>
      <c r="H2943">
        <v>2561</v>
      </c>
      <c r="I2943">
        <v>67</v>
      </c>
      <c r="J2943" t="s">
        <v>262</v>
      </c>
      <c r="L2943" t="s">
        <v>270</v>
      </c>
      <c r="N2943" t="s">
        <v>67</v>
      </c>
      <c r="O2943">
        <v>3</v>
      </c>
      <c r="P2943">
        <v>0</v>
      </c>
      <c r="Q2943" t="s">
        <v>67</v>
      </c>
      <c r="R2943">
        <v>2</v>
      </c>
      <c r="S2943" t="s">
        <v>71</v>
      </c>
      <c r="T2943" t="s">
        <v>86</v>
      </c>
      <c r="U2943" t="s">
        <v>73</v>
      </c>
    </row>
    <row r="2944" spans="1:66" hidden="1" x14ac:dyDescent="0.25">
      <c r="A2944" t="s">
        <v>118</v>
      </c>
      <c r="B2944">
        <v>1297</v>
      </c>
      <c r="C2944" t="s">
        <v>67</v>
      </c>
      <c r="D2944" t="s">
        <v>276</v>
      </c>
      <c r="E2944">
        <v>998</v>
      </c>
      <c r="F2944">
        <v>76.203209999999999</v>
      </c>
      <c r="G2944">
        <v>9.9746550000000003</v>
      </c>
      <c r="H2944">
        <v>2561</v>
      </c>
      <c r="I2944">
        <v>67</v>
      </c>
      <c r="J2944" t="s">
        <v>262</v>
      </c>
      <c r="L2944" t="s">
        <v>270</v>
      </c>
      <c r="N2944" t="s">
        <v>67</v>
      </c>
      <c r="O2944">
        <v>3</v>
      </c>
      <c r="P2944">
        <v>0</v>
      </c>
      <c r="Q2944" t="s">
        <v>67</v>
      </c>
      <c r="R2944">
        <v>2</v>
      </c>
      <c r="S2944" t="s">
        <v>71</v>
      </c>
      <c r="T2944" t="s">
        <v>87</v>
      </c>
      <c r="U2944" t="s">
        <v>71</v>
      </c>
      <c r="V2944" t="s">
        <v>66</v>
      </c>
      <c r="W2944" t="s">
        <v>71</v>
      </c>
      <c r="X2944" t="s">
        <v>73</v>
      </c>
      <c r="Y2944" t="s">
        <v>73</v>
      </c>
      <c r="Z2944" t="s">
        <v>73</v>
      </c>
      <c r="AA2944" t="s">
        <v>73</v>
      </c>
      <c r="AB2944" t="s">
        <v>73</v>
      </c>
      <c r="AC2944" t="s">
        <v>73</v>
      </c>
      <c r="AD2944" t="s">
        <v>73</v>
      </c>
      <c r="AE2944" t="s">
        <v>73</v>
      </c>
      <c r="AF2944" t="s">
        <v>89</v>
      </c>
      <c r="AG2944" t="s">
        <v>73</v>
      </c>
      <c r="AH2944" t="s">
        <v>71</v>
      </c>
      <c r="AI2944" t="s">
        <v>73</v>
      </c>
      <c r="AJ2944" t="s">
        <v>66</v>
      </c>
      <c r="AK2944" t="s">
        <v>71</v>
      </c>
      <c r="AL2944" t="s">
        <v>73</v>
      </c>
      <c r="AM2944" t="s">
        <v>73</v>
      </c>
      <c r="AN2944" t="s">
        <v>73</v>
      </c>
      <c r="AO2944" t="s">
        <v>73</v>
      </c>
      <c r="AP2944" t="s">
        <v>73</v>
      </c>
      <c r="AQ2944" t="s">
        <v>73</v>
      </c>
      <c r="AR2944" t="s">
        <v>73</v>
      </c>
      <c r="AS2944" t="s">
        <v>73</v>
      </c>
      <c r="AT2944" t="s">
        <v>73</v>
      </c>
      <c r="AV2944" t="s">
        <v>90</v>
      </c>
      <c r="AW2944" t="s">
        <v>73</v>
      </c>
      <c r="BG2944" t="s">
        <v>91</v>
      </c>
      <c r="BH2944" t="s">
        <v>73</v>
      </c>
      <c r="BI2944" t="s">
        <v>73</v>
      </c>
      <c r="BJ2944" t="s">
        <v>73</v>
      </c>
      <c r="BK2944" t="s">
        <v>73</v>
      </c>
      <c r="BL2944" t="s">
        <v>73</v>
      </c>
      <c r="BM2944" t="s">
        <v>73</v>
      </c>
      <c r="BN2944" t="s">
        <v>71</v>
      </c>
    </row>
    <row r="2945" spans="1:66" hidden="1" x14ac:dyDescent="0.25">
      <c r="A2945" t="s">
        <v>118</v>
      </c>
      <c r="B2945">
        <v>1297</v>
      </c>
      <c r="C2945" t="s">
        <v>67</v>
      </c>
      <c r="D2945" t="s">
        <v>276</v>
      </c>
      <c r="E2945">
        <v>998</v>
      </c>
      <c r="F2945">
        <v>76.203209999999999</v>
      </c>
      <c r="G2945">
        <v>9.9746550000000003</v>
      </c>
      <c r="H2945">
        <v>2561</v>
      </c>
      <c r="I2945">
        <v>67</v>
      </c>
      <c r="J2945" t="s">
        <v>262</v>
      </c>
      <c r="L2945" t="s">
        <v>270</v>
      </c>
      <c r="N2945" t="s">
        <v>67</v>
      </c>
      <c r="O2945">
        <v>3</v>
      </c>
      <c r="P2945">
        <v>0</v>
      </c>
      <c r="Q2945" t="s">
        <v>67</v>
      </c>
      <c r="R2945">
        <v>2</v>
      </c>
      <c r="S2945" t="s">
        <v>71</v>
      </c>
      <c r="T2945" t="s">
        <v>88</v>
      </c>
      <c r="U2945" t="s">
        <v>71</v>
      </c>
      <c r="V2945" t="s">
        <v>66</v>
      </c>
      <c r="W2945" t="s">
        <v>71</v>
      </c>
      <c r="X2945" t="s">
        <v>73</v>
      </c>
      <c r="Y2945" t="s">
        <v>73</v>
      </c>
      <c r="Z2945" t="s">
        <v>73</v>
      </c>
      <c r="AA2945" t="s">
        <v>73</v>
      </c>
      <c r="AB2945" t="s">
        <v>73</v>
      </c>
      <c r="AC2945" t="s">
        <v>73</v>
      </c>
      <c r="AD2945" t="s">
        <v>73</v>
      </c>
      <c r="AE2945" t="s">
        <v>73</v>
      </c>
      <c r="AF2945" t="s">
        <v>89</v>
      </c>
      <c r="AG2945" t="s">
        <v>73</v>
      </c>
      <c r="AH2945" t="s">
        <v>71</v>
      </c>
      <c r="AI2945" t="s">
        <v>73</v>
      </c>
      <c r="AJ2945" t="s">
        <v>66</v>
      </c>
      <c r="AK2945" t="s">
        <v>71</v>
      </c>
      <c r="AL2945" t="s">
        <v>73</v>
      </c>
      <c r="AM2945" t="s">
        <v>73</v>
      </c>
      <c r="AN2945" t="s">
        <v>73</v>
      </c>
      <c r="AO2945" t="s">
        <v>73</v>
      </c>
      <c r="AP2945" t="s">
        <v>73</v>
      </c>
      <c r="AQ2945" t="s">
        <v>73</v>
      </c>
      <c r="AR2945" t="s">
        <v>73</v>
      </c>
      <c r="AS2945" t="s">
        <v>73</v>
      </c>
      <c r="AT2945" t="s">
        <v>73</v>
      </c>
      <c r="AV2945" t="s">
        <v>103</v>
      </c>
      <c r="AW2945" t="s">
        <v>73</v>
      </c>
      <c r="BG2945" t="s">
        <v>91</v>
      </c>
      <c r="BH2945" t="s">
        <v>73</v>
      </c>
      <c r="BI2945" t="s">
        <v>73</v>
      </c>
      <c r="BJ2945" t="s">
        <v>73</v>
      </c>
      <c r="BK2945" t="s">
        <v>73</v>
      </c>
      <c r="BL2945" t="s">
        <v>73</v>
      </c>
      <c r="BM2945" t="s">
        <v>73</v>
      </c>
      <c r="BN2945" t="s">
        <v>71</v>
      </c>
    </row>
    <row r="2946" spans="1:66" hidden="1" x14ac:dyDescent="0.25">
      <c r="A2946" t="s">
        <v>118</v>
      </c>
      <c r="B2946">
        <v>1297</v>
      </c>
      <c r="C2946" t="s">
        <v>67</v>
      </c>
      <c r="D2946" t="s">
        <v>276</v>
      </c>
      <c r="E2946">
        <v>998</v>
      </c>
      <c r="F2946">
        <v>76.203209999999999</v>
      </c>
      <c r="G2946">
        <v>9.9746550000000003</v>
      </c>
      <c r="H2946">
        <v>2561</v>
      </c>
      <c r="I2946">
        <v>67</v>
      </c>
      <c r="J2946" t="s">
        <v>262</v>
      </c>
      <c r="L2946" t="s">
        <v>270</v>
      </c>
      <c r="N2946" t="s">
        <v>67</v>
      </c>
      <c r="O2946">
        <v>3</v>
      </c>
      <c r="P2946">
        <v>0</v>
      </c>
      <c r="Q2946" t="s">
        <v>67</v>
      </c>
      <c r="R2946">
        <v>2</v>
      </c>
      <c r="S2946" t="s">
        <v>71</v>
      </c>
      <c r="T2946" t="s">
        <v>92</v>
      </c>
      <c r="U2946" t="s">
        <v>73</v>
      </c>
    </row>
    <row r="2947" spans="1:66" hidden="1" x14ac:dyDescent="0.25">
      <c r="A2947" t="s">
        <v>118</v>
      </c>
      <c r="B2947">
        <v>1297</v>
      </c>
      <c r="C2947" t="s">
        <v>67</v>
      </c>
      <c r="D2947" t="s">
        <v>276</v>
      </c>
      <c r="E2947">
        <v>998</v>
      </c>
      <c r="F2947">
        <v>76.203209999999999</v>
      </c>
      <c r="G2947">
        <v>9.9746550000000003</v>
      </c>
      <c r="H2947">
        <v>2561</v>
      </c>
      <c r="I2947">
        <v>67</v>
      </c>
      <c r="J2947" t="s">
        <v>262</v>
      </c>
      <c r="L2947" t="s">
        <v>270</v>
      </c>
      <c r="N2947" t="s">
        <v>67</v>
      </c>
      <c r="O2947">
        <v>3</v>
      </c>
      <c r="P2947">
        <v>0</v>
      </c>
      <c r="Q2947" t="s">
        <v>67</v>
      </c>
      <c r="R2947">
        <v>2</v>
      </c>
      <c r="S2947" t="s">
        <v>71</v>
      </c>
      <c r="T2947" t="s">
        <v>93</v>
      </c>
      <c r="U2947" t="s">
        <v>73</v>
      </c>
    </row>
    <row r="2948" spans="1:66" hidden="1" x14ac:dyDescent="0.25">
      <c r="A2948" t="s">
        <v>118</v>
      </c>
      <c r="B2948">
        <v>1297</v>
      </c>
      <c r="C2948" t="s">
        <v>67</v>
      </c>
      <c r="D2948" t="s">
        <v>276</v>
      </c>
      <c r="E2948">
        <v>998</v>
      </c>
      <c r="F2948">
        <v>76.203209999999999</v>
      </c>
      <c r="G2948">
        <v>9.9746550000000003</v>
      </c>
      <c r="H2948">
        <v>2561</v>
      </c>
      <c r="I2948">
        <v>67</v>
      </c>
      <c r="J2948" t="s">
        <v>262</v>
      </c>
      <c r="L2948" t="s">
        <v>270</v>
      </c>
      <c r="N2948" t="s">
        <v>67</v>
      </c>
      <c r="O2948">
        <v>3</v>
      </c>
      <c r="P2948">
        <v>0</v>
      </c>
      <c r="Q2948" t="s">
        <v>67</v>
      </c>
      <c r="R2948">
        <v>2</v>
      </c>
      <c r="S2948" t="s">
        <v>71</v>
      </c>
      <c r="T2948" t="s">
        <v>94</v>
      </c>
      <c r="U2948" t="s">
        <v>73</v>
      </c>
    </row>
    <row r="2949" spans="1:66" hidden="1" x14ac:dyDescent="0.25">
      <c r="A2949" t="s">
        <v>118</v>
      </c>
      <c r="B2949">
        <v>1297</v>
      </c>
      <c r="C2949" t="s">
        <v>67</v>
      </c>
      <c r="D2949" t="s">
        <v>276</v>
      </c>
      <c r="E2949">
        <v>998</v>
      </c>
      <c r="F2949">
        <v>76.203209999999999</v>
      </c>
      <c r="G2949">
        <v>9.9746550000000003</v>
      </c>
      <c r="H2949">
        <v>2561</v>
      </c>
      <c r="I2949">
        <v>67</v>
      </c>
      <c r="J2949" t="s">
        <v>262</v>
      </c>
      <c r="L2949" t="s">
        <v>270</v>
      </c>
      <c r="N2949" t="s">
        <v>67</v>
      </c>
      <c r="O2949">
        <v>3</v>
      </c>
      <c r="P2949">
        <v>0</v>
      </c>
      <c r="Q2949" t="s">
        <v>67</v>
      </c>
      <c r="R2949">
        <v>2</v>
      </c>
      <c r="S2949" t="s">
        <v>71</v>
      </c>
      <c r="T2949" t="s">
        <v>95</v>
      </c>
      <c r="U2949" t="s">
        <v>71</v>
      </c>
      <c r="V2949" t="s">
        <v>89</v>
      </c>
      <c r="W2949" t="s">
        <v>73</v>
      </c>
      <c r="X2949" t="s">
        <v>71</v>
      </c>
      <c r="Y2949" t="s">
        <v>73</v>
      </c>
      <c r="Z2949" t="s">
        <v>73</v>
      </c>
      <c r="AA2949" t="s">
        <v>73</v>
      </c>
      <c r="AB2949" t="s">
        <v>73</v>
      </c>
      <c r="AC2949" t="s">
        <v>73</v>
      </c>
      <c r="AD2949" t="s">
        <v>73</v>
      </c>
      <c r="AE2949" t="s">
        <v>73</v>
      </c>
      <c r="AF2949" t="s">
        <v>89</v>
      </c>
      <c r="AG2949" t="s">
        <v>73</v>
      </c>
      <c r="AH2949" t="s">
        <v>71</v>
      </c>
      <c r="AI2949" t="s">
        <v>73</v>
      </c>
      <c r="AJ2949" t="s">
        <v>102</v>
      </c>
      <c r="AK2949" t="s">
        <v>73</v>
      </c>
      <c r="AL2949" t="s">
        <v>71</v>
      </c>
      <c r="AM2949" t="s">
        <v>71</v>
      </c>
      <c r="AN2949" t="s">
        <v>73</v>
      </c>
      <c r="AO2949" t="s">
        <v>73</v>
      </c>
      <c r="AP2949" t="s">
        <v>73</v>
      </c>
      <c r="AQ2949" t="s">
        <v>73</v>
      </c>
      <c r="AR2949" t="s">
        <v>73</v>
      </c>
      <c r="AS2949" t="s">
        <v>73</v>
      </c>
      <c r="AT2949" t="s">
        <v>73</v>
      </c>
      <c r="AV2949" t="s">
        <v>90</v>
      </c>
      <c r="AW2949" t="s">
        <v>73</v>
      </c>
      <c r="BG2949" t="s">
        <v>91</v>
      </c>
      <c r="BH2949" t="s">
        <v>73</v>
      </c>
      <c r="BI2949" t="s">
        <v>73</v>
      </c>
      <c r="BJ2949" t="s">
        <v>73</v>
      </c>
      <c r="BK2949" t="s">
        <v>73</v>
      </c>
      <c r="BL2949" t="s">
        <v>73</v>
      </c>
      <c r="BM2949" t="s">
        <v>73</v>
      </c>
      <c r="BN2949" t="s">
        <v>71</v>
      </c>
    </row>
    <row r="2950" spans="1:66" hidden="1" x14ac:dyDescent="0.25">
      <c r="A2950" t="s">
        <v>118</v>
      </c>
      <c r="B2950">
        <v>1297</v>
      </c>
      <c r="C2950" t="s">
        <v>67</v>
      </c>
      <c r="D2950" t="s">
        <v>276</v>
      </c>
      <c r="E2950">
        <v>998</v>
      </c>
      <c r="F2950">
        <v>76.203209999999999</v>
      </c>
      <c r="G2950">
        <v>9.9746550000000003</v>
      </c>
      <c r="H2950">
        <v>2561</v>
      </c>
      <c r="I2950">
        <v>67</v>
      </c>
      <c r="J2950" t="s">
        <v>262</v>
      </c>
      <c r="L2950" t="s">
        <v>270</v>
      </c>
      <c r="N2950" t="s">
        <v>67</v>
      </c>
      <c r="O2950">
        <v>3</v>
      </c>
      <c r="P2950">
        <v>0</v>
      </c>
      <c r="Q2950" t="s">
        <v>67</v>
      </c>
      <c r="R2950">
        <v>2</v>
      </c>
      <c r="S2950" t="s">
        <v>71</v>
      </c>
      <c r="T2950" t="s">
        <v>96</v>
      </c>
      <c r="U2950" t="s">
        <v>73</v>
      </c>
    </row>
    <row r="2951" spans="1:66" hidden="1" x14ac:dyDescent="0.25">
      <c r="A2951" t="s">
        <v>118</v>
      </c>
      <c r="B2951">
        <v>1297</v>
      </c>
      <c r="C2951" t="s">
        <v>67</v>
      </c>
      <c r="D2951" t="s">
        <v>276</v>
      </c>
      <c r="E2951">
        <v>998</v>
      </c>
      <c r="F2951">
        <v>76.203209999999999</v>
      </c>
      <c r="G2951">
        <v>9.9746550000000003</v>
      </c>
      <c r="H2951">
        <v>2561</v>
      </c>
      <c r="I2951">
        <v>67</v>
      </c>
      <c r="J2951" t="s">
        <v>262</v>
      </c>
      <c r="L2951" t="s">
        <v>270</v>
      </c>
      <c r="N2951" t="s">
        <v>67</v>
      </c>
      <c r="O2951">
        <v>3</v>
      </c>
      <c r="P2951">
        <v>0</v>
      </c>
      <c r="Q2951" t="s">
        <v>67</v>
      </c>
      <c r="R2951">
        <v>2</v>
      </c>
      <c r="S2951" t="s">
        <v>71</v>
      </c>
      <c r="T2951" t="s">
        <v>97</v>
      </c>
      <c r="U2951" t="s">
        <v>73</v>
      </c>
    </row>
    <row r="2952" spans="1:66" hidden="1" x14ac:dyDescent="0.25">
      <c r="A2952" t="s">
        <v>66</v>
      </c>
      <c r="B2952">
        <v>1298</v>
      </c>
      <c r="C2952" t="s">
        <v>67</v>
      </c>
      <c r="D2952" t="s">
        <v>277</v>
      </c>
      <c r="E2952">
        <v>0</v>
      </c>
      <c r="F2952">
        <v>76.208969999999994</v>
      </c>
      <c r="G2952">
        <v>9.9721700000000002</v>
      </c>
      <c r="H2952">
        <v>2593</v>
      </c>
      <c r="I2952">
        <v>279</v>
      </c>
      <c r="J2952" t="s">
        <v>262</v>
      </c>
      <c r="L2952" t="s">
        <v>270</v>
      </c>
      <c r="N2952" t="s">
        <v>67</v>
      </c>
      <c r="O2952">
        <v>5</v>
      </c>
      <c r="P2952">
        <v>1</v>
      </c>
      <c r="Q2952" t="s">
        <v>67</v>
      </c>
      <c r="R2952">
        <v>1</v>
      </c>
      <c r="S2952" t="s">
        <v>71</v>
      </c>
      <c r="T2952" t="s">
        <v>72</v>
      </c>
      <c r="U2952" t="s">
        <v>73</v>
      </c>
    </row>
    <row r="2953" spans="1:66" hidden="1" x14ac:dyDescent="0.25">
      <c r="A2953" t="s">
        <v>66</v>
      </c>
      <c r="B2953">
        <v>1298</v>
      </c>
      <c r="C2953" t="s">
        <v>67</v>
      </c>
      <c r="D2953" t="s">
        <v>277</v>
      </c>
      <c r="E2953">
        <v>0</v>
      </c>
      <c r="F2953">
        <v>76.208969999999994</v>
      </c>
      <c r="G2953">
        <v>9.9721700000000002</v>
      </c>
      <c r="H2953">
        <v>2593</v>
      </c>
      <c r="I2953">
        <v>279</v>
      </c>
      <c r="J2953" t="s">
        <v>262</v>
      </c>
      <c r="L2953" t="s">
        <v>270</v>
      </c>
      <c r="N2953" t="s">
        <v>67</v>
      </c>
      <c r="O2953">
        <v>5</v>
      </c>
      <c r="P2953">
        <v>1</v>
      </c>
      <c r="Q2953" t="s">
        <v>67</v>
      </c>
      <c r="R2953">
        <v>1</v>
      </c>
      <c r="S2953" t="s">
        <v>71</v>
      </c>
      <c r="T2953" t="s">
        <v>74</v>
      </c>
      <c r="U2953" t="s">
        <v>73</v>
      </c>
    </row>
    <row r="2954" spans="1:66" hidden="1" x14ac:dyDescent="0.25">
      <c r="A2954" t="s">
        <v>66</v>
      </c>
      <c r="B2954">
        <v>1298</v>
      </c>
      <c r="C2954" t="s">
        <v>67</v>
      </c>
      <c r="D2954" t="s">
        <v>277</v>
      </c>
      <c r="E2954">
        <v>0</v>
      </c>
      <c r="F2954">
        <v>76.208969999999994</v>
      </c>
      <c r="G2954">
        <v>9.9721700000000002</v>
      </c>
      <c r="H2954">
        <v>2593</v>
      </c>
      <c r="I2954">
        <v>279</v>
      </c>
      <c r="J2954" t="s">
        <v>262</v>
      </c>
      <c r="L2954" t="s">
        <v>270</v>
      </c>
      <c r="N2954" t="s">
        <v>67</v>
      </c>
      <c r="O2954">
        <v>5</v>
      </c>
      <c r="P2954">
        <v>1</v>
      </c>
      <c r="Q2954" t="s">
        <v>67</v>
      </c>
      <c r="R2954">
        <v>1</v>
      </c>
      <c r="S2954" t="s">
        <v>71</v>
      </c>
      <c r="T2954" t="s">
        <v>75</v>
      </c>
      <c r="U2954" t="s">
        <v>73</v>
      </c>
    </row>
    <row r="2955" spans="1:66" hidden="1" x14ac:dyDescent="0.25">
      <c r="A2955" t="s">
        <v>66</v>
      </c>
      <c r="B2955">
        <v>1298</v>
      </c>
      <c r="C2955" t="s">
        <v>67</v>
      </c>
      <c r="D2955" t="s">
        <v>277</v>
      </c>
      <c r="E2955">
        <v>0</v>
      </c>
      <c r="F2955">
        <v>76.208969999999994</v>
      </c>
      <c r="G2955">
        <v>9.9721700000000002</v>
      </c>
      <c r="H2955">
        <v>2593</v>
      </c>
      <c r="I2955">
        <v>279</v>
      </c>
      <c r="J2955" t="s">
        <v>262</v>
      </c>
      <c r="L2955" t="s">
        <v>270</v>
      </c>
      <c r="N2955" t="s">
        <v>67</v>
      </c>
      <c r="O2955">
        <v>5</v>
      </c>
      <c r="P2955">
        <v>1</v>
      </c>
      <c r="Q2955" t="s">
        <v>67</v>
      </c>
      <c r="R2955">
        <v>1</v>
      </c>
      <c r="S2955" t="s">
        <v>71</v>
      </c>
      <c r="T2955" t="s">
        <v>76</v>
      </c>
      <c r="U2955" t="s">
        <v>73</v>
      </c>
    </row>
    <row r="2956" spans="1:66" hidden="1" x14ac:dyDescent="0.25">
      <c r="A2956" t="s">
        <v>66</v>
      </c>
      <c r="B2956">
        <v>1298</v>
      </c>
      <c r="C2956" t="s">
        <v>67</v>
      </c>
      <c r="D2956" t="s">
        <v>277</v>
      </c>
      <c r="E2956">
        <v>0</v>
      </c>
      <c r="F2956">
        <v>76.208969999999994</v>
      </c>
      <c r="G2956">
        <v>9.9721700000000002</v>
      </c>
      <c r="H2956">
        <v>2593</v>
      </c>
      <c r="I2956">
        <v>279</v>
      </c>
      <c r="J2956" t="s">
        <v>262</v>
      </c>
      <c r="L2956" t="s">
        <v>270</v>
      </c>
      <c r="N2956" t="s">
        <v>67</v>
      </c>
      <c r="O2956">
        <v>5</v>
      </c>
      <c r="P2956">
        <v>1</v>
      </c>
      <c r="Q2956" t="s">
        <v>67</v>
      </c>
      <c r="R2956">
        <v>1</v>
      </c>
      <c r="S2956" t="s">
        <v>71</v>
      </c>
      <c r="T2956" t="s">
        <v>77</v>
      </c>
      <c r="U2956" t="s">
        <v>71</v>
      </c>
      <c r="V2956" t="s">
        <v>66</v>
      </c>
      <c r="W2956" t="s">
        <v>71</v>
      </c>
      <c r="X2956" t="s">
        <v>73</v>
      </c>
      <c r="Y2956" t="s">
        <v>73</v>
      </c>
      <c r="Z2956" t="s">
        <v>73</v>
      </c>
      <c r="AA2956" t="s">
        <v>73</v>
      </c>
      <c r="AB2956" t="s">
        <v>73</v>
      </c>
      <c r="AC2956" t="s">
        <v>73</v>
      </c>
      <c r="AD2956" t="s">
        <v>73</v>
      </c>
      <c r="AE2956" t="s">
        <v>73</v>
      </c>
      <c r="AF2956" t="s">
        <v>89</v>
      </c>
      <c r="AG2956" t="s">
        <v>73</v>
      </c>
      <c r="AH2956" t="s">
        <v>71</v>
      </c>
      <c r="AI2956" t="s">
        <v>73</v>
      </c>
      <c r="AJ2956" t="s">
        <v>66</v>
      </c>
      <c r="AK2956" t="s">
        <v>71</v>
      </c>
      <c r="AL2956" t="s">
        <v>73</v>
      </c>
      <c r="AM2956" t="s">
        <v>73</v>
      </c>
      <c r="AN2956" t="s">
        <v>73</v>
      </c>
      <c r="AO2956" t="s">
        <v>73</v>
      </c>
      <c r="AP2956" t="s">
        <v>73</v>
      </c>
      <c r="AQ2956" t="s">
        <v>73</v>
      </c>
      <c r="AR2956" t="s">
        <v>73</v>
      </c>
      <c r="AS2956" t="s">
        <v>73</v>
      </c>
      <c r="AT2956" t="s">
        <v>73</v>
      </c>
      <c r="AV2956" t="s">
        <v>90</v>
      </c>
      <c r="AW2956" t="s">
        <v>73</v>
      </c>
      <c r="BG2956" t="s">
        <v>91</v>
      </c>
      <c r="BH2956" t="s">
        <v>73</v>
      </c>
      <c r="BI2956" t="s">
        <v>73</v>
      </c>
      <c r="BJ2956" t="s">
        <v>73</v>
      </c>
      <c r="BK2956" t="s">
        <v>73</v>
      </c>
      <c r="BL2956" t="s">
        <v>73</v>
      </c>
      <c r="BM2956" t="s">
        <v>73</v>
      </c>
      <c r="BN2956" t="s">
        <v>71</v>
      </c>
    </row>
    <row r="2957" spans="1:66" hidden="1" x14ac:dyDescent="0.25">
      <c r="A2957" t="s">
        <v>66</v>
      </c>
      <c r="B2957">
        <v>1298</v>
      </c>
      <c r="C2957" t="s">
        <v>67</v>
      </c>
      <c r="D2957" t="s">
        <v>277</v>
      </c>
      <c r="E2957">
        <v>0</v>
      </c>
      <c r="F2957">
        <v>76.208969999999994</v>
      </c>
      <c r="G2957">
        <v>9.9721700000000002</v>
      </c>
      <c r="H2957">
        <v>2593</v>
      </c>
      <c r="I2957">
        <v>279</v>
      </c>
      <c r="J2957" t="s">
        <v>262</v>
      </c>
      <c r="L2957" t="s">
        <v>270</v>
      </c>
      <c r="N2957" t="s">
        <v>67</v>
      </c>
      <c r="O2957">
        <v>5</v>
      </c>
      <c r="P2957">
        <v>1</v>
      </c>
      <c r="Q2957" t="s">
        <v>67</v>
      </c>
      <c r="R2957">
        <v>1</v>
      </c>
      <c r="S2957" t="s">
        <v>71</v>
      </c>
      <c r="T2957" t="s">
        <v>78</v>
      </c>
      <c r="U2957" t="s">
        <v>73</v>
      </c>
    </row>
    <row r="2958" spans="1:66" hidden="1" x14ac:dyDescent="0.25">
      <c r="A2958" t="s">
        <v>66</v>
      </c>
      <c r="B2958">
        <v>1298</v>
      </c>
      <c r="C2958" t="s">
        <v>67</v>
      </c>
      <c r="D2958" t="s">
        <v>277</v>
      </c>
      <c r="E2958">
        <v>0</v>
      </c>
      <c r="F2958">
        <v>76.208969999999994</v>
      </c>
      <c r="G2958">
        <v>9.9721700000000002</v>
      </c>
      <c r="H2958">
        <v>2593</v>
      </c>
      <c r="I2958">
        <v>279</v>
      </c>
      <c r="J2958" t="s">
        <v>262</v>
      </c>
      <c r="L2958" t="s">
        <v>270</v>
      </c>
      <c r="N2958" t="s">
        <v>67</v>
      </c>
      <c r="O2958">
        <v>5</v>
      </c>
      <c r="P2958">
        <v>1</v>
      </c>
      <c r="Q2958" t="s">
        <v>67</v>
      </c>
      <c r="R2958">
        <v>1</v>
      </c>
      <c r="S2958" t="s">
        <v>71</v>
      </c>
      <c r="T2958" t="s">
        <v>79</v>
      </c>
      <c r="U2958" t="s">
        <v>73</v>
      </c>
    </row>
    <row r="2959" spans="1:66" hidden="1" x14ac:dyDescent="0.25">
      <c r="A2959" t="s">
        <v>66</v>
      </c>
      <c r="B2959">
        <v>1298</v>
      </c>
      <c r="C2959" t="s">
        <v>67</v>
      </c>
      <c r="D2959" t="s">
        <v>277</v>
      </c>
      <c r="E2959">
        <v>0</v>
      </c>
      <c r="F2959">
        <v>76.208969999999994</v>
      </c>
      <c r="G2959">
        <v>9.9721700000000002</v>
      </c>
      <c r="H2959">
        <v>2593</v>
      </c>
      <c r="I2959">
        <v>279</v>
      </c>
      <c r="J2959" t="s">
        <v>262</v>
      </c>
      <c r="L2959" t="s">
        <v>270</v>
      </c>
      <c r="N2959" t="s">
        <v>67</v>
      </c>
      <c r="O2959">
        <v>5</v>
      </c>
      <c r="P2959">
        <v>1</v>
      </c>
      <c r="Q2959" t="s">
        <v>67</v>
      </c>
      <c r="R2959">
        <v>1</v>
      </c>
      <c r="S2959" t="s">
        <v>71</v>
      </c>
      <c r="T2959" t="s">
        <v>80</v>
      </c>
      <c r="U2959" t="s">
        <v>73</v>
      </c>
    </row>
    <row r="2960" spans="1:66" hidden="1" x14ac:dyDescent="0.25">
      <c r="A2960" t="s">
        <v>66</v>
      </c>
      <c r="B2960">
        <v>1298</v>
      </c>
      <c r="C2960" t="s">
        <v>67</v>
      </c>
      <c r="D2960" t="s">
        <v>277</v>
      </c>
      <c r="E2960">
        <v>0</v>
      </c>
      <c r="F2960">
        <v>76.208969999999994</v>
      </c>
      <c r="G2960">
        <v>9.9721700000000002</v>
      </c>
      <c r="H2960">
        <v>2593</v>
      </c>
      <c r="I2960">
        <v>279</v>
      </c>
      <c r="J2960" t="s">
        <v>262</v>
      </c>
      <c r="L2960" t="s">
        <v>270</v>
      </c>
      <c r="N2960" t="s">
        <v>67</v>
      </c>
      <c r="O2960">
        <v>5</v>
      </c>
      <c r="P2960">
        <v>1</v>
      </c>
      <c r="Q2960" t="s">
        <v>67</v>
      </c>
      <c r="R2960">
        <v>1</v>
      </c>
      <c r="S2960" t="s">
        <v>71</v>
      </c>
      <c r="T2960" t="s">
        <v>81</v>
      </c>
      <c r="U2960" t="s">
        <v>73</v>
      </c>
      <c r="W2960" t="s">
        <v>71</v>
      </c>
      <c r="X2960" t="s">
        <v>73</v>
      </c>
      <c r="Y2960" t="s">
        <v>73</v>
      </c>
      <c r="Z2960" t="s">
        <v>73</v>
      </c>
      <c r="AA2960" t="s">
        <v>73</v>
      </c>
      <c r="AB2960" t="s">
        <v>73</v>
      </c>
      <c r="AC2960" t="s">
        <v>73</v>
      </c>
      <c r="AD2960" t="s">
        <v>73</v>
      </c>
      <c r="AE2960" t="s">
        <v>73</v>
      </c>
      <c r="AG2960" t="s">
        <v>73</v>
      </c>
      <c r="AH2960" t="s">
        <v>71</v>
      </c>
      <c r="AI2960" t="s">
        <v>73</v>
      </c>
      <c r="AK2960" t="s">
        <v>71</v>
      </c>
      <c r="AL2960" t="s">
        <v>73</v>
      </c>
      <c r="AM2960" t="s">
        <v>73</v>
      </c>
      <c r="AN2960" t="s">
        <v>73</v>
      </c>
      <c r="AO2960" t="s">
        <v>73</v>
      </c>
      <c r="AP2960" t="s">
        <v>73</v>
      </c>
      <c r="AQ2960" t="s">
        <v>73</v>
      </c>
      <c r="AR2960" t="s">
        <v>73</v>
      </c>
      <c r="AS2960" t="s">
        <v>73</v>
      </c>
      <c r="AT2960" t="s">
        <v>73</v>
      </c>
      <c r="BH2960" t="s">
        <v>73</v>
      </c>
      <c r="BI2960" t="s">
        <v>73</v>
      </c>
      <c r="BJ2960" t="s">
        <v>73</v>
      </c>
      <c r="BK2960" t="s">
        <v>73</v>
      </c>
      <c r="BL2960" t="s">
        <v>73</v>
      </c>
      <c r="BM2960" t="s">
        <v>73</v>
      </c>
      <c r="BN2960" t="s">
        <v>71</v>
      </c>
    </row>
    <row r="2961" spans="1:66" hidden="1" x14ac:dyDescent="0.25">
      <c r="A2961" t="s">
        <v>66</v>
      </c>
      <c r="B2961">
        <v>1298</v>
      </c>
      <c r="C2961" t="s">
        <v>67</v>
      </c>
      <c r="D2961" t="s">
        <v>277</v>
      </c>
      <c r="E2961">
        <v>0</v>
      </c>
      <c r="F2961">
        <v>76.208969999999994</v>
      </c>
      <c r="G2961">
        <v>9.9721700000000002</v>
      </c>
      <c r="H2961">
        <v>2593</v>
      </c>
      <c r="I2961">
        <v>279</v>
      </c>
      <c r="J2961" t="s">
        <v>262</v>
      </c>
      <c r="L2961" t="s">
        <v>270</v>
      </c>
      <c r="N2961" t="s">
        <v>67</v>
      </c>
      <c r="O2961">
        <v>5</v>
      </c>
      <c r="P2961">
        <v>1</v>
      </c>
      <c r="Q2961" t="s">
        <v>67</v>
      </c>
      <c r="R2961">
        <v>1</v>
      </c>
      <c r="S2961" t="s">
        <v>71</v>
      </c>
      <c r="T2961" t="s">
        <v>82</v>
      </c>
      <c r="U2961" t="s">
        <v>71</v>
      </c>
      <c r="V2961" t="s">
        <v>66</v>
      </c>
      <c r="W2961" t="s">
        <v>71</v>
      </c>
      <c r="X2961" t="s">
        <v>73</v>
      </c>
      <c r="Y2961" t="s">
        <v>73</v>
      </c>
      <c r="Z2961" t="s">
        <v>73</v>
      </c>
      <c r="AA2961" t="s">
        <v>73</v>
      </c>
      <c r="AB2961" t="s">
        <v>73</v>
      </c>
      <c r="AC2961" t="s">
        <v>73</v>
      </c>
      <c r="AD2961" t="s">
        <v>73</v>
      </c>
      <c r="AE2961" t="s">
        <v>73</v>
      </c>
      <c r="AF2961" t="s">
        <v>89</v>
      </c>
      <c r="AG2961" t="s">
        <v>73</v>
      </c>
      <c r="AH2961" t="s">
        <v>71</v>
      </c>
      <c r="AI2961" t="s">
        <v>73</v>
      </c>
      <c r="AJ2961" t="s">
        <v>66</v>
      </c>
      <c r="AK2961" t="s">
        <v>71</v>
      </c>
      <c r="AL2961" t="s">
        <v>73</v>
      </c>
      <c r="AM2961" t="s">
        <v>73</v>
      </c>
      <c r="AN2961" t="s">
        <v>73</v>
      </c>
      <c r="AO2961" t="s">
        <v>73</v>
      </c>
      <c r="AP2961" t="s">
        <v>73</v>
      </c>
      <c r="AQ2961" t="s">
        <v>73</v>
      </c>
      <c r="AR2961" t="s">
        <v>73</v>
      </c>
      <c r="AS2961" t="s">
        <v>73</v>
      </c>
      <c r="AT2961" t="s">
        <v>73</v>
      </c>
      <c r="AV2961" t="s">
        <v>90</v>
      </c>
      <c r="AW2961" t="s">
        <v>73</v>
      </c>
      <c r="BG2961" t="s">
        <v>91</v>
      </c>
      <c r="BH2961" t="s">
        <v>73</v>
      </c>
      <c r="BI2961" t="s">
        <v>73</v>
      </c>
      <c r="BJ2961" t="s">
        <v>73</v>
      </c>
      <c r="BK2961" t="s">
        <v>73</v>
      </c>
      <c r="BL2961" t="s">
        <v>73</v>
      </c>
      <c r="BM2961" t="s">
        <v>73</v>
      </c>
      <c r="BN2961" t="s">
        <v>71</v>
      </c>
    </row>
    <row r="2962" spans="1:66" x14ac:dyDescent="0.25">
      <c r="A2962" t="s">
        <v>66</v>
      </c>
      <c r="B2962">
        <v>1298</v>
      </c>
      <c r="C2962" t="s">
        <v>67</v>
      </c>
      <c r="D2962" t="s">
        <v>277</v>
      </c>
      <c r="E2962">
        <v>0</v>
      </c>
      <c r="F2962">
        <v>76.208969999999994</v>
      </c>
      <c r="G2962">
        <v>9.9721700000000002</v>
      </c>
      <c r="H2962">
        <v>2593</v>
      </c>
      <c r="I2962">
        <v>279</v>
      </c>
      <c r="J2962" t="s">
        <v>262</v>
      </c>
      <c r="L2962" t="s">
        <v>270</v>
      </c>
      <c r="N2962" t="s">
        <v>67</v>
      </c>
      <c r="O2962">
        <v>5</v>
      </c>
      <c r="P2962">
        <v>1</v>
      </c>
      <c r="Q2962" t="s">
        <v>67</v>
      </c>
      <c r="R2962">
        <v>1</v>
      </c>
      <c r="S2962" t="s">
        <v>71</v>
      </c>
      <c r="T2962" t="s">
        <v>83</v>
      </c>
      <c r="U2962" t="s">
        <v>71</v>
      </c>
      <c r="V2962" t="s">
        <v>66</v>
      </c>
      <c r="W2962" t="s">
        <v>71</v>
      </c>
      <c r="X2962" t="s">
        <v>73</v>
      </c>
      <c r="Y2962" t="s">
        <v>73</v>
      </c>
      <c r="Z2962" t="s">
        <v>73</v>
      </c>
      <c r="AA2962" t="s">
        <v>73</v>
      </c>
      <c r="AB2962" t="s">
        <v>73</v>
      </c>
      <c r="AC2962" t="s">
        <v>73</v>
      </c>
      <c r="AD2962" t="s">
        <v>73</v>
      </c>
      <c r="AE2962" t="s">
        <v>73</v>
      </c>
      <c r="AF2962" t="s">
        <v>89</v>
      </c>
      <c r="AG2962" t="s">
        <v>73</v>
      </c>
      <c r="AH2962" t="s">
        <v>71</v>
      </c>
      <c r="AI2962" t="s">
        <v>73</v>
      </c>
      <c r="AJ2962" t="s">
        <v>66</v>
      </c>
      <c r="AK2962" t="s">
        <v>71</v>
      </c>
      <c r="AL2962" t="s">
        <v>73</v>
      </c>
      <c r="AM2962" t="s">
        <v>73</v>
      </c>
      <c r="AN2962" t="s">
        <v>73</v>
      </c>
      <c r="AO2962" t="s">
        <v>73</v>
      </c>
      <c r="AP2962" t="s">
        <v>73</v>
      </c>
      <c r="AQ2962" t="s">
        <v>73</v>
      </c>
      <c r="AR2962" t="s">
        <v>73</v>
      </c>
      <c r="AS2962" t="s">
        <v>73</v>
      </c>
      <c r="AT2962" t="s">
        <v>73</v>
      </c>
      <c r="AV2962" t="s">
        <v>90</v>
      </c>
      <c r="AW2962" t="s">
        <v>73</v>
      </c>
      <c r="BG2962" t="s">
        <v>91</v>
      </c>
      <c r="BH2962" t="s">
        <v>73</v>
      </c>
      <c r="BI2962" t="s">
        <v>73</v>
      </c>
      <c r="BJ2962" t="s">
        <v>73</v>
      </c>
      <c r="BK2962" t="s">
        <v>73</v>
      </c>
      <c r="BL2962" t="s">
        <v>73</v>
      </c>
      <c r="BM2962" t="s">
        <v>73</v>
      </c>
      <c r="BN2962" t="s">
        <v>71</v>
      </c>
    </row>
    <row r="2963" spans="1:66" hidden="1" x14ac:dyDescent="0.25">
      <c r="A2963" t="s">
        <v>66</v>
      </c>
      <c r="B2963">
        <v>1298</v>
      </c>
      <c r="C2963" t="s">
        <v>67</v>
      </c>
      <c r="D2963" t="s">
        <v>277</v>
      </c>
      <c r="E2963">
        <v>0</v>
      </c>
      <c r="F2963">
        <v>76.208969999999994</v>
      </c>
      <c r="G2963">
        <v>9.9721700000000002</v>
      </c>
      <c r="H2963">
        <v>2593</v>
      </c>
      <c r="I2963">
        <v>279</v>
      </c>
      <c r="J2963" t="s">
        <v>262</v>
      </c>
      <c r="L2963" t="s">
        <v>270</v>
      </c>
      <c r="N2963" t="s">
        <v>67</v>
      </c>
      <c r="O2963">
        <v>5</v>
      </c>
      <c r="P2963">
        <v>1</v>
      </c>
      <c r="Q2963" t="s">
        <v>67</v>
      </c>
      <c r="R2963">
        <v>1</v>
      </c>
      <c r="S2963" t="s">
        <v>71</v>
      </c>
      <c r="T2963" t="s">
        <v>84</v>
      </c>
      <c r="U2963" t="s">
        <v>71</v>
      </c>
      <c r="V2963" t="s">
        <v>66</v>
      </c>
      <c r="W2963" t="s">
        <v>71</v>
      </c>
      <c r="X2963" t="s">
        <v>73</v>
      </c>
      <c r="Y2963" t="s">
        <v>73</v>
      </c>
      <c r="Z2963" t="s">
        <v>73</v>
      </c>
      <c r="AA2963" t="s">
        <v>73</v>
      </c>
      <c r="AB2963" t="s">
        <v>73</v>
      </c>
      <c r="AC2963" t="s">
        <v>73</v>
      </c>
      <c r="AD2963" t="s">
        <v>73</v>
      </c>
      <c r="AE2963" t="s">
        <v>73</v>
      </c>
      <c r="AF2963" t="s">
        <v>89</v>
      </c>
      <c r="AG2963" t="s">
        <v>73</v>
      </c>
      <c r="AH2963" t="s">
        <v>71</v>
      </c>
      <c r="AI2963" t="s">
        <v>73</v>
      </c>
      <c r="AJ2963" t="s">
        <v>102</v>
      </c>
      <c r="AK2963" t="s">
        <v>73</v>
      </c>
      <c r="AL2963" t="s">
        <v>71</v>
      </c>
      <c r="AM2963" t="s">
        <v>71</v>
      </c>
      <c r="AN2963" t="s">
        <v>73</v>
      </c>
      <c r="AO2963" t="s">
        <v>73</v>
      </c>
      <c r="AP2963" t="s">
        <v>73</v>
      </c>
      <c r="AQ2963" t="s">
        <v>73</v>
      </c>
      <c r="AR2963" t="s">
        <v>73</v>
      </c>
      <c r="AS2963" t="s">
        <v>73</v>
      </c>
      <c r="AT2963" t="s">
        <v>73</v>
      </c>
      <c r="AV2963" t="s">
        <v>90</v>
      </c>
      <c r="AW2963" t="s">
        <v>73</v>
      </c>
      <c r="BG2963" t="s">
        <v>91</v>
      </c>
      <c r="BH2963" t="s">
        <v>73</v>
      </c>
      <c r="BI2963" t="s">
        <v>73</v>
      </c>
      <c r="BJ2963" t="s">
        <v>73</v>
      </c>
      <c r="BK2963" t="s">
        <v>73</v>
      </c>
      <c r="BL2963" t="s">
        <v>73</v>
      </c>
      <c r="BM2963" t="s">
        <v>73</v>
      </c>
      <c r="BN2963" t="s">
        <v>71</v>
      </c>
    </row>
    <row r="2964" spans="1:66" hidden="1" x14ac:dyDescent="0.25">
      <c r="A2964" t="s">
        <v>66</v>
      </c>
      <c r="B2964">
        <v>1298</v>
      </c>
      <c r="C2964" t="s">
        <v>67</v>
      </c>
      <c r="D2964" t="s">
        <v>277</v>
      </c>
      <c r="E2964">
        <v>0</v>
      </c>
      <c r="F2964">
        <v>76.208969999999994</v>
      </c>
      <c r="G2964">
        <v>9.9721700000000002</v>
      </c>
      <c r="H2964">
        <v>2593</v>
      </c>
      <c r="I2964">
        <v>279</v>
      </c>
      <c r="J2964" t="s">
        <v>262</v>
      </c>
      <c r="L2964" t="s">
        <v>270</v>
      </c>
      <c r="N2964" t="s">
        <v>67</v>
      </c>
      <c r="O2964">
        <v>5</v>
      </c>
      <c r="P2964">
        <v>1</v>
      </c>
      <c r="Q2964" t="s">
        <v>67</v>
      </c>
      <c r="R2964">
        <v>1</v>
      </c>
      <c r="S2964" t="s">
        <v>71</v>
      </c>
      <c r="T2964" t="s">
        <v>85</v>
      </c>
      <c r="U2964" t="s">
        <v>73</v>
      </c>
    </row>
    <row r="2965" spans="1:66" hidden="1" x14ac:dyDescent="0.25">
      <c r="A2965" t="s">
        <v>66</v>
      </c>
      <c r="B2965">
        <v>1298</v>
      </c>
      <c r="C2965" t="s">
        <v>67</v>
      </c>
      <c r="D2965" t="s">
        <v>277</v>
      </c>
      <c r="E2965">
        <v>0</v>
      </c>
      <c r="F2965">
        <v>76.208969999999994</v>
      </c>
      <c r="G2965">
        <v>9.9721700000000002</v>
      </c>
      <c r="H2965">
        <v>2593</v>
      </c>
      <c r="I2965">
        <v>279</v>
      </c>
      <c r="J2965" t="s">
        <v>262</v>
      </c>
      <c r="L2965" t="s">
        <v>270</v>
      </c>
      <c r="N2965" t="s">
        <v>67</v>
      </c>
      <c r="O2965">
        <v>5</v>
      </c>
      <c r="P2965">
        <v>1</v>
      </c>
      <c r="Q2965" t="s">
        <v>67</v>
      </c>
      <c r="R2965">
        <v>1</v>
      </c>
      <c r="S2965" t="s">
        <v>71</v>
      </c>
      <c r="T2965" t="s">
        <v>86</v>
      </c>
      <c r="U2965" t="s">
        <v>73</v>
      </c>
      <c r="W2965" t="s">
        <v>71</v>
      </c>
      <c r="X2965" t="s">
        <v>73</v>
      </c>
      <c r="Y2965" t="s">
        <v>73</v>
      </c>
      <c r="Z2965" t="s">
        <v>73</v>
      </c>
      <c r="AA2965" t="s">
        <v>73</v>
      </c>
      <c r="AB2965" t="s">
        <v>73</v>
      </c>
      <c r="AC2965" t="s">
        <v>73</v>
      </c>
      <c r="AD2965" t="s">
        <v>73</v>
      </c>
      <c r="AE2965" t="s">
        <v>73</v>
      </c>
      <c r="AG2965" t="s">
        <v>73</v>
      </c>
      <c r="AH2965" t="s">
        <v>71</v>
      </c>
      <c r="AI2965" t="s">
        <v>73</v>
      </c>
      <c r="AK2965" t="s">
        <v>71</v>
      </c>
      <c r="AL2965" t="s">
        <v>73</v>
      </c>
      <c r="AM2965" t="s">
        <v>73</v>
      </c>
      <c r="AN2965" t="s">
        <v>73</v>
      </c>
      <c r="AO2965" t="s">
        <v>73</v>
      </c>
      <c r="AP2965" t="s">
        <v>73</v>
      </c>
      <c r="AQ2965" t="s">
        <v>73</v>
      </c>
      <c r="AR2965" t="s">
        <v>73</v>
      </c>
      <c r="AS2965" t="s">
        <v>73</v>
      </c>
      <c r="AT2965" t="s">
        <v>73</v>
      </c>
      <c r="BH2965" t="s">
        <v>73</v>
      </c>
      <c r="BI2965" t="s">
        <v>73</v>
      </c>
      <c r="BJ2965" t="s">
        <v>73</v>
      </c>
      <c r="BK2965" t="s">
        <v>73</v>
      </c>
      <c r="BL2965" t="s">
        <v>73</v>
      </c>
      <c r="BM2965" t="s">
        <v>73</v>
      </c>
      <c r="BN2965" t="s">
        <v>71</v>
      </c>
    </row>
    <row r="2966" spans="1:66" hidden="1" x14ac:dyDescent="0.25">
      <c r="A2966" t="s">
        <v>66</v>
      </c>
      <c r="B2966">
        <v>1298</v>
      </c>
      <c r="C2966" t="s">
        <v>67</v>
      </c>
      <c r="D2966" t="s">
        <v>277</v>
      </c>
      <c r="E2966">
        <v>0</v>
      </c>
      <c r="F2966">
        <v>76.208969999999994</v>
      </c>
      <c r="G2966">
        <v>9.9721700000000002</v>
      </c>
      <c r="H2966">
        <v>2593</v>
      </c>
      <c r="I2966">
        <v>279</v>
      </c>
      <c r="J2966" t="s">
        <v>262</v>
      </c>
      <c r="L2966" t="s">
        <v>270</v>
      </c>
      <c r="N2966" t="s">
        <v>67</v>
      </c>
      <c r="O2966">
        <v>5</v>
      </c>
      <c r="P2966">
        <v>1</v>
      </c>
      <c r="Q2966" t="s">
        <v>67</v>
      </c>
      <c r="R2966">
        <v>1</v>
      </c>
      <c r="S2966" t="s">
        <v>71</v>
      </c>
      <c r="T2966" t="s">
        <v>87</v>
      </c>
      <c r="U2966" t="s">
        <v>71</v>
      </c>
      <c r="V2966" t="s">
        <v>66</v>
      </c>
      <c r="W2966" t="s">
        <v>71</v>
      </c>
      <c r="X2966" t="s">
        <v>73</v>
      </c>
      <c r="Y2966" t="s">
        <v>73</v>
      </c>
      <c r="Z2966" t="s">
        <v>73</v>
      </c>
      <c r="AA2966" t="s">
        <v>73</v>
      </c>
      <c r="AB2966" t="s">
        <v>73</v>
      </c>
      <c r="AC2966" t="s">
        <v>73</v>
      </c>
      <c r="AD2966" t="s">
        <v>73</v>
      </c>
      <c r="AE2966" t="s">
        <v>73</v>
      </c>
      <c r="AF2966" t="s">
        <v>89</v>
      </c>
      <c r="AG2966" t="s">
        <v>73</v>
      </c>
      <c r="AH2966" t="s">
        <v>71</v>
      </c>
      <c r="AI2966" t="s">
        <v>73</v>
      </c>
      <c r="AJ2966" t="s">
        <v>66</v>
      </c>
      <c r="AK2966" t="s">
        <v>71</v>
      </c>
      <c r="AL2966" t="s">
        <v>73</v>
      </c>
      <c r="AM2966" t="s">
        <v>73</v>
      </c>
      <c r="AN2966" t="s">
        <v>73</v>
      </c>
      <c r="AO2966" t="s">
        <v>73</v>
      </c>
      <c r="AP2966" t="s">
        <v>73</v>
      </c>
      <c r="AQ2966" t="s">
        <v>73</v>
      </c>
      <c r="AR2966" t="s">
        <v>73</v>
      </c>
      <c r="AS2966" t="s">
        <v>73</v>
      </c>
      <c r="AT2966" t="s">
        <v>73</v>
      </c>
      <c r="AV2966" t="s">
        <v>90</v>
      </c>
      <c r="AW2966" t="s">
        <v>73</v>
      </c>
      <c r="BG2966" t="s">
        <v>91</v>
      </c>
      <c r="BH2966" t="s">
        <v>73</v>
      </c>
      <c r="BI2966" t="s">
        <v>73</v>
      </c>
      <c r="BJ2966" t="s">
        <v>73</v>
      </c>
      <c r="BK2966" t="s">
        <v>73</v>
      </c>
      <c r="BL2966" t="s">
        <v>73</v>
      </c>
      <c r="BM2966" t="s">
        <v>73</v>
      </c>
      <c r="BN2966" t="s">
        <v>71</v>
      </c>
    </row>
    <row r="2967" spans="1:66" hidden="1" x14ac:dyDescent="0.25">
      <c r="A2967" t="s">
        <v>66</v>
      </c>
      <c r="B2967">
        <v>1298</v>
      </c>
      <c r="C2967" t="s">
        <v>67</v>
      </c>
      <c r="D2967" t="s">
        <v>277</v>
      </c>
      <c r="E2967">
        <v>0</v>
      </c>
      <c r="F2967">
        <v>76.208969999999994</v>
      </c>
      <c r="G2967">
        <v>9.9721700000000002</v>
      </c>
      <c r="H2967">
        <v>2593</v>
      </c>
      <c r="I2967">
        <v>279</v>
      </c>
      <c r="J2967" t="s">
        <v>262</v>
      </c>
      <c r="L2967" t="s">
        <v>270</v>
      </c>
      <c r="N2967" t="s">
        <v>67</v>
      </c>
      <c r="O2967">
        <v>5</v>
      </c>
      <c r="P2967">
        <v>1</v>
      </c>
      <c r="Q2967" t="s">
        <v>67</v>
      </c>
      <c r="R2967">
        <v>1</v>
      </c>
      <c r="S2967" t="s">
        <v>71</v>
      </c>
      <c r="T2967" t="s">
        <v>88</v>
      </c>
      <c r="U2967" t="s">
        <v>73</v>
      </c>
    </row>
    <row r="2968" spans="1:66" hidden="1" x14ac:dyDescent="0.25">
      <c r="A2968" t="s">
        <v>66</v>
      </c>
      <c r="B2968">
        <v>1298</v>
      </c>
      <c r="C2968" t="s">
        <v>67</v>
      </c>
      <c r="D2968" t="s">
        <v>277</v>
      </c>
      <c r="E2968">
        <v>0</v>
      </c>
      <c r="F2968">
        <v>76.208969999999994</v>
      </c>
      <c r="G2968">
        <v>9.9721700000000002</v>
      </c>
      <c r="H2968">
        <v>2593</v>
      </c>
      <c r="I2968">
        <v>279</v>
      </c>
      <c r="J2968" t="s">
        <v>262</v>
      </c>
      <c r="L2968" t="s">
        <v>270</v>
      </c>
      <c r="N2968" t="s">
        <v>67</v>
      </c>
      <c r="O2968">
        <v>5</v>
      </c>
      <c r="P2968">
        <v>1</v>
      </c>
      <c r="Q2968" t="s">
        <v>67</v>
      </c>
      <c r="R2968">
        <v>1</v>
      </c>
      <c r="S2968" t="s">
        <v>71</v>
      </c>
      <c r="T2968" t="s">
        <v>92</v>
      </c>
      <c r="U2968" t="s">
        <v>73</v>
      </c>
    </row>
    <row r="2969" spans="1:66" hidden="1" x14ac:dyDescent="0.25">
      <c r="A2969" t="s">
        <v>66</v>
      </c>
      <c r="B2969">
        <v>1298</v>
      </c>
      <c r="C2969" t="s">
        <v>67</v>
      </c>
      <c r="D2969" t="s">
        <v>277</v>
      </c>
      <c r="E2969">
        <v>0</v>
      </c>
      <c r="F2969">
        <v>76.208969999999994</v>
      </c>
      <c r="G2969">
        <v>9.9721700000000002</v>
      </c>
      <c r="H2969">
        <v>2593</v>
      </c>
      <c r="I2969">
        <v>279</v>
      </c>
      <c r="J2969" t="s">
        <v>262</v>
      </c>
      <c r="L2969" t="s">
        <v>270</v>
      </c>
      <c r="N2969" t="s">
        <v>67</v>
      </c>
      <c r="O2969">
        <v>5</v>
      </c>
      <c r="P2969">
        <v>1</v>
      </c>
      <c r="Q2969" t="s">
        <v>67</v>
      </c>
      <c r="R2969">
        <v>1</v>
      </c>
      <c r="S2969" t="s">
        <v>71</v>
      </c>
      <c r="T2969" t="s">
        <v>93</v>
      </c>
      <c r="U2969" t="s">
        <v>73</v>
      </c>
    </row>
    <row r="2970" spans="1:66" hidden="1" x14ac:dyDescent="0.25">
      <c r="A2970" t="s">
        <v>66</v>
      </c>
      <c r="B2970">
        <v>1298</v>
      </c>
      <c r="C2970" t="s">
        <v>67</v>
      </c>
      <c r="D2970" t="s">
        <v>277</v>
      </c>
      <c r="E2970">
        <v>0</v>
      </c>
      <c r="F2970">
        <v>76.208969999999994</v>
      </c>
      <c r="G2970">
        <v>9.9721700000000002</v>
      </c>
      <c r="H2970">
        <v>2593</v>
      </c>
      <c r="I2970">
        <v>279</v>
      </c>
      <c r="J2970" t="s">
        <v>262</v>
      </c>
      <c r="L2970" t="s">
        <v>270</v>
      </c>
      <c r="N2970" t="s">
        <v>67</v>
      </c>
      <c r="O2970">
        <v>5</v>
      </c>
      <c r="P2970">
        <v>1</v>
      </c>
      <c r="Q2970" t="s">
        <v>67</v>
      </c>
      <c r="R2970">
        <v>1</v>
      </c>
      <c r="S2970" t="s">
        <v>71</v>
      </c>
      <c r="T2970" t="s">
        <v>94</v>
      </c>
      <c r="U2970" t="s">
        <v>71</v>
      </c>
      <c r="V2970" t="s">
        <v>66</v>
      </c>
      <c r="W2970" t="s">
        <v>71</v>
      </c>
      <c r="X2970" t="s">
        <v>73</v>
      </c>
      <c r="Y2970" t="s">
        <v>73</v>
      </c>
      <c r="Z2970" t="s">
        <v>73</v>
      </c>
      <c r="AA2970" t="s">
        <v>73</v>
      </c>
      <c r="AB2970" t="s">
        <v>73</v>
      </c>
      <c r="AC2970" t="s">
        <v>73</v>
      </c>
      <c r="AD2970" t="s">
        <v>73</v>
      </c>
      <c r="AE2970" t="s">
        <v>73</v>
      </c>
      <c r="AF2970" t="s">
        <v>89</v>
      </c>
      <c r="AG2970" t="s">
        <v>73</v>
      </c>
      <c r="AH2970" t="s">
        <v>71</v>
      </c>
      <c r="AI2970" t="s">
        <v>73</v>
      </c>
      <c r="AJ2970" t="s">
        <v>66</v>
      </c>
      <c r="AK2970" t="s">
        <v>71</v>
      </c>
      <c r="AL2970" t="s">
        <v>73</v>
      </c>
      <c r="AM2970" t="s">
        <v>73</v>
      </c>
      <c r="AN2970" t="s">
        <v>73</v>
      </c>
      <c r="AO2970" t="s">
        <v>73</v>
      </c>
      <c r="AP2970" t="s">
        <v>73</v>
      </c>
      <c r="AQ2970" t="s">
        <v>73</v>
      </c>
      <c r="AR2970" t="s">
        <v>73</v>
      </c>
      <c r="AS2970" t="s">
        <v>73</v>
      </c>
      <c r="AT2970" t="s">
        <v>73</v>
      </c>
      <c r="AV2970" t="s">
        <v>90</v>
      </c>
      <c r="AW2970" t="s">
        <v>73</v>
      </c>
      <c r="BG2970" t="s">
        <v>91</v>
      </c>
      <c r="BH2970" t="s">
        <v>73</v>
      </c>
      <c r="BI2970" t="s">
        <v>73</v>
      </c>
      <c r="BJ2970" t="s">
        <v>73</v>
      </c>
      <c r="BK2970" t="s">
        <v>73</v>
      </c>
      <c r="BL2970" t="s">
        <v>73</v>
      </c>
      <c r="BM2970" t="s">
        <v>73</v>
      </c>
      <c r="BN2970" t="s">
        <v>71</v>
      </c>
    </row>
    <row r="2971" spans="1:66" hidden="1" x14ac:dyDescent="0.25">
      <c r="A2971" t="s">
        <v>66</v>
      </c>
      <c r="B2971">
        <v>1298</v>
      </c>
      <c r="C2971" t="s">
        <v>67</v>
      </c>
      <c r="D2971" t="s">
        <v>277</v>
      </c>
      <c r="E2971">
        <v>0</v>
      </c>
      <c r="F2971">
        <v>76.208969999999994</v>
      </c>
      <c r="G2971">
        <v>9.9721700000000002</v>
      </c>
      <c r="H2971">
        <v>2593</v>
      </c>
      <c r="I2971">
        <v>279</v>
      </c>
      <c r="J2971" t="s">
        <v>262</v>
      </c>
      <c r="L2971" t="s">
        <v>270</v>
      </c>
      <c r="N2971" t="s">
        <v>67</v>
      </c>
      <c r="O2971">
        <v>5</v>
      </c>
      <c r="P2971">
        <v>1</v>
      </c>
      <c r="Q2971" t="s">
        <v>67</v>
      </c>
      <c r="R2971">
        <v>1</v>
      </c>
      <c r="S2971" t="s">
        <v>71</v>
      </c>
      <c r="T2971" t="s">
        <v>95</v>
      </c>
      <c r="U2971" t="s">
        <v>71</v>
      </c>
      <c r="V2971" t="s">
        <v>66</v>
      </c>
      <c r="W2971" t="s">
        <v>71</v>
      </c>
      <c r="X2971" t="s">
        <v>73</v>
      </c>
      <c r="Y2971" t="s">
        <v>73</v>
      </c>
      <c r="Z2971" t="s">
        <v>73</v>
      </c>
      <c r="AA2971" t="s">
        <v>73</v>
      </c>
      <c r="AB2971" t="s">
        <v>73</v>
      </c>
      <c r="AC2971" t="s">
        <v>73</v>
      </c>
      <c r="AD2971" t="s">
        <v>73</v>
      </c>
      <c r="AE2971" t="s">
        <v>73</v>
      </c>
      <c r="AF2971" t="s">
        <v>89</v>
      </c>
      <c r="AG2971" t="s">
        <v>73</v>
      </c>
      <c r="AH2971" t="s">
        <v>71</v>
      </c>
      <c r="AI2971" t="s">
        <v>73</v>
      </c>
      <c r="AJ2971" t="s">
        <v>118</v>
      </c>
      <c r="AK2971" t="s">
        <v>73</v>
      </c>
      <c r="AL2971" t="s">
        <v>73</v>
      </c>
      <c r="AM2971" t="s">
        <v>71</v>
      </c>
      <c r="AN2971" t="s">
        <v>73</v>
      </c>
      <c r="AO2971" t="s">
        <v>73</v>
      </c>
      <c r="AP2971" t="s">
        <v>73</v>
      </c>
      <c r="AQ2971" t="s">
        <v>73</v>
      </c>
      <c r="AR2971" t="s">
        <v>73</v>
      </c>
      <c r="AS2971" t="s">
        <v>73</v>
      </c>
      <c r="AT2971" t="s">
        <v>73</v>
      </c>
      <c r="AV2971" t="s">
        <v>90</v>
      </c>
      <c r="AW2971" t="s">
        <v>73</v>
      </c>
      <c r="BG2971" t="s">
        <v>91</v>
      </c>
      <c r="BH2971" t="s">
        <v>73</v>
      </c>
      <c r="BI2971" t="s">
        <v>73</v>
      </c>
      <c r="BJ2971" t="s">
        <v>73</v>
      </c>
      <c r="BK2971" t="s">
        <v>73</v>
      </c>
      <c r="BL2971" t="s">
        <v>73</v>
      </c>
      <c r="BM2971" t="s">
        <v>73</v>
      </c>
      <c r="BN2971" t="s">
        <v>71</v>
      </c>
    </row>
    <row r="2972" spans="1:66" hidden="1" x14ac:dyDescent="0.25">
      <c r="A2972" t="s">
        <v>66</v>
      </c>
      <c r="B2972">
        <v>1298</v>
      </c>
      <c r="C2972" t="s">
        <v>67</v>
      </c>
      <c r="D2972" t="s">
        <v>277</v>
      </c>
      <c r="E2972">
        <v>0</v>
      </c>
      <c r="F2972">
        <v>76.208969999999994</v>
      </c>
      <c r="G2972">
        <v>9.9721700000000002</v>
      </c>
      <c r="H2972">
        <v>2593</v>
      </c>
      <c r="I2972">
        <v>279</v>
      </c>
      <c r="J2972" t="s">
        <v>262</v>
      </c>
      <c r="L2972" t="s">
        <v>270</v>
      </c>
      <c r="N2972" t="s">
        <v>67</v>
      </c>
      <c r="O2972">
        <v>5</v>
      </c>
      <c r="P2972">
        <v>1</v>
      </c>
      <c r="Q2972" t="s">
        <v>67</v>
      </c>
      <c r="R2972">
        <v>1</v>
      </c>
      <c r="S2972" t="s">
        <v>71</v>
      </c>
      <c r="T2972" t="s">
        <v>96</v>
      </c>
      <c r="U2972" t="s">
        <v>73</v>
      </c>
    </row>
    <row r="2973" spans="1:66" hidden="1" x14ac:dyDescent="0.25">
      <c r="A2973" t="s">
        <v>66</v>
      </c>
      <c r="B2973">
        <v>1298</v>
      </c>
      <c r="C2973" t="s">
        <v>67</v>
      </c>
      <c r="D2973" t="s">
        <v>277</v>
      </c>
      <c r="E2973">
        <v>0</v>
      </c>
      <c r="F2973">
        <v>76.208969999999994</v>
      </c>
      <c r="G2973">
        <v>9.9721700000000002</v>
      </c>
      <c r="H2973">
        <v>2593</v>
      </c>
      <c r="I2973">
        <v>279</v>
      </c>
      <c r="J2973" t="s">
        <v>262</v>
      </c>
      <c r="L2973" t="s">
        <v>270</v>
      </c>
      <c r="N2973" t="s">
        <v>67</v>
      </c>
      <c r="O2973">
        <v>5</v>
      </c>
      <c r="P2973">
        <v>1</v>
      </c>
      <c r="Q2973" t="s">
        <v>67</v>
      </c>
      <c r="R2973">
        <v>1</v>
      </c>
      <c r="S2973" t="s">
        <v>71</v>
      </c>
      <c r="T2973" t="s">
        <v>97</v>
      </c>
      <c r="U2973" t="s">
        <v>71</v>
      </c>
      <c r="V2973" t="s">
        <v>66</v>
      </c>
      <c r="W2973" t="s">
        <v>71</v>
      </c>
      <c r="X2973" t="s">
        <v>73</v>
      </c>
      <c r="Y2973" t="s">
        <v>73</v>
      </c>
      <c r="Z2973" t="s">
        <v>73</v>
      </c>
      <c r="AA2973" t="s">
        <v>73</v>
      </c>
      <c r="AB2973" t="s">
        <v>73</v>
      </c>
      <c r="AC2973" t="s">
        <v>73</v>
      </c>
      <c r="AD2973" t="s">
        <v>73</v>
      </c>
      <c r="AE2973" t="s">
        <v>73</v>
      </c>
      <c r="AF2973" t="s">
        <v>89</v>
      </c>
      <c r="AG2973" t="s">
        <v>73</v>
      </c>
      <c r="AH2973" t="s">
        <v>71</v>
      </c>
      <c r="AI2973" t="s">
        <v>73</v>
      </c>
      <c r="AJ2973" t="s">
        <v>102</v>
      </c>
      <c r="AK2973" t="s">
        <v>73</v>
      </c>
      <c r="AL2973" t="s">
        <v>71</v>
      </c>
      <c r="AM2973" t="s">
        <v>71</v>
      </c>
      <c r="AN2973" t="s">
        <v>73</v>
      </c>
      <c r="AO2973" t="s">
        <v>73</v>
      </c>
      <c r="AP2973" t="s">
        <v>73</v>
      </c>
      <c r="AQ2973" t="s">
        <v>73</v>
      </c>
      <c r="AR2973" t="s">
        <v>73</v>
      </c>
      <c r="AS2973" t="s">
        <v>73</v>
      </c>
      <c r="AT2973" t="s">
        <v>73</v>
      </c>
      <c r="AV2973" t="s">
        <v>90</v>
      </c>
      <c r="AW2973" t="s">
        <v>73</v>
      </c>
      <c r="BG2973" t="s">
        <v>91</v>
      </c>
      <c r="BH2973" t="s">
        <v>73</v>
      </c>
      <c r="BI2973" t="s">
        <v>73</v>
      </c>
      <c r="BJ2973" t="s">
        <v>73</v>
      </c>
      <c r="BK2973" t="s">
        <v>73</v>
      </c>
      <c r="BL2973" t="s">
        <v>73</v>
      </c>
      <c r="BM2973" t="s">
        <v>73</v>
      </c>
      <c r="BN2973" t="s">
        <v>71</v>
      </c>
    </row>
    <row r="2974" spans="1:66" hidden="1" x14ac:dyDescent="0.25">
      <c r="A2974" t="s">
        <v>108</v>
      </c>
      <c r="B2974">
        <v>1302</v>
      </c>
      <c r="C2974" t="s">
        <v>67</v>
      </c>
      <c r="D2974" t="s">
        <v>276</v>
      </c>
      <c r="E2974">
        <v>0</v>
      </c>
      <c r="F2974">
        <v>0</v>
      </c>
      <c r="G2974">
        <v>0</v>
      </c>
      <c r="H2974">
        <v>1900</v>
      </c>
      <c r="I2974">
        <v>60</v>
      </c>
      <c r="J2974" t="s">
        <v>262</v>
      </c>
      <c r="L2974" t="s">
        <v>270</v>
      </c>
      <c r="N2974" t="s">
        <v>67</v>
      </c>
      <c r="O2974">
        <v>4</v>
      </c>
      <c r="P2974">
        <v>1</v>
      </c>
      <c r="Q2974" t="s">
        <v>67</v>
      </c>
      <c r="R2974">
        <v>2</v>
      </c>
      <c r="S2974" t="s">
        <v>71</v>
      </c>
      <c r="T2974" t="s">
        <v>72</v>
      </c>
      <c r="U2974" t="s">
        <v>73</v>
      </c>
    </row>
    <row r="2975" spans="1:66" hidden="1" x14ac:dyDescent="0.25">
      <c r="A2975" t="s">
        <v>108</v>
      </c>
      <c r="B2975">
        <v>1302</v>
      </c>
      <c r="C2975" t="s">
        <v>67</v>
      </c>
      <c r="D2975" t="s">
        <v>276</v>
      </c>
      <c r="E2975">
        <v>0</v>
      </c>
      <c r="F2975">
        <v>0</v>
      </c>
      <c r="G2975">
        <v>0</v>
      </c>
      <c r="H2975">
        <v>1900</v>
      </c>
      <c r="I2975">
        <v>60</v>
      </c>
      <c r="J2975" t="s">
        <v>262</v>
      </c>
      <c r="L2975" t="s">
        <v>270</v>
      </c>
      <c r="N2975" t="s">
        <v>67</v>
      </c>
      <c r="O2975">
        <v>4</v>
      </c>
      <c r="P2975">
        <v>1</v>
      </c>
      <c r="Q2975" t="s">
        <v>67</v>
      </c>
      <c r="R2975">
        <v>2</v>
      </c>
      <c r="S2975" t="s">
        <v>71</v>
      </c>
      <c r="T2975" t="s">
        <v>74</v>
      </c>
      <c r="U2975" t="s">
        <v>73</v>
      </c>
    </row>
    <row r="2976" spans="1:66" hidden="1" x14ac:dyDescent="0.25">
      <c r="A2976" t="s">
        <v>108</v>
      </c>
      <c r="B2976">
        <v>1302</v>
      </c>
      <c r="C2976" t="s">
        <v>67</v>
      </c>
      <c r="D2976" t="s">
        <v>276</v>
      </c>
      <c r="E2976">
        <v>0</v>
      </c>
      <c r="F2976">
        <v>0</v>
      </c>
      <c r="G2976">
        <v>0</v>
      </c>
      <c r="H2976">
        <v>1900</v>
      </c>
      <c r="I2976">
        <v>60</v>
      </c>
      <c r="J2976" t="s">
        <v>262</v>
      </c>
      <c r="L2976" t="s">
        <v>270</v>
      </c>
      <c r="N2976" t="s">
        <v>67</v>
      </c>
      <c r="O2976">
        <v>4</v>
      </c>
      <c r="P2976">
        <v>1</v>
      </c>
      <c r="Q2976" t="s">
        <v>67</v>
      </c>
      <c r="R2976">
        <v>2</v>
      </c>
      <c r="S2976" t="s">
        <v>71</v>
      </c>
      <c r="T2976" t="s">
        <v>75</v>
      </c>
      <c r="U2976" t="s">
        <v>73</v>
      </c>
    </row>
    <row r="2977" spans="1:66" hidden="1" x14ac:dyDescent="0.25">
      <c r="A2977" t="s">
        <v>108</v>
      </c>
      <c r="B2977">
        <v>1302</v>
      </c>
      <c r="C2977" t="s">
        <v>67</v>
      </c>
      <c r="D2977" t="s">
        <v>276</v>
      </c>
      <c r="E2977">
        <v>0</v>
      </c>
      <c r="F2977">
        <v>0</v>
      </c>
      <c r="G2977">
        <v>0</v>
      </c>
      <c r="H2977">
        <v>1900</v>
      </c>
      <c r="I2977">
        <v>60</v>
      </c>
      <c r="J2977" t="s">
        <v>262</v>
      </c>
      <c r="L2977" t="s">
        <v>270</v>
      </c>
      <c r="N2977" t="s">
        <v>67</v>
      </c>
      <c r="O2977">
        <v>4</v>
      </c>
      <c r="P2977">
        <v>1</v>
      </c>
      <c r="Q2977" t="s">
        <v>67</v>
      </c>
      <c r="R2977">
        <v>2</v>
      </c>
      <c r="S2977" t="s">
        <v>71</v>
      </c>
      <c r="T2977" t="s">
        <v>76</v>
      </c>
      <c r="U2977" t="s">
        <v>73</v>
      </c>
    </row>
    <row r="2978" spans="1:66" hidden="1" x14ac:dyDescent="0.25">
      <c r="A2978" t="s">
        <v>108</v>
      </c>
      <c r="B2978">
        <v>1302</v>
      </c>
      <c r="C2978" t="s">
        <v>67</v>
      </c>
      <c r="D2978" t="s">
        <v>276</v>
      </c>
      <c r="E2978">
        <v>0</v>
      </c>
      <c r="F2978">
        <v>0</v>
      </c>
      <c r="G2978">
        <v>0</v>
      </c>
      <c r="H2978">
        <v>1900</v>
      </c>
      <c r="I2978">
        <v>60</v>
      </c>
      <c r="J2978" t="s">
        <v>262</v>
      </c>
      <c r="L2978" t="s">
        <v>270</v>
      </c>
      <c r="N2978" t="s">
        <v>67</v>
      </c>
      <c r="O2978">
        <v>4</v>
      </c>
      <c r="P2978">
        <v>1</v>
      </c>
      <c r="Q2978" t="s">
        <v>67</v>
      </c>
      <c r="R2978">
        <v>2</v>
      </c>
      <c r="S2978" t="s">
        <v>71</v>
      </c>
      <c r="T2978" t="s">
        <v>77</v>
      </c>
      <c r="U2978" t="s">
        <v>73</v>
      </c>
    </row>
    <row r="2979" spans="1:66" hidden="1" x14ac:dyDescent="0.25">
      <c r="A2979" t="s">
        <v>108</v>
      </c>
      <c r="B2979">
        <v>1302</v>
      </c>
      <c r="C2979" t="s">
        <v>67</v>
      </c>
      <c r="D2979" t="s">
        <v>276</v>
      </c>
      <c r="E2979">
        <v>0</v>
      </c>
      <c r="F2979">
        <v>0</v>
      </c>
      <c r="G2979">
        <v>0</v>
      </c>
      <c r="H2979">
        <v>1900</v>
      </c>
      <c r="I2979">
        <v>60</v>
      </c>
      <c r="J2979" t="s">
        <v>262</v>
      </c>
      <c r="L2979" t="s">
        <v>270</v>
      </c>
      <c r="N2979" t="s">
        <v>67</v>
      </c>
      <c r="O2979">
        <v>4</v>
      </c>
      <c r="P2979">
        <v>1</v>
      </c>
      <c r="Q2979" t="s">
        <v>67</v>
      </c>
      <c r="R2979">
        <v>2</v>
      </c>
      <c r="S2979" t="s">
        <v>71</v>
      </c>
      <c r="T2979" t="s">
        <v>78</v>
      </c>
      <c r="U2979" t="s">
        <v>73</v>
      </c>
    </row>
    <row r="2980" spans="1:66" hidden="1" x14ac:dyDescent="0.25">
      <c r="A2980" t="s">
        <v>108</v>
      </c>
      <c r="B2980">
        <v>1302</v>
      </c>
      <c r="C2980" t="s">
        <v>67</v>
      </c>
      <c r="D2980" t="s">
        <v>276</v>
      </c>
      <c r="E2980">
        <v>0</v>
      </c>
      <c r="F2980">
        <v>0</v>
      </c>
      <c r="G2980">
        <v>0</v>
      </c>
      <c r="H2980">
        <v>1900</v>
      </c>
      <c r="I2980">
        <v>60</v>
      </c>
      <c r="J2980" t="s">
        <v>262</v>
      </c>
      <c r="L2980" t="s">
        <v>270</v>
      </c>
      <c r="N2980" t="s">
        <v>67</v>
      </c>
      <c r="O2980">
        <v>4</v>
      </c>
      <c r="P2980">
        <v>1</v>
      </c>
      <c r="Q2980" t="s">
        <v>67</v>
      </c>
      <c r="R2980">
        <v>2</v>
      </c>
      <c r="S2980" t="s">
        <v>71</v>
      </c>
      <c r="T2980" t="s">
        <v>79</v>
      </c>
      <c r="U2980" t="s">
        <v>73</v>
      </c>
    </row>
    <row r="2981" spans="1:66" hidden="1" x14ac:dyDescent="0.25">
      <c r="A2981" t="s">
        <v>108</v>
      </c>
      <c r="B2981">
        <v>1302</v>
      </c>
      <c r="C2981" t="s">
        <v>67</v>
      </c>
      <c r="D2981" t="s">
        <v>276</v>
      </c>
      <c r="E2981">
        <v>0</v>
      </c>
      <c r="F2981">
        <v>0</v>
      </c>
      <c r="G2981">
        <v>0</v>
      </c>
      <c r="H2981">
        <v>1900</v>
      </c>
      <c r="I2981">
        <v>60</v>
      </c>
      <c r="J2981" t="s">
        <v>262</v>
      </c>
      <c r="L2981" t="s">
        <v>270</v>
      </c>
      <c r="N2981" t="s">
        <v>67</v>
      </c>
      <c r="O2981">
        <v>4</v>
      </c>
      <c r="P2981">
        <v>1</v>
      </c>
      <c r="Q2981" t="s">
        <v>67</v>
      </c>
      <c r="R2981">
        <v>2</v>
      </c>
      <c r="S2981" t="s">
        <v>71</v>
      </c>
      <c r="T2981" t="s">
        <v>80</v>
      </c>
      <c r="U2981" t="s">
        <v>73</v>
      </c>
    </row>
    <row r="2982" spans="1:66" hidden="1" x14ac:dyDescent="0.25">
      <c r="A2982" t="s">
        <v>108</v>
      </c>
      <c r="B2982">
        <v>1302</v>
      </c>
      <c r="C2982" t="s">
        <v>67</v>
      </c>
      <c r="D2982" t="s">
        <v>276</v>
      </c>
      <c r="E2982">
        <v>0</v>
      </c>
      <c r="F2982">
        <v>0</v>
      </c>
      <c r="G2982">
        <v>0</v>
      </c>
      <c r="H2982">
        <v>1900</v>
      </c>
      <c r="I2982">
        <v>60</v>
      </c>
      <c r="J2982" t="s">
        <v>262</v>
      </c>
      <c r="L2982" t="s">
        <v>270</v>
      </c>
      <c r="N2982" t="s">
        <v>67</v>
      </c>
      <c r="O2982">
        <v>4</v>
      </c>
      <c r="P2982">
        <v>1</v>
      </c>
      <c r="Q2982" t="s">
        <v>67</v>
      </c>
      <c r="R2982">
        <v>2</v>
      </c>
      <c r="S2982" t="s">
        <v>71</v>
      </c>
      <c r="T2982" t="s">
        <v>81</v>
      </c>
      <c r="U2982" t="s">
        <v>73</v>
      </c>
    </row>
    <row r="2983" spans="1:66" hidden="1" x14ac:dyDescent="0.25">
      <c r="A2983" t="s">
        <v>108</v>
      </c>
      <c r="B2983">
        <v>1302</v>
      </c>
      <c r="C2983" t="s">
        <v>67</v>
      </c>
      <c r="D2983" t="s">
        <v>276</v>
      </c>
      <c r="E2983">
        <v>0</v>
      </c>
      <c r="F2983">
        <v>0</v>
      </c>
      <c r="G2983">
        <v>0</v>
      </c>
      <c r="H2983">
        <v>1900</v>
      </c>
      <c r="I2983">
        <v>60</v>
      </c>
      <c r="J2983" t="s">
        <v>262</v>
      </c>
      <c r="L2983" t="s">
        <v>270</v>
      </c>
      <c r="N2983" t="s">
        <v>67</v>
      </c>
      <c r="O2983">
        <v>4</v>
      </c>
      <c r="P2983">
        <v>1</v>
      </c>
      <c r="Q2983" t="s">
        <v>67</v>
      </c>
      <c r="R2983">
        <v>2</v>
      </c>
      <c r="S2983" t="s">
        <v>71</v>
      </c>
      <c r="T2983" t="s">
        <v>82</v>
      </c>
      <c r="U2983" t="s">
        <v>73</v>
      </c>
    </row>
    <row r="2984" spans="1:66" hidden="1" x14ac:dyDescent="0.25">
      <c r="A2984" t="s">
        <v>108</v>
      </c>
      <c r="B2984">
        <v>1302</v>
      </c>
      <c r="C2984" t="s">
        <v>67</v>
      </c>
      <c r="D2984" t="s">
        <v>276</v>
      </c>
      <c r="E2984">
        <v>0</v>
      </c>
      <c r="F2984">
        <v>0</v>
      </c>
      <c r="G2984">
        <v>0</v>
      </c>
      <c r="H2984">
        <v>1900</v>
      </c>
      <c r="I2984">
        <v>60</v>
      </c>
      <c r="J2984" t="s">
        <v>262</v>
      </c>
      <c r="L2984" t="s">
        <v>270</v>
      </c>
      <c r="N2984" t="s">
        <v>67</v>
      </c>
      <c r="O2984">
        <v>4</v>
      </c>
      <c r="P2984">
        <v>1</v>
      </c>
      <c r="Q2984" t="s">
        <v>67</v>
      </c>
      <c r="R2984">
        <v>2</v>
      </c>
      <c r="S2984" t="s">
        <v>71</v>
      </c>
      <c r="T2984" t="s">
        <v>83</v>
      </c>
      <c r="U2984" t="s">
        <v>73</v>
      </c>
    </row>
    <row r="2985" spans="1:66" hidden="1" x14ac:dyDescent="0.25">
      <c r="A2985" t="s">
        <v>108</v>
      </c>
      <c r="B2985">
        <v>1302</v>
      </c>
      <c r="C2985" t="s">
        <v>67</v>
      </c>
      <c r="D2985" t="s">
        <v>276</v>
      </c>
      <c r="E2985">
        <v>0</v>
      </c>
      <c r="F2985">
        <v>0</v>
      </c>
      <c r="G2985">
        <v>0</v>
      </c>
      <c r="H2985">
        <v>1900</v>
      </c>
      <c r="I2985">
        <v>60</v>
      </c>
      <c r="J2985" t="s">
        <v>262</v>
      </c>
      <c r="L2985" t="s">
        <v>270</v>
      </c>
      <c r="N2985" t="s">
        <v>67</v>
      </c>
      <c r="O2985">
        <v>4</v>
      </c>
      <c r="P2985">
        <v>1</v>
      </c>
      <c r="Q2985" t="s">
        <v>67</v>
      </c>
      <c r="R2985">
        <v>2</v>
      </c>
      <c r="S2985" t="s">
        <v>71</v>
      </c>
      <c r="T2985" t="s">
        <v>84</v>
      </c>
      <c r="U2985" t="s">
        <v>73</v>
      </c>
    </row>
    <row r="2986" spans="1:66" hidden="1" x14ac:dyDescent="0.25">
      <c r="A2986" t="s">
        <v>108</v>
      </c>
      <c r="B2986">
        <v>1302</v>
      </c>
      <c r="C2986" t="s">
        <v>67</v>
      </c>
      <c r="D2986" t="s">
        <v>276</v>
      </c>
      <c r="E2986">
        <v>0</v>
      </c>
      <c r="F2986">
        <v>0</v>
      </c>
      <c r="G2986">
        <v>0</v>
      </c>
      <c r="H2986">
        <v>1900</v>
      </c>
      <c r="I2986">
        <v>60</v>
      </c>
      <c r="J2986" t="s">
        <v>262</v>
      </c>
      <c r="L2986" t="s">
        <v>270</v>
      </c>
      <c r="N2986" t="s">
        <v>67</v>
      </c>
      <c r="O2986">
        <v>4</v>
      </c>
      <c r="P2986">
        <v>1</v>
      </c>
      <c r="Q2986" t="s">
        <v>67</v>
      </c>
      <c r="R2986">
        <v>2</v>
      </c>
      <c r="S2986" t="s">
        <v>71</v>
      </c>
      <c r="T2986" t="s">
        <v>85</v>
      </c>
      <c r="U2986" t="s">
        <v>73</v>
      </c>
    </row>
    <row r="2987" spans="1:66" hidden="1" x14ac:dyDescent="0.25">
      <c r="A2987" t="s">
        <v>108</v>
      </c>
      <c r="B2987">
        <v>1302</v>
      </c>
      <c r="C2987" t="s">
        <v>67</v>
      </c>
      <c r="D2987" t="s">
        <v>276</v>
      </c>
      <c r="E2987">
        <v>0</v>
      </c>
      <c r="F2987">
        <v>0</v>
      </c>
      <c r="G2987">
        <v>0</v>
      </c>
      <c r="H2987">
        <v>1900</v>
      </c>
      <c r="I2987">
        <v>60</v>
      </c>
      <c r="J2987" t="s">
        <v>262</v>
      </c>
      <c r="L2987" t="s">
        <v>270</v>
      </c>
      <c r="N2987" t="s">
        <v>67</v>
      </c>
      <c r="O2987">
        <v>4</v>
      </c>
      <c r="P2987">
        <v>1</v>
      </c>
      <c r="Q2987" t="s">
        <v>67</v>
      </c>
      <c r="R2987">
        <v>2</v>
      </c>
      <c r="S2987" t="s">
        <v>71</v>
      </c>
      <c r="T2987" t="s">
        <v>86</v>
      </c>
      <c r="U2987" t="s">
        <v>73</v>
      </c>
    </row>
    <row r="2988" spans="1:66" hidden="1" x14ac:dyDescent="0.25">
      <c r="A2988" t="s">
        <v>108</v>
      </c>
      <c r="B2988">
        <v>1302</v>
      </c>
      <c r="C2988" t="s">
        <v>67</v>
      </c>
      <c r="D2988" t="s">
        <v>276</v>
      </c>
      <c r="E2988">
        <v>0</v>
      </c>
      <c r="F2988">
        <v>0</v>
      </c>
      <c r="G2988">
        <v>0</v>
      </c>
      <c r="H2988">
        <v>1900</v>
      </c>
      <c r="I2988">
        <v>60</v>
      </c>
      <c r="J2988" t="s">
        <v>262</v>
      </c>
      <c r="L2988" t="s">
        <v>270</v>
      </c>
      <c r="N2988" t="s">
        <v>67</v>
      </c>
      <c r="O2988">
        <v>4</v>
      </c>
      <c r="P2988">
        <v>1</v>
      </c>
      <c r="Q2988" t="s">
        <v>67</v>
      </c>
      <c r="R2988">
        <v>2</v>
      </c>
      <c r="S2988" t="s">
        <v>71</v>
      </c>
      <c r="T2988" t="s">
        <v>87</v>
      </c>
      <c r="U2988" t="s">
        <v>73</v>
      </c>
    </row>
    <row r="2989" spans="1:66" hidden="1" x14ac:dyDescent="0.25">
      <c r="A2989" t="s">
        <v>108</v>
      </c>
      <c r="B2989">
        <v>1302</v>
      </c>
      <c r="C2989" t="s">
        <v>67</v>
      </c>
      <c r="D2989" t="s">
        <v>276</v>
      </c>
      <c r="E2989">
        <v>0</v>
      </c>
      <c r="F2989">
        <v>0</v>
      </c>
      <c r="G2989">
        <v>0</v>
      </c>
      <c r="H2989">
        <v>1900</v>
      </c>
      <c r="I2989">
        <v>60</v>
      </c>
      <c r="J2989" t="s">
        <v>262</v>
      </c>
      <c r="L2989" t="s">
        <v>270</v>
      </c>
      <c r="N2989" t="s">
        <v>67</v>
      </c>
      <c r="O2989">
        <v>4</v>
      </c>
      <c r="P2989">
        <v>1</v>
      </c>
      <c r="Q2989" t="s">
        <v>67</v>
      </c>
      <c r="R2989">
        <v>2</v>
      </c>
      <c r="S2989" t="s">
        <v>71</v>
      </c>
      <c r="T2989" t="s">
        <v>88</v>
      </c>
      <c r="U2989" t="s">
        <v>73</v>
      </c>
    </row>
    <row r="2990" spans="1:66" hidden="1" x14ac:dyDescent="0.25">
      <c r="A2990" t="s">
        <v>108</v>
      </c>
      <c r="B2990">
        <v>1302</v>
      </c>
      <c r="C2990" t="s">
        <v>67</v>
      </c>
      <c r="D2990" t="s">
        <v>276</v>
      </c>
      <c r="E2990">
        <v>0</v>
      </c>
      <c r="F2990">
        <v>0</v>
      </c>
      <c r="G2990">
        <v>0</v>
      </c>
      <c r="H2990">
        <v>1900</v>
      </c>
      <c r="I2990">
        <v>60</v>
      </c>
      <c r="J2990" t="s">
        <v>262</v>
      </c>
      <c r="L2990" t="s">
        <v>270</v>
      </c>
      <c r="N2990" t="s">
        <v>67</v>
      </c>
      <c r="O2990">
        <v>4</v>
      </c>
      <c r="P2990">
        <v>1</v>
      </c>
      <c r="Q2990" t="s">
        <v>67</v>
      </c>
      <c r="R2990">
        <v>2</v>
      </c>
      <c r="S2990" t="s">
        <v>71</v>
      </c>
      <c r="T2990" t="s">
        <v>92</v>
      </c>
      <c r="U2990" t="s">
        <v>73</v>
      </c>
    </row>
    <row r="2991" spans="1:66" hidden="1" x14ac:dyDescent="0.25">
      <c r="A2991" t="s">
        <v>108</v>
      </c>
      <c r="B2991">
        <v>1302</v>
      </c>
      <c r="C2991" t="s">
        <v>67</v>
      </c>
      <c r="D2991" t="s">
        <v>276</v>
      </c>
      <c r="E2991">
        <v>0</v>
      </c>
      <c r="F2991">
        <v>0</v>
      </c>
      <c r="G2991">
        <v>0</v>
      </c>
      <c r="H2991">
        <v>1900</v>
      </c>
      <c r="I2991">
        <v>60</v>
      </c>
      <c r="J2991" t="s">
        <v>262</v>
      </c>
      <c r="L2991" t="s">
        <v>270</v>
      </c>
      <c r="N2991" t="s">
        <v>67</v>
      </c>
      <c r="O2991">
        <v>4</v>
      </c>
      <c r="P2991">
        <v>1</v>
      </c>
      <c r="Q2991" t="s">
        <v>67</v>
      </c>
      <c r="R2991">
        <v>2</v>
      </c>
      <c r="S2991" t="s">
        <v>71</v>
      </c>
      <c r="T2991" t="s">
        <v>93</v>
      </c>
      <c r="U2991" t="s">
        <v>73</v>
      </c>
    </row>
    <row r="2992" spans="1:66" hidden="1" x14ac:dyDescent="0.25">
      <c r="A2992" t="s">
        <v>108</v>
      </c>
      <c r="B2992">
        <v>1302</v>
      </c>
      <c r="C2992" t="s">
        <v>67</v>
      </c>
      <c r="D2992" t="s">
        <v>276</v>
      </c>
      <c r="E2992">
        <v>0</v>
      </c>
      <c r="F2992">
        <v>0</v>
      </c>
      <c r="G2992">
        <v>0</v>
      </c>
      <c r="H2992">
        <v>1900</v>
      </c>
      <c r="I2992">
        <v>60</v>
      </c>
      <c r="J2992" t="s">
        <v>262</v>
      </c>
      <c r="L2992" t="s">
        <v>270</v>
      </c>
      <c r="N2992" t="s">
        <v>67</v>
      </c>
      <c r="O2992">
        <v>4</v>
      </c>
      <c r="P2992">
        <v>1</v>
      </c>
      <c r="Q2992" t="s">
        <v>67</v>
      </c>
      <c r="R2992">
        <v>2</v>
      </c>
      <c r="S2992" t="s">
        <v>71</v>
      </c>
      <c r="T2992" t="s">
        <v>94</v>
      </c>
      <c r="U2992" t="s">
        <v>71</v>
      </c>
      <c r="V2992" t="s">
        <v>66</v>
      </c>
      <c r="W2992" t="s">
        <v>71</v>
      </c>
      <c r="X2992" t="s">
        <v>73</v>
      </c>
      <c r="Y2992" t="s">
        <v>73</v>
      </c>
      <c r="Z2992" t="s">
        <v>73</v>
      </c>
      <c r="AA2992" t="s">
        <v>73</v>
      </c>
      <c r="AB2992" t="s">
        <v>73</v>
      </c>
      <c r="AC2992" t="s">
        <v>73</v>
      </c>
      <c r="AD2992" t="s">
        <v>73</v>
      </c>
      <c r="AE2992" t="s">
        <v>73</v>
      </c>
      <c r="AF2992" t="s">
        <v>89</v>
      </c>
      <c r="AG2992" t="s">
        <v>73</v>
      </c>
      <c r="AH2992" t="s">
        <v>71</v>
      </c>
      <c r="AI2992" t="s">
        <v>73</v>
      </c>
      <c r="AJ2992" t="s">
        <v>66</v>
      </c>
      <c r="AK2992" t="s">
        <v>71</v>
      </c>
      <c r="AL2992" t="s">
        <v>73</v>
      </c>
      <c r="AM2992" t="s">
        <v>73</v>
      </c>
      <c r="AN2992" t="s">
        <v>73</v>
      </c>
      <c r="AO2992" t="s">
        <v>73</v>
      </c>
      <c r="AP2992" t="s">
        <v>73</v>
      </c>
      <c r="AQ2992" t="s">
        <v>73</v>
      </c>
      <c r="AR2992" t="s">
        <v>73</v>
      </c>
      <c r="AS2992" t="s">
        <v>73</v>
      </c>
      <c r="AT2992" t="s">
        <v>73</v>
      </c>
      <c r="AV2992" t="s">
        <v>103</v>
      </c>
      <c r="AW2992" t="s">
        <v>73</v>
      </c>
      <c r="BG2992" t="s">
        <v>91</v>
      </c>
      <c r="BH2992" t="s">
        <v>73</v>
      </c>
      <c r="BI2992" t="s">
        <v>73</v>
      </c>
      <c r="BJ2992" t="s">
        <v>73</v>
      </c>
      <c r="BK2992" t="s">
        <v>73</v>
      </c>
      <c r="BL2992" t="s">
        <v>73</v>
      </c>
      <c r="BM2992" t="s">
        <v>73</v>
      </c>
      <c r="BN2992" t="s">
        <v>71</v>
      </c>
    </row>
    <row r="2993" spans="1:66" hidden="1" x14ac:dyDescent="0.25">
      <c r="A2993" t="s">
        <v>108</v>
      </c>
      <c r="B2993">
        <v>1302</v>
      </c>
      <c r="C2993" t="s">
        <v>67</v>
      </c>
      <c r="D2993" t="s">
        <v>276</v>
      </c>
      <c r="E2993">
        <v>0</v>
      </c>
      <c r="F2993">
        <v>0</v>
      </c>
      <c r="G2993">
        <v>0</v>
      </c>
      <c r="H2993">
        <v>1900</v>
      </c>
      <c r="I2993">
        <v>60</v>
      </c>
      <c r="J2993" t="s">
        <v>262</v>
      </c>
      <c r="L2993" t="s">
        <v>270</v>
      </c>
      <c r="N2993" t="s">
        <v>67</v>
      </c>
      <c r="O2993">
        <v>4</v>
      </c>
      <c r="P2993">
        <v>1</v>
      </c>
      <c r="Q2993" t="s">
        <v>67</v>
      </c>
      <c r="R2993">
        <v>2</v>
      </c>
      <c r="S2993" t="s">
        <v>71</v>
      </c>
      <c r="T2993" t="s">
        <v>95</v>
      </c>
      <c r="U2993" t="s">
        <v>73</v>
      </c>
    </row>
    <row r="2994" spans="1:66" hidden="1" x14ac:dyDescent="0.25">
      <c r="A2994" t="s">
        <v>108</v>
      </c>
      <c r="B2994">
        <v>1302</v>
      </c>
      <c r="C2994" t="s">
        <v>67</v>
      </c>
      <c r="D2994" t="s">
        <v>276</v>
      </c>
      <c r="E2994">
        <v>0</v>
      </c>
      <c r="F2994">
        <v>0</v>
      </c>
      <c r="G2994">
        <v>0</v>
      </c>
      <c r="H2994">
        <v>1900</v>
      </c>
      <c r="I2994">
        <v>60</v>
      </c>
      <c r="J2994" t="s">
        <v>262</v>
      </c>
      <c r="L2994" t="s">
        <v>270</v>
      </c>
      <c r="N2994" t="s">
        <v>67</v>
      </c>
      <c r="O2994">
        <v>4</v>
      </c>
      <c r="P2994">
        <v>1</v>
      </c>
      <c r="Q2994" t="s">
        <v>67</v>
      </c>
      <c r="R2994">
        <v>2</v>
      </c>
      <c r="S2994" t="s">
        <v>71</v>
      </c>
      <c r="T2994" t="s">
        <v>96</v>
      </c>
      <c r="U2994" t="s">
        <v>73</v>
      </c>
    </row>
    <row r="2995" spans="1:66" hidden="1" x14ac:dyDescent="0.25">
      <c r="A2995" t="s">
        <v>108</v>
      </c>
      <c r="B2995">
        <v>1302</v>
      </c>
      <c r="C2995" t="s">
        <v>67</v>
      </c>
      <c r="D2995" t="s">
        <v>276</v>
      </c>
      <c r="E2995">
        <v>0</v>
      </c>
      <c r="F2995">
        <v>0</v>
      </c>
      <c r="G2995">
        <v>0</v>
      </c>
      <c r="H2995">
        <v>1900</v>
      </c>
      <c r="I2995">
        <v>60</v>
      </c>
      <c r="J2995" t="s">
        <v>262</v>
      </c>
      <c r="L2995" t="s">
        <v>270</v>
      </c>
      <c r="N2995" t="s">
        <v>67</v>
      </c>
      <c r="O2995">
        <v>4</v>
      </c>
      <c r="P2995">
        <v>1</v>
      </c>
      <c r="Q2995" t="s">
        <v>67</v>
      </c>
      <c r="R2995">
        <v>2</v>
      </c>
      <c r="S2995" t="s">
        <v>71</v>
      </c>
      <c r="T2995" t="s">
        <v>97</v>
      </c>
      <c r="U2995" t="s">
        <v>73</v>
      </c>
    </row>
    <row r="2996" spans="1:66" hidden="1" x14ac:dyDescent="0.25">
      <c r="A2996" t="s">
        <v>105</v>
      </c>
      <c r="B2996">
        <v>1303</v>
      </c>
      <c r="C2996" t="s">
        <v>67</v>
      </c>
      <c r="D2996" t="s">
        <v>278</v>
      </c>
      <c r="E2996">
        <v>56</v>
      </c>
      <c r="H2996">
        <v>2800</v>
      </c>
      <c r="I2996">
        <v>100</v>
      </c>
      <c r="J2996" t="s">
        <v>262</v>
      </c>
      <c r="L2996" t="s">
        <v>270</v>
      </c>
      <c r="N2996" t="s">
        <v>67</v>
      </c>
      <c r="O2996">
        <v>7</v>
      </c>
      <c r="P2996">
        <v>1</v>
      </c>
      <c r="Q2996" t="s">
        <v>67</v>
      </c>
      <c r="R2996">
        <v>2</v>
      </c>
      <c r="S2996" t="s">
        <v>71</v>
      </c>
      <c r="T2996" t="s">
        <v>72</v>
      </c>
      <c r="U2996" t="s">
        <v>73</v>
      </c>
    </row>
    <row r="2997" spans="1:66" hidden="1" x14ac:dyDescent="0.25">
      <c r="A2997" t="s">
        <v>105</v>
      </c>
      <c r="B2997">
        <v>1303</v>
      </c>
      <c r="C2997" t="s">
        <v>67</v>
      </c>
      <c r="D2997" t="s">
        <v>278</v>
      </c>
      <c r="E2997">
        <v>56</v>
      </c>
      <c r="H2997">
        <v>2800</v>
      </c>
      <c r="I2997">
        <v>100</v>
      </c>
      <c r="J2997" t="s">
        <v>262</v>
      </c>
      <c r="L2997" t="s">
        <v>270</v>
      </c>
      <c r="N2997" t="s">
        <v>67</v>
      </c>
      <c r="O2997">
        <v>7</v>
      </c>
      <c r="P2997">
        <v>1</v>
      </c>
      <c r="Q2997" t="s">
        <v>67</v>
      </c>
      <c r="R2997">
        <v>2</v>
      </c>
      <c r="S2997" t="s">
        <v>71</v>
      </c>
      <c r="T2997" t="s">
        <v>74</v>
      </c>
      <c r="U2997" t="s">
        <v>73</v>
      </c>
    </row>
    <row r="2998" spans="1:66" hidden="1" x14ac:dyDescent="0.25">
      <c r="A2998" t="s">
        <v>105</v>
      </c>
      <c r="B2998">
        <v>1303</v>
      </c>
      <c r="C2998" t="s">
        <v>67</v>
      </c>
      <c r="D2998" t="s">
        <v>278</v>
      </c>
      <c r="E2998">
        <v>56</v>
      </c>
      <c r="H2998">
        <v>2800</v>
      </c>
      <c r="I2998">
        <v>100</v>
      </c>
      <c r="J2998" t="s">
        <v>262</v>
      </c>
      <c r="L2998" t="s">
        <v>270</v>
      </c>
      <c r="N2998" t="s">
        <v>67</v>
      </c>
      <c r="O2998">
        <v>7</v>
      </c>
      <c r="P2998">
        <v>1</v>
      </c>
      <c r="Q2998" t="s">
        <v>67</v>
      </c>
      <c r="R2998">
        <v>2</v>
      </c>
      <c r="S2998" t="s">
        <v>71</v>
      </c>
      <c r="T2998" t="s">
        <v>75</v>
      </c>
      <c r="U2998" t="s">
        <v>73</v>
      </c>
    </row>
    <row r="2999" spans="1:66" hidden="1" x14ac:dyDescent="0.25">
      <c r="A2999" t="s">
        <v>105</v>
      </c>
      <c r="B2999">
        <v>1303</v>
      </c>
      <c r="C2999" t="s">
        <v>67</v>
      </c>
      <c r="D2999" t="s">
        <v>278</v>
      </c>
      <c r="E2999">
        <v>56</v>
      </c>
      <c r="H2999">
        <v>2800</v>
      </c>
      <c r="I2999">
        <v>100</v>
      </c>
      <c r="J2999" t="s">
        <v>262</v>
      </c>
      <c r="L2999" t="s">
        <v>270</v>
      </c>
      <c r="N2999" t="s">
        <v>67</v>
      </c>
      <c r="O2999">
        <v>7</v>
      </c>
      <c r="P2999">
        <v>1</v>
      </c>
      <c r="Q2999" t="s">
        <v>67</v>
      </c>
      <c r="R2999">
        <v>2</v>
      </c>
      <c r="S2999" t="s">
        <v>71</v>
      </c>
      <c r="T2999" t="s">
        <v>76</v>
      </c>
      <c r="U2999" t="s">
        <v>71</v>
      </c>
      <c r="V2999" t="s">
        <v>108</v>
      </c>
      <c r="W2999" t="s">
        <v>73</v>
      </c>
      <c r="X2999" t="s">
        <v>73</v>
      </c>
      <c r="Y2999" t="s">
        <v>73</v>
      </c>
      <c r="Z2999" t="s">
        <v>73</v>
      </c>
      <c r="AA2999" t="s">
        <v>71</v>
      </c>
      <c r="AB2999" t="s">
        <v>73</v>
      </c>
      <c r="AC2999" t="s">
        <v>73</v>
      </c>
      <c r="AD2999" t="s">
        <v>73</v>
      </c>
      <c r="AE2999" t="s">
        <v>73</v>
      </c>
      <c r="AF2999" t="s">
        <v>89</v>
      </c>
      <c r="AG2999" t="s">
        <v>73</v>
      </c>
      <c r="AH2999" t="s">
        <v>71</v>
      </c>
      <c r="AI2999" t="s">
        <v>73</v>
      </c>
      <c r="AJ2999" t="s">
        <v>89</v>
      </c>
      <c r="AK2999" t="s">
        <v>73</v>
      </c>
      <c r="AL2999" t="s">
        <v>71</v>
      </c>
      <c r="AM2999" t="s">
        <v>73</v>
      </c>
      <c r="AN2999" t="s">
        <v>73</v>
      </c>
      <c r="AO2999" t="s">
        <v>73</v>
      </c>
      <c r="AP2999" t="s">
        <v>73</v>
      </c>
      <c r="AQ2999" t="s">
        <v>73</v>
      </c>
      <c r="AR2999" t="s">
        <v>73</v>
      </c>
      <c r="AS2999" t="s">
        <v>73</v>
      </c>
      <c r="AT2999" t="s">
        <v>73</v>
      </c>
      <c r="AV2999" t="s">
        <v>90</v>
      </c>
      <c r="AW2999" t="s">
        <v>73</v>
      </c>
      <c r="BG2999" t="s">
        <v>91</v>
      </c>
      <c r="BH2999" t="s">
        <v>73</v>
      </c>
      <c r="BI2999" t="s">
        <v>73</v>
      </c>
      <c r="BJ2999" t="s">
        <v>73</v>
      </c>
      <c r="BK2999" t="s">
        <v>73</v>
      </c>
      <c r="BL2999" t="s">
        <v>73</v>
      </c>
      <c r="BM2999" t="s">
        <v>73</v>
      </c>
      <c r="BN2999" t="s">
        <v>71</v>
      </c>
    </row>
    <row r="3000" spans="1:66" hidden="1" x14ac:dyDescent="0.25">
      <c r="A3000" t="s">
        <v>105</v>
      </c>
      <c r="B3000">
        <v>1303</v>
      </c>
      <c r="C3000" t="s">
        <v>67</v>
      </c>
      <c r="D3000" t="s">
        <v>278</v>
      </c>
      <c r="E3000">
        <v>56</v>
      </c>
      <c r="H3000">
        <v>2800</v>
      </c>
      <c r="I3000">
        <v>100</v>
      </c>
      <c r="J3000" t="s">
        <v>262</v>
      </c>
      <c r="L3000" t="s">
        <v>270</v>
      </c>
      <c r="N3000" t="s">
        <v>67</v>
      </c>
      <c r="O3000">
        <v>7</v>
      </c>
      <c r="P3000">
        <v>1</v>
      </c>
      <c r="Q3000" t="s">
        <v>67</v>
      </c>
      <c r="R3000">
        <v>2</v>
      </c>
      <c r="S3000" t="s">
        <v>71</v>
      </c>
      <c r="T3000" t="s">
        <v>77</v>
      </c>
      <c r="U3000" t="s">
        <v>73</v>
      </c>
    </row>
    <row r="3001" spans="1:66" hidden="1" x14ac:dyDescent="0.25">
      <c r="A3001" t="s">
        <v>105</v>
      </c>
      <c r="B3001">
        <v>1303</v>
      </c>
      <c r="C3001" t="s">
        <v>67</v>
      </c>
      <c r="D3001" t="s">
        <v>278</v>
      </c>
      <c r="E3001">
        <v>56</v>
      </c>
      <c r="H3001">
        <v>2800</v>
      </c>
      <c r="I3001">
        <v>100</v>
      </c>
      <c r="J3001" t="s">
        <v>262</v>
      </c>
      <c r="L3001" t="s">
        <v>270</v>
      </c>
      <c r="N3001" t="s">
        <v>67</v>
      </c>
      <c r="O3001">
        <v>7</v>
      </c>
      <c r="P3001">
        <v>1</v>
      </c>
      <c r="Q3001" t="s">
        <v>67</v>
      </c>
      <c r="R3001">
        <v>2</v>
      </c>
      <c r="S3001" t="s">
        <v>71</v>
      </c>
      <c r="T3001" t="s">
        <v>78</v>
      </c>
      <c r="U3001" t="s">
        <v>73</v>
      </c>
    </row>
    <row r="3002" spans="1:66" hidden="1" x14ac:dyDescent="0.25">
      <c r="A3002" t="s">
        <v>105</v>
      </c>
      <c r="B3002">
        <v>1303</v>
      </c>
      <c r="C3002" t="s">
        <v>67</v>
      </c>
      <c r="D3002" t="s">
        <v>278</v>
      </c>
      <c r="E3002">
        <v>56</v>
      </c>
      <c r="H3002">
        <v>2800</v>
      </c>
      <c r="I3002">
        <v>100</v>
      </c>
      <c r="J3002" t="s">
        <v>262</v>
      </c>
      <c r="L3002" t="s">
        <v>270</v>
      </c>
      <c r="N3002" t="s">
        <v>67</v>
      </c>
      <c r="O3002">
        <v>7</v>
      </c>
      <c r="P3002">
        <v>1</v>
      </c>
      <c r="Q3002" t="s">
        <v>67</v>
      </c>
      <c r="R3002">
        <v>2</v>
      </c>
      <c r="S3002" t="s">
        <v>71</v>
      </c>
      <c r="T3002" t="s">
        <v>79</v>
      </c>
      <c r="U3002" t="s">
        <v>73</v>
      </c>
    </row>
    <row r="3003" spans="1:66" hidden="1" x14ac:dyDescent="0.25">
      <c r="A3003" t="s">
        <v>105</v>
      </c>
      <c r="B3003">
        <v>1303</v>
      </c>
      <c r="C3003" t="s">
        <v>67</v>
      </c>
      <c r="D3003" t="s">
        <v>278</v>
      </c>
      <c r="E3003">
        <v>56</v>
      </c>
      <c r="H3003">
        <v>2800</v>
      </c>
      <c r="I3003">
        <v>100</v>
      </c>
      <c r="J3003" t="s">
        <v>262</v>
      </c>
      <c r="L3003" t="s">
        <v>270</v>
      </c>
      <c r="N3003" t="s">
        <v>67</v>
      </c>
      <c r="O3003">
        <v>7</v>
      </c>
      <c r="P3003">
        <v>1</v>
      </c>
      <c r="Q3003" t="s">
        <v>67</v>
      </c>
      <c r="R3003">
        <v>2</v>
      </c>
      <c r="S3003" t="s">
        <v>71</v>
      </c>
      <c r="T3003" t="s">
        <v>80</v>
      </c>
      <c r="U3003" t="s">
        <v>73</v>
      </c>
    </row>
    <row r="3004" spans="1:66" hidden="1" x14ac:dyDescent="0.25">
      <c r="A3004" t="s">
        <v>105</v>
      </c>
      <c r="B3004">
        <v>1303</v>
      </c>
      <c r="C3004" t="s">
        <v>67</v>
      </c>
      <c r="D3004" t="s">
        <v>278</v>
      </c>
      <c r="E3004">
        <v>56</v>
      </c>
      <c r="H3004">
        <v>2800</v>
      </c>
      <c r="I3004">
        <v>100</v>
      </c>
      <c r="J3004" t="s">
        <v>262</v>
      </c>
      <c r="L3004" t="s">
        <v>270</v>
      </c>
      <c r="N3004" t="s">
        <v>67</v>
      </c>
      <c r="O3004">
        <v>7</v>
      </c>
      <c r="P3004">
        <v>1</v>
      </c>
      <c r="Q3004" t="s">
        <v>67</v>
      </c>
      <c r="R3004">
        <v>2</v>
      </c>
      <c r="S3004" t="s">
        <v>71</v>
      </c>
      <c r="T3004" t="s">
        <v>81</v>
      </c>
      <c r="U3004" t="s">
        <v>73</v>
      </c>
    </row>
    <row r="3005" spans="1:66" hidden="1" x14ac:dyDescent="0.25">
      <c r="A3005" t="s">
        <v>105</v>
      </c>
      <c r="B3005">
        <v>1303</v>
      </c>
      <c r="C3005" t="s">
        <v>67</v>
      </c>
      <c r="D3005" t="s">
        <v>278</v>
      </c>
      <c r="E3005">
        <v>56</v>
      </c>
      <c r="H3005">
        <v>2800</v>
      </c>
      <c r="I3005">
        <v>100</v>
      </c>
      <c r="J3005" t="s">
        <v>262</v>
      </c>
      <c r="L3005" t="s">
        <v>270</v>
      </c>
      <c r="N3005" t="s">
        <v>67</v>
      </c>
      <c r="O3005">
        <v>7</v>
      </c>
      <c r="P3005">
        <v>1</v>
      </c>
      <c r="Q3005" t="s">
        <v>67</v>
      </c>
      <c r="R3005">
        <v>2</v>
      </c>
      <c r="S3005" t="s">
        <v>71</v>
      </c>
      <c r="T3005" t="s">
        <v>82</v>
      </c>
      <c r="U3005" t="s">
        <v>73</v>
      </c>
    </row>
    <row r="3006" spans="1:66" hidden="1" x14ac:dyDescent="0.25">
      <c r="A3006" t="s">
        <v>105</v>
      </c>
      <c r="B3006">
        <v>1303</v>
      </c>
      <c r="C3006" t="s">
        <v>67</v>
      </c>
      <c r="D3006" t="s">
        <v>278</v>
      </c>
      <c r="E3006">
        <v>56</v>
      </c>
      <c r="H3006">
        <v>2800</v>
      </c>
      <c r="I3006">
        <v>100</v>
      </c>
      <c r="J3006" t="s">
        <v>262</v>
      </c>
      <c r="L3006" t="s">
        <v>270</v>
      </c>
      <c r="N3006" t="s">
        <v>67</v>
      </c>
      <c r="O3006">
        <v>7</v>
      </c>
      <c r="P3006">
        <v>1</v>
      </c>
      <c r="Q3006" t="s">
        <v>67</v>
      </c>
      <c r="R3006">
        <v>2</v>
      </c>
      <c r="S3006" t="s">
        <v>71</v>
      </c>
      <c r="T3006" t="s">
        <v>83</v>
      </c>
      <c r="U3006" t="s">
        <v>73</v>
      </c>
    </row>
    <row r="3007" spans="1:66" hidden="1" x14ac:dyDescent="0.25">
      <c r="A3007" t="s">
        <v>105</v>
      </c>
      <c r="B3007">
        <v>1303</v>
      </c>
      <c r="C3007" t="s">
        <v>67</v>
      </c>
      <c r="D3007" t="s">
        <v>278</v>
      </c>
      <c r="E3007">
        <v>56</v>
      </c>
      <c r="H3007">
        <v>2800</v>
      </c>
      <c r="I3007">
        <v>100</v>
      </c>
      <c r="J3007" t="s">
        <v>262</v>
      </c>
      <c r="L3007" t="s">
        <v>270</v>
      </c>
      <c r="N3007" t="s">
        <v>67</v>
      </c>
      <c r="O3007">
        <v>7</v>
      </c>
      <c r="P3007">
        <v>1</v>
      </c>
      <c r="Q3007" t="s">
        <v>67</v>
      </c>
      <c r="R3007">
        <v>2</v>
      </c>
      <c r="S3007" t="s">
        <v>71</v>
      </c>
      <c r="T3007" t="s">
        <v>84</v>
      </c>
      <c r="U3007" t="s">
        <v>73</v>
      </c>
    </row>
    <row r="3008" spans="1:66" hidden="1" x14ac:dyDescent="0.25">
      <c r="A3008" t="s">
        <v>105</v>
      </c>
      <c r="B3008">
        <v>1303</v>
      </c>
      <c r="C3008" t="s">
        <v>67</v>
      </c>
      <c r="D3008" t="s">
        <v>278</v>
      </c>
      <c r="E3008">
        <v>56</v>
      </c>
      <c r="H3008">
        <v>2800</v>
      </c>
      <c r="I3008">
        <v>100</v>
      </c>
      <c r="J3008" t="s">
        <v>262</v>
      </c>
      <c r="L3008" t="s">
        <v>270</v>
      </c>
      <c r="N3008" t="s">
        <v>67</v>
      </c>
      <c r="O3008">
        <v>7</v>
      </c>
      <c r="P3008">
        <v>1</v>
      </c>
      <c r="Q3008" t="s">
        <v>67</v>
      </c>
      <c r="R3008">
        <v>2</v>
      </c>
      <c r="S3008" t="s">
        <v>71</v>
      </c>
      <c r="T3008" t="s">
        <v>85</v>
      </c>
      <c r="U3008" t="s">
        <v>73</v>
      </c>
    </row>
    <row r="3009" spans="1:66" hidden="1" x14ac:dyDescent="0.25">
      <c r="A3009" t="s">
        <v>105</v>
      </c>
      <c r="B3009">
        <v>1303</v>
      </c>
      <c r="C3009" t="s">
        <v>67</v>
      </c>
      <c r="D3009" t="s">
        <v>278</v>
      </c>
      <c r="E3009">
        <v>56</v>
      </c>
      <c r="H3009">
        <v>2800</v>
      </c>
      <c r="I3009">
        <v>100</v>
      </c>
      <c r="J3009" t="s">
        <v>262</v>
      </c>
      <c r="L3009" t="s">
        <v>270</v>
      </c>
      <c r="N3009" t="s">
        <v>67</v>
      </c>
      <c r="O3009">
        <v>7</v>
      </c>
      <c r="P3009">
        <v>1</v>
      </c>
      <c r="Q3009" t="s">
        <v>67</v>
      </c>
      <c r="R3009">
        <v>2</v>
      </c>
      <c r="S3009" t="s">
        <v>71</v>
      </c>
      <c r="T3009" t="s">
        <v>86</v>
      </c>
      <c r="U3009" t="s">
        <v>73</v>
      </c>
    </row>
    <row r="3010" spans="1:66" hidden="1" x14ac:dyDescent="0.25">
      <c r="A3010" t="s">
        <v>105</v>
      </c>
      <c r="B3010">
        <v>1303</v>
      </c>
      <c r="C3010" t="s">
        <v>67</v>
      </c>
      <c r="D3010" t="s">
        <v>278</v>
      </c>
      <c r="E3010">
        <v>56</v>
      </c>
      <c r="H3010">
        <v>2800</v>
      </c>
      <c r="I3010">
        <v>100</v>
      </c>
      <c r="J3010" t="s">
        <v>262</v>
      </c>
      <c r="L3010" t="s">
        <v>270</v>
      </c>
      <c r="N3010" t="s">
        <v>67</v>
      </c>
      <c r="O3010">
        <v>7</v>
      </c>
      <c r="P3010">
        <v>1</v>
      </c>
      <c r="Q3010" t="s">
        <v>67</v>
      </c>
      <c r="R3010">
        <v>2</v>
      </c>
      <c r="S3010" t="s">
        <v>71</v>
      </c>
      <c r="T3010" t="s">
        <v>87</v>
      </c>
      <c r="U3010" t="s">
        <v>73</v>
      </c>
    </row>
    <row r="3011" spans="1:66" hidden="1" x14ac:dyDescent="0.25">
      <c r="A3011" t="s">
        <v>105</v>
      </c>
      <c r="B3011">
        <v>1303</v>
      </c>
      <c r="C3011" t="s">
        <v>67</v>
      </c>
      <c r="D3011" t="s">
        <v>278</v>
      </c>
      <c r="E3011">
        <v>56</v>
      </c>
      <c r="H3011">
        <v>2800</v>
      </c>
      <c r="I3011">
        <v>100</v>
      </c>
      <c r="J3011" t="s">
        <v>262</v>
      </c>
      <c r="L3011" t="s">
        <v>270</v>
      </c>
      <c r="N3011" t="s">
        <v>67</v>
      </c>
      <c r="O3011">
        <v>7</v>
      </c>
      <c r="P3011">
        <v>1</v>
      </c>
      <c r="Q3011" t="s">
        <v>67</v>
      </c>
      <c r="R3011">
        <v>2</v>
      </c>
      <c r="S3011" t="s">
        <v>71</v>
      </c>
      <c r="T3011" t="s">
        <v>88</v>
      </c>
      <c r="U3011" t="s">
        <v>73</v>
      </c>
    </row>
    <row r="3012" spans="1:66" hidden="1" x14ac:dyDescent="0.25">
      <c r="A3012" t="s">
        <v>105</v>
      </c>
      <c r="B3012">
        <v>1303</v>
      </c>
      <c r="C3012" t="s">
        <v>67</v>
      </c>
      <c r="D3012" t="s">
        <v>278</v>
      </c>
      <c r="E3012">
        <v>56</v>
      </c>
      <c r="H3012">
        <v>2800</v>
      </c>
      <c r="I3012">
        <v>100</v>
      </c>
      <c r="J3012" t="s">
        <v>262</v>
      </c>
      <c r="L3012" t="s">
        <v>270</v>
      </c>
      <c r="N3012" t="s">
        <v>67</v>
      </c>
      <c r="O3012">
        <v>7</v>
      </c>
      <c r="P3012">
        <v>1</v>
      </c>
      <c r="Q3012" t="s">
        <v>67</v>
      </c>
      <c r="R3012">
        <v>2</v>
      </c>
      <c r="S3012" t="s">
        <v>71</v>
      </c>
      <c r="T3012" t="s">
        <v>92</v>
      </c>
      <c r="U3012" t="s">
        <v>73</v>
      </c>
    </row>
    <row r="3013" spans="1:66" hidden="1" x14ac:dyDescent="0.25">
      <c r="A3013" t="s">
        <v>105</v>
      </c>
      <c r="B3013">
        <v>1303</v>
      </c>
      <c r="C3013" t="s">
        <v>67</v>
      </c>
      <c r="D3013" t="s">
        <v>278</v>
      </c>
      <c r="E3013">
        <v>56</v>
      </c>
      <c r="H3013">
        <v>2800</v>
      </c>
      <c r="I3013">
        <v>100</v>
      </c>
      <c r="J3013" t="s">
        <v>262</v>
      </c>
      <c r="L3013" t="s">
        <v>270</v>
      </c>
      <c r="N3013" t="s">
        <v>67</v>
      </c>
      <c r="O3013">
        <v>7</v>
      </c>
      <c r="P3013">
        <v>1</v>
      </c>
      <c r="Q3013" t="s">
        <v>67</v>
      </c>
      <c r="R3013">
        <v>2</v>
      </c>
      <c r="S3013" t="s">
        <v>71</v>
      </c>
      <c r="T3013" t="s">
        <v>93</v>
      </c>
      <c r="U3013" t="s">
        <v>73</v>
      </c>
    </row>
    <row r="3014" spans="1:66" hidden="1" x14ac:dyDescent="0.25">
      <c r="A3014" t="s">
        <v>105</v>
      </c>
      <c r="B3014">
        <v>1303</v>
      </c>
      <c r="C3014" t="s">
        <v>67</v>
      </c>
      <c r="D3014" t="s">
        <v>278</v>
      </c>
      <c r="E3014">
        <v>56</v>
      </c>
      <c r="H3014">
        <v>2800</v>
      </c>
      <c r="I3014">
        <v>100</v>
      </c>
      <c r="J3014" t="s">
        <v>262</v>
      </c>
      <c r="L3014" t="s">
        <v>270</v>
      </c>
      <c r="N3014" t="s">
        <v>67</v>
      </c>
      <c r="O3014">
        <v>7</v>
      </c>
      <c r="P3014">
        <v>1</v>
      </c>
      <c r="Q3014" t="s">
        <v>67</v>
      </c>
      <c r="R3014">
        <v>2</v>
      </c>
      <c r="S3014" t="s">
        <v>71</v>
      </c>
      <c r="T3014" t="s">
        <v>94</v>
      </c>
      <c r="U3014" t="s">
        <v>73</v>
      </c>
    </row>
    <row r="3015" spans="1:66" hidden="1" x14ac:dyDescent="0.25">
      <c r="A3015" t="s">
        <v>105</v>
      </c>
      <c r="B3015">
        <v>1303</v>
      </c>
      <c r="C3015" t="s">
        <v>67</v>
      </c>
      <c r="D3015" t="s">
        <v>278</v>
      </c>
      <c r="E3015">
        <v>56</v>
      </c>
      <c r="H3015">
        <v>2800</v>
      </c>
      <c r="I3015">
        <v>100</v>
      </c>
      <c r="J3015" t="s">
        <v>262</v>
      </c>
      <c r="L3015" t="s">
        <v>270</v>
      </c>
      <c r="N3015" t="s">
        <v>67</v>
      </c>
      <c r="O3015">
        <v>7</v>
      </c>
      <c r="P3015">
        <v>1</v>
      </c>
      <c r="Q3015" t="s">
        <v>67</v>
      </c>
      <c r="R3015">
        <v>2</v>
      </c>
      <c r="S3015" t="s">
        <v>71</v>
      </c>
      <c r="T3015" t="s">
        <v>95</v>
      </c>
      <c r="U3015" t="s">
        <v>73</v>
      </c>
    </row>
    <row r="3016" spans="1:66" hidden="1" x14ac:dyDescent="0.25">
      <c r="A3016" t="s">
        <v>105</v>
      </c>
      <c r="B3016">
        <v>1303</v>
      </c>
      <c r="C3016" t="s">
        <v>67</v>
      </c>
      <c r="D3016" t="s">
        <v>278</v>
      </c>
      <c r="E3016">
        <v>56</v>
      </c>
      <c r="H3016">
        <v>2800</v>
      </c>
      <c r="I3016">
        <v>100</v>
      </c>
      <c r="J3016" t="s">
        <v>262</v>
      </c>
      <c r="L3016" t="s">
        <v>270</v>
      </c>
      <c r="N3016" t="s">
        <v>67</v>
      </c>
      <c r="O3016">
        <v>7</v>
      </c>
      <c r="P3016">
        <v>1</v>
      </c>
      <c r="Q3016" t="s">
        <v>67</v>
      </c>
      <c r="R3016">
        <v>2</v>
      </c>
      <c r="S3016" t="s">
        <v>71</v>
      </c>
      <c r="T3016" t="s">
        <v>96</v>
      </c>
      <c r="U3016" t="s">
        <v>73</v>
      </c>
    </row>
    <row r="3017" spans="1:66" hidden="1" x14ac:dyDescent="0.25">
      <c r="A3017" t="s">
        <v>105</v>
      </c>
      <c r="B3017">
        <v>1303</v>
      </c>
      <c r="C3017" t="s">
        <v>67</v>
      </c>
      <c r="D3017" t="s">
        <v>278</v>
      </c>
      <c r="E3017">
        <v>56</v>
      </c>
      <c r="H3017">
        <v>2800</v>
      </c>
      <c r="I3017">
        <v>100</v>
      </c>
      <c r="J3017" t="s">
        <v>262</v>
      </c>
      <c r="L3017" t="s">
        <v>270</v>
      </c>
      <c r="N3017" t="s">
        <v>67</v>
      </c>
      <c r="O3017">
        <v>7</v>
      </c>
      <c r="P3017">
        <v>1</v>
      </c>
      <c r="Q3017" t="s">
        <v>67</v>
      </c>
      <c r="R3017">
        <v>2</v>
      </c>
      <c r="S3017" t="s">
        <v>71</v>
      </c>
      <c r="T3017" t="s">
        <v>97</v>
      </c>
      <c r="U3017" t="s">
        <v>71</v>
      </c>
      <c r="V3017" t="s">
        <v>66</v>
      </c>
      <c r="W3017" t="s">
        <v>71</v>
      </c>
      <c r="X3017" t="s">
        <v>73</v>
      </c>
      <c r="Y3017" t="s">
        <v>73</v>
      </c>
      <c r="Z3017" t="s">
        <v>73</v>
      </c>
      <c r="AA3017" t="s">
        <v>73</v>
      </c>
      <c r="AB3017" t="s">
        <v>73</v>
      </c>
      <c r="AC3017" t="s">
        <v>73</v>
      </c>
      <c r="AD3017" t="s">
        <v>73</v>
      </c>
      <c r="AE3017" t="s">
        <v>73</v>
      </c>
      <c r="AF3017" t="s">
        <v>89</v>
      </c>
      <c r="AG3017" t="s">
        <v>73</v>
      </c>
      <c r="AH3017" t="s">
        <v>71</v>
      </c>
      <c r="AI3017" t="s">
        <v>73</v>
      </c>
      <c r="AJ3017" t="s">
        <v>118</v>
      </c>
      <c r="AK3017" t="s">
        <v>73</v>
      </c>
      <c r="AL3017" t="s">
        <v>73</v>
      </c>
      <c r="AM3017" t="s">
        <v>71</v>
      </c>
      <c r="AN3017" t="s">
        <v>73</v>
      </c>
      <c r="AO3017" t="s">
        <v>73</v>
      </c>
      <c r="AP3017" t="s">
        <v>73</v>
      </c>
      <c r="AQ3017" t="s">
        <v>73</v>
      </c>
      <c r="AR3017" t="s">
        <v>73</v>
      </c>
      <c r="AS3017" t="s">
        <v>73</v>
      </c>
      <c r="AT3017" t="s">
        <v>73</v>
      </c>
      <c r="AV3017" t="s">
        <v>119</v>
      </c>
      <c r="AW3017" t="s">
        <v>73</v>
      </c>
      <c r="BG3017" t="s">
        <v>91</v>
      </c>
      <c r="BH3017" t="s">
        <v>73</v>
      </c>
      <c r="BI3017" t="s">
        <v>73</v>
      </c>
      <c r="BJ3017" t="s">
        <v>73</v>
      </c>
      <c r="BK3017" t="s">
        <v>73</v>
      </c>
      <c r="BL3017" t="s">
        <v>73</v>
      </c>
      <c r="BM3017" t="s">
        <v>73</v>
      </c>
      <c r="BN3017" t="s">
        <v>71</v>
      </c>
    </row>
    <row r="3018" spans="1:66" hidden="1" x14ac:dyDescent="0.25">
      <c r="A3018" t="s">
        <v>89</v>
      </c>
      <c r="B3018">
        <v>1304</v>
      </c>
      <c r="C3018" t="s">
        <v>67</v>
      </c>
      <c r="D3018" t="s">
        <v>279</v>
      </c>
      <c r="E3018">
        <v>998</v>
      </c>
      <c r="F3018">
        <v>76.2029</v>
      </c>
      <c r="G3018">
        <v>9.97316</v>
      </c>
      <c r="H3018">
        <v>2584</v>
      </c>
      <c r="I3018">
        <v>89</v>
      </c>
      <c r="J3018" t="s">
        <v>262</v>
      </c>
      <c r="L3018" t="s">
        <v>270</v>
      </c>
      <c r="N3018" t="s">
        <v>67</v>
      </c>
      <c r="O3018">
        <v>5</v>
      </c>
      <c r="P3018">
        <v>2</v>
      </c>
      <c r="Q3018" t="s">
        <v>67</v>
      </c>
      <c r="R3018">
        <v>4</v>
      </c>
      <c r="S3018" t="s">
        <v>71</v>
      </c>
      <c r="T3018" t="s">
        <v>72</v>
      </c>
      <c r="U3018" t="s">
        <v>73</v>
      </c>
    </row>
    <row r="3019" spans="1:66" hidden="1" x14ac:dyDescent="0.25">
      <c r="A3019" t="s">
        <v>89</v>
      </c>
      <c r="B3019">
        <v>1304</v>
      </c>
      <c r="C3019" t="s">
        <v>67</v>
      </c>
      <c r="D3019" t="s">
        <v>279</v>
      </c>
      <c r="E3019">
        <v>998</v>
      </c>
      <c r="F3019">
        <v>76.2029</v>
      </c>
      <c r="G3019">
        <v>9.97316</v>
      </c>
      <c r="H3019">
        <v>2584</v>
      </c>
      <c r="I3019">
        <v>89</v>
      </c>
      <c r="J3019" t="s">
        <v>262</v>
      </c>
      <c r="L3019" t="s">
        <v>270</v>
      </c>
      <c r="N3019" t="s">
        <v>67</v>
      </c>
      <c r="O3019">
        <v>5</v>
      </c>
      <c r="P3019">
        <v>2</v>
      </c>
      <c r="Q3019" t="s">
        <v>67</v>
      </c>
      <c r="R3019">
        <v>4</v>
      </c>
      <c r="S3019" t="s">
        <v>71</v>
      </c>
      <c r="T3019" t="s">
        <v>74</v>
      </c>
      <c r="U3019" t="s">
        <v>73</v>
      </c>
    </row>
    <row r="3020" spans="1:66" hidden="1" x14ac:dyDescent="0.25">
      <c r="A3020" t="s">
        <v>89</v>
      </c>
      <c r="B3020">
        <v>1304</v>
      </c>
      <c r="C3020" t="s">
        <v>67</v>
      </c>
      <c r="D3020" t="s">
        <v>279</v>
      </c>
      <c r="E3020">
        <v>998</v>
      </c>
      <c r="F3020">
        <v>76.2029</v>
      </c>
      <c r="G3020">
        <v>9.97316</v>
      </c>
      <c r="H3020">
        <v>2584</v>
      </c>
      <c r="I3020">
        <v>89</v>
      </c>
      <c r="J3020" t="s">
        <v>262</v>
      </c>
      <c r="L3020" t="s">
        <v>270</v>
      </c>
      <c r="N3020" t="s">
        <v>67</v>
      </c>
      <c r="O3020">
        <v>5</v>
      </c>
      <c r="P3020">
        <v>2</v>
      </c>
      <c r="Q3020" t="s">
        <v>67</v>
      </c>
      <c r="R3020">
        <v>4</v>
      </c>
      <c r="S3020" t="s">
        <v>71</v>
      </c>
      <c r="T3020" t="s">
        <v>75</v>
      </c>
      <c r="U3020" t="s">
        <v>73</v>
      </c>
    </row>
    <row r="3021" spans="1:66" hidden="1" x14ac:dyDescent="0.25">
      <c r="A3021" t="s">
        <v>89</v>
      </c>
      <c r="B3021">
        <v>1304</v>
      </c>
      <c r="C3021" t="s">
        <v>67</v>
      </c>
      <c r="D3021" t="s">
        <v>279</v>
      </c>
      <c r="E3021">
        <v>998</v>
      </c>
      <c r="F3021">
        <v>76.2029</v>
      </c>
      <c r="G3021">
        <v>9.97316</v>
      </c>
      <c r="H3021">
        <v>2584</v>
      </c>
      <c r="I3021">
        <v>89</v>
      </c>
      <c r="J3021" t="s">
        <v>262</v>
      </c>
      <c r="L3021" t="s">
        <v>270</v>
      </c>
      <c r="N3021" t="s">
        <v>67</v>
      </c>
      <c r="O3021">
        <v>5</v>
      </c>
      <c r="P3021">
        <v>2</v>
      </c>
      <c r="Q3021" t="s">
        <v>67</v>
      </c>
      <c r="R3021">
        <v>4</v>
      </c>
      <c r="S3021" t="s">
        <v>71</v>
      </c>
      <c r="T3021" t="s">
        <v>76</v>
      </c>
      <c r="U3021" t="s">
        <v>73</v>
      </c>
    </row>
    <row r="3022" spans="1:66" hidden="1" x14ac:dyDescent="0.25">
      <c r="A3022" t="s">
        <v>89</v>
      </c>
      <c r="B3022">
        <v>1304</v>
      </c>
      <c r="C3022" t="s">
        <v>67</v>
      </c>
      <c r="D3022" t="s">
        <v>279</v>
      </c>
      <c r="E3022">
        <v>998</v>
      </c>
      <c r="F3022">
        <v>76.2029</v>
      </c>
      <c r="G3022">
        <v>9.97316</v>
      </c>
      <c r="H3022">
        <v>2584</v>
      </c>
      <c r="I3022">
        <v>89</v>
      </c>
      <c r="J3022" t="s">
        <v>262</v>
      </c>
      <c r="L3022" t="s">
        <v>270</v>
      </c>
      <c r="N3022" t="s">
        <v>67</v>
      </c>
      <c r="O3022">
        <v>5</v>
      </c>
      <c r="P3022">
        <v>2</v>
      </c>
      <c r="Q3022" t="s">
        <v>67</v>
      </c>
      <c r="R3022">
        <v>4</v>
      </c>
      <c r="S3022" t="s">
        <v>71</v>
      </c>
      <c r="T3022" t="s">
        <v>77</v>
      </c>
      <c r="U3022" t="s">
        <v>73</v>
      </c>
    </row>
    <row r="3023" spans="1:66" hidden="1" x14ac:dyDescent="0.25">
      <c r="A3023" t="s">
        <v>89</v>
      </c>
      <c r="B3023">
        <v>1304</v>
      </c>
      <c r="C3023" t="s">
        <v>67</v>
      </c>
      <c r="D3023" t="s">
        <v>279</v>
      </c>
      <c r="E3023">
        <v>998</v>
      </c>
      <c r="F3023">
        <v>76.2029</v>
      </c>
      <c r="G3023">
        <v>9.97316</v>
      </c>
      <c r="H3023">
        <v>2584</v>
      </c>
      <c r="I3023">
        <v>89</v>
      </c>
      <c r="J3023" t="s">
        <v>262</v>
      </c>
      <c r="L3023" t="s">
        <v>270</v>
      </c>
      <c r="N3023" t="s">
        <v>67</v>
      </c>
      <c r="O3023">
        <v>5</v>
      </c>
      <c r="P3023">
        <v>2</v>
      </c>
      <c r="Q3023" t="s">
        <v>67</v>
      </c>
      <c r="R3023">
        <v>4</v>
      </c>
      <c r="S3023" t="s">
        <v>71</v>
      </c>
      <c r="T3023" t="s">
        <v>78</v>
      </c>
      <c r="U3023" t="s">
        <v>73</v>
      </c>
    </row>
    <row r="3024" spans="1:66" hidden="1" x14ac:dyDescent="0.25">
      <c r="A3024" t="s">
        <v>89</v>
      </c>
      <c r="B3024">
        <v>1304</v>
      </c>
      <c r="C3024" t="s">
        <v>67</v>
      </c>
      <c r="D3024" t="s">
        <v>279</v>
      </c>
      <c r="E3024">
        <v>998</v>
      </c>
      <c r="F3024">
        <v>76.2029</v>
      </c>
      <c r="G3024">
        <v>9.97316</v>
      </c>
      <c r="H3024">
        <v>2584</v>
      </c>
      <c r="I3024">
        <v>89</v>
      </c>
      <c r="J3024" t="s">
        <v>262</v>
      </c>
      <c r="L3024" t="s">
        <v>270</v>
      </c>
      <c r="N3024" t="s">
        <v>67</v>
      </c>
      <c r="O3024">
        <v>5</v>
      </c>
      <c r="P3024">
        <v>2</v>
      </c>
      <c r="Q3024" t="s">
        <v>67</v>
      </c>
      <c r="R3024">
        <v>4</v>
      </c>
      <c r="S3024" t="s">
        <v>71</v>
      </c>
      <c r="T3024" t="s">
        <v>79</v>
      </c>
      <c r="U3024" t="s">
        <v>73</v>
      </c>
    </row>
    <row r="3025" spans="1:21" hidden="1" x14ac:dyDescent="0.25">
      <c r="A3025" t="s">
        <v>89</v>
      </c>
      <c r="B3025">
        <v>1304</v>
      </c>
      <c r="C3025" t="s">
        <v>67</v>
      </c>
      <c r="D3025" t="s">
        <v>279</v>
      </c>
      <c r="E3025">
        <v>998</v>
      </c>
      <c r="F3025">
        <v>76.2029</v>
      </c>
      <c r="G3025">
        <v>9.97316</v>
      </c>
      <c r="H3025">
        <v>2584</v>
      </c>
      <c r="I3025">
        <v>89</v>
      </c>
      <c r="J3025" t="s">
        <v>262</v>
      </c>
      <c r="L3025" t="s">
        <v>270</v>
      </c>
      <c r="N3025" t="s">
        <v>67</v>
      </c>
      <c r="O3025">
        <v>5</v>
      </c>
      <c r="P3025">
        <v>2</v>
      </c>
      <c r="Q3025" t="s">
        <v>67</v>
      </c>
      <c r="R3025">
        <v>4</v>
      </c>
      <c r="S3025" t="s">
        <v>71</v>
      </c>
      <c r="T3025" t="s">
        <v>80</v>
      </c>
      <c r="U3025" t="s">
        <v>73</v>
      </c>
    </row>
    <row r="3026" spans="1:21" hidden="1" x14ac:dyDescent="0.25">
      <c r="A3026" t="s">
        <v>89</v>
      </c>
      <c r="B3026">
        <v>1304</v>
      </c>
      <c r="C3026" t="s">
        <v>67</v>
      </c>
      <c r="D3026" t="s">
        <v>279</v>
      </c>
      <c r="E3026">
        <v>998</v>
      </c>
      <c r="F3026">
        <v>76.2029</v>
      </c>
      <c r="G3026">
        <v>9.97316</v>
      </c>
      <c r="H3026">
        <v>2584</v>
      </c>
      <c r="I3026">
        <v>89</v>
      </c>
      <c r="J3026" t="s">
        <v>262</v>
      </c>
      <c r="L3026" t="s">
        <v>270</v>
      </c>
      <c r="N3026" t="s">
        <v>67</v>
      </c>
      <c r="O3026">
        <v>5</v>
      </c>
      <c r="P3026">
        <v>2</v>
      </c>
      <c r="Q3026" t="s">
        <v>67</v>
      </c>
      <c r="R3026">
        <v>4</v>
      </c>
      <c r="S3026" t="s">
        <v>71</v>
      </c>
      <c r="T3026" t="s">
        <v>81</v>
      </c>
      <c r="U3026" t="s">
        <v>73</v>
      </c>
    </row>
    <row r="3027" spans="1:21" hidden="1" x14ac:dyDescent="0.25">
      <c r="A3027" t="s">
        <v>89</v>
      </c>
      <c r="B3027">
        <v>1304</v>
      </c>
      <c r="C3027" t="s">
        <v>67</v>
      </c>
      <c r="D3027" t="s">
        <v>279</v>
      </c>
      <c r="E3027">
        <v>998</v>
      </c>
      <c r="F3027">
        <v>76.2029</v>
      </c>
      <c r="G3027">
        <v>9.97316</v>
      </c>
      <c r="H3027">
        <v>2584</v>
      </c>
      <c r="I3027">
        <v>89</v>
      </c>
      <c r="J3027" t="s">
        <v>262</v>
      </c>
      <c r="L3027" t="s">
        <v>270</v>
      </c>
      <c r="N3027" t="s">
        <v>67</v>
      </c>
      <c r="O3027">
        <v>5</v>
      </c>
      <c r="P3027">
        <v>2</v>
      </c>
      <c r="Q3027" t="s">
        <v>67</v>
      </c>
      <c r="R3027">
        <v>4</v>
      </c>
      <c r="S3027" t="s">
        <v>71</v>
      </c>
      <c r="T3027" t="s">
        <v>82</v>
      </c>
      <c r="U3027" t="s">
        <v>73</v>
      </c>
    </row>
    <row r="3028" spans="1:21" hidden="1" x14ac:dyDescent="0.25">
      <c r="A3028" t="s">
        <v>89</v>
      </c>
      <c r="B3028">
        <v>1304</v>
      </c>
      <c r="C3028" t="s">
        <v>67</v>
      </c>
      <c r="D3028" t="s">
        <v>279</v>
      </c>
      <c r="E3028">
        <v>998</v>
      </c>
      <c r="F3028">
        <v>76.2029</v>
      </c>
      <c r="G3028">
        <v>9.97316</v>
      </c>
      <c r="H3028">
        <v>2584</v>
      </c>
      <c r="I3028">
        <v>89</v>
      </c>
      <c r="J3028" t="s">
        <v>262</v>
      </c>
      <c r="L3028" t="s">
        <v>270</v>
      </c>
      <c r="N3028" t="s">
        <v>67</v>
      </c>
      <c r="O3028">
        <v>5</v>
      </c>
      <c r="P3028">
        <v>2</v>
      </c>
      <c r="Q3028" t="s">
        <v>67</v>
      </c>
      <c r="R3028">
        <v>4</v>
      </c>
      <c r="S3028" t="s">
        <v>71</v>
      </c>
      <c r="T3028" t="s">
        <v>83</v>
      </c>
      <c r="U3028" t="s">
        <v>73</v>
      </c>
    </row>
    <row r="3029" spans="1:21" hidden="1" x14ac:dyDescent="0.25">
      <c r="A3029" t="s">
        <v>89</v>
      </c>
      <c r="B3029">
        <v>1304</v>
      </c>
      <c r="C3029" t="s">
        <v>67</v>
      </c>
      <c r="D3029" t="s">
        <v>279</v>
      </c>
      <c r="E3029">
        <v>998</v>
      </c>
      <c r="F3029">
        <v>76.2029</v>
      </c>
      <c r="G3029">
        <v>9.97316</v>
      </c>
      <c r="H3029">
        <v>2584</v>
      </c>
      <c r="I3029">
        <v>89</v>
      </c>
      <c r="J3029" t="s">
        <v>262</v>
      </c>
      <c r="L3029" t="s">
        <v>270</v>
      </c>
      <c r="N3029" t="s">
        <v>67</v>
      </c>
      <c r="O3029">
        <v>5</v>
      </c>
      <c r="P3029">
        <v>2</v>
      </c>
      <c r="Q3029" t="s">
        <v>67</v>
      </c>
      <c r="R3029">
        <v>4</v>
      </c>
      <c r="S3029" t="s">
        <v>71</v>
      </c>
      <c r="T3029" t="s">
        <v>84</v>
      </c>
      <c r="U3029" t="s">
        <v>73</v>
      </c>
    </row>
    <row r="3030" spans="1:21" hidden="1" x14ac:dyDescent="0.25">
      <c r="A3030" t="s">
        <v>89</v>
      </c>
      <c r="B3030">
        <v>1304</v>
      </c>
      <c r="C3030" t="s">
        <v>67</v>
      </c>
      <c r="D3030" t="s">
        <v>279</v>
      </c>
      <c r="E3030">
        <v>998</v>
      </c>
      <c r="F3030">
        <v>76.2029</v>
      </c>
      <c r="G3030">
        <v>9.97316</v>
      </c>
      <c r="H3030">
        <v>2584</v>
      </c>
      <c r="I3030">
        <v>89</v>
      </c>
      <c r="J3030" t="s">
        <v>262</v>
      </c>
      <c r="L3030" t="s">
        <v>270</v>
      </c>
      <c r="N3030" t="s">
        <v>67</v>
      </c>
      <c r="O3030">
        <v>5</v>
      </c>
      <c r="P3030">
        <v>2</v>
      </c>
      <c r="Q3030" t="s">
        <v>67</v>
      </c>
      <c r="R3030">
        <v>4</v>
      </c>
      <c r="S3030" t="s">
        <v>71</v>
      </c>
      <c r="T3030" t="s">
        <v>85</v>
      </c>
      <c r="U3030" t="s">
        <v>73</v>
      </c>
    </row>
    <row r="3031" spans="1:21" hidden="1" x14ac:dyDescent="0.25">
      <c r="A3031" t="s">
        <v>89</v>
      </c>
      <c r="B3031">
        <v>1304</v>
      </c>
      <c r="C3031" t="s">
        <v>67</v>
      </c>
      <c r="D3031" t="s">
        <v>279</v>
      </c>
      <c r="E3031">
        <v>998</v>
      </c>
      <c r="F3031">
        <v>76.2029</v>
      </c>
      <c r="G3031">
        <v>9.97316</v>
      </c>
      <c r="H3031">
        <v>2584</v>
      </c>
      <c r="I3031">
        <v>89</v>
      </c>
      <c r="J3031" t="s">
        <v>262</v>
      </c>
      <c r="L3031" t="s">
        <v>270</v>
      </c>
      <c r="N3031" t="s">
        <v>67</v>
      </c>
      <c r="O3031">
        <v>5</v>
      </c>
      <c r="P3031">
        <v>2</v>
      </c>
      <c r="Q3031" t="s">
        <v>67</v>
      </c>
      <c r="R3031">
        <v>4</v>
      </c>
      <c r="S3031" t="s">
        <v>71</v>
      </c>
      <c r="T3031" t="s">
        <v>86</v>
      </c>
      <c r="U3031" t="s">
        <v>73</v>
      </c>
    </row>
    <row r="3032" spans="1:21" hidden="1" x14ac:dyDescent="0.25">
      <c r="A3032" t="s">
        <v>89</v>
      </c>
      <c r="B3032">
        <v>1304</v>
      </c>
      <c r="C3032" t="s">
        <v>67</v>
      </c>
      <c r="D3032" t="s">
        <v>279</v>
      </c>
      <c r="E3032">
        <v>998</v>
      </c>
      <c r="F3032">
        <v>76.2029</v>
      </c>
      <c r="G3032">
        <v>9.97316</v>
      </c>
      <c r="H3032">
        <v>2584</v>
      </c>
      <c r="I3032">
        <v>89</v>
      </c>
      <c r="J3032" t="s">
        <v>262</v>
      </c>
      <c r="L3032" t="s">
        <v>270</v>
      </c>
      <c r="N3032" t="s">
        <v>67</v>
      </c>
      <c r="O3032">
        <v>5</v>
      </c>
      <c r="P3032">
        <v>2</v>
      </c>
      <c r="Q3032" t="s">
        <v>67</v>
      </c>
      <c r="R3032">
        <v>4</v>
      </c>
      <c r="S3032" t="s">
        <v>71</v>
      </c>
      <c r="T3032" t="s">
        <v>87</v>
      </c>
      <c r="U3032" t="s">
        <v>73</v>
      </c>
    </row>
    <row r="3033" spans="1:21" hidden="1" x14ac:dyDescent="0.25">
      <c r="A3033" t="s">
        <v>89</v>
      </c>
      <c r="B3033">
        <v>1304</v>
      </c>
      <c r="C3033" t="s">
        <v>67</v>
      </c>
      <c r="D3033" t="s">
        <v>279</v>
      </c>
      <c r="E3033">
        <v>998</v>
      </c>
      <c r="F3033">
        <v>76.2029</v>
      </c>
      <c r="G3033">
        <v>9.97316</v>
      </c>
      <c r="H3033">
        <v>2584</v>
      </c>
      <c r="I3033">
        <v>89</v>
      </c>
      <c r="J3033" t="s">
        <v>262</v>
      </c>
      <c r="L3033" t="s">
        <v>270</v>
      </c>
      <c r="N3033" t="s">
        <v>67</v>
      </c>
      <c r="O3033">
        <v>5</v>
      </c>
      <c r="P3033">
        <v>2</v>
      </c>
      <c r="Q3033" t="s">
        <v>67</v>
      </c>
      <c r="R3033">
        <v>4</v>
      </c>
      <c r="S3033" t="s">
        <v>71</v>
      </c>
      <c r="T3033" t="s">
        <v>88</v>
      </c>
      <c r="U3033" t="s">
        <v>73</v>
      </c>
    </row>
    <row r="3034" spans="1:21" hidden="1" x14ac:dyDescent="0.25">
      <c r="A3034" t="s">
        <v>89</v>
      </c>
      <c r="B3034">
        <v>1304</v>
      </c>
      <c r="C3034" t="s">
        <v>67</v>
      </c>
      <c r="D3034" t="s">
        <v>279</v>
      </c>
      <c r="E3034">
        <v>998</v>
      </c>
      <c r="F3034">
        <v>76.2029</v>
      </c>
      <c r="G3034">
        <v>9.97316</v>
      </c>
      <c r="H3034">
        <v>2584</v>
      </c>
      <c r="I3034">
        <v>89</v>
      </c>
      <c r="J3034" t="s">
        <v>262</v>
      </c>
      <c r="L3034" t="s">
        <v>270</v>
      </c>
      <c r="N3034" t="s">
        <v>67</v>
      </c>
      <c r="O3034">
        <v>5</v>
      </c>
      <c r="P3034">
        <v>2</v>
      </c>
      <c r="Q3034" t="s">
        <v>67</v>
      </c>
      <c r="R3034">
        <v>4</v>
      </c>
      <c r="S3034" t="s">
        <v>71</v>
      </c>
      <c r="T3034" t="s">
        <v>92</v>
      </c>
      <c r="U3034" t="s">
        <v>73</v>
      </c>
    </row>
    <row r="3035" spans="1:21" hidden="1" x14ac:dyDescent="0.25">
      <c r="A3035" t="s">
        <v>89</v>
      </c>
      <c r="B3035">
        <v>1304</v>
      </c>
      <c r="C3035" t="s">
        <v>67</v>
      </c>
      <c r="D3035" t="s">
        <v>279</v>
      </c>
      <c r="E3035">
        <v>998</v>
      </c>
      <c r="F3035">
        <v>76.2029</v>
      </c>
      <c r="G3035">
        <v>9.97316</v>
      </c>
      <c r="H3035">
        <v>2584</v>
      </c>
      <c r="I3035">
        <v>89</v>
      </c>
      <c r="J3035" t="s">
        <v>262</v>
      </c>
      <c r="L3035" t="s">
        <v>270</v>
      </c>
      <c r="N3035" t="s">
        <v>67</v>
      </c>
      <c r="O3035">
        <v>5</v>
      </c>
      <c r="P3035">
        <v>2</v>
      </c>
      <c r="Q3035" t="s">
        <v>67</v>
      </c>
      <c r="R3035">
        <v>4</v>
      </c>
      <c r="S3035" t="s">
        <v>71</v>
      </c>
      <c r="T3035" t="s">
        <v>93</v>
      </c>
      <c r="U3035" t="s">
        <v>73</v>
      </c>
    </row>
    <row r="3036" spans="1:21" hidden="1" x14ac:dyDescent="0.25">
      <c r="A3036" t="s">
        <v>89</v>
      </c>
      <c r="B3036">
        <v>1304</v>
      </c>
      <c r="C3036" t="s">
        <v>67</v>
      </c>
      <c r="D3036" t="s">
        <v>279</v>
      </c>
      <c r="E3036">
        <v>998</v>
      </c>
      <c r="F3036">
        <v>76.2029</v>
      </c>
      <c r="G3036">
        <v>9.97316</v>
      </c>
      <c r="H3036">
        <v>2584</v>
      </c>
      <c r="I3036">
        <v>89</v>
      </c>
      <c r="J3036" t="s">
        <v>262</v>
      </c>
      <c r="L3036" t="s">
        <v>270</v>
      </c>
      <c r="N3036" t="s">
        <v>67</v>
      </c>
      <c r="O3036">
        <v>5</v>
      </c>
      <c r="P3036">
        <v>2</v>
      </c>
      <c r="Q3036" t="s">
        <v>67</v>
      </c>
      <c r="R3036">
        <v>4</v>
      </c>
      <c r="S3036" t="s">
        <v>71</v>
      </c>
      <c r="T3036" t="s">
        <v>94</v>
      </c>
      <c r="U3036" t="s">
        <v>73</v>
      </c>
    </row>
    <row r="3037" spans="1:21" hidden="1" x14ac:dyDescent="0.25">
      <c r="A3037" t="s">
        <v>89</v>
      </c>
      <c r="B3037">
        <v>1304</v>
      </c>
      <c r="C3037" t="s">
        <v>67</v>
      </c>
      <c r="D3037" t="s">
        <v>279</v>
      </c>
      <c r="E3037">
        <v>998</v>
      </c>
      <c r="F3037">
        <v>76.2029</v>
      </c>
      <c r="G3037">
        <v>9.97316</v>
      </c>
      <c r="H3037">
        <v>2584</v>
      </c>
      <c r="I3037">
        <v>89</v>
      </c>
      <c r="J3037" t="s">
        <v>262</v>
      </c>
      <c r="L3037" t="s">
        <v>270</v>
      </c>
      <c r="N3037" t="s">
        <v>67</v>
      </c>
      <c r="O3037">
        <v>5</v>
      </c>
      <c r="P3037">
        <v>2</v>
      </c>
      <c r="Q3037" t="s">
        <v>67</v>
      </c>
      <c r="R3037">
        <v>4</v>
      </c>
      <c r="S3037" t="s">
        <v>71</v>
      </c>
      <c r="T3037" t="s">
        <v>95</v>
      </c>
      <c r="U3037" t="s">
        <v>73</v>
      </c>
    </row>
    <row r="3038" spans="1:21" hidden="1" x14ac:dyDescent="0.25">
      <c r="A3038" t="s">
        <v>89</v>
      </c>
      <c r="B3038">
        <v>1304</v>
      </c>
      <c r="C3038" t="s">
        <v>67</v>
      </c>
      <c r="D3038" t="s">
        <v>279</v>
      </c>
      <c r="E3038">
        <v>998</v>
      </c>
      <c r="F3038">
        <v>76.2029</v>
      </c>
      <c r="G3038">
        <v>9.97316</v>
      </c>
      <c r="H3038">
        <v>2584</v>
      </c>
      <c r="I3038">
        <v>89</v>
      </c>
      <c r="J3038" t="s">
        <v>262</v>
      </c>
      <c r="L3038" t="s">
        <v>270</v>
      </c>
      <c r="N3038" t="s">
        <v>67</v>
      </c>
      <c r="O3038">
        <v>5</v>
      </c>
      <c r="P3038">
        <v>2</v>
      </c>
      <c r="Q3038" t="s">
        <v>67</v>
      </c>
      <c r="R3038">
        <v>4</v>
      </c>
      <c r="S3038" t="s">
        <v>71</v>
      </c>
      <c r="T3038" t="s">
        <v>96</v>
      </c>
      <c r="U3038" t="s">
        <v>73</v>
      </c>
    </row>
    <row r="3039" spans="1:21" hidden="1" x14ac:dyDescent="0.25">
      <c r="A3039" t="s">
        <v>89</v>
      </c>
      <c r="B3039">
        <v>1304</v>
      </c>
      <c r="C3039" t="s">
        <v>67</v>
      </c>
      <c r="D3039" t="s">
        <v>279</v>
      </c>
      <c r="E3039">
        <v>998</v>
      </c>
      <c r="F3039">
        <v>76.2029</v>
      </c>
      <c r="G3039">
        <v>9.97316</v>
      </c>
      <c r="H3039">
        <v>2584</v>
      </c>
      <c r="I3039">
        <v>89</v>
      </c>
      <c r="J3039" t="s">
        <v>262</v>
      </c>
      <c r="L3039" t="s">
        <v>270</v>
      </c>
      <c r="N3039" t="s">
        <v>67</v>
      </c>
      <c r="O3039">
        <v>5</v>
      </c>
      <c r="P3039">
        <v>2</v>
      </c>
      <c r="Q3039" t="s">
        <v>67</v>
      </c>
      <c r="R3039">
        <v>4</v>
      </c>
      <c r="S3039" t="s">
        <v>71</v>
      </c>
      <c r="T3039" t="s">
        <v>97</v>
      </c>
      <c r="U3039" t="s">
        <v>73</v>
      </c>
    </row>
    <row r="3040" spans="1:21" hidden="1" x14ac:dyDescent="0.25">
      <c r="A3040" t="s">
        <v>145</v>
      </c>
      <c r="B3040">
        <v>1305</v>
      </c>
      <c r="C3040" t="s">
        <v>67</v>
      </c>
      <c r="D3040">
        <v>998</v>
      </c>
      <c r="E3040">
        <v>998</v>
      </c>
      <c r="F3040">
        <v>76.198790000000002</v>
      </c>
      <c r="G3040">
        <v>9.9725900000000003</v>
      </c>
      <c r="H3040">
        <v>2691</v>
      </c>
      <c r="I3040">
        <v>91</v>
      </c>
      <c r="J3040" t="s">
        <v>262</v>
      </c>
      <c r="L3040" t="s">
        <v>270</v>
      </c>
      <c r="N3040" t="s">
        <v>67</v>
      </c>
      <c r="O3040">
        <v>4</v>
      </c>
      <c r="P3040">
        <v>0</v>
      </c>
      <c r="Q3040" t="s">
        <v>67</v>
      </c>
      <c r="R3040">
        <v>2</v>
      </c>
      <c r="S3040" t="s">
        <v>71</v>
      </c>
      <c r="T3040" t="s">
        <v>72</v>
      </c>
      <c r="U3040" t="s">
        <v>73</v>
      </c>
    </row>
    <row r="3041" spans="1:21" hidden="1" x14ac:dyDescent="0.25">
      <c r="A3041" t="s">
        <v>145</v>
      </c>
      <c r="B3041">
        <v>1305</v>
      </c>
      <c r="C3041" t="s">
        <v>67</v>
      </c>
      <c r="D3041">
        <v>998</v>
      </c>
      <c r="E3041">
        <v>998</v>
      </c>
      <c r="F3041">
        <v>76.198790000000002</v>
      </c>
      <c r="G3041">
        <v>9.9725900000000003</v>
      </c>
      <c r="H3041">
        <v>2691</v>
      </c>
      <c r="I3041">
        <v>91</v>
      </c>
      <c r="J3041" t="s">
        <v>262</v>
      </c>
      <c r="L3041" t="s">
        <v>270</v>
      </c>
      <c r="N3041" t="s">
        <v>67</v>
      </c>
      <c r="O3041">
        <v>4</v>
      </c>
      <c r="P3041">
        <v>0</v>
      </c>
      <c r="Q3041" t="s">
        <v>67</v>
      </c>
      <c r="R3041">
        <v>2</v>
      </c>
      <c r="S3041" t="s">
        <v>71</v>
      </c>
      <c r="T3041" t="s">
        <v>74</v>
      </c>
      <c r="U3041" t="s">
        <v>73</v>
      </c>
    </row>
    <row r="3042" spans="1:21" hidden="1" x14ac:dyDescent="0.25">
      <c r="A3042" t="s">
        <v>145</v>
      </c>
      <c r="B3042">
        <v>1305</v>
      </c>
      <c r="C3042" t="s">
        <v>67</v>
      </c>
      <c r="D3042">
        <v>998</v>
      </c>
      <c r="E3042">
        <v>998</v>
      </c>
      <c r="F3042">
        <v>76.198790000000002</v>
      </c>
      <c r="G3042">
        <v>9.9725900000000003</v>
      </c>
      <c r="H3042">
        <v>2691</v>
      </c>
      <c r="I3042">
        <v>91</v>
      </c>
      <c r="J3042" t="s">
        <v>262</v>
      </c>
      <c r="L3042" t="s">
        <v>270</v>
      </c>
      <c r="N3042" t="s">
        <v>67</v>
      </c>
      <c r="O3042">
        <v>4</v>
      </c>
      <c r="P3042">
        <v>0</v>
      </c>
      <c r="Q3042" t="s">
        <v>67</v>
      </c>
      <c r="R3042">
        <v>2</v>
      </c>
      <c r="S3042" t="s">
        <v>71</v>
      </c>
      <c r="T3042" t="s">
        <v>75</v>
      </c>
      <c r="U3042" t="s">
        <v>73</v>
      </c>
    </row>
    <row r="3043" spans="1:21" hidden="1" x14ac:dyDescent="0.25">
      <c r="A3043" t="s">
        <v>145</v>
      </c>
      <c r="B3043">
        <v>1305</v>
      </c>
      <c r="C3043" t="s">
        <v>67</v>
      </c>
      <c r="D3043">
        <v>998</v>
      </c>
      <c r="E3043">
        <v>998</v>
      </c>
      <c r="F3043">
        <v>76.198790000000002</v>
      </c>
      <c r="G3043">
        <v>9.9725900000000003</v>
      </c>
      <c r="H3043">
        <v>2691</v>
      </c>
      <c r="I3043">
        <v>91</v>
      </c>
      <c r="J3043" t="s">
        <v>262</v>
      </c>
      <c r="L3043" t="s">
        <v>270</v>
      </c>
      <c r="N3043" t="s">
        <v>67</v>
      </c>
      <c r="O3043">
        <v>4</v>
      </c>
      <c r="P3043">
        <v>0</v>
      </c>
      <c r="Q3043" t="s">
        <v>67</v>
      </c>
      <c r="R3043">
        <v>2</v>
      </c>
      <c r="S3043" t="s">
        <v>71</v>
      </c>
      <c r="T3043" t="s">
        <v>76</v>
      </c>
      <c r="U3043" t="s">
        <v>73</v>
      </c>
    </row>
    <row r="3044" spans="1:21" hidden="1" x14ac:dyDescent="0.25">
      <c r="A3044" t="s">
        <v>145</v>
      </c>
      <c r="B3044">
        <v>1305</v>
      </c>
      <c r="C3044" t="s">
        <v>67</v>
      </c>
      <c r="D3044">
        <v>998</v>
      </c>
      <c r="E3044">
        <v>998</v>
      </c>
      <c r="F3044">
        <v>76.198790000000002</v>
      </c>
      <c r="G3044">
        <v>9.9725900000000003</v>
      </c>
      <c r="H3044">
        <v>2691</v>
      </c>
      <c r="I3044">
        <v>91</v>
      </c>
      <c r="J3044" t="s">
        <v>262</v>
      </c>
      <c r="L3044" t="s">
        <v>270</v>
      </c>
      <c r="N3044" t="s">
        <v>67</v>
      </c>
      <c r="O3044">
        <v>4</v>
      </c>
      <c r="P3044">
        <v>0</v>
      </c>
      <c r="Q3044" t="s">
        <v>67</v>
      </c>
      <c r="R3044">
        <v>2</v>
      </c>
      <c r="S3044" t="s">
        <v>71</v>
      </c>
      <c r="T3044" t="s">
        <v>77</v>
      </c>
      <c r="U3044" t="s">
        <v>73</v>
      </c>
    </row>
    <row r="3045" spans="1:21" hidden="1" x14ac:dyDescent="0.25">
      <c r="A3045" t="s">
        <v>145</v>
      </c>
      <c r="B3045">
        <v>1305</v>
      </c>
      <c r="C3045" t="s">
        <v>67</v>
      </c>
      <c r="D3045">
        <v>998</v>
      </c>
      <c r="E3045">
        <v>998</v>
      </c>
      <c r="F3045">
        <v>76.198790000000002</v>
      </c>
      <c r="G3045">
        <v>9.9725900000000003</v>
      </c>
      <c r="H3045">
        <v>2691</v>
      </c>
      <c r="I3045">
        <v>91</v>
      </c>
      <c r="J3045" t="s">
        <v>262</v>
      </c>
      <c r="L3045" t="s">
        <v>270</v>
      </c>
      <c r="N3045" t="s">
        <v>67</v>
      </c>
      <c r="O3045">
        <v>4</v>
      </c>
      <c r="P3045">
        <v>0</v>
      </c>
      <c r="Q3045" t="s">
        <v>67</v>
      </c>
      <c r="R3045">
        <v>2</v>
      </c>
      <c r="S3045" t="s">
        <v>71</v>
      </c>
      <c r="T3045" t="s">
        <v>78</v>
      </c>
      <c r="U3045" t="s">
        <v>73</v>
      </c>
    </row>
    <row r="3046" spans="1:21" hidden="1" x14ac:dyDescent="0.25">
      <c r="A3046" t="s">
        <v>145</v>
      </c>
      <c r="B3046">
        <v>1305</v>
      </c>
      <c r="C3046" t="s">
        <v>67</v>
      </c>
      <c r="D3046">
        <v>998</v>
      </c>
      <c r="E3046">
        <v>998</v>
      </c>
      <c r="F3046">
        <v>76.198790000000002</v>
      </c>
      <c r="G3046">
        <v>9.9725900000000003</v>
      </c>
      <c r="H3046">
        <v>2691</v>
      </c>
      <c r="I3046">
        <v>91</v>
      </c>
      <c r="J3046" t="s">
        <v>262</v>
      </c>
      <c r="L3046" t="s">
        <v>270</v>
      </c>
      <c r="N3046" t="s">
        <v>67</v>
      </c>
      <c r="O3046">
        <v>4</v>
      </c>
      <c r="P3046">
        <v>0</v>
      </c>
      <c r="Q3046" t="s">
        <v>67</v>
      </c>
      <c r="R3046">
        <v>2</v>
      </c>
      <c r="S3046" t="s">
        <v>71</v>
      </c>
      <c r="T3046" t="s">
        <v>79</v>
      </c>
      <c r="U3046" t="s">
        <v>73</v>
      </c>
    </row>
    <row r="3047" spans="1:21" hidden="1" x14ac:dyDescent="0.25">
      <c r="A3047" t="s">
        <v>145</v>
      </c>
      <c r="B3047">
        <v>1305</v>
      </c>
      <c r="C3047" t="s">
        <v>67</v>
      </c>
      <c r="D3047">
        <v>998</v>
      </c>
      <c r="E3047">
        <v>998</v>
      </c>
      <c r="F3047">
        <v>76.198790000000002</v>
      </c>
      <c r="G3047">
        <v>9.9725900000000003</v>
      </c>
      <c r="H3047">
        <v>2691</v>
      </c>
      <c r="I3047">
        <v>91</v>
      </c>
      <c r="J3047" t="s">
        <v>262</v>
      </c>
      <c r="L3047" t="s">
        <v>270</v>
      </c>
      <c r="N3047" t="s">
        <v>67</v>
      </c>
      <c r="O3047">
        <v>4</v>
      </c>
      <c r="P3047">
        <v>0</v>
      </c>
      <c r="Q3047" t="s">
        <v>67</v>
      </c>
      <c r="R3047">
        <v>2</v>
      </c>
      <c r="S3047" t="s">
        <v>71</v>
      </c>
      <c r="T3047" t="s">
        <v>80</v>
      </c>
      <c r="U3047" t="s">
        <v>73</v>
      </c>
    </row>
    <row r="3048" spans="1:21" hidden="1" x14ac:dyDescent="0.25">
      <c r="A3048" t="s">
        <v>145</v>
      </c>
      <c r="B3048">
        <v>1305</v>
      </c>
      <c r="C3048" t="s">
        <v>67</v>
      </c>
      <c r="D3048">
        <v>998</v>
      </c>
      <c r="E3048">
        <v>998</v>
      </c>
      <c r="F3048">
        <v>76.198790000000002</v>
      </c>
      <c r="G3048">
        <v>9.9725900000000003</v>
      </c>
      <c r="H3048">
        <v>2691</v>
      </c>
      <c r="I3048">
        <v>91</v>
      </c>
      <c r="J3048" t="s">
        <v>262</v>
      </c>
      <c r="L3048" t="s">
        <v>270</v>
      </c>
      <c r="N3048" t="s">
        <v>67</v>
      </c>
      <c r="O3048">
        <v>4</v>
      </c>
      <c r="P3048">
        <v>0</v>
      </c>
      <c r="Q3048" t="s">
        <v>67</v>
      </c>
      <c r="R3048">
        <v>2</v>
      </c>
      <c r="S3048" t="s">
        <v>71</v>
      </c>
      <c r="T3048" t="s">
        <v>81</v>
      </c>
      <c r="U3048" t="s">
        <v>73</v>
      </c>
    </row>
    <row r="3049" spans="1:21" hidden="1" x14ac:dyDescent="0.25">
      <c r="A3049" t="s">
        <v>145</v>
      </c>
      <c r="B3049">
        <v>1305</v>
      </c>
      <c r="C3049" t="s">
        <v>67</v>
      </c>
      <c r="D3049">
        <v>998</v>
      </c>
      <c r="E3049">
        <v>998</v>
      </c>
      <c r="F3049">
        <v>76.198790000000002</v>
      </c>
      <c r="G3049">
        <v>9.9725900000000003</v>
      </c>
      <c r="H3049">
        <v>2691</v>
      </c>
      <c r="I3049">
        <v>91</v>
      </c>
      <c r="J3049" t="s">
        <v>262</v>
      </c>
      <c r="L3049" t="s">
        <v>270</v>
      </c>
      <c r="N3049" t="s">
        <v>67</v>
      </c>
      <c r="O3049">
        <v>4</v>
      </c>
      <c r="P3049">
        <v>0</v>
      </c>
      <c r="Q3049" t="s">
        <v>67</v>
      </c>
      <c r="R3049">
        <v>2</v>
      </c>
      <c r="S3049" t="s">
        <v>71</v>
      </c>
      <c r="T3049" t="s">
        <v>82</v>
      </c>
      <c r="U3049" t="s">
        <v>73</v>
      </c>
    </row>
    <row r="3050" spans="1:21" hidden="1" x14ac:dyDescent="0.25">
      <c r="A3050" t="s">
        <v>145</v>
      </c>
      <c r="B3050">
        <v>1305</v>
      </c>
      <c r="C3050" t="s">
        <v>67</v>
      </c>
      <c r="D3050">
        <v>998</v>
      </c>
      <c r="E3050">
        <v>998</v>
      </c>
      <c r="F3050">
        <v>76.198790000000002</v>
      </c>
      <c r="G3050">
        <v>9.9725900000000003</v>
      </c>
      <c r="H3050">
        <v>2691</v>
      </c>
      <c r="I3050">
        <v>91</v>
      </c>
      <c r="J3050" t="s">
        <v>262</v>
      </c>
      <c r="L3050" t="s">
        <v>270</v>
      </c>
      <c r="N3050" t="s">
        <v>67</v>
      </c>
      <c r="O3050">
        <v>4</v>
      </c>
      <c r="P3050">
        <v>0</v>
      </c>
      <c r="Q3050" t="s">
        <v>67</v>
      </c>
      <c r="R3050">
        <v>2</v>
      </c>
      <c r="S3050" t="s">
        <v>71</v>
      </c>
      <c r="T3050" t="s">
        <v>83</v>
      </c>
      <c r="U3050" t="s">
        <v>73</v>
      </c>
    </row>
    <row r="3051" spans="1:21" hidden="1" x14ac:dyDescent="0.25">
      <c r="A3051" t="s">
        <v>145</v>
      </c>
      <c r="B3051">
        <v>1305</v>
      </c>
      <c r="C3051" t="s">
        <v>67</v>
      </c>
      <c r="D3051">
        <v>998</v>
      </c>
      <c r="E3051">
        <v>998</v>
      </c>
      <c r="F3051">
        <v>76.198790000000002</v>
      </c>
      <c r="G3051">
        <v>9.9725900000000003</v>
      </c>
      <c r="H3051">
        <v>2691</v>
      </c>
      <c r="I3051">
        <v>91</v>
      </c>
      <c r="J3051" t="s">
        <v>262</v>
      </c>
      <c r="L3051" t="s">
        <v>270</v>
      </c>
      <c r="N3051" t="s">
        <v>67</v>
      </c>
      <c r="O3051">
        <v>4</v>
      </c>
      <c r="P3051">
        <v>0</v>
      </c>
      <c r="Q3051" t="s">
        <v>67</v>
      </c>
      <c r="R3051">
        <v>2</v>
      </c>
      <c r="S3051" t="s">
        <v>71</v>
      </c>
      <c r="T3051" t="s">
        <v>84</v>
      </c>
      <c r="U3051" t="s">
        <v>73</v>
      </c>
    </row>
    <row r="3052" spans="1:21" hidden="1" x14ac:dyDescent="0.25">
      <c r="A3052" t="s">
        <v>145</v>
      </c>
      <c r="B3052">
        <v>1305</v>
      </c>
      <c r="C3052" t="s">
        <v>67</v>
      </c>
      <c r="D3052">
        <v>998</v>
      </c>
      <c r="E3052">
        <v>998</v>
      </c>
      <c r="F3052">
        <v>76.198790000000002</v>
      </c>
      <c r="G3052">
        <v>9.9725900000000003</v>
      </c>
      <c r="H3052">
        <v>2691</v>
      </c>
      <c r="I3052">
        <v>91</v>
      </c>
      <c r="J3052" t="s">
        <v>262</v>
      </c>
      <c r="L3052" t="s">
        <v>270</v>
      </c>
      <c r="N3052" t="s">
        <v>67</v>
      </c>
      <c r="O3052">
        <v>4</v>
      </c>
      <c r="P3052">
        <v>0</v>
      </c>
      <c r="Q3052" t="s">
        <v>67</v>
      </c>
      <c r="R3052">
        <v>2</v>
      </c>
      <c r="S3052" t="s">
        <v>71</v>
      </c>
      <c r="T3052" t="s">
        <v>85</v>
      </c>
      <c r="U3052" t="s">
        <v>73</v>
      </c>
    </row>
    <row r="3053" spans="1:21" hidden="1" x14ac:dyDescent="0.25">
      <c r="A3053" t="s">
        <v>145</v>
      </c>
      <c r="B3053">
        <v>1305</v>
      </c>
      <c r="C3053" t="s">
        <v>67</v>
      </c>
      <c r="D3053">
        <v>998</v>
      </c>
      <c r="E3053">
        <v>998</v>
      </c>
      <c r="F3053">
        <v>76.198790000000002</v>
      </c>
      <c r="G3053">
        <v>9.9725900000000003</v>
      </c>
      <c r="H3053">
        <v>2691</v>
      </c>
      <c r="I3053">
        <v>91</v>
      </c>
      <c r="J3053" t="s">
        <v>262</v>
      </c>
      <c r="L3053" t="s">
        <v>270</v>
      </c>
      <c r="N3053" t="s">
        <v>67</v>
      </c>
      <c r="O3053">
        <v>4</v>
      </c>
      <c r="P3053">
        <v>0</v>
      </c>
      <c r="Q3053" t="s">
        <v>67</v>
      </c>
      <c r="R3053">
        <v>2</v>
      </c>
      <c r="S3053" t="s">
        <v>71</v>
      </c>
      <c r="T3053" t="s">
        <v>86</v>
      </c>
      <c r="U3053" t="s">
        <v>73</v>
      </c>
    </row>
    <row r="3054" spans="1:21" hidden="1" x14ac:dyDescent="0.25">
      <c r="A3054" t="s">
        <v>145</v>
      </c>
      <c r="B3054">
        <v>1305</v>
      </c>
      <c r="C3054" t="s">
        <v>67</v>
      </c>
      <c r="D3054">
        <v>998</v>
      </c>
      <c r="E3054">
        <v>998</v>
      </c>
      <c r="F3054">
        <v>76.198790000000002</v>
      </c>
      <c r="G3054">
        <v>9.9725900000000003</v>
      </c>
      <c r="H3054">
        <v>2691</v>
      </c>
      <c r="I3054">
        <v>91</v>
      </c>
      <c r="J3054" t="s">
        <v>262</v>
      </c>
      <c r="L3054" t="s">
        <v>270</v>
      </c>
      <c r="N3054" t="s">
        <v>67</v>
      </c>
      <c r="O3054">
        <v>4</v>
      </c>
      <c r="P3054">
        <v>0</v>
      </c>
      <c r="Q3054" t="s">
        <v>67</v>
      </c>
      <c r="R3054">
        <v>2</v>
      </c>
      <c r="S3054" t="s">
        <v>71</v>
      </c>
      <c r="T3054" t="s">
        <v>87</v>
      </c>
      <c r="U3054" t="s">
        <v>73</v>
      </c>
    </row>
    <row r="3055" spans="1:21" hidden="1" x14ac:dyDescent="0.25">
      <c r="A3055" t="s">
        <v>145</v>
      </c>
      <c r="B3055">
        <v>1305</v>
      </c>
      <c r="C3055" t="s">
        <v>67</v>
      </c>
      <c r="D3055">
        <v>998</v>
      </c>
      <c r="E3055">
        <v>998</v>
      </c>
      <c r="F3055">
        <v>76.198790000000002</v>
      </c>
      <c r="G3055">
        <v>9.9725900000000003</v>
      </c>
      <c r="H3055">
        <v>2691</v>
      </c>
      <c r="I3055">
        <v>91</v>
      </c>
      <c r="J3055" t="s">
        <v>262</v>
      </c>
      <c r="L3055" t="s">
        <v>270</v>
      </c>
      <c r="N3055" t="s">
        <v>67</v>
      </c>
      <c r="O3055">
        <v>4</v>
      </c>
      <c r="P3055">
        <v>0</v>
      </c>
      <c r="Q3055" t="s">
        <v>67</v>
      </c>
      <c r="R3055">
        <v>2</v>
      </c>
      <c r="S3055" t="s">
        <v>71</v>
      </c>
      <c r="T3055" t="s">
        <v>88</v>
      </c>
      <c r="U3055" t="s">
        <v>73</v>
      </c>
    </row>
    <row r="3056" spans="1:21" hidden="1" x14ac:dyDescent="0.25">
      <c r="A3056" t="s">
        <v>145</v>
      </c>
      <c r="B3056">
        <v>1305</v>
      </c>
      <c r="C3056" t="s">
        <v>67</v>
      </c>
      <c r="D3056">
        <v>998</v>
      </c>
      <c r="E3056">
        <v>998</v>
      </c>
      <c r="F3056">
        <v>76.198790000000002</v>
      </c>
      <c r="G3056">
        <v>9.9725900000000003</v>
      </c>
      <c r="H3056">
        <v>2691</v>
      </c>
      <c r="I3056">
        <v>91</v>
      </c>
      <c r="J3056" t="s">
        <v>262</v>
      </c>
      <c r="L3056" t="s">
        <v>270</v>
      </c>
      <c r="N3056" t="s">
        <v>67</v>
      </c>
      <c r="O3056">
        <v>4</v>
      </c>
      <c r="P3056">
        <v>0</v>
      </c>
      <c r="Q3056" t="s">
        <v>67</v>
      </c>
      <c r="R3056">
        <v>2</v>
      </c>
      <c r="S3056" t="s">
        <v>71</v>
      </c>
      <c r="T3056" t="s">
        <v>92</v>
      </c>
      <c r="U3056" t="s">
        <v>73</v>
      </c>
    </row>
    <row r="3057" spans="1:66" hidden="1" x14ac:dyDescent="0.25">
      <c r="A3057" t="s">
        <v>145</v>
      </c>
      <c r="B3057">
        <v>1305</v>
      </c>
      <c r="C3057" t="s">
        <v>67</v>
      </c>
      <c r="D3057">
        <v>998</v>
      </c>
      <c r="E3057">
        <v>998</v>
      </c>
      <c r="F3057">
        <v>76.198790000000002</v>
      </c>
      <c r="G3057">
        <v>9.9725900000000003</v>
      </c>
      <c r="H3057">
        <v>2691</v>
      </c>
      <c r="I3057">
        <v>91</v>
      </c>
      <c r="J3057" t="s">
        <v>262</v>
      </c>
      <c r="L3057" t="s">
        <v>270</v>
      </c>
      <c r="N3057" t="s">
        <v>67</v>
      </c>
      <c r="O3057">
        <v>4</v>
      </c>
      <c r="P3057">
        <v>0</v>
      </c>
      <c r="Q3057" t="s">
        <v>67</v>
      </c>
      <c r="R3057">
        <v>2</v>
      </c>
      <c r="S3057" t="s">
        <v>71</v>
      </c>
      <c r="T3057" t="s">
        <v>93</v>
      </c>
      <c r="U3057" t="s">
        <v>73</v>
      </c>
    </row>
    <row r="3058" spans="1:66" hidden="1" x14ac:dyDescent="0.25">
      <c r="A3058" t="s">
        <v>145</v>
      </c>
      <c r="B3058">
        <v>1305</v>
      </c>
      <c r="C3058" t="s">
        <v>67</v>
      </c>
      <c r="D3058">
        <v>998</v>
      </c>
      <c r="E3058">
        <v>998</v>
      </c>
      <c r="F3058">
        <v>76.198790000000002</v>
      </c>
      <c r="G3058">
        <v>9.9725900000000003</v>
      </c>
      <c r="H3058">
        <v>2691</v>
      </c>
      <c r="I3058">
        <v>91</v>
      </c>
      <c r="J3058" t="s">
        <v>262</v>
      </c>
      <c r="L3058" t="s">
        <v>270</v>
      </c>
      <c r="N3058" t="s">
        <v>67</v>
      </c>
      <c r="O3058">
        <v>4</v>
      </c>
      <c r="P3058">
        <v>0</v>
      </c>
      <c r="Q3058" t="s">
        <v>67</v>
      </c>
      <c r="R3058">
        <v>2</v>
      </c>
      <c r="S3058" t="s">
        <v>71</v>
      </c>
      <c r="T3058" t="s">
        <v>94</v>
      </c>
      <c r="U3058" t="s">
        <v>71</v>
      </c>
      <c r="V3058" t="s">
        <v>280</v>
      </c>
      <c r="W3058" t="s">
        <v>71</v>
      </c>
      <c r="X3058" t="s">
        <v>71</v>
      </c>
      <c r="Y3058" t="s">
        <v>73</v>
      </c>
      <c r="Z3058" t="s">
        <v>73</v>
      </c>
      <c r="AA3058" t="s">
        <v>73</v>
      </c>
      <c r="AB3058" t="s">
        <v>73</v>
      </c>
      <c r="AC3058" t="s">
        <v>71</v>
      </c>
      <c r="AD3058" t="s">
        <v>73</v>
      </c>
      <c r="AE3058" t="s">
        <v>73</v>
      </c>
      <c r="AF3058" t="s">
        <v>89</v>
      </c>
      <c r="AG3058" t="s">
        <v>73</v>
      </c>
      <c r="AH3058" t="s">
        <v>71</v>
      </c>
      <c r="AI3058" t="s">
        <v>73</v>
      </c>
      <c r="AJ3058" t="s">
        <v>66</v>
      </c>
      <c r="AK3058" t="s">
        <v>71</v>
      </c>
      <c r="AL3058" t="s">
        <v>73</v>
      </c>
      <c r="AM3058" t="s">
        <v>73</v>
      </c>
      <c r="AN3058" t="s">
        <v>73</v>
      </c>
      <c r="AO3058" t="s">
        <v>73</v>
      </c>
      <c r="AP3058" t="s">
        <v>73</v>
      </c>
      <c r="AQ3058" t="s">
        <v>73</v>
      </c>
      <c r="AR3058" t="s">
        <v>73</v>
      </c>
      <c r="AS3058" t="s">
        <v>73</v>
      </c>
      <c r="AT3058" t="s">
        <v>73</v>
      </c>
      <c r="AV3058" t="s">
        <v>90</v>
      </c>
      <c r="AW3058" t="s">
        <v>73</v>
      </c>
      <c r="BG3058" t="s">
        <v>91</v>
      </c>
      <c r="BH3058" t="s">
        <v>73</v>
      </c>
      <c r="BI3058" t="s">
        <v>73</v>
      </c>
      <c r="BJ3058" t="s">
        <v>73</v>
      </c>
      <c r="BK3058" t="s">
        <v>73</v>
      </c>
      <c r="BL3058" t="s">
        <v>73</v>
      </c>
      <c r="BM3058" t="s">
        <v>73</v>
      </c>
      <c r="BN3058" t="s">
        <v>71</v>
      </c>
    </row>
    <row r="3059" spans="1:66" hidden="1" x14ac:dyDescent="0.25">
      <c r="A3059" t="s">
        <v>145</v>
      </c>
      <c r="B3059">
        <v>1305</v>
      </c>
      <c r="C3059" t="s">
        <v>67</v>
      </c>
      <c r="D3059">
        <v>998</v>
      </c>
      <c r="E3059">
        <v>998</v>
      </c>
      <c r="F3059">
        <v>76.198790000000002</v>
      </c>
      <c r="G3059">
        <v>9.9725900000000003</v>
      </c>
      <c r="H3059">
        <v>2691</v>
      </c>
      <c r="I3059">
        <v>91</v>
      </c>
      <c r="J3059" t="s">
        <v>262</v>
      </c>
      <c r="L3059" t="s">
        <v>270</v>
      </c>
      <c r="N3059" t="s">
        <v>67</v>
      </c>
      <c r="O3059">
        <v>4</v>
      </c>
      <c r="P3059">
        <v>0</v>
      </c>
      <c r="Q3059" t="s">
        <v>67</v>
      </c>
      <c r="R3059">
        <v>2</v>
      </c>
      <c r="S3059" t="s">
        <v>71</v>
      </c>
      <c r="T3059" t="s">
        <v>95</v>
      </c>
      <c r="U3059" t="s">
        <v>73</v>
      </c>
    </row>
    <row r="3060" spans="1:66" hidden="1" x14ac:dyDescent="0.25">
      <c r="A3060" t="s">
        <v>145</v>
      </c>
      <c r="B3060">
        <v>1305</v>
      </c>
      <c r="C3060" t="s">
        <v>67</v>
      </c>
      <c r="D3060">
        <v>998</v>
      </c>
      <c r="E3060">
        <v>998</v>
      </c>
      <c r="F3060">
        <v>76.198790000000002</v>
      </c>
      <c r="G3060">
        <v>9.9725900000000003</v>
      </c>
      <c r="H3060">
        <v>2691</v>
      </c>
      <c r="I3060">
        <v>91</v>
      </c>
      <c r="J3060" t="s">
        <v>262</v>
      </c>
      <c r="L3060" t="s">
        <v>270</v>
      </c>
      <c r="N3060" t="s">
        <v>67</v>
      </c>
      <c r="O3060">
        <v>4</v>
      </c>
      <c r="P3060">
        <v>0</v>
      </c>
      <c r="Q3060" t="s">
        <v>67</v>
      </c>
      <c r="R3060">
        <v>2</v>
      </c>
      <c r="S3060" t="s">
        <v>71</v>
      </c>
      <c r="T3060" t="s">
        <v>96</v>
      </c>
      <c r="U3060" t="s">
        <v>73</v>
      </c>
    </row>
    <row r="3061" spans="1:66" hidden="1" x14ac:dyDescent="0.25">
      <c r="A3061" t="s">
        <v>145</v>
      </c>
      <c r="B3061">
        <v>1305</v>
      </c>
      <c r="C3061" t="s">
        <v>67</v>
      </c>
      <c r="D3061">
        <v>998</v>
      </c>
      <c r="E3061">
        <v>998</v>
      </c>
      <c r="F3061">
        <v>76.198790000000002</v>
      </c>
      <c r="G3061">
        <v>9.9725900000000003</v>
      </c>
      <c r="H3061">
        <v>2691</v>
      </c>
      <c r="I3061">
        <v>91</v>
      </c>
      <c r="J3061" t="s">
        <v>262</v>
      </c>
      <c r="L3061" t="s">
        <v>270</v>
      </c>
      <c r="N3061" t="s">
        <v>67</v>
      </c>
      <c r="O3061">
        <v>4</v>
      </c>
      <c r="P3061">
        <v>0</v>
      </c>
      <c r="Q3061" t="s">
        <v>67</v>
      </c>
      <c r="R3061">
        <v>2</v>
      </c>
      <c r="S3061" t="s">
        <v>71</v>
      </c>
      <c r="T3061" t="s">
        <v>97</v>
      </c>
      <c r="U3061" t="s">
        <v>73</v>
      </c>
    </row>
    <row r="3062" spans="1:66" hidden="1" x14ac:dyDescent="0.25">
      <c r="A3062" t="s">
        <v>105</v>
      </c>
      <c r="B3062">
        <v>1306</v>
      </c>
      <c r="C3062" t="s">
        <v>67</v>
      </c>
      <c r="D3062" t="s">
        <v>276</v>
      </c>
      <c r="E3062">
        <v>998</v>
      </c>
      <c r="F3062">
        <v>76.206659999999999</v>
      </c>
      <c r="G3062">
        <v>9.9779499999999999</v>
      </c>
      <c r="H3062">
        <v>2465</v>
      </c>
      <c r="I3062">
        <v>104</v>
      </c>
      <c r="J3062" t="s">
        <v>262</v>
      </c>
      <c r="L3062" t="s">
        <v>270</v>
      </c>
      <c r="N3062" t="s">
        <v>67</v>
      </c>
      <c r="O3062">
        <v>5</v>
      </c>
      <c r="P3062">
        <v>2</v>
      </c>
      <c r="Q3062" t="s">
        <v>67</v>
      </c>
      <c r="R3062">
        <v>2</v>
      </c>
      <c r="S3062" t="s">
        <v>71</v>
      </c>
      <c r="T3062" t="s">
        <v>72</v>
      </c>
      <c r="U3062" t="s">
        <v>73</v>
      </c>
    </row>
    <row r="3063" spans="1:66" hidden="1" x14ac:dyDescent="0.25">
      <c r="A3063" t="s">
        <v>105</v>
      </c>
      <c r="B3063">
        <v>1306</v>
      </c>
      <c r="C3063" t="s">
        <v>67</v>
      </c>
      <c r="D3063" t="s">
        <v>276</v>
      </c>
      <c r="E3063">
        <v>998</v>
      </c>
      <c r="F3063">
        <v>76.206659999999999</v>
      </c>
      <c r="G3063">
        <v>9.9779499999999999</v>
      </c>
      <c r="H3063">
        <v>2465</v>
      </c>
      <c r="I3063">
        <v>104</v>
      </c>
      <c r="J3063" t="s">
        <v>262</v>
      </c>
      <c r="L3063" t="s">
        <v>270</v>
      </c>
      <c r="N3063" t="s">
        <v>67</v>
      </c>
      <c r="O3063">
        <v>5</v>
      </c>
      <c r="P3063">
        <v>2</v>
      </c>
      <c r="Q3063" t="s">
        <v>67</v>
      </c>
      <c r="R3063">
        <v>2</v>
      </c>
      <c r="S3063" t="s">
        <v>71</v>
      </c>
      <c r="T3063" t="s">
        <v>74</v>
      </c>
      <c r="U3063" t="s">
        <v>73</v>
      </c>
    </row>
    <row r="3064" spans="1:66" hidden="1" x14ac:dyDescent="0.25">
      <c r="A3064" t="s">
        <v>105</v>
      </c>
      <c r="B3064">
        <v>1306</v>
      </c>
      <c r="C3064" t="s">
        <v>67</v>
      </c>
      <c r="D3064" t="s">
        <v>276</v>
      </c>
      <c r="E3064">
        <v>998</v>
      </c>
      <c r="F3064">
        <v>76.206659999999999</v>
      </c>
      <c r="G3064">
        <v>9.9779499999999999</v>
      </c>
      <c r="H3064">
        <v>2465</v>
      </c>
      <c r="I3064">
        <v>104</v>
      </c>
      <c r="J3064" t="s">
        <v>262</v>
      </c>
      <c r="L3064" t="s">
        <v>270</v>
      </c>
      <c r="N3064" t="s">
        <v>67</v>
      </c>
      <c r="O3064">
        <v>5</v>
      </c>
      <c r="P3064">
        <v>2</v>
      </c>
      <c r="Q3064" t="s">
        <v>67</v>
      </c>
      <c r="R3064">
        <v>2</v>
      </c>
      <c r="S3064" t="s">
        <v>71</v>
      </c>
      <c r="T3064" t="s">
        <v>75</v>
      </c>
      <c r="U3064" t="s">
        <v>73</v>
      </c>
    </row>
    <row r="3065" spans="1:66" hidden="1" x14ac:dyDescent="0.25">
      <c r="A3065" t="s">
        <v>105</v>
      </c>
      <c r="B3065">
        <v>1306</v>
      </c>
      <c r="C3065" t="s">
        <v>67</v>
      </c>
      <c r="D3065" t="s">
        <v>276</v>
      </c>
      <c r="E3065">
        <v>998</v>
      </c>
      <c r="F3065">
        <v>76.206659999999999</v>
      </c>
      <c r="G3065">
        <v>9.9779499999999999</v>
      </c>
      <c r="H3065">
        <v>2465</v>
      </c>
      <c r="I3065">
        <v>104</v>
      </c>
      <c r="J3065" t="s">
        <v>262</v>
      </c>
      <c r="L3065" t="s">
        <v>270</v>
      </c>
      <c r="N3065" t="s">
        <v>67</v>
      </c>
      <c r="O3065">
        <v>5</v>
      </c>
      <c r="P3065">
        <v>2</v>
      </c>
      <c r="Q3065" t="s">
        <v>67</v>
      </c>
      <c r="R3065">
        <v>2</v>
      </c>
      <c r="S3065" t="s">
        <v>71</v>
      </c>
      <c r="T3065" t="s">
        <v>76</v>
      </c>
      <c r="U3065" t="s">
        <v>73</v>
      </c>
    </row>
    <row r="3066" spans="1:66" hidden="1" x14ac:dyDescent="0.25">
      <c r="A3066" t="s">
        <v>105</v>
      </c>
      <c r="B3066">
        <v>1306</v>
      </c>
      <c r="C3066" t="s">
        <v>67</v>
      </c>
      <c r="D3066" t="s">
        <v>276</v>
      </c>
      <c r="E3066">
        <v>998</v>
      </c>
      <c r="F3066">
        <v>76.206659999999999</v>
      </c>
      <c r="G3066">
        <v>9.9779499999999999</v>
      </c>
      <c r="H3066">
        <v>2465</v>
      </c>
      <c r="I3066">
        <v>104</v>
      </c>
      <c r="J3066" t="s">
        <v>262</v>
      </c>
      <c r="L3066" t="s">
        <v>270</v>
      </c>
      <c r="N3066" t="s">
        <v>67</v>
      </c>
      <c r="O3066">
        <v>5</v>
      </c>
      <c r="P3066">
        <v>2</v>
      </c>
      <c r="Q3066" t="s">
        <v>67</v>
      </c>
      <c r="R3066">
        <v>2</v>
      </c>
      <c r="S3066" t="s">
        <v>71</v>
      </c>
      <c r="T3066" t="s">
        <v>77</v>
      </c>
      <c r="U3066" t="s">
        <v>73</v>
      </c>
    </row>
    <row r="3067" spans="1:66" hidden="1" x14ac:dyDescent="0.25">
      <c r="A3067" t="s">
        <v>105</v>
      </c>
      <c r="B3067">
        <v>1306</v>
      </c>
      <c r="C3067" t="s">
        <v>67</v>
      </c>
      <c r="D3067" t="s">
        <v>276</v>
      </c>
      <c r="E3067">
        <v>998</v>
      </c>
      <c r="F3067">
        <v>76.206659999999999</v>
      </c>
      <c r="G3067">
        <v>9.9779499999999999</v>
      </c>
      <c r="H3067">
        <v>2465</v>
      </c>
      <c r="I3067">
        <v>104</v>
      </c>
      <c r="J3067" t="s">
        <v>262</v>
      </c>
      <c r="L3067" t="s">
        <v>270</v>
      </c>
      <c r="N3067" t="s">
        <v>67</v>
      </c>
      <c r="O3067">
        <v>5</v>
      </c>
      <c r="P3067">
        <v>2</v>
      </c>
      <c r="Q3067" t="s">
        <v>67</v>
      </c>
      <c r="R3067">
        <v>2</v>
      </c>
      <c r="S3067" t="s">
        <v>71</v>
      </c>
      <c r="T3067" t="s">
        <v>78</v>
      </c>
      <c r="U3067" t="s">
        <v>73</v>
      </c>
    </row>
    <row r="3068" spans="1:66" hidden="1" x14ac:dyDescent="0.25">
      <c r="A3068" t="s">
        <v>105</v>
      </c>
      <c r="B3068">
        <v>1306</v>
      </c>
      <c r="C3068" t="s">
        <v>67</v>
      </c>
      <c r="D3068" t="s">
        <v>276</v>
      </c>
      <c r="E3068">
        <v>998</v>
      </c>
      <c r="F3068">
        <v>76.206659999999999</v>
      </c>
      <c r="G3068">
        <v>9.9779499999999999</v>
      </c>
      <c r="H3068">
        <v>2465</v>
      </c>
      <c r="I3068">
        <v>104</v>
      </c>
      <c r="J3068" t="s">
        <v>262</v>
      </c>
      <c r="L3068" t="s">
        <v>270</v>
      </c>
      <c r="N3068" t="s">
        <v>67</v>
      </c>
      <c r="O3068">
        <v>5</v>
      </c>
      <c r="P3068">
        <v>2</v>
      </c>
      <c r="Q3068" t="s">
        <v>67</v>
      </c>
      <c r="R3068">
        <v>2</v>
      </c>
      <c r="S3068" t="s">
        <v>71</v>
      </c>
      <c r="T3068" t="s">
        <v>79</v>
      </c>
      <c r="U3068" t="s">
        <v>73</v>
      </c>
    </row>
    <row r="3069" spans="1:66" hidden="1" x14ac:dyDescent="0.25">
      <c r="A3069" t="s">
        <v>105</v>
      </c>
      <c r="B3069">
        <v>1306</v>
      </c>
      <c r="C3069" t="s">
        <v>67</v>
      </c>
      <c r="D3069" t="s">
        <v>276</v>
      </c>
      <c r="E3069">
        <v>998</v>
      </c>
      <c r="F3069">
        <v>76.206659999999999</v>
      </c>
      <c r="G3069">
        <v>9.9779499999999999</v>
      </c>
      <c r="H3069">
        <v>2465</v>
      </c>
      <c r="I3069">
        <v>104</v>
      </c>
      <c r="J3069" t="s">
        <v>262</v>
      </c>
      <c r="L3069" t="s">
        <v>270</v>
      </c>
      <c r="N3069" t="s">
        <v>67</v>
      </c>
      <c r="O3069">
        <v>5</v>
      </c>
      <c r="P3069">
        <v>2</v>
      </c>
      <c r="Q3069" t="s">
        <v>67</v>
      </c>
      <c r="R3069">
        <v>2</v>
      </c>
      <c r="S3069" t="s">
        <v>71</v>
      </c>
      <c r="T3069" t="s">
        <v>80</v>
      </c>
      <c r="U3069" t="s">
        <v>73</v>
      </c>
    </row>
    <row r="3070" spans="1:66" hidden="1" x14ac:dyDescent="0.25">
      <c r="A3070" t="s">
        <v>105</v>
      </c>
      <c r="B3070">
        <v>1306</v>
      </c>
      <c r="C3070" t="s">
        <v>67</v>
      </c>
      <c r="D3070" t="s">
        <v>276</v>
      </c>
      <c r="E3070">
        <v>998</v>
      </c>
      <c r="F3070">
        <v>76.206659999999999</v>
      </c>
      <c r="G3070">
        <v>9.9779499999999999</v>
      </c>
      <c r="H3070">
        <v>2465</v>
      </c>
      <c r="I3070">
        <v>104</v>
      </c>
      <c r="J3070" t="s">
        <v>262</v>
      </c>
      <c r="L3070" t="s">
        <v>270</v>
      </c>
      <c r="N3070" t="s">
        <v>67</v>
      </c>
      <c r="O3070">
        <v>5</v>
      </c>
      <c r="P3070">
        <v>2</v>
      </c>
      <c r="Q3070" t="s">
        <v>67</v>
      </c>
      <c r="R3070">
        <v>2</v>
      </c>
      <c r="S3070" t="s">
        <v>71</v>
      </c>
      <c r="T3070" t="s">
        <v>81</v>
      </c>
      <c r="U3070" t="s">
        <v>73</v>
      </c>
      <c r="W3070" t="s">
        <v>71</v>
      </c>
      <c r="X3070" t="s">
        <v>71</v>
      </c>
      <c r="Y3070" t="s">
        <v>73</v>
      </c>
      <c r="Z3070" t="s">
        <v>73</v>
      </c>
      <c r="AA3070" t="s">
        <v>73</v>
      </c>
      <c r="AB3070" t="s">
        <v>73</v>
      </c>
      <c r="AC3070" t="s">
        <v>73</v>
      </c>
      <c r="AD3070" t="s">
        <v>73</v>
      </c>
      <c r="AE3070" t="s">
        <v>73</v>
      </c>
    </row>
    <row r="3071" spans="1:66" hidden="1" x14ac:dyDescent="0.25">
      <c r="A3071" t="s">
        <v>105</v>
      </c>
      <c r="B3071">
        <v>1306</v>
      </c>
      <c r="C3071" t="s">
        <v>67</v>
      </c>
      <c r="D3071" t="s">
        <v>276</v>
      </c>
      <c r="E3071">
        <v>998</v>
      </c>
      <c r="F3071">
        <v>76.206659999999999</v>
      </c>
      <c r="G3071">
        <v>9.9779499999999999</v>
      </c>
      <c r="H3071">
        <v>2465</v>
      </c>
      <c r="I3071">
        <v>104</v>
      </c>
      <c r="J3071" t="s">
        <v>262</v>
      </c>
      <c r="L3071" t="s">
        <v>270</v>
      </c>
      <c r="N3071" t="s">
        <v>67</v>
      </c>
      <c r="O3071">
        <v>5</v>
      </c>
      <c r="P3071">
        <v>2</v>
      </c>
      <c r="Q3071" t="s">
        <v>67</v>
      </c>
      <c r="R3071">
        <v>2</v>
      </c>
      <c r="S3071" t="s">
        <v>71</v>
      </c>
      <c r="T3071" t="s">
        <v>82</v>
      </c>
      <c r="U3071" t="s">
        <v>71</v>
      </c>
      <c r="V3071" t="s">
        <v>123</v>
      </c>
      <c r="W3071" t="s">
        <v>71</v>
      </c>
      <c r="X3071" t="s">
        <v>71</v>
      </c>
      <c r="Y3071" t="s">
        <v>73</v>
      </c>
      <c r="Z3071" t="s">
        <v>73</v>
      </c>
      <c r="AA3071" t="s">
        <v>73</v>
      </c>
      <c r="AB3071" t="s">
        <v>73</v>
      </c>
      <c r="AC3071" t="s">
        <v>73</v>
      </c>
      <c r="AD3071" t="s">
        <v>73</v>
      </c>
      <c r="AE3071" t="s">
        <v>73</v>
      </c>
      <c r="AF3071" t="s">
        <v>89</v>
      </c>
      <c r="AG3071" t="s">
        <v>73</v>
      </c>
      <c r="AH3071" t="s">
        <v>71</v>
      </c>
      <c r="AI3071" t="s">
        <v>73</v>
      </c>
      <c r="AJ3071" t="s">
        <v>66</v>
      </c>
      <c r="AK3071" t="s">
        <v>71</v>
      </c>
      <c r="AL3071" t="s">
        <v>73</v>
      </c>
      <c r="AM3071" t="s">
        <v>73</v>
      </c>
      <c r="AN3071" t="s">
        <v>73</v>
      </c>
      <c r="AO3071" t="s">
        <v>73</v>
      </c>
      <c r="AP3071" t="s">
        <v>73</v>
      </c>
      <c r="AQ3071" t="s">
        <v>73</v>
      </c>
      <c r="AR3071" t="s">
        <v>73</v>
      </c>
      <c r="AS3071" t="s">
        <v>73</v>
      </c>
      <c r="AT3071" t="s">
        <v>73</v>
      </c>
      <c r="AV3071" t="s">
        <v>90</v>
      </c>
      <c r="AW3071" t="s">
        <v>73</v>
      </c>
      <c r="BG3071" t="s">
        <v>91</v>
      </c>
      <c r="BH3071" t="s">
        <v>73</v>
      </c>
      <c r="BI3071" t="s">
        <v>73</v>
      </c>
      <c r="BJ3071" t="s">
        <v>73</v>
      </c>
      <c r="BK3071" t="s">
        <v>73</v>
      </c>
      <c r="BL3071" t="s">
        <v>73</v>
      </c>
      <c r="BM3071" t="s">
        <v>73</v>
      </c>
      <c r="BN3071" t="s">
        <v>71</v>
      </c>
    </row>
    <row r="3072" spans="1:66" hidden="1" x14ac:dyDescent="0.25">
      <c r="A3072" t="s">
        <v>105</v>
      </c>
      <c r="B3072">
        <v>1306</v>
      </c>
      <c r="C3072" t="s">
        <v>67</v>
      </c>
      <c r="D3072" t="s">
        <v>276</v>
      </c>
      <c r="E3072">
        <v>998</v>
      </c>
      <c r="F3072">
        <v>76.206659999999999</v>
      </c>
      <c r="G3072">
        <v>9.9779499999999999</v>
      </c>
      <c r="H3072">
        <v>2465</v>
      </c>
      <c r="I3072">
        <v>104</v>
      </c>
      <c r="J3072" t="s">
        <v>262</v>
      </c>
      <c r="L3072" t="s">
        <v>270</v>
      </c>
      <c r="N3072" t="s">
        <v>67</v>
      </c>
      <c r="O3072">
        <v>5</v>
      </c>
      <c r="P3072">
        <v>2</v>
      </c>
      <c r="Q3072" t="s">
        <v>67</v>
      </c>
      <c r="R3072">
        <v>2</v>
      </c>
      <c r="S3072" t="s">
        <v>71</v>
      </c>
      <c r="T3072" t="s">
        <v>83</v>
      </c>
      <c r="U3072" t="s">
        <v>73</v>
      </c>
    </row>
    <row r="3073" spans="1:66" hidden="1" x14ac:dyDescent="0.25">
      <c r="A3073" t="s">
        <v>105</v>
      </c>
      <c r="B3073">
        <v>1306</v>
      </c>
      <c r="C3073" t="s">
        <v>67</v>
      </c>
      <c r="D3073" t="s">
        <v>276</v>
      </c>
      <c r="E3073">
        <v>998</v>
      </c>
      <c r="F3073">
        <v>76.206659999999999</v>
      </c>
      <c r="G3073">
        <v>9.9779499999999999</v>
      </c>
      <c r="H3073">
        <v>2465</v>
      </c>
      <c r="I3073">
        <v>104</v>
      </c>
      <c r="J3073" t="s">
        <v>262</v>
      </c>
      <c r="L3073" t="s">
        <v>270</v>
      </c>
      <c r="N3073" t="s">
        <v>67</v>
      </c>
      <c r="O3073">
        <v>5</v>
      </c>
      <c r="P3073">
        <v>2</v>
      </c>
      <c r="Q3073" t="s">
        <v>67</v>
      </c>
      <c r="R3073">
        <v>2</v>
      </c>
      <c r="S3073" t="s">
        <v>71</v>
      </c>
      <c r="T3073" t="s">
        <v>84</v>
      </c>
      <c r="U3073" t="s">
        <v>73</v>
      </c>
    </row>
    <row r="3074" spans="1:66" hidden="1" x14ac:dyDescent="0.25">
      <c r="A3074" t="s">
        <v>105</v>
      </c>
      <c r="B3074">
        <v>1306</v>
      </c>
      <c r="C3074" t="s">
        <v>67</v>
      </c>
      <c r="D3074" t="s">
        <v>276</v>
      </c>
      <c r="E3074">
        <v>998</v>
      </c>
      <c r="F3074">
        <v>76.206659999999999</v>
      </c>
      <c r="G3074">
        <v>9.9779499999999999</v>
      </c>
      <c r="H3074">
        <v>2465</v>
      </c>
      <c r="I3074">
        <v>104</v>
      </c>
      <c r="J3074" t="s">
        <v>262</v>
      </c>
      <c r="L3074" t="s">
        <v>270</v>
      </c>
      <c r="N3074" t="s">
        <v>67</v>
      </c>
      <c r="O3074">
        <v>5</v>
      </c>
      <c r="P3074">
        <v>2</v>
      </c>
      <c r="Q3074" t="s">
        <v>67</v>
      </c>
      <c r="R3074">
        <v>2</v>
      </c>
      <c r="S3074" t="s">
        <v>71</v>
      </c>
      <c r="T3074" t="s">
        <v>85</v>
      </c>
      <c r="U3074" t="s">
        <v>73</v>
      </c>
    </row>
    <row r="3075" spans="1:66" hidden="1" x14ac:dyDescent="0.25">
      <c r="A3075" t="s">
        <v>105</v>
      </c>
      <c r="B3075">
        <v>1306</v>
      </c>
      <c r="C3075" t="s">
        <v>67</v>
      </c>
      <c r="D3075" t="s">
        <v>276</v>
      </c>
      <c r="E3075">
        <v>998</v>
      </c>
      <c r="F3075">
        <v>76.206659999999999</v>
      </c>
      <c r="G3075">
        <v>9.9779499999999999</v>
      </c>
      <c r="H3075">
        <v>2465</v>
      </c>
      <c r="I3075">
        <v>104</v>
      </c>
      <c r="J3075" t="s">
        <v>262</v>
      </c>
      <c r="L3075" t="s">
        <v>270</v>
      </c>
      <c r="N3075" t="s">
        <v>67</v>
      </c>
      <c r="O3075">
        <v>5</v>
      </c>
      <c r="P3075">
        <v>2</v>
      </c>
      <c r="Q3075" t="s">
        <v>67</v>
      </c>
      <c r="R3075">
        <v>2</v>
      </c>
      <c r="S3075" t="s">
        <v>71</v>
      </c>
      <c r="T3075" t="s">
        <v>86</v>
      </c>
      <c r="U3075" t="s">
        <v>73</v>
      </c>
    </row>
    <row r="3076" spans="1:66" hidden="1" x14ac:dyDescent="0.25">
      <c r="A3076" t="s">
        <v>105</v>
      </c>
      <c r="B3076">
        <v>1306</v>
      </c>
      <c r="C3076" t="s">
        <v>67</v>
      </c>
      <c r="D3076" t="s">
        <v>276</v>
      </c>
      <c r="E3076">
        <v>998</v>
      </c>
      <c r="F3076">
        <v>76.206659999999999</v>
      </c>
      <c r="G3076">
        <v>9.9779499999999999</v>
      </c>
      <c r="H3076">
        <v>2465</v>
      </c>
      <c r="I3076">
        <v>104</v>
      </c>
      <c r="J3076" t="s">
        <v>262</v>
      </c>
      <c r="L3076" t="s">
        <v>270</v>
      </c>
      <c r="N3076" t="s">
        <v>67</v>
      </c>
      <c r="O3076">
        <v>5</v>
      </c>
      <c r="P3076">
        <v>2</v>
      </c>
      <c r="Q3076" t="s">
        <v>67</v>
      </c>
      <c r="R3076">
        <v>2</v>
      </c>
      <c r="S3076" t="s">
        <v>71</v>
      </c>
      <c r="T3076" t="s">
        <v>87</v>
      </c>
      <c r="U3076" t="s">
        <v>73</v>
      </c>
    </row>
    <row r="3077" spans="1:66" hidden="1" x14ac:dyDescent="0.25">
      <c r="A3077" t="s">
        <v>105</v>
      </c>
      <c r="B3077">
        <v>1306</v>
      </c>
      <c r="C3077" t="s">
        <v>67</v>
      </c>
      <c r="D3077" t="s">
        <v>276</v>
      </c>
      <c r="E3077">
        <v>998</v>
      </c>
      <c r="F3077">
        <v>76.206659999999999</v>
      </c>
      <c r="G3077">
        <v>9.9779499999999999</v>
      </c>
      <c r="H3077">
        <v>2465</v>
      </c>
      <c r="I3077">
        <v>104</v>
      </c>
      <c r="J3077" t="s">
        <v>262</v>
      </c>
      <c r="L3077" t="s">
        <v>270</v>
      </c>
      <c r="N3077" t="s">
        <v>67</v>
      </c>
      <c r="O3077">
        <v>5</v>
      </c>
      <c r="P3077">
        <v>2</v>
      </c>
      <c r="Q3077" t="s">
        <v>67</v>
      </c>
      <c r="R3077">
        <v>2</v>
      </c>
      <c r="S3077" t="s">
        <v>71</v>
      </c>
      <c r="T3077" t="s">
        <v>88</v>
      </c>
      <c r="U3077" t="s">
        <v>71</v>
      </c>
      <c r="V3077" t="s">
        <v>123</v>
      </c>
      <c r="W3077" t="s">
        <v>71</v>
      </c>
      <c r="X3077" t="s">
        <v>71</v>
      </c>
      <c r="Y3077" t="s">
        <v>73</v>
      </c>
      <c r="Z3077" t="s">
        <v>73</v>
      </c>
      <c r="AA3077" t="s">
        <v>73</v>
      </c>
      <c r="AB3077" t="s">
        <v>73</v>
      </c>
      <c r="AC3077" t="s">
        <v>73</v>
      </c>
      <c r="AD3077" t="s">
        <v>73</v>
      </c>
      <c r="AE3077" t="s">
        <v>73</v>
      </c>
      <c r="AF3077" t="s">
        <v>89</v>
      </c>
      <c r="AG3077" t="s">
        <v>73</v>
      </c>
      <c r="AH3077" t="s">
        <v>71</v>
      </c>
      <c r="AI3077" t="s">
        <v>73</v>
      </c>
      <c r="AJ3077" t="s">
        <v>66</v>
      </c>
      <c r="AK3077" t="s">
        <v>71</v>
      </c>
      <c r="AL3077" t="s">
        <v>73</v>
      </c>
      <c r="AM3077" t="s">
        <v>73</v>
      </c>
      <c r="AN3077" t="s">
        <v>73</v>
      </c>
      <c r="AO3077" t="s">
        <v>73</v>
      </c>
      <c r="AP3077" t="s">
        <v>73</v>
      </c>
      <c r="AQ3077" t="s">
        <v>73</v>
      </c>
      <c r="AR3077" t="s">
        <v>73</v>
      </c>
      <c r="AS3077" t="s">
        <v>73</v>
      </c>
      <c r="AT3077" t="s">
        <v>73</v>
      </c>
      <c r="AV3077" t="s">
        <v>103</v>
      </c>
      <c r="AW3077" t="s">
        <v>71</v>
      </c>
      <c r="AX3077" t="s">
        <v>189</v>
      </c>
      <c r="AY3077" t="s">
        <v>73</v>
      </c>
      <c r="AZ3077" t="s">
        <v>73</v>
      </c>
      <c r="BA3077" t="s">
        <v>73</v>
      </c>
      <c r="BB3077" t="s">
        <v>73</v>
      </c>
      <c r="BC3077" t="s">
        <v>73</v>
      </c>
      <c r="BD3077" t="s">
        <v>73</v>
      </c>
      <c r="BE3077" t="s">
        <v>73</v>
      </c>
      <c r="BF3077" t="s">
        <v>71</v>
      </c>
      <c r="BG3077" t="s">
        <v>281</v>
      </c>
      <c r="BH3077" t="s">
        <v>73</v>
      </c>
      <c r="BI3077" t="s">
        <v>71</v>
      </c>
      <c r="BJ3077" t="s">
        <v>73</v>
      </c>
      <c r="BK3077" t="s">
        <v>71</v>
      </c>
      <c r="BL3077" t="s">
        <v>71</v>
      </c>
      <c r="BM3077" t="s">
        <v>73</v>
      </c>
      <c r="BN3077" t="s">
        <v>73</v>
      </c>
    </row>
    <row r="3078" spans="1:66" hidden="1" x14ac:dyDescent="0.25">
      <c r="A3078" t="s">
        <v>105</v>
      </c>
      <c r="B3078">
        <v>1306</v>
      </c>
      <c r="C3078" t="s">
        <v>67</v>
      </c>
      <c r="D3078" t="s">
        <v>276</v>
      </c>
      <c r="E3078">
        <v>998</v>
      </c>
      <c r="F3078">
        <v>76.206659999999999</v>
      </c>
      <c r="G3078">
        <v>9.9779499999999999</v>
      </c>
      <c r="H3078">
        <v>2465</v>
      </c>
      <c r="I3078">
        <v>104</v>
      </c>
      <c r="J3078" t="s">
        <v>262</v>
      </c>
      <c r="L3078" t="s">
        <v>270</v>
      </c>
      <c r="N3078" t="s">
        <v>67</v>
      </c>
      <c r="O3078">
        <v>5</v>
      </c>
      <c r="P3078">
        <v>2</v>
      </c>
      <c r="Q3078" t="s">
        <v>67</v>
      </c>
      <c r="R3078">
        <v>2</v>
      </c>
      <c r="S3078" t="s">
        <v>71</v>
      </c>
      <c r="T3078" t="s">
        <v>92</v>
      </c>
      <c r="U3078" t="s">
        <v>73</v>
      </c>
    </row>
    <row r="3079" spans="1:66" hidden="1" x14ac:dyDescent="0.25">
      <c r="A3079" t="s">
        <v>105</v>
      </c>
      <c r="B3079">
        <v>1306</v>
      </c>
      <c r="C3079" t="s">
        <v>67</v>
      </c>
      <c r="D3079" t="s">
        <v>276</v>
      </c>
      <c r="E3079">
        <v>998</v>
      </c>
      <c r="F3079">
        <v>76.206659999999999</v>
      </c>
      <c r="G3079">
        <v>9.9779499999999999</v>
      </c>
      <c r="H3079">
        <v>2465</v>
      </c>
      <c r="I3079">
        <v>104</v>
      </c>
      <c r="J3079" t="s">
        <v>262</v>
      </c>
      <c r="L3079" t="s">
        <v>270</v>
      </c>
      <c r="N3079" t="s">
        <v>67</v>
      </c>
      <c r="O3079">
        <v>5</v>
      </c>
      <c r="P3079">
        <v>2</v>
      </c>
      <c r="Q3079" t="s">
        <v>67</v>
      </c>
      <c r="R3079">
        <v>2</v>
      </c>
      <c r="S3079" t="s">
        <v>71</v>
      </c>
      <c r="T3079" t="s">
        <v>93</v>
      </c>
      <c r="U3079" t="s">
        <v>73</v>
      </c>
    </row>
    <row r="3080" spans="1:66" hidden="1" x14ac:dyDescent="0.25">
      <c r="A3080" t="s">
        <v>105</v>
      </c>
      <c r="B3080">
        <v>1306</v>
      </c>
      <c r="C3080" t="s">
        <v>67</v>
      </c>
      <c r="D3080" t="s">
        <v>276</v>
      </c>
      <c r="E3080">
        <v>998</v>
      </c>
      <c r="F3080">
        <v>76.206659999999999</v>
      </c>
      <c r="G3080">
        <v>9.9779499999999999</v>
      </c>
      <c r="H3080">
        <v>2465</v>
      </c>
      <c r="I3080">
        <v>104</v>
      </c>
      <c r="J3080" t="s">
        <v>262</v>
      </c>
      <c r="L3080" t="s">
        <v>270</v>
      </c>
      <c r="N3080" t="s">
        <v>67</v>
      </c>
      <c r="O3080">
        <v>5</v>
      </c>
      <c r="P3080">
        <v>2</v>
      </c>
      <c r="Q3080" t="s">
        <v>67</v>
      </c>
      <c r="R3080">
        <v>2</v>
      </c>
      <c r="S3080" t="s">
        <v>71</v>
      </c>
      <c r="T3080" t="s">
        <v>94</v>
      </c>
      <c r="U3080" t="s">
        <v>73</v>
      </c>
    </row>
    <row r="3081" spans="1:66" hidden="1" x14ac:dyDescent="0.25">
      <c r="A3081" t="s">
        <v>105</v>
      </c>
      <c r="B3081">
        <v>1306</v>
      </c>
      <c r="C3081" t="s">
        <v>67</v>
      </c>
      <c r="D3081" t="s">
        <v>276</v>
      </c>
      <c r="E3081">
        <v>998</v>
      </c>
      <c r="F3081">
        <v>76.206659999999999</v>
      </c>
      <c r="G3081">
        <v>9.9779499999999999</v>
      </c>
      <c r="H3081">
        <v>2465</v>
      </c>
      <c r="I3081">
        <v>104</v>
      </c>
      <c r="J3081" t="s">
        <v>262</v>
      </c>
      <c r="L3081" t="s">
        <v>270</v>
      </c>
      <c r="N3081" t="s">
        <v>67</v>
      </c>
      <c r="O3081">
        <v>5</v>
      </c>
      <c r="P3081">
        <v>2</v>
      </c>
      <c r="Q3081" t="s">
        <v>67</v>
      </c>
      <c r="R3081">
        <v>2</v>
      </c>
      <c r="S3081" t="s">
        <v>71</v>
      </c>
      <c r="T3081" t="s">
        <v>95</v>
      </c>
      <c r="U3081" t="s">
        <v>73</v>
      </c>
    </row>
    <row r="3082" spans="1:66" hidden="1" x14ac:dyDescent="0.25">
      <c r="A3082" t="s">
        <v>105</v>
      </c>
      <c r="B3082">
        <v>1306</v>
      </c>
      <c r="C3082" t="s">
        <v>67</v>
      </c>
      <c r="D3082" t="s">
        <v>276</v>
      </c>
      <c r="E3082">
        <v>998</v>
      </c>
      <c r="F3082">
        <v>76.206659999999999</v>
      </c>
      <c r="G3082">
        <v>9.9779499999999999</v>
      </c>
      <c r="H3082">
        <v>2465</v>
      </c>
      <c r="I3082">
        <v>104</v>
      </c>
      <c r="J3082" t="s">
        <v>262</v>
      </c>
      <c r="L3082" t="s">
        <v>270</v>
      </c>
      <c r="N3082" t="s">
        <v>67</v>
      </c>
      <c r="O3082">
        <v>5</v>
      </c>
      <c r="P3082">
        <v>2</v>
      </c>
      <c r="Q3082" t="s">
        <v>67</v>
      </c>
      <c r="R3082">
        <v>2</v>
      </c>
      <c r="S3082" t="s">
        <v>71</v>
      </c>
      <c r="T3082" t="s">
        <v>96</v>
      </c>
      <c r="U3082" t="s">
        <v>73</v>
      </c>
    </row>
    <row r="3083" spans="1:66" hidden="1" x14ac:dyDescent="0.25">
      <c r="A3083" t="s">
        <v>105</v>
      </c>
      <c r="B3083">
        <v>1306</v>
      </c>
      <c r="C3083" t="s">
        <v>67</v>
      </c>
      <c r="D3083" t="s">
        <v>276</v>
      </c>
      <c r="E3083">
        <v>998</v>
      </c>
      <c r="F3083">
        <v>76.206659999999999</v>
      </c>
      <c r="G3083">
        <v>9.9779499999999999</v>
      </c>
      <c r="H3083">
        <v>2465</v>
      </c>
      <c r="I3083">
        <v>104</v>
      </c>
      <c r="J3083" t="s">
        <v>262</v>
      </c>
      <c r="L3083" t="s">
        <v>270</v>
      </c>
      <c r="N3083" t="s">
        <v>67</v>
      </c>
      <c r="O3083">
        <v>5</v>
      </c>
      <c r="P3083">
        <v>2</v>
      </c>
      <c r="Q3083" t="s">
        <v>67</v>
      </c>
      <c r="R3083">
        <v>2</v>
      </c>
      <c r="S3083" t="s">
        <v>71</v>
      </c>
      <c r="T3083" t="s">
        <v>97</v>
      </c>
      <c r="U3083" t="s">
        <v>73</v>
      </c>
      <c r="W3083" t="s">
        <v>71</v>
      </c>
      <c r="X3083" t="s">
        <v>73</v>
      </c>
      <c r="Y3083" t="s">
        <v>73</v>
      </c>
      <c r="Z3083" t="s">
        <v>73</v>
      </c>
      <c r="AA3083" t="s">
        <v>73</v>
      </c>
      <c r="AB3083" t="s">
        <v>73</v>
      </c>
      <c r="AC3083" t="s">
        <v>73</v>
      </c>
      <c r="AD3083" t="s">
        <v>73</v>
      </c>
      <c r="AE3083" t="s">
        <v>73</v>
      </c>
    </row>
    <row r="3084" spans="1:66" hidden="1" x14ac:dyDescent="0.25">
      <c r="A3084" t="s">
        <v>105</v>
      </c>
      <c r="B3084">
        <v>1307</v>
      </c>
      <c r="C3084" t="s">
        <v>67</v>
      </c>
      <c r="D3084" t="s">
        <v>282</v>
      </c>
      <c r="E3084">
        <v>998</v>
      </c>
      <c r="F3084">
        <v>76.197509999999994</v>
      </c>
      <c r="G3084">
        <v>9.9731699999999996</v>
      </c>
      <c r="H3084">
        <v>2710</v>
      </c>
      <c r="I3084">
        <v>103</v>
      </c>
      <c r="J3084" t="s">
        <v>262</v>
      </c>
      <c r="L3084" t="s">
        <v>270</v>
      </c>
      <c r="N3084" t="s">
        <v>67</v>
      </c>
      <c r="O3084">
        <v>5</v>
      </c>
      <c r="P3084">
        <v>0</v>
      </c>
      <c r="Q3084" t="s">
        <v>67</v>
      </c>
      <c r="R3084">
        <v>2</v>
      </c>
      <c r="S3084" t="s">
        <v>71</v>
      </c>
      <c r="T3084" t="s">
        <v>72</v>
      </c>
      <c r="U3084" t="s">
        <v>73</v>
      </c>
    </row>
    <row r="3085" spans="1:66" hidden="1" x14ac:dyDescent="0.25">
      <c r="A3085" t="s">
        <v>105</v>
      </c>
      <c r="B3085">
        <v>1307</v>
      </c>
      <c r="C3085" t="s">
        <v>67</v>
      </c>
      <c r="D3085" t="s">
        <v>282</v>
      </c>
      <c r="E3085">
        <v>998</v>
      </c>
      <c r="F3085">
        <v>76.197509999999994</v>
      </c>
      <c r="G3085">
        <v>9.9731699999999996</v>
      </c>
      <c r="H3085">
        <v>2710</v>
      </c>
      <c r="I3085">
        <v>103</v>
      </c>
      <c r="J3085" t="s">
        <v>262</v>
      </c>
      <c r="L3085" t="s">
        <v>270</v>
      </c>
      <c r="N3085" t="s">
        <v>67</v>
      </c>
      <c r="O3085">
        <v>5</v>
      </c>
      <c r="P3085">
        <v>0</v>
      </c>
      <c r="Q3085" t="s">
        <v>67</v>
      </c>
      <c r="R3085">
        <v>2</v>
      </c>
      <c r="S3085" t="s">
        <v>71</v>
      </c>
      <c r="T3085" t="s">
        <v>74</v>
      </c>
      <c r="U3085" t="s">
        <v>73</v>
      </c>
    </row>
    <row r="3086" spans="1:66" hidden="1" x14ac:dyDescent="0.25">
      <c r="A3086" t="s">
        <v>105</v>
      </c>
      <c r="B3086">
        <v>1307</v>
      </c>
      <c r="C3086" t="s">
        <v>67</v>
      </c>
      <c r="D3086" t="s">
        <v>282</v>
      </c>
      <c r="E3086">
        <v>998</v>
      </c>
      <c r="F3086">
        <v>76.197509999999994</v>
      </c>
      <c r="G3086">
        <v>9.9731699999999996</v>
      </c>
      <c r="H3086">
        <v>2710</v>
      </c>
      <c r="I3086">
        <v>103</v>
      </c>
      <c r="J3086" t="s">
        <v>262</v>
      </c>
      <c r="L3086" t="s">
        <v>270</v>
      </c>
      <c r="N3086" t="s">
        <v>67</v>
      </c>
      <c r="O3086">
        <v>5</v>
      </c>
      <c r="P3086">
        <v>0</v>
      </c>
      <c r="Q3086" t="s">
        <v>67</v>
      </c>
      <c r="R3086">
        <v>2</v>
      </c>
      <c r="S3086" t="s">
        <v>71</v>
      </c>
      <c r="T3086" t="s">
        <v>75</v>
      </c>
      <c r="U3086" t="s">
        <v>73</v>
      </c>
    </row>
    <row r="3087" spans="1:66" hidden="1" x14ac:dyDescent="0.25">
      <c r="A3087" t="s">
        <v>105</v>
      </c>
      <c r="B3087">
        <v>1307</v>
      </c>
      <c r="C3087" t="s">
        <v>67</v>
      </c>
      <c r="D3087" t="s">
        <v>282</v>
      </c>
      <c r="E3087">
        <v>998</v>
      </c>
      <c r="F3087">
        <v>76.197509999999994</v>
      </c>
      <c r="G3087">
        <v>9.9731699999999996</v>
      </c>
      <c r="H3087">
        <v>2710</v>
      </c>
      <c r="I3087">
        <v>103</v>
      </c>
      <c r="J3087" t="s">
        <v>262</v>
      </c>
      <c r="L3087" t="s">
        <v>270</v>
      </c>
      <c r="N3087" t="s">
        <v>67</v>
      </c>
      <c r="O3087">
        <v>5</v>
      </c>
      <c r="P3087">
        <v>0</v>
      </c>
      <c r="Q3087" t="s">
        <v>67</v>
      </c>
      <c r="R3087">
        <v>2</v>
      </c>
      <c r="S3087" t="s">
        <v>71</v>
      </c>
      <c r="T3087" t="s">
        <v>76</v>
      </c>
      <c r="U3087" t="s">
        <v>73</v>
      </c>
    </row>
    <row r="3088" spans="1:66" hidden="1" x14ac:dyDescent="0.25">
      <c r="A3088" t="s">
        <v>105</v>
      </c>
      <c r="B3088">
        <v>1307</v>
      </c>
      <c r="C3088" t="s">
        <v>67</v>
      </c>
      <c r="D3088" t="s">
        <v>282</v>
      </c>
      <c r="E3088">
        <v>998</v>
      </c>
      <c r="F3088">
        <v>76.197509999999994</v>
      </c>
      <c r="G3088">
        <v>9.9731699999999996</v>
      </c>
      <c r="H3088">
        <v>2710</v>
      </c>
      <c r="I3088">
        <v>103</v>
      </c>
      <c r="J3088" t="s">
        <v>262</v>
      </c>
      <c r="L3088" t="s">
        <v>270</v>
      </c>
      <c r="N3088" t="s">
        <v>67</v>
      </c>
      <c r="O3088">
        <v>5</v>
      </c>
      <c r="P3088">
        <v>0</v>
      </c>
      <c r="Q3088" t="s">
        <v>67</v>
      </c>
      <c r="R3088">
        <v>2</v>
      </c>
      <c r="S3088" t="s">
        <v>71</v>
      </c>
      <c r="T3088" t="s">
        <v>77</v>
      </c>
      <c r="U3088" t="s">
        <v>73</v>
      </c>
    </row>
    <row r="3089" spans="1:66" x14ac:dyDescent="0.25">
      <c r="A3089" t="s">
        <v>105</v>
      </c>
      <c r="B3089">
        <v>1307</v>
      </c>
      <c r="C3089" t="s">
        <v>67</v>
      </c>
      <c r="D3089" t="s">
        <v>282</v>
      </c>
      <c r="E3089">
        <v>998</v>
      </c>
      <c r="F3089">
        <v>76.197509999999994</v>
      </c>
      <c r="G3089">
        <v>9.9731699999999996</v>
      </c>
      <c r="H3089">
        <v>2710</v>
      </c>
      <c r="I3089">
        <v>103</v>
      </c>
      <c r="J3089" t="s">
        <v>262</v>
      </c>
      <c r="L3089" t="s">
        <v>270</v>
      </c>
      <c r="N3089" t="s">
        <v>67</v>
      </c>
      <c r="O3089">
        <v>5</v>
      </c>
      <c r="P3089">
        <v>0</v>
      </c>
      <c r="Q3089" t="s">
        <v>67</v>
      </c>
      <c r="R3089">
        <v>2</v>
      </c>
      <c r="S3089" t="s">
        <v>71</v>
      </c>
      <c r="T3089" t="s">
        <v>78</v>
      </c>
      <c r="U3089" t="s">
        <v>71</v>
      </c>
      <c r="V3089" t="s">
        <v>123</v>
      </c>
      <c r="W3089" t="s">
        <v>71</v>
      </c>
      <c r="X3089" t="s">
        <v>71</v>
      </c>
      <c r="Y3089" t="s">
        <v>73</v>
      </c>
      <c r="Z3089" t="s">
        <v>73</v>
      </c>
      <c r="AA3089" t="s">
        <v>73</v>
      </c>
      <c r="AB3089" t="s">
        <v>73</v>
      </c>
      <c r="AC3089" t="s">
        <v>73</v>
      </c>
      <c r="AD3089" t="s">
        <v>73</v>
      </c>
      <c r="AE3089" t="s">
        <v>73</v>
      </c>
      <c r="AF3089" t="s">
        <v>89</v>
      </c>
      <c r="AG3089" t="s">
        <v>73</v>
      </c>
      <c r="AH3089" t="s">
        <v>71</v>
      </c>
      <c r="AI3089" t="s">
        <v>73</v>
      </c>
      <c r="AJ3089" t="s">
        <v>66</v>
      </c>
      <c r="AK3089" t="s">
        <v>71</v>
      </c>
      <c r="AL3089" t="s">
        <v>73</v>
      </c>
      <c r="AM3089" t="s">
        <v>73</v>
      </c>
      <c r="AN3089" t="s">
        <v>73</v>
      </c>
      <c r="AO3089" t="s">
        <v>73</v>
      </c>
      <c r="AP3089" t="s">
        <v>73</v>
      </c>
      <c r="AQ3089" t="s">
        <v>73</v>
      </c>
      <c r="AR3089" t="s">
        <v>73</v>
      </c>
      <c r="AS3089" t="s">
        <v>73</v>
      </c>
      <c r="AT3089" t="s">
        <v>73</v>
      </c>
      <c r="AV3089" t="s">
        <v>90</v>
      </c>
      <c r="AW3089" t="s">
        <v>73</v>
      </c>
      <c r="BG3089" t="s">
        <v>91</v>
      </c>
      <c r="BH3089" t="s">
        <v>73</v>
      </c>
      <c r="BI3089" t="s">
        <v>73</v>
      </c>
      <c r="BJ3089" t="s">
        <v>73</v>
      </c>
      <c r="BK3089" t="s">
        <v>73</v>
      </c>
      <c r="BL3089" t="s">
        <v>73</v>
      </c>
      <c r="BM3089" t="s">
        <v>73</v>
      </c>
      <c r="BN3089" t="s">
        <v>71</v>
      </c>
    </row>
    <row r="3090" spans="1:66" hidden="1" x14ac:dyDescent="0.25">
      <c r="A3090" t="s">
        <v>105</v>
      </c>
      <c r="B3090">
        <v>1307</v>
      </c>
      <c r="C3090" t="s">
        <v>67</v>
      </c>
      <c r="D3090" t="s">
        <v>282</v>
      </c>
      <c r="E3090">
        <v>998</v>
      </c>
      <c r="F3090">
        <v>76.197509999999994</v>
      </c>
      <c r="G3090">
        <v>9.9731699999999996</v>
      </c>
      <c r="H3090">
        <v>2710</v>
      </c>
      <c r="I3090">
        <v>103</v>
      </c>
      <c r="J3090" t="s">
        <v>262</v>
      </c>
      <c r="L3090" t="s">
        <v>270</v>
      </c>
      <c r="N3090" t="s">
        <v>67</v>
      </c>
      <c r="O3090">
        <v>5</v>
      </c>
      <c r="P3090">
        <v>0</v>
      </c>
      <c r="Q3090" t="s">
        <v>67</v>
      </c>
      <c r="R3090">
        <v>2</v>
      </c>
      <c r="S3090" t="s">
        <v>71</v>
      </c>
      <c r="T3090" t="s">
        <v>79</v>
      </c>
      <c r="U3090" t="s">
        <v>73</v>
      </c>
    </row>
    <row r="3091" spans="1:66" hidden="1" x14ac:dyDescent="0.25">
      <c r="A3091" t="s">
        <v>105</v>
      </c>
      <c r="B3091">
        <v>1307</v>
      </c>
      <c r="C3091" t="s">
        <v>67</v>
      </c>
      <c r="D3091" t="s">
        <v>282</v>
      </c>
      <c r="E3091">
        <v>998</v>
      </c>
      <c r="F3091">
        <v>76.197509999999994</v>
      </c>
      <c r="G3091">
        <v>9.9731699999999996</v>
      </c>
      <c r="H3091">
        <v>2710</v>
      </c>
      <c r="I3091">
        <v>103</v>
      </c>
      <c r="J3091" t="s">
        <v>262</v>
      </c>
      <c r="L3091" t="s">
        <v>270</v>
      </c>
      <c r="N3091" t="s">
        <v>67</v>
      </c>
      <c r="O3091">
        <v>5</v>
      </c>
      <c r="P3091">
        <v>0</v>
      </c>
      <c r="Q3091" t="s">
        <v>67</v>
      </c>
      <c r="R3091">
        <v>2</v>
      </c>
      <c r="S3091" t="s">
        <v>71</v>
      </c>
      <c r="T3091" t="s">
        <v>80</v>
      </c>
      <c r="U3091" t="s">
        <v>73</v>
      </c>
    </row>
    <row r="3092" spans="1:66" hidden="1" x14ac:dyDescent="0.25">
      <c r="A3092" t="s">
        <v>105</v>
      </c>
      <c r="B3092">
        <v>1307</v>
      </c>
      <c r="C3092" t="s">
        <v>67</v>
      </c>
      <c r="D3092" t="s">
        <v>282</v>
      </c>
      <c r="E3092">
        <v>998</v>
      </c>
      <c r="F3092">
        <v>76.197509999999994</v>
      </c>
      <c r="G3092">
        <v>9.9731699999999996</v>
      </c>
      <c r="H3092">
        <v>2710</v>
      </c>
      <c r="I3092">
        <v>103</v>
      </c>
      <c r="J3092" t="s">
        <v>262</v>
      </c>
      <c r="L3092" t="s">
        <v>270</v>
      </c>
      <c r="N3092" t="s">
        <v>67</v>
      </c>
      <c r="O3092">
        <v>5</v>
      </c>
      <c r="P3092">
        <v>0</v>
      </c>
      <c r="Q3092" t="s">
        <v>67</v>
      </c>
      <c r="R3092">
        <v>2</v>
      </c>
      <c r="S3092" t="s">
        <v>71</v>
      </c>
      <c r="T3092" t="s">
        <v>81</v>
      </c>
      <c r="U3092" t="s">
        <v>71</v>
      </c>
      <c r="V3092" t="s">
        <v>89</v>
      </c>
      <c r="W3092" t="s">
        <v>73</v>
      </c>
      <c r="X3092" t="s">
        <v>71</v>
      </c>
      <c r="Y3092" t="s">
        <v>73</v>
      </c>
      <c r="Z3092" t="s">
        <v>73</v>
      </c>
      <c r="AA3092" t="s">
        <v>73</v>
      </c>
      <c r="AB3092" t="s">
        <v>73</v>
      </c>
      <c r="AC3092" t="s">
        <v>73</v>
      </c>
      <c r="AD3092" t="s">
        <v>73</v>
      </c>
      <c r="AE3092" t="s">
        <v>73</v>
      </c>
      <c r="AF3092" t="s">
        <v>89</v>
      </c>
      <c r="AG3092" t="s">
        <v>73</v>
      </c>
      <c r="AH3092" t="s">
        <v>71</v>
      </c>
      <c r="AI3092" t="s">
        <v>73</v>
      </c>
      <c r="AJ3092" t="s">
        <v>66</v>
      </c>
      <c r="AK3092" t="s">
        <v>71</v>
      </c>
      <c r="AL3092" t="s">
        <v>73</v>
      </c>
      <c r="AM3092" t="s">
        <v>73</v>
      </c>
      <c r="AN3092" t="s">
        <v>73</v>
      </c>
      <c r="AO3092" t="s">
        <v>73</v>
      </c>
      <c r="AP3092" t="s">
        <v>73</v>
      </c>
      <c r="AQ3092" t="s">
        <v>73</v>
      </c>
      <c r="AR3092" t="s">
        <v>73</v>
      </c>
      <c r="AS3092" t="s">
        <v>73</v>
      </c>
      <c r="AT3092" t="s">
        <v>73</v>
      </c>
      <c r="AV3092" t="s">
        <v>90</v>
      </c>
      <c r="AW3092" t="s">
        <v>73</v>
      </c>
      <c r="BG3092" t="s">
        <v>91</v>
      </c>
      <c r="BH3092" t="s">
        <v>73</v>
      </c>
      <c r="BI3092" t="s">
        <v>73</v>
      </c>
      <c r="BJ3092" t="s">
        <v>73</v>
      </c>
      <c r="BK3092" t="s">
        <v>73</v>
      </c>
      <c r="BL3092" t="s">
        <v>73</v>
      </c>
      <c r="BM3092" t="s">
        <v>73</v>
      </c>
      <c r="BN3092" t="s">
        <v>71</v>
      </c>
    </row>
    <row r="3093" spans="1:66" hidden="1" x14ac:dyDescent="0.25">
      <c r="A3093" t="s">
        <v>105</v>
      </c>
      <c r="B3093">
        <v>1307</v>
      </c>
      <c r="C3093" t="s">
        <v>67</v>
      </c>
      <c r="D3093" t="s">
        <v>282</v>
      </c>
      <c r="E3093">
        <v>998</v>
      </c>
      <c r="F3093">
        <v>76.197509999999994</v>
      </c>
      <c r="G3093">
        <v>9.9731699999999996</v>
      </c>
      <c r="H3093">
        <v>2710</v>
      </c>
      <c r="I3093">
        <v>103</v>
      </c>
      <c r="J3093" t="s">
        <v>262</v>
      </c>
      <c r="L3093" t="s">
        <v>270</v>
      </c>
      <c r="N3093" t="s">
        <v>67</v>
      </c>
      <c r="O3093">
        <v>5</v>
      </c>
      <c r="P3093">
        <v>0</v>
      </c>
      <c r="Q3093" t="s">
        <v>67</v>
      </c>
      <c r="R3093">
        <v>2</v>
      </c>
      <c r="S3093" t="s">
        <v>71</v>
      </c>
      <c r="T3093" t="s">
        <v>82</v>
      </c>
      <c r="U3093" t="s">
        <v>71</v>
      </c>
      <c r="V3093" t="s">
        <v>89</v>
      </c>
      <c r="W3093" t="s">
        <v>73</v>
      </c>
      <c r="X3093" t="s">
        <v>71</v>
      </c>
      <c r="Y3093" t="s">
        <v>73</v>
      </c>
      <c r="Z3093" t="s">
        <v>73</v>
      </c>
      <c r="AA3093" t="s">
        <v>73</v>
      </c>
      <c r="AB3093" t="s">
        <v>73</v>
      </c>
      <c r="AC3093" t="s">
        <v>73</v>
      </c>
      <c r="AD3093" t="s">
        <v>73</v>
      </c>
      <c r="AE3093" t="s">
        <v>73</v>
      </c>
      <c r="AF3093" t="s">
        <v>89</v>
      </c>
      <c r="AG3093" t="s">
        <v>73</v>
      </c>
      <c r="AH3093" t="s">
        <v>71</v>
      </c>
      <c r="AI3093" t="s">
        <v>73</v>
      </c>
      <c r="AJ3093" t="s">
        <v>66</v>
      </c>
      <c r="AK3093" t="s">
        <v>71</v>
      </c>
      <c r="AL3093" t="s">
        <v>73</v>
      </c>
      <c r="AM3093" t="s">
        <v>73</v>
      </c>
      <c r="AN3093" t="s">
        <v>73</v>
      </c>
      <c r="AO3093" t="s">
        <v>73</v>
      </c>
      <c r="AP3093" t="s">
        <v>73</v>
      </c>
      <c r="AQ3093" t="s">
        <v>73</v>
      </c>
      <c r="AR3093" t="s">
        <v>73</v>
      </c>
      <c r="AS3093" t="s">
        <v>73</v>
      </c>
      <c r="AT3093" t="s">
        <v>73</v>
      </c>
      <c r="AV3093" t="s">
        <v>90</v>
      </c>
      <c r="AW3093" t="s">
        <v>73</v>
      </c>
      <c r="BG3093" t="s">
        <v>91</v>
      </c>
      <c r="BH3093" t="s">
        <v>73</v>
      </c>
      <c r="BI3093" t="s">
        <v>73</v>
      </c>
      <c r="BJ3093" t="s">
        <v>73</v>
      </c>
      <c r="BK3093" t="s">
        <v>73</v>
      </c>
      <c r="BL3093" t="s">
        <v>73</v>
      </c>
      <c r="BM3093" t="s">
        <v>73</v>
      </c>
      <c r="BN3093" t="s">
        <v>71</v>
      </c>
    </row>
    <row r="3094" spans="1:66" x14ac:dyDescent="0.25">
      <c r="A3094" t="s">
        <v>105</v>
      </c>
      <c r="B3094">
        <v>1307</v>
      </c>
      <c r="C3094" t="s">
        <v>67</v>
      </c>
      <c r="D3094" t="s">
        <v>282</v>
      </c>
      <c r="E3094">
        <v>998</v>
      </c>
      <c r="F3094">
        <v>76.197509999999994</v>
      </c>
      <c r="G3094">
        <v>9.9731699999999996</v>
      </c>
      <c r="H3094">
        <v>2710</v>
      </c>
      <c r="I3094">
        <v>103</v>
      </c>
      <c r="J3094" t="s">
        <v>262</v>
      </c>
      <c r="L3094" t="s">
        <v>270</v>
      </c>
      <c r="N3094" t="s">
        <v>67</v>
      </c>
      <c r="O3094">
        <v>5</v>
      </c>
      <c r="P3094">
        <v>0</v>
      </c>
      <c r="Q3094" t="s">
        <v>67</v>
      </c>
      <c r="R3094">
        <v>2</v>
      </c>
      <c r="S3094" t="s">
        <v>71</v>
      </c>
      <c r="T3094" t="s">
        <v>83</v>
      </c>
      <c r="U3094" t="s">
        <v>71</v>
      </c>
      <c r="V3094" t="s">
        <v>123</v>
      </c>
      <c r="W3094" t="s">
        <v>71</v>
      </c>
      <c r="X3094" t="s">
        <v>71</v>
      </c>
      <c r="Y3094" t="s">
        <v>73</v>
      </c>
      <c r="Z3094" t="s">
        <v>73</v>
      </c>
      <c r="AA3094" t="s">
        <v>73</v>
      </c>
      <c r="AB3094" t="s">
        <v>73</v>
      </c>
      <c r="AC3094" t="s">
        <v>73</v>
      </c>
      <c r="AD3094" t="s">
        <v>73</v>
      </c>
      <c r="AE3094" t="s">
        <v>73</v>
      </c>
      <c r="AF3094" t="s">
        <v>89</v>
      </c>
      <c r="AG3094" t="s">
        <v>73</v>
      </c>
      <c r="AH3094" t="s">
        <v>71</v>
      </c>
      <c r="AI3094" t="s">
        <v>73</v>
      </c>
      <c r="AJ3094" t="s">
        <v>66</v>
      </c>
      <c r="AK3094" t="s">
        <v>71</v>
      </c>
      <c r="AL3094" t="s">
        <v>73</v>
      </c>
      <c r="AM3094" t="s">
        <v>73</v>
      </c>
      <c r="AN3094" t="s">
        <v>73</v>
      </c>
      <c r="AO3094" t="s">
        <v>73</v>
      </c>
      <c r="AP3094" t="s">
        <v>73</v>
      </c>
      <c r="AQ3094" t="s">
        <v>73</v>
      </c>
      <c r="AR3094" t="s">
        <v>73</v>
      </c>
      <c r="AS3094" t="s">
        <v>73</v>
      </c>
      <c r="AT3094" t="s">
        <v>73</v>
      </c>
      <c r="AV3094" t="s">
        <v>90</v>
      </c>
      <c r="AW3094" t="s">
        <v>73</v>
      </c>
      <c r="BG3094" t="s">
        <v>91</v>
      </c>
      <c r="BH3094" t="s">
        <v>73</v>
      </c>
      <c r="BI3094" t="s">
        <v>73</v>
      </c>
      <c r="BJ3094" t="s">
        <v>73</v>
      </c>
      <c r="BK3094" t="s">
        <v>73</v>
      </c>
      <c r="BL3094" t="s">
        <v>73</v>
      </c>
      <c r="BM3094" t="s">
        <v>73</v>
      </c>
      <c r="BN3094" t="s">
        <v>71</v>
      </c>
    </row>
    <row r="3095" spans="1:66" hidden="1" x14ac:dyDescent="0.25">
      <c r="A3095" t="s">
        <v>105</v>
      </c>
      <c r="B3095">
        <v>1307</v>
      </c>
      <c r="C3095" t="s">
        <v>67</v>
      </c>
      <c r="D3095" t="s">
        <v>282</v>
      </c>
      <c r="E3095">
        <v>998</v>
      </c>
      <c r="F3095">
        <v>76.197509999999994</v>
      </c>
      <c r="G3095">
        <v>9.9731699999999996</v>
      </c>
      <c r="H3095">
        <v>2710</v>
      </c>
      <c r="I3095">
        <v>103</v>
      </c>
      <c r="J3095" t="s">
        <v>262</v>
      </c>
      <c r="L3095" t="s">
        <v>270</v>
      </c>
      <c r="N3095" t="s">
        <v>67</v>
      </c>
      <c r="O3095">
        <v>5</v>
      </c>
      <c r="P3095">
        <v>0</v>
      </c>
      <c r="Q3095" t="s">
        <v>67</v>
      </c>
      <c r="R3095">
        <v>2</v>
      </c>
      <c r="S3095" t="s">
        <v>71</v>
      </c>
      <c r="T3095" t="s">
        <v>84</v>
      </c>
      <c r="U3095" t="s">
        <v>73</v>
      </c>
    </row>
    <row r="3096" spans="1:66" hidden="1" x14ac:dyDescent="0.25">
      <c r="A3096" t="s">
        <v>105</v>
      </c>
      <c r="B3096">
        <v>1307</v>
      </c>
      <c r="C3096" t="s">
        <v>67</v>
      </c>
      <c r="D3096" t="s">
        <v>282</v>
      </c>
      <c r="E3096">
        <v>998</v>
      </c>
      <c r="F3096">
        <v>76.197509999999994</v>
      </c>
      <c r="G3096">
        <v>9.9731699999999996</v>
      </c>
      <c r="H3096">
        <v>2710</v>
      </c>
      <c r="I3096">
        <v>103</v>
      </c>
      <c r="J3096" t="s">
        <v>262</v>
      </c>
      <c r="L3096" t="s">
        <v>270</v>
      </c>
      <c r="N3096" t="s">
        <v>67</v>
      </c>
      <c r="O3096">
        <v>5</v>
      </c>
      <c r="P3096">
        <v>0</v>
      </c>
      <c r="Q3096" t="s">
        <v>67</v>
      </c>
      <c r="R3096">
        <v>2</v>
      </c>
      <c r="S3096" t="s">
        <v>71</v>
      </c>
      <c r="T3096" t="s">
        <v>85</v>
      </c>
      <c r="U3096" t="s">
        <v>73</v>
      </c>
    </row>
    <row r="3097" spans="1:66" hidden="1" x14ac:dyDescent="0.25">
      <c r="A3097" t="s">
        <v>105</v>
      </c>
      <c r="B3097">
        <v>1307</v>
      </c>
      <c r="C3097" t="s">
        <v>67</v>
      </c>
      <c r="D3097" t="s">
        <v>282</v>
      </c>
      <c r="E3097">
        <v>998</v>
      </c>
      <c r="F3097">
        <v>76.197509999999994</v>
      </c>
      <c r="G3097">
        <v>9.9731699999999996</v>
      </c>
      <c r="H3097">
        <v>2710</v>
      </c>
      <c r="I3097">
        <v>103</v>
      </c>
      <c r="J3097" t="s">
        <v>262</v>
      </c>
      <c r="L3097" t="s">
        <v>270</v>
      </c>
      <c r="N3097" t="s">
        <v>67</v>
      </c>
      <c r="O3097">
        <v>5</v>
      </c>
      <c r="P3097">
        <v>0</v>
      </c>
      <c r="Q3097" t="s">
        <v>67</v>
      </c>
      <c r="R3097">
        <v>2</v>
      </c>
      <c r="S3097" t="s">
        <v>71</v>
      </c>
      <c r="T3097" t="s">
        <v>86</v>
      </c>
      <c r="U3097" t="s">
        <v>73</v>
      </c>
    </row>
    <row r="3098" spans="1:66" hidden="1" x14ac:dyDescent="0.25">
      <c r="A3098" t="s">
        <v>105</v>
      </c>
      <c r="B3098">
        <v>1307</v>
      </c>
      <c r="C3098" t="s">
        <v>67</v>
      </c>
      <c r="D3098" t="s">
        <v>282</v>
      </c>
      <c r="E3098">
        <v>998</v>
      </c>
      <c r="F3098">
        <v>76.197509999999994</v>
      </c>
      <c r="G3098">
        <v>9.9731699999999996</v>
      </c>
      <c r="H3098">
        <v>2710</v>
      </c>
      <c r="I3098">
        <v>103</v>
      </c>
      <c r="J3098" t="s">
        <v>262</v>
      </c>
      <c r="L3098" t="s">
        <v>270</v>
      </c>
      <c r="N3098" t="s">
        <v>67</v>
      </c>
      <c r="O3098">
        <v>5</v>
      </c>
      <c r="P3098">
        <v>0</v>
      </c>
      <c r="Q3098" t="s">
        <v>67</v>
      </c>
      <c r="R3098">
        <v>2</v>
      </c>
      <c r="S3098" t="s">
        <v>71</v>
      </c>
      <c r="T3098" t="s">
        <v>87</v>
      </c>
      <c r="U3098" t="s">
        <v>73</v>
      </c>
    </row>
    <row r="3099" spans="1:66" hidden="1" x14ac:dyDescent="0.25">
      <c r="A3099" t="s">
        <v>105</v>
      </c>
      <c r="B3099">
        <v>1307</v>
      </c>
      <c r="C3099" t="s">
        <v>67</v>
      </c>
      <c r="D3099" t="s">
        <v>282</v>
      </c>
      <c r="E3099">
        <v>998</v>
      </c>
      <c r="F3099">
        <v>76.197509999999994</v>
      </c>
      <c r="G3099">
        <v>9.9731699999999996</v>
      </c>
      <c r="H3099">
        <v>2710</v>
      </c>
      <c r="I3099">
        <v>103</v>
      </c>
      <c r="J3099" t="s">
        <v>262</v>
      </c>
      <c r="L3099" t="s">
        <v>270</v>
      </c>
      <c r="N3099" t="s">
        <v>67</v>
      </c>
      <c r="O3099">
        <v>5</v>
      </c>
      <c r="P3099">
        <v>0</v>
      </c>
      <c r="Q3099" t="s">
        <v>67</v>
      </c>
      <c r="R3099">
        <v>2</v>
      </c>
      <c r="S3099" t="s">
        <v>71</v>
      </c>
      <c r="T3099" t="s">
        <v>88</v>
      </c>
      <c r="U3099" t="s">
        <v>73</v>
      </c>
    </row>
    <row r="3100" spans="1:66" hidden="1" x14ac:dyDescent="0.25">
      <c r="A3100" t="s">
        <v>105</v>
      </c>
      <c r="B3100">
        <v>1307</v>
      </c>
      <c r="C3100" t="s">
        <v>67</v>
      </c>
      <c r="D3100" t="s">
        <v>282</v>
      </c>
      <c r="E3100">
        <v>998</v>
      </c>
      <c r="F3100">
        <v>76.197509999999994</v>
      </c>
      <c r="G3100">
        <v>9.9731699999999996</v>
      </c>
      <c r="H3100">
        <v>2710</v>
      </c>
      <c r="I3100">
        <v>103</v>
      </c>
      <c r="J3100" t="s">
        <v>262</v>
      </c>
      <c r="L3100" t="s">
        <v>270</v>
      </c>
      <c r="N3100" t="s">
        <v>67</v>
      </c>
      <c r="O3100">
        <v>5</v>
      </c>
      <c r="P3100">
        <v>0</v>
      </c>
      <c r="Q3100" t="s">
        <v>67</v>
      </c>
      <c r="R3100">
        <v>2</v>
      </c>
      <c r="S3100" t="s">
        <v>71</v>
      </c>
      <c r="T3100" t="s">
        <v>92</v>
      </c>
      <c r="U3100" t="s">
        <v>73</v>
      </c>
    </row>
    <row r="3101" spans="1:66" hidden="1" x14ac:dyDescent="0.25">
      <c r="A3101" t="s">
        <v>105</v>
      </c>
      <c r="B3101">
        <v>1307</v>
      </c>
      <c r="C3101" t="s">
        <v>67</v>
      </c>
      <c r="D3101" t="s">
        <v>282</v>
      </c>
      <c r="E3101">
        <v>998</v>
      </c>
      <c r="F3101">
        <v>76.197509999999994</v>
      </c>
      <c r="G3101">
        <v>9.9731699999999996</v>
      </c>
      <c r="H3101">
        <v>2710</v>
      </c>
      <c r="I3101">
        <v>103</v>
      </c>
      <c r="J3101" t="s">
        <v>262</v>
      </c>
      <c r="L3101" t="s">
        <v>270</v>
      </c>
      <c r="N3101" t="s">
        <v>67</v>
      </c>
      <c r="O3101">
        <v>5</v>
      </c>
      <c r="P3101">
        <v>0</v>
      </c>
      <c r="Q3101" t="s">
        <v>67</v>
      </c>
      <c r="R3101">
        <v>2</v>
      </c>
      <c r="S3101" t="s">
        <v>71</v>
      </c>
      <c r="T3101" t="s">
        <v>93</v>
      </c>
      <c r="U3101" t="s">
        <v>73</v>
      </c>
    </row>
    <row r="3102" spans="1:66" hidden="1" x14ac:dyDescent="0.25">
      <c r="A3102" t="s">
        <v>105</v>
      </c>
      <c r="B3102">
        <v>1307</v>
      </c>
      <c r="C3102" t="s">
        <v>67</v>
      </c>
      <c r="D3102" t="s">
        <v>282</v>
      </c>
      <c r="E3102">
        <v>998</v>
      </c>
      <c r="F3102">
        <v>76.197509999999994</v>
      </c>
      <c r="G3102">
        <v>9.9731699999999996</v>
      </c>
      <c r="H3102">
        <v>2710</v>
      </c>
      <c r="I3102">
        <v>103</v>
      </c>
      <c r="J3102" t="s">
        <v>262</v>
      </c>
      <c r="L3102" t="s">
        <v>270</v>
      </c>
      <c r="N3102" t="s">
        <v>67</v>
      </c>
      <c r="O3102">
        <v>5</v>
      </c>
      <c r="P3102">
        <v>0</v>
      </c>
      <c r="Q3102" t="s">
        <v>67</v>
      </c>
      <c r="R3102">
        <v>2</v>
      </c>
      <c r="S3102" t="s">
        <v>71</v>
      </c>
      <c r="T3102" t="s">
        <v>94</v>
      </c>
      <c r="U3102" t="s">
        <v>73</v>
      </c>
    </row>
    <row r="3103" spans="1:66" hidden="1" x14ac:dyDescent="0.25">
      <c r="A3103" t="s">
        <v>105</v>
      </c>
      <c r="B3103">
        <v>1307</v>
      </c>
      <c r="C3103" t="s">
        <v>67</v>
      </c>
      <c r="D3103" t="s">
        <v>282</v>
      </c>
      <c r="E3103">
        <v>998</v>
      </c>
      <c r="F3103">
        <v>76.197509999999994</v>
      </c>
      <c r="G3103">
        <v>9.9731699999999996</v>
      </c>
      <c r="H3103">
        <v>2710</v>
      </c>
      <c r="I3103">
        <v>103</v>
      </c>
      <c r="J3103" t="s">
        <v>262</v>
      </c>
      <c r="L3103" t="s">
        <v>270</v>
      </c>
      <c r="N3103" t="s">
        <v>67</v>
      </c>
      <c r="O3103">
        <v>5</v>
      </c>
      <c r="P3103">
        <v>0</v>
      </c>
      <c r="Q3103" t="s">
        <v>67</v>
      </c>
      <c r="R3103">
        <v>2</v>
      </c>
      <c r="S3103" t="s">
        <v>71</v>
      </c>
      <c r="T3103" t="s">
        <v>95</v>
      </c>
      <c r="U3103" t="s">
        <v>71</v>
      </c>
      <c r="V3103" t="s">
        <v>66</v>
      </c>
      <c r="W3103" t="s">
        <v>71</v>
      </c>
      <c r="X3103" t="s">
        <v>73</v>
      </c>
      <c r="Y3103" t="s">
        <v>73</v>
      </c>
      <c r="Z3103" t="s">
        <v>73</v>
      </c>
      <c r="AA3103" t="s">
        <v>73</v>
      </c>
      <c r="AB3103" t="s">
        <v>73</v>
      </c>
      <c r="AC3103" t="s">
        <v>73</v>
      </c>
      <c r="AD3103" t="s">
        <v>73</v>
      </c>
      <c r="AE3103" t="s">
        <v>73</v>
      </c>
      <c r="AF3103" t="s">
        <v>89</v>
      </c>
      <c r="AG3103" t="s">
        <v>73</v>
      </c>
      <c r="AH3103" t="s">
        <v>71</v>
      </c>
      <c r="AI3103" t="s">
        <v>73</v>
      </c>
      <c r="AJ3103" t="s">
        <v>102</v>
      </c>
      <c r="AK3103" t="s">
        <v>73</v>
      </c>
      <c r="AL3103" t="s">
        <v>71</v>
      </c>
      <c r="AM3103" t="s">
        <v>71</v>
      </c>
      <c r="AN3103" t="s">
        <v>73</v>
      </c>
      <c r="AO3103" t="s">
        <v>73</v>
      </c>
      <c r="AP3103" t="s">
        <v>73</v>
      </c>
      <c r="AQ3103" t="s">
        <v>73</v>
      </c>
      <c r="AR3103" t="s">
        <v>73</v>
      </c>
      <c r="AS3103" t="s">
        <v>73</v>
      </c>
      <c r="AT3103" t="s">
        <v>73</v>
      </c>
      <c r="AV3103" t="s">
        <v>90</v>
      </c>
      <c r="AW3103" t="s">
        <v>73</v>
      </c>
      <c r="BG3103" t="s">
        <v>91</v>
      </c>
      <c r="BH3103" t="s">
        <v>73</v>
      </c>
      <c r="BI3103" t="s">
        <v>73</v>
      </c>
      <c r="BJ3103" t="s">
        <v>73</v>
      </c>
      <c r="BK3103" t="s">
        <v>73</v>
      </c>
      <c r="BL3103" t="s">
        <v>73</v>
      </c>
      <c r="BM3103" t="s">
        <v>73</v>
      </c>
      <c r="BN3103" t="s">
        <v>71</v>
      </c>
    </row>
    <row r="3104" spans="1:66" hidden="1" x14ac:dyDescent="0.25">
      <c r="A3104" t="s">
        <v>105</v>
      </c>
      <c r="B3104">
        <v>1307</v>
      </c>
      <c r="C3104" t="s">
        <v>67</v>
      </c>
      <c r="D3104" t="s">
        <v>282</v>
      </c>
      <c r="E3104">
        <v>998</v>
      </c>
      <c r="F3104">
        <v>76.197509999999994</v>
      </c>
      <c r="G3104">
        <v>9.9731699999999996</v>
      </c>
      <c r="H3104">
        <v>2710</v>
      </c>
      <c r="I3104">
        <v>103</v>
      </c>
      <c r="J3104" t="s">
        <v>262</v>
      </c>
      <c r="L3104" t="s">
        <v>270</v>
      </c>
      <c r="N3104" t="s">
        <v>67</v>
      </c>
      <c r="O3104">
        <v>5</v>
      </c>
      <c r="P3104">
        <v>0</v>
      </c>
      <c r="Q3104" t="s">
        <v>67</v>
      </c>
      <c r="R3104">
        <v>2</v>
      </c>
      <c r="S3104" t="s">
        <v>71</v>
      </c>
      <c r="T3104" t="s">
        <v>96</v>
      </c>
      <c r="U3104" t="s">
        <v>73</v>
      </c>
    </row>
    <row r="3105" spans="1:66" hidden="1" x14ac:dyDescent="0.25">
      <c r="A3105" t="s">
        <v>105</v>
      </c>
      <c r="B3105">
        <v>1307</v>
      </c>
      <c r="C3105" t="s">
        <v>67</v>
      </c>
      <c r="D3105" t="s">
        <v>282</v>
      </c>
      <c r="E3105">
        <v>998</v>
      </c>
      <c r="F3105">
        <v>76.197509999999994</v>
      </c>
      <c r="G3105">
        <v>9.9731699999999996</v>
      </c>
      <c r="H3105">
        <v>2710</v>
      </c>
      <c r="I3105">
        <v>103</v>
      </c>
      <c r="J3105" t="s">
        <v>262</v>
      </c>
      <c r="L3105" t="s">
        <v>270</v>
      </c>
      <c r="N3105" t="s">
        <v>67</v>
      </c>
      <c r="O3105">
        <v>5</v>
      </c>
      <c r="P3105">
        <v>0</v>
      </c>
      <c r="Q3105" t="s">
        <v>67</v>
      </c>
      <c r="R3105">
        <v>2</v>
      </c>
      <c r="S3105" t="s">
        <v>71</v>
      </c>
      <c r="T3105" t="s">
        <v>97</v>
      </c>
      <c r="U3105" t="s">
        <v>71</v>
      </c>
      <c r="V3105" t="s">
        <v>66</v>
      </c>
      <c r="W3105" t="s">
        <v>71</v>
      </c>
      <c r="X3105" t="s">
        <v>73</v>
      </c>
      <c r="Y3105" t="s">
        <v>73</v>
      </c>
      <c r="Z3105" t="s">
        <v>73</v>
      </c>
      <c r="AA3105" t="s">
        <v>73</v>
      </c>
      <c r="AB3105" t="s">
        <v>73</v>
      </c>
      <c r="AC3105" t="s">
        <v>73</v>
      </c>
      <c r="AD3105" t="s">
        <v>73</v>
      </c>
      <c r="AE3105" t="s">
        <v>73</v>
      </c>
      <c r="AF3105" t="s">
        <v>89</v>
      </c>
      <c r="AG3105" t="s">
        <v>73</v>
      </c>
      <c r="AH3105" t="s">
        <v>71</v>
      </c>
      <c r="AI3105" t="s">
        <v>73</v>
      </c>
      <c r="AJ3105" t="s">
        <v>102</v>
      </c>
      <c r="AK3105" t="s">
        <v>73</v>
      </c>
      <c r="AL3105" t="s">
        <v>71</v>
      </c>
      <c r="AM3105" t="s">
        <v>71</v>
      </c>
      <c r="AN3105" t="s">
        <v>73</v>
      </c>
      <c r="AO3105" t="s">
        <v>73</v>
      </c>
      <c r="AP3105" t="s">
        <v>73</v>
      </c>
      <c r="AQ3105" t="s">
        <v>73</v>
      </c>
      <c r="AR3105" t="s">
        <v>73</v>
      </c>
      <c r="AS3105" t="s">
        <v>73</v>
      </c>
      <c r="AT3105" t="s">
        <v>73</v>
      </c>
      <c r="AV3105" t="s">
        <v>121</v>
      </c>
      <c r="AW3105" t="s">
        <v>73</v>
      </c>
      <c r="BG3105" t="s">
        <v>91</v>
      </c>
      <c r="BH3105" t="s">
        <v>73</v>
      </c>
      <c r="BI3105" t="s">
        <v>73</v>
      </c>
      <c r="BJ3105" t="s">
        <v>73</v>
      </c>
      <c r="BK3105" t="s">
        <v>73</v>
      </c>
      <c r="BL3105" t="s">
        <v>73</v>
      </c>
      <c r="BM3105" t="s">
        <v>73</v>
      </c>
      <c r="BN3105" t="s">
        <v>71</v>
      </c>
    </row>
    <row r="3106" spans="1:66" hidden="1" x14ac:dyDescent="0.25">
      <c r="A3106" t="s">
        <v>66</v>
      </c>
      <c r="B3106">
        <v>1310</v>
      </c>
      <c r="C3106" t="s">
        <v>67</v>
      </c>
      <c r="D3106" t="s">
        <v>283</v>
      </c>
      <c r="E3106">
        <v>0</v>
      </c>
      <c r="F3106">
        <v>76.236890000000002</v>
      </c>
      <c r="G3106">
        <v>9.9817699999999991</v>
      </c>
      <c r="H3106">
        <v>1980</v>
      </c>
      <c r="I3106">
        <v>295</v>
      </c>
      <c r="J3106" t="s">
        <v>262</v>
      </c>
      <c r="L3106" t="s">
        <v>284</v>
      </c>
      <c r="N3106" t="s">
        <v>67</v>
      </c>
      <c r="O3106">
        <v>3</v>
      </c>
      <c r="P3106">
        <v>0</v>
      </c>
      <c r="Q3106" t="s">
        <v>67</v>
      </c>
      <c r="R3106">
        <v>2</v>
      </c>
      <c r="S3106" t="s">
        <v>71</v>
      </c>
      <c r="T3106" t="s">
        <v>72</v>
      </c>
      <c r="U3106" t="s">
        <v>73</v>
      </c>
    </row>
    <row r="3107" spans="1:66" hidden="1" x14ac:dyDescent="0.25">
      <c r="A3107" t="s">
        <v>66</v>
      </c>
      <c r="B3107">
        <v>1310</v>
      </c>
      <c r="C3107" t="s">
        <v>67</v>
      </c>
      <c r="D3107" t="s">
        <v>283</v>
      </c>
      <c r="E3107">
        <v>0</v>
      </c>
      <c r="F3107">
        <v>76.236890000000002</v>
      </c>
      <c r="G3107">
        <v>9.9817699999999991</v>
      </c>
      <c r="H3107">
        <v>1980</v>
      </c>
      <c r="I3107">
        <v>295</v>
      </c>
      <c r="J3107" t="s">
        <v>262</v>
      </c>
      <c r="L3107" t="s">
        <v>284</v>
      </c>
      <c r="N3107" t="s">
        <v>67</v>
      </c>
      <c r="O3107">
        <v>3</v>
      </c>
      <c r="P3107">
        <v>0</v>
      </c>
      <c r="Q3107" t="s">
        <v>67</v>
      </c>
      <c r="R3107">
        <v>2</v>
      </c>
      <c r="S3107" t="s">
        <v>71</v>
      </c>
      <c r="T3107" t="s">
        <v>74</v>
      </c>
      <c r="U3107" t="s">
        <v>73</v>
      </c>
    </row>
    <row r="3108" spans="1:66" hidden="1" x14ac:dyDescent="0.25">
      <c r="A3108" t="s">
        <v>66</v>
      </c>
      <c r="B3108">
        <v>1310</v>
      </c>
      <c r="C3108" t="s">
        <v>67</v>
      </c>
      <c r="D3108" t="s">
        <v>283</v>
      </c>
      <c r="E3108">
        <v>0</v>
      </c>
      <c r="F3108">
        <v>76.236890000000002</v>
      </c>
      <c r="G3108">
        <v>9.9817699999999991</v>
      </c>
      <c r="H3108">
        <v>1980</v>
      </c>
      <c r="I3108">
        <v>295</v>
      </c>
      <c r="J3108" t="s">
        <v>262</v>
      </c>
      <c r="L3108" t="s">
        <v>284</v>
      </c>
      <c r="N3108" t="s">
        <v>67</v>
      </c>
      <c r="O3108">
        <v>3</v>
      </c>
      <c r="P3108">
        <v>0</v>
      </c>
      <c r="Q3108" t="s">
        <v>67</v>
      </c>
      <c r="R3108">
        <v>2</v>
      </c>
      <c r="S3108" t="s">
        <v>71</v>
      </c>
      <c r="T3108" t="s">
        <v>75</v>
      </c>
      <c r="U3108" t="s">
        <v>73</v>
      </c>
    </row>
    <row r="3109" spans="1:66" hidden="1" x14ac:dyDescent="0.25">
      <c r="A3109" t="s">
        <v>66</v>
      </c>
      <c r="B3109">
        <v>1310</v>
      </c>
      <c r="C3109" t="s">
        <v>67</v>
      </c>
      <c r="D3109" t="s">
        <v>283</v>
      </c>
      <c r="E3109">
        <v>0</v>
      </c>
      <c r="F3109">
        <v>76.236890000000002</v>
      </c>
      <c r="G3109">
        <v>9.9817699999999991</v>
      </c>
      <c r="H3109">
        <v>1980</v>
      </c>
      <c r="I3109">
        <v>295</v>
      </c>
      <c r="J3109" t="s">
        <v>262</v>
      </c>
      <c r="L3109" t="s">
        <v>284</v>
      </c>
      <c r="N3109" t="s">
        <v>67</v>
      </c>
      <c r="O3109">
        <v>3</v>
      </c>
      <c r="P3109">
        <v>0</v>
      </c>
      <c r="Q3109" t="s">
        <v>67</v>
      </c>
      <c r="R3109">
        <v>2</v>
      </c>
      <c r="S3109" t="s">
        <v>71</v>
      </c>
      <c r="T3109" t="s">
        <v>76</v>
      </c>
      <c r="U3109" t="s">
        <v>73</v>
      </c>
    </row>
    <row r="3110" spans="1:66" hidden="1" x14ac:dyDescent="0.25">
      <c r="A3110" t="s">
        <v>66</v>
      </c>
      <c r="B3110">
        <v>1310</v>
      </c>
      <c r="C3110" t="s">
        <v>67</v>
      </c>
      <c r="D3110" t="s">
        <v>283</v>
      </c>
      <c r="E3110">
        <v>0</v>
      </c>
      <c r="F3110">
        <v>76.236890000000002</v>
      </c>
      <c r="G3110">
        <v>9.9817699999999991</v>
      </c>
      <c r="H3110">
        <v>1980</v>
      </c>
      <c r="I3110">
        <v>295</v>
      </c>
      <c r="J3110" t="s">
        <v>262</v>
      </c>
      <c r="L3110" t="s">
        <v>284</v>
      </c>
      <c r="N3110" t="s">
        <v>67</v>
      </c>
      <c r="O3110">
        <v>3</v>
      </c>
      <c r="P3110">
        <v>0</v>
      </c>
      <c r="Q3110" t="s">
        <v>67</v>
      </c>
      <c r="R3110">
        <v>2</v>
      </c>
      <c r="S3110" t="s">
        <v>71</v>
      </c>
      <c r="T3110" t="s">
        <v>77</v>
      </c>
      <c r="U3110" t="s">
        <v>73</v>
      </c>
    </row>
    <row r="3111" spans="1:66" hidden="1" x14ac:dyDescent="0.25">
      <c r="A3111" t="s">
        <v>66</v>
      </c>
      <c r="B3111">
        <v>1310</v>
      </c>
      <c r="C3111" t="s">
        <v>67</v>
      </c>
      <c r="D3111" t="s">
        <v>283</v>
      </c>
      <c r="E3111">
        <v>0</v>
      </c>
      <c r="F3111">
        <v>76.236890000000002</v>
      </c>
      <c r="G3111">
        <v>9.9817699999999991</v>
      </c>
      <c r="H3111">
        <v>1980</v>
      </c>
      <c r="I3111">
        <v>295</v>
      </c>
      <c r="J3111" t="s">
        <v>262</v>
      </c>
      <c r="L3111" t="s">
        <v>284</v>
      </c>
      <c r="N3111" t="s">
        <v>67</v>
      </c>
      <c r="O3111">
        <v>3</v>
      </c>
      <c r="P3111">
        <v>0</v>
      </c>
      <c r="Q3111" t="s">
        <v>67</v>
      </c>
      <c r="R3111">
        <v>2</v>
      </c>
      <c r="S3111" t="s">
        <v>71</v>
      </c>
      <c r="T3111" t="s">
        <v>78</v>
      </c>
      <c r="U3111" t="s">
        <v>73</v>
      </c>
    </row>
    <row r="3112" spans="1:66" hidden="1" x14ac:dyDescent="0.25">
      <c r="A3112" t="s">
        <v>66</v>
      </c>
      <c r="B3112">
        <v>1310</v>
      </c>
      <c r="C3112" t="s">
        <v>67</v>
      </c>
      <c r="D3112" t="s">
        <v>283</v>
      </c>
      <c r="E3112">
        <v>0</v>
      </c>
      <c r="F3112">
        <v>76.236890000000002</v>
      </c>
      <c r="G3112">
        <v>9.9817699999999991</v>
      </c>
      <c r="H3112">
        <v>1980</v>
      </c>
      <c r="I3112">
        <v>295</v>
      </c>
      <c r="J3112" t="s">
        <v>262</v>
      </c>
      <c r="L3112" t="s">
        <v>284</v>
      </c>
      <c r="N3112" t="s">
        <v>67</v>
      </c>
      <c r="O3112">
        <v>3</v>
      </c>
      <c r="P3112">
        <v>0</v>
      </c>
      <c r="Q3112" t="s">
        <v>67</v>
      </c>
      <c r="R3112">
        <v>2</v>
      </c>
      <c r="S3112" t="s">
        <v>71</v>
      </c>
      <c r="T3112" t="s">
        <v>79</v>
      </c>
      <c r="U3112" t="s">
        <v>73</v>
      </c>
    </row>
    <row r="3113" spans="1:66" hidden="1" x14ac:dyDescent="0.25">
      <c r="A3113" t="s">
        <v>66</v>
      </c>
      <c r="B3113">
        <v>1310</v>
      </c>
      <c r="C3113" t="s">
        <v>67</v>
      </c>
      <c r="D3113" t="s">
        <v>283</v>
      </c>
      <c r="E3113">
        <v>0</v>
      </c>
      <c r="F3113">
        <v>76.236890000000002</v>
      </c>
      <c r="G3113">
        <v>9.9817699999999991</v>
      </c>
      <c r="H3113">
        <v>1980</v>
      </c>
      <c r="I3113">
        <v>295</v>
      </c>
      <c r="J3113" t="s">
        <v>262</v>
      </c>
      <c r="L3113" t="s">
        <v>284</v>
      </c>
      <c r="N3113" t="s">
        <v>67</v>
      </c>
      <c r="O3113">
        <v>3</v>
      </c>
      <c r="P3113">
        <v>0</v>
      </c>
      <c r="Q3113" t="s">
        <v>67</v>
      </c>
      <c r="R3113">
        <v>2</v>
      </c>
      <c r="S3113" t="s">
        <v>71</v>
      </c>
      <c r="T3113" t="s">
        <v>80</v>
      </c>
      <c r="U3113" t="s">
        <v>73</v>
      </c>
    </row>
    <row r="3114" spans="1:66" hidden="1" x14ac:dyDescent="0.25">
      <c r="A3114" t="s">
        <v>66</v>
      </c>
      <c r="B3114">
        <v>1310</v>
      </c>
      <c r="C3114" t="s">
        <v>67</v>
      </c>
      <c r="D3114" t="s">
        <v>283</v>
      </c>
      <c r="E3114">
        <v>0</v>
      </c>
      <c r="F3114">
        <v>76.236890000000002</v>
      </c>
      <c r="G3114">
        <v>9.9817699999999991</v>
      </c>
      <c r="H3114">
        <v>1980</v>
      </c>
      <c r="I3114">
        <v>295</v>
      </c>
      <c r="J3114" t="s">
        <v>262</v>
      </c>
      <c r="L3114" t="s">
        <v>284</v>
      </c>
      <c r="N3114" t="s">
        <v>67</v>
      </c>
      <c r="O3114">
        <v>3</v>
      </c>
      <c r="P3114">
        <v>0</v>
      </c>
      <c r="Q3114" t="s">
        <v>67</v>
      </c>
      <c r="R3114">
        <v>2</v>
      </c>
      <c r="S3114" t="s">
        <v>71</v>
      </c>
      <c r="T3114" t="s">
        <v>81</v>
      </c>
      <c r="U3114" t="s">
        <v>73</v>
      </c>
    </row>
    <row r="3115" spans="1:66" hidden="1" x14ac:dyDescent="0.25">
      <c r="A3115" t="s">
        <v>66</v>
      </c>
      <c r="B3115">
        <v>1310</v>
      </c>
      <c r="C3115" t="s">
        <v>67</v>
      </c>
      <c r="D3115" t="s">
        <v>283</v>
      </c>
      <c r="E3115">
        <v>0</v>
      </c>
      <c r="F3115">
        <v>76.236890000000002</v>
      </c>
      <c r="G3115">
        <v>9.9817699999999991</v>
      </c>
      <c r="H3115">
        <v>1980</v>
      </c>
      <c r="I3115">
        <v>295</v>
      </c>
      <c r="J3115" t="s">
        <v>262</v>
      </c>
      <c r="L3115" t="s">
        <v>284</v>
      </c>
      <c r="N3115" t="s">
        <v>67</v>
      </c>
      <c r="O3115">
        <v>3</v>
      </c>
      <c r="P3115">
        <v>0</v>
      </c>
      <c r="Q3115" t="s">
        <v>67</v>
      </c>
      <c r="R3115">
        <v>2</v>
      </c>
      <c r="S3115" t="s">
        <v>71</v>
      </c>
      <c r="T3115" t="s">
        <v>82</v>
      </c>
      <c r="U3115" t="s">
        <v>73</v>
      </c>
    </row>
    <row r="3116" spans="1:66" hidden="1" x14ac:dyDescent="0.25">
      <c r="A3116" t="s">
        <v>66</v>
      </c>
      <c r="B3116">
        <v>1310</v>
      </c>
      <c r="C3116" t="s">
        <v>67</v>
      </c>
      <c r="D3116" t="s">
        <v>283</v>
      </c>
      <c r="E3116">
        <v>0</v>
      </c>
      <c r="F3116">
        <v>76.236890000000002</v>
      </c>
      <c r="G3116">
        <v>9.9817699999999991</v>
      </c>
      <c r="H3116">
        <v>1980</v>
      </c>
      <c r="I3116">
        <v>295</v>
      </c>
      <c r="J3116" t="s">
        <v>262</v>
      </c>
      <c r="L3116" t="s">
        <v>284</v>
      </c>
      <c r="N3116" t="s">
        <v>67</v>
      </c>
      <c r="O3116">
        <v>3</v>
      </c>
      <c r="P3116">
        <v>0</v>
      </c>
      <c r="Q3116" t="s">
        <v>67</v>
      </c>
      <c r="R3116">
        <v>2</v>
      </c>
      <c r="S3116" t="s">
        <v>71</v>
      </c>
      <c r="T3116" t="s">
        <v>83</v>
      </c>
      <c r="U3116" t="s">
        <v>73</v>
      </c>
    </row>
    <row r="3117" spans="1:66" hidden="1" x14ac:dyDescent="0.25">
      <c r="A3117" t="s">
        <v>66</v>
      </c>
      <c r="B3117">
        <v>1310</v>
      </c>
      <c r="C3117" t="s">
        <v>67</v>
      </c>
      <c r="D3117" t="s">
        <v>283</v>
      </c>
      <c r="E3117">
        <v>0</v>
      </c>
      <c r="F3117">
        <v>76.236890000000002</v>
      </c>
      <c r="G3117">
        <v>9.9817699999999991</v>
      </c>
      <c r="H3117">
        <v>1980</v>
      </c>
      <c r="I3117">
        <v>295</v>
      </c>
      <c r="J3117" t="s">
        <v>262</v>
      </c>
      <c r="L3117" t="s">
        <v>284</v>
      </c>
      <c r="N3117" t="s">
        <v>67</v>
      </c>
      <c r="O3117">
        <v>3</v>
      </c>
      <c r="P3117">
        <v>0</v>
      </c>
      <c r="Q3117" t="s">
        <v>67</v>
      </c>
      <c r="R3117">
        <v>2</v>
      </c>
      <c r="S3117" t="s">
        <v>71</v>
      </c>
      <c r="T3117" t="s">
        <v>84</v>
      </c>
      <c r="U3117" t="s">
        <v>73</v>
      </c>
    </row>
    <row r="3118" spans="1:66" hidden="1" x14ac:dyDescent="0.25">
      <c r="A3118" t="s">
        <v>66</v>
      </c>
      <c r="B3118">
        <v>1310</v>
      </c>
      <c r="C3118" t="s">
        <v>67</v>
      </c>
      <c r="D3118" t="s">
        <v>283</v>
      </c>
      <c r="E3118">
        <v>0</v>
      </c>
      <c r="F3118">
        <v>76.236890000000002</v>
      </c>
      <c r="G3118">
        <v>9.9817699999999991</v>
      </c>
      <c r="H3118">
        <v>1980</v>
      </c>
      <c r="I3118">
        <v>295</v>
      </c>
      <c r="J3118" t="s">
        <v>262</v>
      </c>
      <c r="L3118" t="s">
        <v>284</v>
      </c>
      <c r="N3118" t="s">
        <v>67</v>
      </c>
      <c r="O3118">
        <v>3</v>
      </c>
      <c r="P3118">
        <v>0</v>
      </c>
      <c r="Q3118" t="s">
        <v>67</v>
      </c>
      <c r="R3118">
        <v>2</v>
      </c>
      <c r="S3118" t="s">
        <v>71</v>
      </c>
      <c r="T3118" t="s">
        <v>85</v>
      </c>
      <c r="U3118" t="s">
        <v>73</v>
      </c>
    </row>
    <row r="3119" spans="1:66" hidden="1" x14ac:dyDescent="0.25">
      <c r="A3119" t="s">
        <v>66</v>
      </c>
      <c r="B3119">
        <v>1310</v>
      </c>
      <c r="C3119" t="s">
        <v>67</v>
      </c>
      <c r="D3119" t="s">
        <v>283</v>
      </c>
      <c r="E3119">
        <v>0</v>
      </c>
      <c r="F3119">
        <v>76.236890000000002</v>
      </c>
      <c r="G3119">
        <v>9.9817699999999991</v>
      </c>
      <c r="H3119">
        <v>1980</v>
      </c>
      <c r="I3119">
        <v>295</v>
      </c>
      <c r="J3119" t="s">
        <v>262</v>
      </c>
      <c r="L3119" t="s">
        <v>284</v>
      </c>
      <c r="N3119" t="s">
        <v>67</v>
      </c>
      <c r="O3119">
        <v>3</v>
      </c>
      <c r="P3119">
        <v>0</v>
      </c>
      <c r="Q3119" t="s">
        <v>67</v>
      </c>
      <c r="R3119">
        <v>2</v>
      </c>
      <c r="S3119" t="s">
        <v>71</v>
      </c>
      <c r="T3119" t="s">
        <v>86</v>
      </c>
      <c r="U3119" t="s">
        <v>73</v>
      </c>
    </row>
    <row r="3120" spans="1:66" hidden="1" x14ac:dyDescent="0.25">
      <c r="A3120" t="s">
        <v>66</v>
      </c>
      <c r="B3120">
        <v>1310</v>
      </c>
      <c r="C3120" t="s">
        <v>67</v>
      </c>
      <c r="D3120" t="s">
        <v>283</v>
      </c>
      <c r="E3120">
        <v>0</v>
      </c>
      <c r="F3120">
        <v>76.236890000000002</v>
      </c>
      <c r="G3120">
        <v>9.9817699999999991</v>
      </c>
      <c r="H3120">
        <v>1980</v>
      </c>
      <c r="I3120">
        <v>295</v>
      </c>
      <c r="J3120" t="s">
        <v>262</v>
      </c>
      <c r="L3120" t="s">
        <v>284</v>
      </c>
      <c r="N3120" t="s">
        <v>67</v>
      </c>
      <c r="O3120">
        <v>3</v>
      </c>
      <c r="P3120">
        <v>0</v>
      </c>
      <c r="Q3120" t="s">
        <v>67</v>
      </c>
      <c r="R3120">
        <v>2</v>
      </c>
      <c r="S3120" t="s">
        <v>71</v>
      </c>
      <c r="T3120" t="s">
        <v>87</v>
      </c>
      <c r="U3120" t="s">
        <v>73</v>
      </c>
    </row>
    <row r="3121" spans="1:21" hidden="1" x14ac:dyDescent="0.25">
      <c r="A3121" t="s">
        <v>66</v>
      </c>
      <c r="B3121">
        <v>1310</v>
      </c>
      <c r="C3121" t="s">
        <v>67</v>
      </c>
      <c r="D3121" t="s">
        <v>283</v>
      </c>
      <c r="E3121">
        <v>0</v>
      </c>
      <c r="F3121">
        <v>76.236890000000002</v>
      </c>
      <c r="G3121">
        <v>9.9817699999999991</v>
      </c>
      <c r="H3121">
        <v>1980</v>
      </c>
      <c r="I3121">
        <v>295</v>
      </c>
      <c r="J3121" t="s">
        <v>262</v>
      </c>
      <c r="L3121" t="s">
        <v>284</v>
      </c>
      <c r="N3121" t="s">
        <v>67</v>
      </c>
      <c r="O3121">
        <v>3</v>
      </c>
      <c r="P3121">
        <v>0</v>
      </c>
      <c r="Q3121" t="s">
        <v>67</v>
      </c>
      <c r="R3121">
        <v>2</v>
      </c>
      <c r="S3121" t="s">
        <v>71</v>
      </c>
      <c r="T3121" t="s">
        <v>88</v>
      </c>
      <c r="U3121" t="s">
        <v>73</v>
      </c>
    </row>
    <row r="3122" spans="1:21" hidden="1" x14ac:dyDescent="0.25">
      <c r="A3122" t="s">
        <v>66</v>
      </c>
      <c r="B3122">
        <v>1310</v>
      </c>
      <c r="C3122" t="s">
        <v>67</v>
      </c>
      <c r="D3122" t="s">
        <v>283</v>
      </c>
      <c r="E3122">
        <v>0</v>
      </c>
      <c r="F3122">
        <v>76.236890000000002</v>
      </c>
      <c r="G3122">
        <v>9.9817699999999991</v>
      </c>
      <c r="H3122">
        <v>1980</v>
      </c>
      <c r="I3122">
        <v>295</v>
      </c>
      <c r="J3122" t="s">
        <v>262</v>
      </c>
      <c r="L3122" t="s">
        <v>284</v>
      </c>
      <c r="N3122" t="s">
        <v>67</v>
      </c>
      <c r="O3122">
        <v>3</v>
      </c>
      <c r="P3122">
        <v>0</v>
      </c>
      <c r="Q3122" t="s">
        <v>67</v>
      </c>
      <c r="R3122">
        <v>2</v>
      </c>
      <c r="S3122" t="s">
        <v>71</v>
      </c>
      <c r="T3122" t="s">
        <v>92</v>
      </c>
      <c r="U3122" t="s">
        <v>73</v>
      </c>
    </row>
    <row r="3123" spans="1:21" hidden="1" x14ac:dyDescent="0.25">
      <c r="A3123" t="s">
        <v>66</v>
      </c>
      <c r="B3123">
        <v>1310</v>
      </c>
      <c r="C3123" t="s">
        <v>67</v>
      </c>
      <c r="D3123" t="s">
        <v>283</v>
      </c>
      <c r="E3123">
        <v>0</v>
      </c>
      <c r="F3123">
        <v>76.236890000000002</v>
      </c>
      <c r="G3123">
        <v>9.9817699999999991</v>
      </c>
      <c r="H3123">
        <v>1980</v>
      </c>
      <c r="I3123">
        <v>295</v>
      </c>
      <c r="J3123" t="s">
        <v>262</v>
      </c>
      <c r="L3123" t="s">
        <v>284</v>
      </c>
      <c r="N3123" t="s">
        <v>67</v>
      </c>
      <c r="O3123">
        <v>3</v>
      </c>
      <c r="P3123">
        <v>0</v>
      </c>
      <c r="Q3123" t="s">
        <v>67</v>
      </c>
      <c r="R3123">
        <v>2</v>
      </c>
      <c r="S3123" t="s">
        <v>71</v>
      </c>
      <c r="T3123" t="s">
        <v>93</v>
      </c>
      <c r="U3123" t="s">
        <v>73</v>
      </c>
    </row>
    <row r="3124" spans="1:21" hidden="1" x14ac:dyDescent="0.25">
      <c r="A3124" t="s">
        <v>66</v>
      </c>
      <c r="B3124">
        <v>1310</v>
      </c>
      <c r="C3124" t="s">
        <v>67</v>
      </c>
      <c r="D3124" t="s">
        <v>283</v>
      </c>
      <c r="E3124">
        <v>0</v>
      </c>
      <c r="F3124">
        <v>76.236890000000002</v>
      </c>
      <c r="G3124">
        <v>9.9817699999999991</v>
      </c>
      <c r="H3124">
        <v>1980</v>
      </c>
      <c r="I3124">
        <v>295</v>
      </c>
      <c r="J3124" t="s">
        <v>262</v>
      </c>
      <c r="L3124" t="s">
        <v>284</v>
      </c>
      <c r="N3124" t="s">
        <v>67</v>
      </c>
      <c r="O3124">
        <v>3</v>
      </c>
      <c r="P3124">
        <v>0</v>
      </c>
      <c r="Q3124" t="s">
        <v>67</v>
      </c>
      <c r="R3124">
        <v>2</v>
      </c>
      <c r="S3124" t="s">
        <v>71</v>
      </c>
      <c r="T3124" t="s">
        <v>94</v>
      </c>
      <c r="U3124" t="s">
        <v>73</v>
      </c>
    </row>
    <row r="3125" spans="1:21" hidden="1" x14ac:dyDescent="0.25">
      <c r="A3125" t="s">
        <v>66</v>
      </c>
      <c r="B3125">
        <v>1310</v>
      </c>
      <c r="C3125" t="s">
        <v>67</v>
      </c>
      <c r="D3125" t="s">
        <v>283</v>
      </c>
      <c r="E3125">
        <v>0</v>
      </c>
      <c r="F3125">
        <v>76.236890000000002</v>
      </c>
      <c r="G3125">
        <v>9.9817699999999991</v>
      </c>
      <c r="H3125">
        <v>1980</v>
      </c>
      <c r="I3125">
        <v>295</v>
      </c>
      <c r="J3125" t="s">
        <v>262</v>
      </c>
      <c r="L3125" t="s">
        <v>284</v>
      </c>
      <c r="N3125" t="s">
        <v>67</v>
      </c>
      <c r="O3125">
        <v>3</v>
      </c>
      <c r="P3125">
        <v>0</v>
      </c>
      <c r="Q3125" t="s">
        <v>67</v>
      </c>
      <c r="R3125">
        <v>2</v>
      </c>
      <c r="S3125" t="s">
        <v>71</v>
      </c>
      <c r="T3125" t="s">
        <v>95</v>
      </c>
      <c r="U3125" t="s">
        <v>73</v>
      </c>
    </row>
    <row r="3126" spans="1:21" hidden="1" x14ac:dyDescent="0.25">
      <c r="A3126" t="s">
        <v>66</v>
      </c>
      <c r="B3126">
        <v>1310</v>
      </c>
      <c r="C3126" t="s">
        <v>67</v>
      </c>
      <c r="D3126" t="s">
        <v>283</v>
      </c>
      <c r="E3126">
        <v>0</v>
      </c>
      <c r="F3126">
        <v>76.236890000000002</v>
      </c>
      <c r="G3126">
        <v>9.9817699999999991</v>
      </c>
      <c r="H3126">
        <v>1980</v>
      </c>
      <c r="I3126">
        <v>295</v>
      </c>
      <c r="J3126" t="s">
        <v>262</v>
      </c>
      <c r="L3126" t="s">
        <v>284</v>
      </c>
      <c r="N3126" t="s">
        <v>67</v>
      </c>
      <c r="O3126">
        <v>3</v>
      </c>
      <c r="P3126">
        <v>0</v>
      </c>
      <c r="Q3126" t="s">
        <v>67</v>
      </c>
      <c r="R3126">
        <v>2</v>
      </c>
      <c r="S3126" t="s">
        <v>71</v>
      </c>
      <c r="T3126" t="s">
        <v>96</v>
      </c>
      <c r="U3126" t="s">
        <v>73</v>
      </c>
    </row>
    <row r="3127" spans="1:21" hidden="1" x14ac:dyDescent="0.25">
      <c r="A3127" t="s">
        <v>66</v>
      </c>
      <c r="B3127">
        <v>1310</v>
      </c>
      <c r="C3127" t="s">
        <v>67</v>
      </c>
      <c r="D3127" t="s">
        <v>283</v>
      </c>
      <c r="E3127">
        <v>0</v>
      </c>
      <c r="F3127">
        <v>76.236890000000002</v>
      </c>
      <c r="G3127">
        <v>9.9817699999999991</v>
      </c>
      <c r="H3127">
        <v>1980</v>
      </c>
      <c r="I3127">
        <v>295</v>
      </c>
      <c r="J3127" t="s">
        <v>262</v>
      </c>
      <c r="L3127" t="s">
        <v>284</v>
      </c>
      <c r="N3127" t="s">
        <v>67</v>
      </c>
      <c r="O3127">
        <v>3</v>
      </c>
      <c r="P3127">
        <v>0</v>
      </c>
      <c r="Q3127" t="s">
        <v>67</v>
      </c>
      <c r="R3127">
        <v>2</v>
      </c>
      <c r="S3127" t="s">
        <v>71</v>
      </c>
      <c r="T3127" t="s">
        <v>97</v>
      </c>
      <c r="U3127" t="s">
        <v>73</v>
      </c>
    </row>
    <row r="3128" spans="1:21" hidden="1" x14ac:dyDescent="0.25">
      <c r="A3128" t="s">
        <v>89</v>
      </c>
      <c r="B3128">
        <v>1311</v>
      </c>
      <c r="C3128" t="s">
        <v>67</v>
      </c>
      <c r="D3128" t="s">
        <v>285</v>
      </c>
      <c r="E3128">
        <v>998</v>
      </c>
      <c r="F3128">
        <v>76.230869999999996</v>
      </c>
      <c r="G3128">
        <v>9.9831199999999995</v>
      </c>
      <c r="H3128">
        <v>2052</v>
      </c>
      <c r="I3128">
        <v>93</v>
      </c>
      <c r="J3128" t="s">
        <v>262</v>
      </c>
      <c r="L3128" t="s">
        <v>284</v>
      </c>
      <c r="N3128" t="s">
        <v>67</v>
      </c>
      <c r="O3128">
        <v>4</v>
      </c>
      <c r="P3128">
        <v>1</v>
      </c>
      <c r="Q3128" t="s">
        <v>67</v>
      </c>
      <c r="R3128">
        <v>3</v>
      </c>
      <c r="S3128" t="s">
        <v>71</v>
      </c>
      <c r="T3128" t="s">
        <v>72</v>
      </c>
      <c r="U3128" t="s">
        <v>73</v>
      </c>
    </row>
    <row r="3129" spans="1:21" hidden="1" x14ac:dyDescent="0.25">
      <c r="A3129" t="s">
        <v>89</v>
      </c>
      <c r="B3129">
        <v>1311</v>
      </c>
      <c r="C3129" t="s">
        <v>67</v>
      </c>
      <c r="D3129" t="s">
        <v>285</v>
      </c>
      <c r="E3129">
        <v>998</v>
      </c>
      <c r="F3129">
        <v>76.230869999999996</v>
      </c>
      <c r="G3129">
        <v>9.9831199999999995</v>
      </c>
      <c r="H3129">
        <v>2052</v>
      </c>
      <c r="I3129">
        <v>93</v>
      </c>
      <c r="J3129" t="s">
        <v>262</v>
      </c>
      <c r="L3129" t="s">
        <v>284</v>
      </c>
      <c r="N3129" t="s">
        <v>67</v>
      </c>
      <c r="O3129">
        <v>4</v>
      </c>
      <c r="P3129">
        <v>1</v>
      </c>
      <c r="Q3129" t="s">
        <v>67</v>
      </c>
      <c r="R3129">
        <v>3</v>
      </c>
      <c r="S3129" t="s">
        <v>71</v>
      </c>
      <c r="T3129" t="s">
        <v>74</v>
      </c>
      <c r="U3129" t="s">
        <v>73</v>
      </c>
    </row>
    <row r="3130" spans="1:21" hidden="1" x14ac:dyDescent="0.25">
      <c r="A3130" t="s">
        <v>89</v>
      </c>
      <c r="B3130">
        <v>1311</v>
      </c>
      <c r="C3130" t="s">
        <v>67</v>
      </c>
      <c r="D3130" t="s">
        <v>285</v>
      </c>
      <c r="E3130">
        <v>998</v>
      </c>
      <c r="F3130">
        <v>76.230869999999996</v>
      </c>
      <c r="G3130">
        <v>9.9831199999999995</v>
      </c>
      <c r="H3130">
        <v>2052</v>
      </c>
      <c r="I3130">
        <v>93</v>
      </c>
      <c r="J3130" t="s">
        <v>262</v>
      </c>
      <c r="L3130" t="s">
        <v>284</v>
      </c>
      <c r="N3130" t="s">
        <v>67</v>
      </c>
      <c r="O3130">
        <v>4</v>
      </c>
      <c r="P3130">
        <v>1</v>
      </c>
      <c r="Q3130" t="s">
        <v>67</v>
      </c>
      <c r="R3130">
        <v>3</v>
      </c>
      <c r="S3130" t="s">
        <v>71</v>
      </c>
      <c r="T3130" t="s">
        <v>75</v>
      </c>
      <c r="U3130" t="s">
        <v>73</v>
      </c>
    </row>
    <row r="3131" spans="1:21" hidden="1" x14ac:dyDescent="0.25">
      <c r="A3131" t="s">
        <v>89</v>
      </c>
      <c r="B3131">
        <v>1311</v>
      </c>
      <c r="C3131" t="s">
        <v>67</v>
      </c>
      <c r="D3131" t="s">
        <v>285</v>
      </c>
      <c r="E3131">
        <v>998</v>
      </c>
      <c r="F3131">
        <v>76.230869999999996</v>
      </c>
      <c r="G3131">
        <v>9.9831199999999995</v>
      </c>
      <c r="H3131">
        <v>2052</v>
      </c>
      <c r="I3131">
        <v>93</v>
      </c>
      <c r="J3131" t="s">
        <v>262</v>
      </c>
      <c r="L3131" t="s">
        <v>284</v>
      </c>
      <c r="N3131" t="s">
        <v>67</v>
      </c>
      <c r="O3131">
        <v>4</v>
      </c>
      <c r="P3131">
        <v>1</v>
      </c>
      <c r="Q3131" t="s">
        <v>67</v>
      </c>
      <c r="R3131">
        <v>3</v>
      </c>
      <c r="S3131" t="s">
        <v>71</v>
      </c>
      <c r="T3131" t="s">
        <v>76</v>
      </c>
      <c r="U3131" t="s">
        <v>73</v>
      </c>
    </row>
    <row r="3132" spans="1:21" hidden="1" x14ac:dyDescent="0.25">
      <c r="A3132" t="s">
        <v>89</v>
      </c>
      <c r="B3132">
        <v>1311</v>
      </c>
      <c r="C3132" t="s">
        <v>67</v>
      </c>
      <c r="D3132" t="s">
        <v>285</v>
      </c>
      <c r="E3132">
        <v>998</v>
      </c>
      <c r="F3132">
        <v>76.230869999999996</v>
      </c>
      <c r="G3132">
        <v>9.9831199999999995</v>
      </c>
      <c r="H3132">
        <v>2052</v>
      </c>
      <c r="I3132">
        <v>93</v>
      </c>
      <c r="J3132" t="s">
        <v>262</v>
      </c>
      <c r="L3132" t="s">
        <v>284</v>
      </c>
      <c r="N3132" t="s">
        <v>67</v>
      </c>
      <c r="O3132">
        <v>4</v>
      </c>
      <c r="P3132">
        <v>1</v>
      </c>
      <c r="Q3132" t="s">
        <v>67</v>
      </c>
      <c r="R3132">
        <v>3</v>
      </c>
      <c r="S3132" t="s">
        <v>71</v>
      </c>
      <c r="T3132" t="s">
        <v>77</v>
      </c>
      <c r="U3132" t="s">
        <v>73</v>
      </c>
    </row>
    <row r="3133" spans="1:21" hidden="1" x14ac:dyDescent="0.25">
      <c r="A3133" t="s">
        <v>89</v>
      </c>
      <c r="B3133">
        <v>1311</v>
      </c>
      <c r="C3133" t="s">
        <v>67</v>
      </c>
      <c r="D3133" t="s">
        <v>285</v>
      </c>
      <c r="E3133">
        <v>998</v>
      </c>
      <c r="F3133">
        <v>76.230869999999996</v>
      </c>
      <c r="G3133">
        <v>9.9831199999999995</v>
      </c>
      <c r="H3133">
        <v>2052</v>
      </c>
      <c r="I3133">
        <v>93</v>
      </c>
      <c r="J3133" t="s">
        <v>262</v>
      </c>
      <c r="L3133" t="s">
        <v>284</v>
      </c>
      <c r="N3133" t="s">
        <v>67</v>
      </c>
      <c r="O3133">
        <v>4</v>
      </c>
      <c r="P3133">
        <v>1</v>
      </c>
      <c r="Q3133" t="s">
        <v>67</v>
      </c>
      <c r="R3133">
        <v>3</v>
      </c>
      <c r="S3133" t="s">
        <v>71</v>
      </c>
      <c r="T3133" t="s">
        <v>78</v>
      </c>
      <c r="U3133" t="s">
        <v>73</v>
      </c>
    </row>
    <row r="3134" spans="1:21" hidden="1" x14ac:dyDescent="0.25">
      <c r="A3134" t="s">
        <v>89</v>
      </c>
      <c r="B3134">
        <v>1311</v>
      </c>
      <c r="C3134" t="s">
        <v>67</v>
      </c>
      <c r="D3134" t="s">
        <v>285</v>
      </c>
      <c r="E3134">
        <v>998</v>
      </c>
      <c r="F3134">
        <v>76.230869999999996</v>
      </c>
      <c r="G3134">
        <v>9.9831199999999995</v>
      </c>
      <c r="H3134">
        <v>2052</v>
      </c>
      <c r="I3134">
        <v>93</v>
      </c>
      <c r="J3134" t="s">
        <v>262</v>
      </c>
      <c r="L3134" t="s">
        <v>284</v>
      </c>
      <c r="N3134" t="s">
        <v>67</v>
      </c>
      <c r="O3134">
        <v>4</v>
      </c>
      <c r="P3134">
        <v>1</v>
      </c>
      <c r="Q3134" t="s">
        <v>67</v>
      </c>
      <c r="R3134">
        <v>3</v>
      </c>
      <c r="S3134" t="s">
        <v>71</v>
      </c>
      <c r="T3134" t="s">
        <v>79</v>
      </c>
      <c r="U3134" t="s">
        <v>73</v>
      </c>
    </row>
    <row r="3135" spans="1:21" hidden="1" x14ac:dyDescent="0.25">
      <c r="A3135" t="s">
        <v>89</v>
      </c>
      <c r="B3135">
        <v>1311</v>
      </c>
      <c r="C3135" t="s">
        <v>67</v>
      </c>
      <c r="D3135" t="s">
        <v>285</v>
      </c>
      <c r="E3135">
        <v>998</v>
      </c>
      <c r="F3135">
        <v>76.230869999999996</v>
      </c>
      <c r="G3135">
        <v>9.9831199999999995</v>
      </c>
      <c r="H3135">
        <v>2052</v>
      </c>
      <c r="I3135">
        <v>93</v>
      </c>
      <c r="J3135" t="s">
        <v>262</v>
      </c>
      <c r="L3135" t="s">
        <v>284</v>
      </c>
      <c r="N3135" t="s">
        <v>67</v>
      </c>
      <c r="O3135">
        <v>4</v>
      </c>
      <c r="P3135">
        <v>1</v>
      </c>
      <c r="Q3135" t="s">
        <v>67</v>
      </c>
      <c r="R3135">
        <v>3</v>
      </c>
      <c r="S3135" t="s">
        <v>71</v>
      </c>
      <c r="T3135" t="s">
        <v>80</v>
      </c>
      <c r="U3135" t="s">
        <v>73</v>
      </c>
    </row>
    <row r="3136" spans="1:21" hidden="1" x14ac:dyDescent="0.25">
      <c r="A3136" t="s">
        <v>89</v>
      </c>
      <c r="B3136">
        <v>1311</v>
      </c>
      <c r="C3136" t="s">
        <v>67</v>
      </c>
      <c r="D3136" t="s">
        <v>285</v>
      </c>
      <c r="E3136">
        <v>998</v>
      </c>
      <c r="F3136">
        <v>76.230869999999996</v>
      </c>
      <c r="G3136">
        <v>9.9831199999999995</v>
      </c>
      <c r="H3136">
        <v>2052</v>
      </c>
      <c r="I3136">
        <v>93</v>
      </c>
      <c r="J3136" t="s">
        <v>262</v>
      </c>
      <c r="L3136" t="s">
        <v>284</v>
      </c>
      <c r="N3136" t="s">
        <v>67</v>
      </c>
      <c r="O3136">
        <v>4</v>
      </c>
      <c r="P3136">
        <v>1</v>
      </c>
      <c r="Q3136" t="s">
        <v>67</v>
      </c>
      <c r="R3136">
        <v>3</v>
      </c>
      <c r="S3136" t="s">
        <v>71</v>
      </c>
      <c r="T3136" t="s">
        <v>81</v>
      </c>
      <c r="U3136" t="s">
        <v>73</v>
      </c>
    </row>
    <row r="3137" spans="1:21" hidden="1" x14ac:dyDescent="0.25">
      <c r="A3137" t="s">
        <v>89</v>
      </c>
      <c r="B3137">
        <v>1311</v>
      </c>
      <c r="C3137" t="s">
        <v>67</v>
      </c>
      <c r="D3137" t="s">
        <v>285</v>
      </c>
      <c r="E3137">
        <v>998</v>
      </c>
      <c r="F3137">
        <v>76.230869999999996</v>
      </c>
      <c r="G3137">
        <v>9.9831199999999995</v>
      </c>
      <c r="H3137">
        <v>2052</v>
      </c>
      <c r="I3137">
        <v>93</v>
      </c>
      <c r="J3137" t="s">
        <v>262</v>
      </c>
      <c r="L3137" t="s">
        <v>284</v>
      </c>
      <c r="N3137" t="s">
        <v>67</v>
      </c>
      <c r="O3137">
        <v>4</v>
      </c>
      <c r="P3137">
        <v>1</v>
      </c>
      <c r="Q3137" t="s">
        <v>67</v>
      </c>
      <c r="R3137">
        <v>3</v>
      </c>
      <c r="S3137" t="s">
        <v>71</v>
      </c>
      <c r="T3137" t="s">
        <v>82</v>
      </c>
      <c r="U3137" t="s">
        <v>73</v>
      </c>
    </row>
    <row r="3138" spans="1:21" hidden="1" x14ac:dyDescent="0.25">
      <c r="A3138" t="s">
        <v>89</v>
      </c>
      <c r="B3138">
        <v>1311</v>
      </c>
      <c r="C3138" t="s">
        <v>67</v>
      </c>
      <c r="D3138" t="s">
        <v>285</v>
      </c>
      <c r="E3138">
        <v>998</v>
      </c>
      <c r="F3138">
        <v>76.230869999999996</v>
      </c>
      <c r="G3138">
        <v>9.9831199999999995</v>
      </c>
      <c r="H3138">
        <v>2052</v>
      </c>
      <c r="I3138">
        <v>93</v>
      </c>
      <c r="J3138" t="s">
        <v>262</v>
      </c>
      <c r="L3138" t="s">
        <v>284</v>
      </c>
      <c r="N3138" t="s">
        <v>67</v>
      </c>
      <c r="O3138">
        <v>4</v>
      </c>
      <c r="P3138">
        <v>1</v>
      </c>
      <c r="Q3138" t="s">
        <v>67</v>
      </c>
      <c r="R3138">
        <v>3</v>
      </c>
      <c r="S3138" t="s">
        <v>71</v>
      </c>
      <c r="T3138" t="s">
        <v>83</v>
      </c>
      <c r="U3138" t="s">
        <v>73</v>
      </c>
    </row>
    <row r="3139" spans="1:21" hidden="1" x14ac:dyDescent="0.25">
      <c r="A3139" t="s">
        <v>89</v>
      </c>
      <c r="B3139">
        <v>1311</v>
      </c>
      <c r="C3139" t="s">
        <v>67</v>
      </c>
      <c r="D3139" t="s">
        <v>285</v>
      </c>
      <c r="E3139">
        <v>998</v>
      </c>
      <c r="F3139">
        <v>76.230869999999996</v>
      </c>
      <c r="G3139">
        <v>9.9831199999999995</v>
      </c>
      <c r="H3139">
        <v>2052</v>
      </c>
      <c r="I3139">
        <v>93</v>
      </c>
      <c r="J3139" t="s">
        <v>262</v>
      </c>
      <c r="L3139" t="s">
        <v>284</v>
      </c>
      <c r="N3139" t="s">
        <v>67</v>
      </c>
      <c r="O3139">
        <v>4</v>
      </c>
      <c r="P3139">
        <v>1</v>
      </c>
      <c r="Q3139" t="s">
        <v>67</v>
      </c>
      <c r="R3139">
        <v>3</v>
      </c>
      <c r="S3139" t="s">
        <v>71</v>
      </c>
      <c r="T3139" t="s">
        <v>84</v>
      </c>
      <c r="U3139" t="s">
        <v>73</v>
      </c>
    </row>
    <row r="3140" spans="1:21" hidden="1" x14ac:dyDescent="0.25">
      <c r="A3140" t="s">
        <v>89</v>
      </c>
      <c r="B3140">
        <v>1311</v>
      </c>
      <c r="C3140" t="s">
        <v>67</v>
      </c>
      <c r="D3140" t="s">
        <v>285</v>
      </c>
      <c r="E3140">
        <v>998</v>
      </c>
      <c r="F3140">
        <v>76.230869999999996</v>
      </c>
      <c r="G3140">
        <v>9.9831199999999995</v>
      </c>
      <c r="H3140">
        <v>2052</v>
      </c>
      <c r="I3140">
        <v>93</v>
      </c>
      <c r="J3140" t="s">
        <v>262</v>
      </c>
      <c r="L3140" t="s">
        <v>284</v>
      </c>
      <c r="N3140" t="s">
        <v>67</v>
      </c>
      <c r="O3140">
        <v>4</v>
      </c>
      <c r="P3140">
        <v>1</v>
      </c>
      <c r="Q3140" t="s">
        <v>67</v>
      </c>
      <c r="R3140">
        <v>3</v>
      </c>
      <c r="S3140" t="s">
        <v>71</v>
      </c>
      <c r="T3140" t="s">
        <v>85</v>
      </c>
      <c r="U3140" t="s">
        <v>73</v>
      </c>
    </row>
    <row r="3141" spans="1:21" hidden="1" x14ac:dyDescent="0.25">
      <c r="A3141" t="s">
        <v>89</v>
      </c>
      <c r="B3141">
        <v>1311</v>
      </c>
      <c r="C3141" t="s">
        <v>67</v>
      </c>
      <c r="D3141" t="s">
        <v>285</v>
      </c>
      <c r="E3141">
        <v>998</v>
      </c>
      <c r="F3141">
        <v>76.230869999999996</v>
      </c>
      <c r="G3141">
        <v>9.9831199999999995</v>
      </c>
      <c r="H3141">
        <v>2052</v>
      </c>
      <c r="I3141">
        <v>93</v>
      </c>
      <c r="J3141" t="s">
        <v>262</v>
      </c>
      <c r="L3141" t="s">
        <v>284</v>
      </c>
      <c r="N3141" t="s">
        <v>67</v>
      </c>
      <c r="O3141">
        <v>4</v>
      </c>
      <c r="P3141">
        <v>1</v>
      </c>
      <c r="Q3141" t="s">
        <v>67</v>
      </c>
      <c r="R3141">
        <v>3</v>
      </c>
      <c r="S3141" t="s">
        <v>71</v>
      </c>
      <c r="T3141" t="s">
        <v>86</v>
      </c>
      <c r="U3141" t="s">
        <v>73</v>
      </c>
    </row>
    <row r="3142" spans="1:21" hidden="1" x14ac:dyDescent="0.25">
      <c r="A3142" t="s">
        <v>89</v>
      </c>
      <c r="B3142">
        <v>1311</v>
      </c>
      <c r="C3142" t="s">
        <v>67</v>
      </c>
      <c r="D3142" t="s">
        <v>285</v>
      </c>
      <c r="E3142">
        <v>998</v>
      </c>
      <c r="F3142">
        <v>76.230869999999996</v>
      </c>
      <c r="G3142">
        <v>9.9831199999999995</v>
      </c>
      <c r="H3142">
        <v>2052</v>
      </c>
      <c r="I3142">
        <v>93</v>
      </c>
      <c r="J3142" t="s">
        <v>262</v>
      </c>
      <c r="L3142" t="s">
        <v>284</v>
      </c>
      <c r="N3142" t="s">
        <v>67</v>
      </c>
      <c r="O3142">
        <v>4</v>
      </c>
      <c r="P3142">
        <v>1</v>
      </c>
      <c r="Q3142" t="s">
        <v>67</v>
      </c>
      <c r="R3142">
        <v>3</v>
      </c>
      <c r="S3142" t="s">
        <v>71</v>
      </c>
      <c r="T3142" t="s">
        <v>87</v>
      </c>
      <c r="U3142" t="s">
        <v>73</v>
      </c>
    </row>
    <row r="3143" spans="1:21" hidden="1" x14ac:dyDescent="0.25">
      <c r="A3143" t="s">
        <v>89</v>
      </c>
      <c r="B3143">
        <v>1311</v>
      </c>
      <c r="C3143" t="s">
        <v>67</v>
      </c>
      <c r="D3143" t="s">
        <v>285</v>
      </c>
      <c r="E3143">
        <v>998</v>
      </c>
      <c r="F3143">
        <v>76.230869999999996</v>
      </c>
      <c r="G3143">
        <v>9.9831199999999995</v>
      </c>
      <c r="H3143">
        <v>2052</v>
      </c>
      <c r="I3143">
        <v>93</v>
      </c>
      <c r="J3143" t="s">
        <v>262</v>
      </c>
      <c r="L3143" t="s">
        <v>284</v>
      </c>
      <c r="N3143" t="s">
        <v>67</v>
      </c>
      <c r="O3143">
        <v>4</v>
      </c>
      <c r="P3143">
        <v>1</v>
      </c>
      <c r="Q3143" t="s">
        <v>67</v>
      </c>
      <c r="R3143">
        <v>3</v>
      </c>
      <c r="S3143" t="s">
        <v>71</v>
      </c>
      <c r="T3143" t="s">
        <v>88</v>
      </c>
      <c r="U3143" t="s">
        <v>73</v>
      </c>
    </row>
    <row r="3144" spans="1:21" hidden="1" x14ac:dyDescent="0.25">
      <c r="A3144" t="s">
        <v>89</v>
      </c>
      <c r="B3144">
        <v>1311</v>
      </c>
      <c r="C3144" t="s">
        <v>67</v>
      </c>
      <c r="D3144" t="s">
        <v>285</v>
      </c>
      <c r="E3144">
        <v>998</v>
      </c>
      <c r="F3144">
        <v>76.230869999999996</v>
      </c>
      <c r="G3144">
        <v>9.9831199999999995</v>
      </c>
      <c r="H3144">
        <v>2052</v>
      </c>
      <c r="I3144">
        <v>93</v>
      </c>
      <c r="J3144" t="s">
        <v>262</v>
      </c>
      <c r="L3144" t="s">
        <v>284</v>
      </c>
      <c r="N3144" t="s">
        <v>67</v>
      </c>
      <c r="O3144">
        <v>4</v>
      </c>
      <c r="P3144">
        <v>1</v>
      </c>
      <c r="Q3144" t="s">
        <v>67</v>
      </c>
      <c r="R3144">
        <v>3</v>
      </c>
      <c r="S3144" t="s">
        <v>71</v>
      </c>
      <c r="T3144" t="s">
        <v>92</v>
      </c>
      <c r="U3144" t="s">
        <v>73</v>
      </c>
    </row>
    <row r="3145" spans="1:21" hidden="1" x14ac:dyDescent="0.25">
      <c r="A3145" t="s">
        <v>89</v>
      </c>
      <c r="B3145">
        <v>1311</v>
      </c>
      <c r="C3145" t="s">
        <v>67</v>
      </c>
      <c r="D3145" t="s">
        <v>285</v>
      </c>
      <c r="E3145">
        <v>998</v>
      </c>
      <c r="F3145">
        <v>76.230869999999996</v>
      </c>
      <c r="G3145">
        <v>9.9831199999999995</v>
      </c>
      <c r="H3145">
        <v>2052</v>
      </c>
      <c r="I3145">
        <v>93</v>
      </c>
      <c r="J3145" t="s">
        <v>262</v>
      </c>
      <c r="L3145" t="s">
        <v>284</v>
      </c>
      <c r="N3145" t="s">
        <v>67</v>
      </c>
      <c r="O3145">
        <v>4</v>
      </c>
      <c r="P3145">
        <v>1</v>
      </c>
      <c r="Q3145" t="s">
        <v>67</v>
      </c>
      <c r="R3145">
        <v>3</v>
      </c>
      <c r="S3145" t="s">
        <v>71</v>
      </c>
      <c r="T3145" t="s">
        <v>93</v>
      </c>
      <c r="U3145" t="s">
        <v>73</v>
      </c>
    </row>
    <row r="3146" spans="1:21" hidden="1" x14ac:dyDescent="0.25">
      <c r="A3146" t="s">
        <v>89</v>
      </c>
      <c r="B3146">
        <v>1311</v>
      </c>
      <c r="C3146" t="s">
        <v>67</v>
      </c>
      <c r="D3146" t="s">
        <v>285</v>
      </c>
      <c r="E3146">
        <v>998</v>
      </c>
      <c r="F3146">
        <v>76.230869999999996</v>
      </c>
      <c r="G3146">
        <v>9.9831199999999995</v>
      </c>
      <c r="H3146">
        <v>2052</v>
      </c>
      <c r="I3146">
        <v>93</v>
      </c>
      <c r="J3146" t="s">
        <v>262</v>
      </c>
      <c r="L3146" t="s">
        <v>284</v>
      </c>
      <c r="N3146" t="s">
        <v>67</v>
      </c>
      <c r="O3146">
        <v>4</v>
      </c>
      <c r="P3146">
        <v>1</v>
      </c>
      <c r="Q3146" t="s">
        <v>67</v>
      </c>
      <c r="R3146">
        <v>3</v>
      </c>
      <c r="S3146" t="s">
        <v>71</v>
      </c>
      <c r="T3146" t="s">
        <v>94</v>
      </c>
      <c r="U3146" t="s">
        <v>73</v>
      </c>
    </row>
    <row r="3147" spans="1:21" hidden="1" x14ac:dyDescent="0.25">
      <c r="A3147" t="s">
        <v>89</v>
      </c>
      <c r="B3147">
        <v>1311</v>
      </c>
      <c r="C3147" t="s">
        <v>67</v>
      </c>
      <c r="D3147" t="s">
        <v>285</v>
      </c>
      <c r="E3147">
        <v>998</v>
      </c>
      <c r="F3147">
        <v>76.230869999999996</v>
      </c>
      <c r="G3147">
        <v>9.9831199999999995</v>
      </c>
      <c r="H3147">
        <v>2052</v>
      </c>
      <c r="I3147">
        <v>93</v>
      </c>
      <c r="J3147" t="s">
        <v>262</v>
      </c>
      <c r="L3147" t="s">
        <v>284</v>
      </c>
      <c r="N3147" t="s">
        <v>67</v>
      </c>
      <c r="O3147">
        <v>4</v>
      </c>
      <c r="P3147">
        <v>1</v>
      </c>
      <c r="Q3147" t="s">
        <v>67</v>
      </c>
      <c r="R3147">
        <v>3</v>
      </c>
      <c r="S3147" t="s">
        <v>71</v>
      </c>
      <c r="T3147" t="s">
        <v>95</v>
      </c>
      <c r="U3147" t="s">
        <v>73</v>
      </c>
    </row>
    <row r="3148" spans="1:21" hidden="1" x14ac:dyDescent="0.25">
      <c r="A3148" t="s">
        <v>89</v>
      </c>
      <c r="B3148">
        <v>1311</v>
      </c>
      <c r="C3148" t="s">
        <v>67</v>
      </c>
      <c r="D3148" t="s">
        <v>285</v>
      </c>
      <c r="E3148">
        <v>998</v>
      </c>
      <c r="F3148">
        <v>76.230869999999996</v>
      </c>
      <c r="G3148">
        <v>9.9831199999999995</v>
      </c>
      <c r="H3148">
        <v>2052</v>
      </c>
      <c r="I3148">
        <v>93</v>
      </c>
      <c r="J3148" t="s">
        <v>262</v>
      </c>
      <c r="L3148" t="s">
        <v>284</v>
      </c>
      <c r="N3148" t="s">
        <v>67</v>
      </c>
      <c r="O3148">
        <v>4</v>
      </c>
      <c r="P3148">
        <v>1</v>
      </c>
      <c r="Q3148" t="s">
        <v>67</v>
      </c>
      <c r="R3148">
        <v>3</v>
      </c>
      <c r="S3148" t="s">
        <v>71</v>
      </c>
      <c r="T3148" t="s">
        <v>96</v>
      </c>
      <c r="U3148" t="s">
        <v>73</v>
      </c>
    </row>
    <row r="3149" spans="1:21" hidden="1" x14ac:dyDescent="0.25">
      <c r="A3149" t="s">
        <v>89</v>
      </c>
      <c r="B3149">
        <v>1311</v>
      </c>
      <c r="C3149" t="s">
        <v>67</v>
      </c>
      <c r="D3149" t="s">
        <v>285</v>
      </c>
      <c r="E3149">
        <v>998</v>
      </c>
      <c r="F3149">
        <v>76.230869999999996</v>
      </c>
      <c r="G3149">
        <v>9.9831199999999995</v>
      </c>
      <c r="H3149">
        <v>2052</v>
      </c>
      <c r="I3149">
        <v>93</v>
      </c>
      <c r="J3149" t="s">
        <v>262</v>
      </c>
      <c r="L3149" t="s">
        <v>284</v>
      </c>
      <c r="N3149" t="s">
        <v>67</v>
      </c>
      <c r="O3149">
        <v>4</v>
      </c>
      <c r="P3149">
        <v>1</v>
      </c>
      <c r="Q3149" t="s">
        <v>67</v>
      </c>
      <c r="R3149">
        <v>3</v>
      </c>
      <c r="S3149" t="s">
        <v>71</v>
      </c>
      <c r="T3149" t="s">
        <v>97</v>
      </c>
      <c r="U3149" t="s">
        <v>73</v>
      </c>
    </row>
    <row r="3150" spans="1:21" hidden="1" x14ac:dyDescent="0.25">
      <c r="A3150" t="s">
        <v>66</v>
      </c>
      <c r="B3150">
        <v>1313</v>
      </c>
      <c r="C3150" t="s">
        <v>67</v>
      </c>
      <c r="D3150" t="s">
        <v>286</v>
      </c>
      <c r="E3150">
        <v>0</v>
      </c>
      <c r="F3150">
        <v>76.233639999999994</v>
      </c>
      <c r="G3150">
        <v>9.9806899999999992</v>
      </c>
      <c r="H3150">
        <v>2031</v>
      </c>
      <c r="I3150">
        <v>278</v>
      </c>
      <c r="J3150" t="s">
        <v>262</v>
      </c>
      <c r="L3150" t="s">
        <v>284</v>
      </c>
      <c r="N3150" t="s">
        <v>67</v>
      </c>
      <c r="O3150">
        <v>6</v>
      </c>
      <c r="P3150">
        <v>0</v>
      </c>
      <c r="Q3150" t="s">
        <v>67</v>
      </c>
      <c r="R3150">
        <v>4</v>
      </c>
      <c r="S3150" t="s">
        <v>71</v>
      </c>
      <c r="T3150" t="s">
        <v>72</v>
      </c>
      <c r="U3150" t="s">
        <v>73</v>
      </c>
    </row>
    <row r="3151" spans="1:21" hidden="1" x14ac:dyDescent="0.25">
      <c r="A3151" t="s">
        <v>66</v>
      </c>
      <c r="B3151">
        <v>1313</v>
      </c>
      <c r="C3151" t="s">
        <v>67</v>
      </c>
      <c r="D3151" t="s">
        <v>286</v>
      </c>
      <c r="E3151">
        <v>0</v>
      </c>
      <c r="F3151">
        <v>76.233639999999994</v>
      </c>
      <c r="G3151">
        <v>9.9806899999999992</v>
      </c>
      <c r="H3151">
        <v>2031</v>
      </c>
      <c r="I3151">
        <v>278</v>
      </c>
      <c r="J3151" t="s">
        <v>262</v>
      </c>
      <c r="L3151" t="s">
        <v>284</v>
      </c>
      <c r="N3151" t="s">
        <v>67</v>
      </c>
      <c r="O3151">
        <v>6</v>
      </c>
      <c r="P3151">
        <v>0</v>
      </c>
      <c r="Q3151" t="s">
        <v>67</v>
      </c>
      <c r="R3151">
        <v>4</v>
      </c>
      <c r="S3151" t="s">
        <v>71</v>
      </c>
      <c r="T3151" t="s">
        <v>74</v>
      </c>
      <c r="U3151" t="s">
        <v>73</v>
      </c>
    </row>
    <row r="3152" spans="1:21" hidden="1" x14ac:dyDescent="0.25">
      <c r="A3152" t="s">
        <v>66</v>
      </c>
      <c r="B3152">
        <v>1313</v>
      </c>
      <c r="C3152" t="s">
        <v>67</v>
      </c>
      <c r="D3152" t="s">
        <v>286</v>
      </c>
      <c r="E3152">
        <v>0</v>
      </c>
      <c r="F3152">
        <v>76.233639999999994</v>
      </c>
      <c r="G3152">
        <v>9.9806899999999992</v>
      </c>
      <c r="H3152">
        <v>2031</v>
      </c>
      <c r="I3152">
        <v>278</v>
      </c>
      <c r="J3152" t="s">
        <v>262</v>
      </c>
      <c r="L3152" t="s">
        <v>284</v>
      </c>
      <c r="N3152" t="s">
        <v>67</v>
      </c>
      <c r="O3152">
        <v>6</v>
      </c>
      <c r="P3152">
        <v>0</v>
      </c>
      <c r="Q3152" t="s">
        <v>67</v>
      </c>
      <c r="R3152">
        <v>4</v>
      </c>
      <c r="S3152" t="s">
        <v>71</v>
      </c>
      <c r="T3152" t="s">
        <v>75</v>
      </c>
      <c r="U3152" t="s">
        <v>73</v>
      </c>
    </row>
    <row r="3153" spans="1:21" hidden="1" x14ac:dyDescent="0.25">
      <c r="A3153" t="s">
        <v>66</v>
      </c>
      <c r="B3153">
        <v>1313</v>
      </c>
      <c r="C3153" t="s">
        <v>67</v>
      </c>
      <c r="D3153" t="s">
        <v>286</v>
      </c>
      <c r="E3153">
        <v>0</v>
      </c>
      <c r="F3153">
        <v>76.233639999999994</v>
      </c>
      <c r="G3153">
        <v>9.9806899999999992</v>
      </c>
      <c r="H3153">
        <v>2031</v>
      </c>
      <c r="I3153">
        <v>278</v>
      </c>
      <c r="J3153" t="s">
        <v>262</v>
      </c>
      <c r="L3153" t="s">
        <v>284</v>
      </c>
      <c r="N3153" t="s">
        <v>67</v>
      </c>
      <c r="O3153">
        <v>6</v>
      </c>
      <c r="P3153">
        <v>0</v>
      </c>
      <c r="Q3153" t="s">
        <v>67</v>
      </c>
      <c r="R3153">
        <v>4</v>
      </c>
      <c r="S3153" t="s">
        <v>71</v>
      </c>
      <c r="T3153" t="s">
        <v>76</v>
      </c>
      <c r="U3153" t="s">
        <v>73</v>
      </c>
    </row>
    <row r="3154" spans="1:21" hidden="1" x14ac:dyDescent="0.25">
      <c r="A3154" t="s">
        <v>66</v>
      </c>
      <c r="B3154">
        <v>1313</v>
      </c>
      <c r="C3154" t="s">
        <v>67</v>
      </c>
      <c r="D3154" t="s">
        <v>286</v>
      </c>
      <c r="E3154">
        <v>0</v>
      </c>
      <c r="F3154">
        <v>76.233639999999994</v>
      </c>
      <c r="G3154">
        <v>9.9806899999999992</v>
      </c>
      <c r="H3154">
        <v>2031</v>
      </c>
      <c r="I3154">
        <v>278</v>
      </c>
      <c r="J3154" t="s">
        <v>262</v>
      </c>
      <c r="L3154" t="s">
        <v>284</v>
      </c>
      <c r="N3154" t="s">
        <v>67</v>
      </c>
      <c r="O3154">
        <v>6</v>
      </c>
      <c r="P3154">
        <v>0</v>
      </c>
      <c r="Q3154" t="s">
        <v>67</v>
      </c>
      <c r="R3154">
        <v>4</v>
      </c>
      <c r="S3154" t="s">
        <v>71</v>
      </c>
      <c r="T3154" t="s">
        <v>77</v>
      </c>
      <c r="U3154" t="s">
        <v>73</v>
      </c>
    </row>
    <row r="3155" spans="1:21" hidden="1" x14ac:dyDescent="0.25">
      <c r="A3155" t="s">
        <v>66</v>
      </c>
      <c r="B3155">
        <v>1313</v>
      </c>
      <c r="C3155" t="s">
        <v>67</v>
      </c>
      <c r="D3155" t="s">
        <v>286</v>
      </c>
      <c r="E3155">
        <v>0</v>
      </c>
      <c r="F3155">
        <v>76.233639999999994</v>
      </c>
      <c r="G3155">
        <v>9.9806899999999992</v>
      </c>
      <c r="H3155">
        <v>2031</v>
      </c>
      <c r="I3155">
        <v>278</v>
      </c>
      <c r="J3155" t="s">
        <v>262</v>
      </c>
      <c r="L3155" t="s">
        <v>284</v>
      </c>
      <c r="N3155" t="s">
        <v>67</v>
      </c>
      <c r="O3155">
        <v>6</v>
      </c>
      <c r="P3155">
        <v>0</v>
      </c>
      <c r="Q3155" t="s">
        <v>67</v>
      </c>
      <c r="R3155">
        <v>4</v>
      </c>
      <c r="S3155" t="s">
        <v>71</v>
      </c>
      <c r="T3155" t="s">
        <v>78</v>
      </c>
      <c r="U3155" t="s">
        <v>73</v>
      </c>
    </row>
    <row r="3156" spans="1:21" hidden="1" x14ac:dyDescent="0.25">
      <c r="A3156" t="s">
        <v>66</v>
      </c>
      <c r="B3156">
        <v>1313</v>
      </c>
      <c r="C3156" t="s">
        <v>67</v>
      </c>
      <c r="D3156" t="s">
        <v>286</v>
      </c>
      <c r="E3156">
        <v>0</v>
      </c>
      <c r="F3156">
        <v>76.233639999999994</v>
      </c>
      <c r="G3156">
        <v>9.9806899999999992</v>
      </c>
      <c r="H3156">
        <v>2031</v>
      </c>
      <c r="I3156">
        <v>278</v>
      </c>
      <c r="J3156" t="s">
        <v>262</v>
      </c>
      <c r="L3156" t="s">
        <v>284</v>
      </c>
      <c r="N3156" t="s">
        <v>67</v>
      </c>
      <c r="O3156">
        <v>6</v>
      </c>
      <c r="P3156">
        <v>0</v>
      </c>
      <c r="Q3156" t="s">
        <v>67</v>
      </c>
      <c r="R3156">
        <v>4</v>
      </c>
      <c r="S3156" t="s">
        <v>71</v>
      </c>
      <c r="T3156" t="s">
        <v>79</v>
      </c>
      <c r="U3156" t="s">
        <v>73</v>
      </c>
    </row>
    <row r="3157" spans="1:21" hidden="1" x14ac:dyDescent="0.25">
      <c r="A3157" t="s">
        <v>66</v>
      </c>
      <c r="B3157">
        <v>1313</v>
      </c>
      <c r="C3157" t="s">
        <v>67</v>
      </c>
      <c r="D3157" t="s">
        <v>286</v>
      </c>
      <c r="E3157">
        <v>0</v>
      </c>
      <c r="F3157">
        <v>76.233639999999994</v>
      </c>
      <c r="G3157">
        <v>9.9806899999999992</v>
      </c>
      <c r="H3157">
        <v>2031</v>
      </c>
      <c r="I3157">
        <v>278</v>
      </c>
      <c r="J3157" t="s">
        <v>262</v>
      </c>
      <c r="L3157" t="s">
        <v>284</v>
      </c>
      <c r="N3157" t="s">
        <v>67</v>
      </c>
      <c r="O3157">
        <v>6</v>
      </c>
      <c r="P3157">
        <v>0</v>
      </c>
      <c r="Q3157" t="s">
        <v>67</v>
      </c>
      <c r="R3157">
        <v>4</v>
      </c>
      <c r="S3157" t="s">
        <v>71</v>
      </c>
      <c r="T3157" t="s">
        <v>80</v>
      </c>
      <c r="U3157" t="s">
        <v>73</v>
      </c>
    </row>
    <row r="3158" spans="1:21" hidden="1" x14ac:dyDescent="0.25">
      <c r="A3158" t="s">
        <v>66</v>
      </c>
      <c r="B3158">
        <v>1313</v>
      </c>
      <c r="C3158" t="s">
        <v>67</v>
      </c>
      <c r="D3158" t="s">
        <v>286</v>
      </c>
      <c r="E3158">
        <v>0</v>
      </c>
      <c r="F3158">
        <v>76.233639999999994</v>
      </c>
      <c r="G3158">
        <v>9.9806899999999992</v>
      </c>
      <c r="H3158">
        <v>2031</v>
      </c>
      <c r="I3158">
        <v>278</v>
      </c>
      <c r="J3158" t="s">
        <v>262</v>
      </c>
      <c r="L3158" t="s">
        <v>284</v>
      </c>
      <c r="N3158" t="s">
        <v>67</v>
      </c>
      <c r="O3158">
        <v>6</v>
      </c>
      <c r="P3158">
        <v>0</v>
      </c>
      <c r="Q3158" t="s">
        <v>67</v>
      </c>
      <c r="R3158">
        <v>4</v>
      </c>
      <c r="S3158" t="s">
        <v>71</v>
      </c>
      <c r="T3158" t="s">
        <v>81</v>
      </c>
      <c r="U3158" t="s">
        <v>73</v>
      </c>
    </row>
    <row r="3159" spans="1:21" hidden="1" x14ac:dyDescent="0.25">
      <c r="A3159" t="s">
        <v>66</v>
      </c>
      <c r="B3159">
        <v>1313</v>
      </c>
      <c r="C3159" t="s">
        <v>67</v>
      </c>
      <c r="D3159" t="s">
        <v>286</v>
      </c>
      <c r="E3159">
        <v>0</v>
      </c>
      <c r="F3159">
        <v>76.233639999999994</v>
      </c>
      <c r="G3159">
        <v>9.9806899999999992</v>
      </c>
      <c r="H3159">
        <v>2031</v>
      </c>
      <c r="I3159">
        <v>278</v>
      </c>
      <c r="J3159" t="s">
        <v>262</v>
      </c>
      <c r="L3159" t="s">
        <v>284</v>
      </c>
      <c r="N3159" t="s">
        <v>67</v>
      </c>
      <c r="O3159">
        <v>6</v>
      </c>
      <c r="P3159">
        <v>0</v>
      </c>
      <c r="Q3159" t="s">
        <v>67</v>
      </c>
      <c r="R3159">
        <v>4</v>
      </c>
      <c r="S3159" t="s">
        <v>71</v>
      </c>
      <c r="T3159" t="s">
        <v>82</v>
      </c>
      <c r="U3159" t="s">
        <v>73</v>
      </c>
    </row>
    <row r="3160" spans="1:21" hidden="1" x14ac:dyDescent="0.25">
      <c r="A3160" t="s">
        <v>66</v>
      </c>
      <c r="B3160">
        <v>1313</v>
      </c>
      <c r="C3160" t="s">
        <v>67</v>
      </c>
      <c r="D3160" t="s">
        <v>286</v>
      </c>
      <c r="E3160">
        <v>0</v>
      </c>
      <c r="F3160">
        <v>76.233639999999994</v>
      </c>
      <c r="G3160">
        <v>9.9806899999999992</v>
      </c>
      <c r="H3160">
        <v>2031</v>
      </c>
      <c r="I3160">
        <v>278</v>
      </c>
      <c r="J3160" t="s">
        <v>262</v>
      </c>
      <c r="L3160" t="s">
        <v>284</v>
      </c>
      <c r="N3160" t="s">
        <v>67</v>
      </c>
      <c r="O3160">
        <v>6</v>
      </c>
      <c r="P3160">
        <v>0</v>
      </c>
      <c r="Q3160" t="s">
        <v>67</v>
      </c>
      <c r="R3160">
        <v>4</v>
      </c>
      <c r="S3160" t="s">
        <v>71</v>
      </c>
      <c r="T3160" t="s">
        <v>83</v>
      </c>
      <c r="U3160" t="s">
        <v>73</v>
      </c>
    </row>
    <row r="3161" spans="1:21" hidden="1" x14ac:dyDescent="0.25">
      <c r="A3161" t="s">
        <v>66</v>
      </c>
      <c r="B3161">
        <v>1313</v>
      </c>
      <c r="C3161" t="s">
        <v>67</v>
      </c>
      <c r="D3161" t="s">
        <v>286</v>
      </c>
      <c r="E3161">
        <v>0</v>
      </c>
      <c r="F3161">
        <v>76.233639999999994</v>
      </c>
      <c r="G3161">
        <v>9.9806899999999992</v>
      </c>
      <c r="H3161">
        <v>2031</v>
      </c>
      <c r="I3161">
        <v>278</v>
      </c>
      <c r="J3161" t="s">
        <v>262</v>
      </c>
      <c r="L3161" t="s">
        <v>284</v>
      </c>
      <c r="N3161" t="s">
        <v>67</v>
      </c>
      <c r="O3161">
        <v>6</v>
      </c>
      <c r="P3161">
        <v>0</v>
      </c>
      <c r="Q3161" t="s">
        <v>67</v>
      </c>
      <c r="R3161">
        <v>4</v>
      </c>
      <c r="S3161" t="s">
        <v>71</v>
      </c>
      <c r="T3161" t="s">
        <v>84</v>
      </c>
      <c r="U3161" t="s">
        <v>73</v>
      </c>
    </row>
    <row r="3162" spans="1:21" hidden="1" x14ac:dyDescent="0.25">
      <c r="A3162" t="s">
        <v>66</v>
      </c>
      <c r="B3162">
        <v>1313</v>
      </c>
      <c r="C3162" t="s">
        <v>67</v>
      </c>
      <c r="D3162" t="s">
        <v>286</v>
      </c>
      <c r="E3162">
        <v>0</v>
      </c>
      <c r="F3162">
        <v>76.233639999999994</v>
      </c>
      <c r="G3162">
        <v>9.9806899999999992</v>
      </c>
      <c r="H3162">
        <v>2031</v>
      </c>
      <c r="I3162">
        <v>278</v>
      </c>
      <c r="J3162" t="s">
        <v>262</v>
      </c>
      <c r="L3162" t="s">
        <v>284</v>
      </c>
      <c r="N3162" t="s">
        <v>67</v>
      </c>
      <c r="O3162">
        <v>6</v>
      </c>
      <c r="P3162">
        <v>0</v>
      </c>
      <c r="Q3162" t="s">
        <v>67</v>
      </c>
      <c r="R3162">
        <v>4</v>
      </c>
      <c r="S3162" t="s">
        <v>71</v>
      </c>
      <c r="T3162" t="s">
        <v>85</v>
      </c>
      <c r="U3162" t="s">
        <v>73</v>
      </c>
    </row>
    <row r="3163" spans="1:21" hidden="1" x14ac:dyDescent="0.25">
      <c r="A3163" t="s">
        <v>66</v>
      </c>
      <c r="B3163">
        <v>1313</v>
      </c>
      <c r="C3163" t="s">
        <v>67</v>
      </c>
      <c r="D3163" t="s">
        <v>286</v>
      </c>
      <c r="E3163">
        <v>0</v>
      </c>
      <c r="F3163">
        <v>76.233639999999994</v>
      </c>
      <c r="G3163">
        <v>9.9806899999999992</v>
      </c>
      <c r="H3163">
        <v>2031</v>
      </c>
      <c r="I3163">
        <v>278</v>
      </c>
      <c r="J3163" t="s">
        <v>262</v>
      </c>
      <c r="L3163" t="s">
        <v>284</v>
      </c>
      <c r="N3163" t="s">
        <v>67</v>
      </c>
      <c r="O3163">
        <v>6</v>
      </c>
      <c r="P3163">
        <v>0</v>
      </c>
      <c r="Q3163" t="s">
        <v>67</v>
      </c>
      <c r="R3163">
        <v>4</v>
      </c>
      <c r="S3163" t="s">
        <v>71</v>
      </c>
      <c r="T3163" t="s">
        <v>86</v>
      </c>
      <c r="U3163" t="s">
        <v>73</v>
      </c>
    </row>
    <row r="3164" spans="1:21" hidden="1" x14ac:dyDescent="0.25">
      <c r="A3164" t="s">
        <v>66</v>
      </c>
      <c r="B3164">
        <v>1313</v>
      </c>
      <c r="C3164" t="s">
        <v>67</v>
      </c>
      <c r="D3164" t="s">
        <v>286</v>
      </c>
      <c r="E3164">
        <v>0</v>
      </c>
      <c r="F3164">
        <v>76.233639999999994</v>
      </c>
      <c r="G3164">
        <v>9.9806899999999992</v>
      </c>
      <c r="H3164">
        <v>2031</v>
      </c>
      <c r="I3164">
        <v>278</v>
      </c>
      <c r="J3164" t="s">
        <v>262</v>
      </c>
      <c r="L3164" t="s">
        <v>284</v>
      </c>
      <c r="N3164" t="s">
        <v>67</v>
      </c>
      <c r="O3164">
        <v>6</v>
      </c>
      <c r="P3164">
        <v>0</v>
      </c>
      <c r="Q3164" t="s">
        <v>67</v>
      </c>
      <c r="R3164">
        <v>4</v>
      </c>
      <c r="S3164" t="s">
        <v>71</v>
      </c>
      <c r="T3164" t="s">
        <v>87</v>
      </c>
      <c r="U3164" t="s">
        <v>73</v>
      </c>
    </row>
    <row r="3165" spans="1:21" hidden="1" x14ac:dyDescent="0.25">
      <c r="A3165" t="s">
        <v>66</v>
      </c>
      <c r="B3165">
        <v>1313</v>
      </c>
      <c r="C3165" t="s">
        <v>67</v>
      </c>
      <c r="D3165" t="s">
        <v>286</v>
      </c>
      <c r="E3165">
        <v>0</v>
      </c>
      <c r="F3165">
        <v>76.233639999999994</v>
      </c>
      <c r="G3165">
        <v>9.9806899999999992</v>
      </c>
      <c r="H3165">
        <v>2031</v>
      </c>
      <c r="I3165">
        <v>278</v>
      </c>
      <c r="J3165" t="s">
        <v>262</v>
      </c>
      <c r="L3165" t="s">
        <v>284</v>
      </c>
      <c r="N3165" t="s">
        <v>67</v>
      </c>
      <c r="O3165">
        <v>6</v>
      </c>
      <c r="P3165">
        <v>0</v>
      </c>
      <c r="Q3165" t="s">
        <v>67</v>
      </c>
      <c r="R3165">
        <v>4</v>
      </c>
      <c r="S3165" t="s">
        <v>71</v>
      </c>
      <c r="T3165" t="s">
        <v>88</v>
      </c>
      <c r="U3165" t="s">
        <v>73</v>
      </c>
    </row>
    <row r="3166" spans="1:21" hidden="1" x14ac:dyDescent="0.25">
      <c r="A3166" t="s">
        <v>66</v>
      </c>
      <c r="B3166">
        <v>1313</v>
      </c>
      <c r="C3166" t="s">
        <v>67</v>
      </c>
      <c r="D3166" t="s">
        <v>286</v>
      </c>
      <c r="E3166">
        <v>0</v>
      </c>
      <c r="F3166">
        <v>76.233639999999994</v>
      </c>
      <c r="G3166">
        <v>9.9806899999999992</v>
      </c>
      <c r="H3166">
        <v>2031</v>
      </c>
      <c r="I3166">
        <v>278</v>
      </c>
      <c r="J3166" t="s">
        <v>262</v>
      </c>
      <c r="L3166" t="s">
        <v>284</v>
      </c>
      <c r="N3166" t="s">
        <v>67</v>
      </c>
      <c r="O3166">
        <v>6</v>
      </c>
      <c r="P3166">
        <v>0</v>
      </c>
      <c r="Q3166" t="s">
        <v>67</v>
      </c>
      <c r="R3166">
        <v>4</v>
      </c>
      <c r="S3166" t="s">
        <v>71</v>
      </c>
      <c r="T3166" t="s">
        <v>92</v>
      </c>
      <c r="U3166" t="s">
        <v>73</v>
      </c>
    </row>
    <row r="3167" spans="1:21" hidden="1" x14ac:dyDescent="0.25">
      <c r="A3167" t="s">
        <v>66</v>
      </c>
      <c r="B3167">
        <v>1313</v>
      </c>
      <c r="C3167" t="s">
        <v>67</v>
      </c>
      <c r="D3167" t="s">
        <v>286</v>
      </c>
      <c r="E3167">
        <v>0</v>
      </c>
      <c r="F3167">
        <v>76.233639999999994</v>
      </c>
      <c r="G3167">
        <v>9.9806899999999992</v>
      </c>
      <c r="H3167">
        <v>2031</v>
      </c>
      <c r="I3167">
        <v>278</v>
      </c>
      <c r="J3167" t="s">
        <v>262</v>
      </c>
      <c r="L3167" t="s">
        <v>284</v>
      </c>
      <c r="N3167" t="s">
        <v>67</v>
      </c>
      <c r="O3167">
        <v>6</v>
      </c>
      <c r="P3167">
        <v>0</v>
      </c>
      <c r="Q3167" t="s">
        <v>67</v>
      </c>
      <c r="R3167">
        <v>4</v>
      </c>
      <c r="S3167" t="s">
        <v>71</v>
      </c>
      <c r="T3167" t="s">
        <v>93</v>
      </c>
      <c r="U3167" t="s">
        <v>73</v>
      </c>
    </row>
    <row r="3168" spans="1:21" hidden="1" x14ac:dyDescent="0.25">
      <c r="A3168" t="s">
        <v>66</v>
      </c>
      <c r="B3168">
        <v>1313</v>
      </c>
      <c r="C3168" t="s">
        <v>67</v>
      </c>
      <c r="D3168" t="s">
        <v>286</v>
      </c>
      <c r="E3168">
        <v>0</v>
      </c>
      <c r="F3168">
        <v>76.233639999999994</v>
      </c>
      <c r="G3168">
        <v>9.9806899999999992</v>
      </c>
      <c r="H3168">
        <v>2031</v>
      </c>
      <c r="I3168">
        <v>278</v>
      </c>
      <c r="J3168" t="s">
        <v>262</v>
      </c>
      <c r="L3168" t="s">
        <v>284</v>
      </c>
      <c r="N3168" t="s">
        <v>67</v>
      </c>
      <c r="O3168">
        <v>6</v>
      </c>
      <c r="P3168">
        <v>0</v>
      </c>
      <c r="Q3168" t="s">
        <v>67</v>
      </c>
      <c r="R3168">
        <v>4</v>
      </c>
      <c r="S3168" t="s">
        <v>71</v>
      </c>
      <c r="T3168" t="s">
        <v>94</v>
      </c>
      <c r="U3168" t="s">
        <v>73</v>
      </c>
    </row>
    <row r="3169" spans="1:66" hidden="1" x14ac:dyDescent="0.25">
      <c r="A3169" t="s">
        <v>66</v>
      </c>
      <c r="B3169">
        <v>1313</v>
      </c>
      <c r="C3169" t="s">
        <v>67</v>
      </c>
      <c r="D3169" t="s">
        <v>286</v>
      </c>
      <c r="E3169">
        <v>0</v>
      </c>
      <c r="F3169">
        <v>76.233639999999994</v>
      </c>
      <c r="G3169">
        <v>9.9806899999999992</v>
      </c>
      <c r="H3169">
        <v>2031</v>
      </c>
      <c r="I3169">
        <v>278</v>
      </c>
      <c r="J3169" t="s">
        <v>262</v>
      </c>
      <c r="L3169" t="s">
        <v>284</v>
      </c>
      <c r="N3169" t="s">
        <v>67</v>
      </c>
      <c r="O3169">
        <v>6</v>
      </c>
      <c r="P3169">
        <v>0</v>
      </c>
      <c r="Q3169" t="s">
        <v>67</v>
      </c>
      <c r="R3169">
        <v>4</v>
      </c>
      <c r="S3169" t="s">
        <v>71</v>
      </c>
      <c r="T3169" t="s">
        <v>95</v>
      </c>
      <c r="U3169" t="s">
        <v>73</v>
      </c>
    </row>
    <row r="3170" spans="1:66" hidden="1" x14ac:dyDescent="0.25">
      <c r="A3170" t="s">
        <v>66</v>
      </c>
      <c r="B3170">
        <v>1313</v>
      </c>
      <c r="C3170" t="s">
        <v>67</v>
      </c>
      <c r="D3170" t="s">
        <v>286</v>
      </c>
      <c r="E3170">
        <v>0</v>
      </c>
      <c r="F3170">
        <v>76.233639999999994</v>
      </c>
      <c r="G3170">
        <v>9.9806899999999992</v>
      </c>
      <c r="H3170">
        <v>2031</v>
      </c>
      <c r="I3170">
        <v>278</v>
      </c>
      <c r="J3170" t="s">
        <v>262</v>
      </c>
      <c r="L3170" t="s">
        <v>284</v>
      </c>
      <c r="N3170" t="s">
        <v>67</v>
      </c>
      <c r="O3170">
        <v>6</v>
      </c>
      <c r="P3170">
        <v>0</v>
      </c>
      <c r="Q3170" t="s">
        <v>67</v>
      </c>
      <c r="R3170">
        <v>4</v>
      </c>
      <c r="S3170" t="s">
        <v>71</v>
      </c>
      <c r="T3170" t="s">
        <v>96</v>
      </c>
      <c r="U3170" t="s">
        <v>73</v>
      </c>
    </row>
    <row r="3171" spans="1:66" hidden="1" x14ac:dyDescent="0.25">
      <c r="A3171" t="s">
        <v>66</v>
      </c>
      <c r="B3171">
        <v>1313</v>
      </c>
      <c r="C3171" t="s">
        <v>67</v>
      </c>
      <c r="D3171" t="s">
        <v>286</v>
      </c>
      <c r="E3171">
        <v>0</v>
      </c>
      <c r="F3171">
        <v>76.233639999999994</v>
      </c>
      <c r="G3171">
        <v>9.9806899999999992</v>
      </c>
      <c r="H3171">
        <v>2031</v>
      </c>
      <c r="I3171">
        <v>278</v>
      </c>
      <c r="J3171" t="s">
        <v>262</v>
      </c>
      <c r="L3171" t="s">
        <v>284</v>
      </c>
      <c r="N3171" t="s">
        <v>67</v>
      </c>
      <c r="O3171">
        <v>6</v>
      </c>
      <c r="P3171">
        <v>0</v>
      </c>
      <c r="Q3171" t="s">
        <v>67</v>
      </c>
      <c r="R3171">
        <v>4</v>
      </c>
      <c r="S3171" t="s">
        <v>71</v>
      </c>
      <c r="T3171" t="s">
        <v>97</v>
      </c>
      <c r="U3171" t="s">
        <v>71</v>
      </c>
      <c r="V3171" t="s">
        <v>66</v>
      </c>
      <c r="W3171" t="s">
        <v>71</v>
      </c>
      <c r="X3171" t="s">
        <v>73</v>
      </c>
      <c r="Y3171" t="s">
        <v>73</v>
      </c>
      <c r="Z3171" t="s">
        <v>73</v>
      </c>
      <c r="AA3171" t="s">
        <v>73</v>
      </c>
      <c r="AB3171" t="s">
        <v>73</v>
      </c>
      <c r="AC3171" t="s">
        <v>73</v>
      </c>
      <c r="AD3171" t="s">
        <v>73</v>
      </c>
      <c r="AE3171" t="s">
        <v>73</v>
      </c>
      <c r="AF3171" t="s">
        <v>89</v>
      </c>
      <c r="AG3171" t="s">
        <v>73</v>
      </c>
      <c r="AH3171" t="s">
        <v>71</v>
      </c>
      <c r="AI3171" t="s">
        <v>73</v>
      </c>
      <c r="AJ3171" t="s">
        <v>102</v>
      </c>
      <c r="AK3171" t="s">
        <v>73</v>
      </c>
      <c r="AL3171" t="s">
        <v>71</v>
      </c>
      <c r="AM3171" t="s">
        <v>71</v>
      </c>
      <c r="AN3171" t="s">
        <v>73</v>
      </c>
      <c r="AO3171" t="s">
        <v>73</v>
      </c>
      <c r="AP3171" t="s">
        <v>73</v>
      </c>
      <c r="AQ3171" t="s">
        <v>73</v>
      </c>
      <c r="AR3171" t="s">
        <v>73</v>
      </c>
      <c r="AS3171" t="s">
        <v>73</v>
      </c>
      <c r="AT3171" t="s">
        <v>73</v>
      </c>
      <c r="AV3171" t="s">
        <v>103</v>
      </c>
      <c r="AW3171" t="s">
        <v>73</v>
      </c>
      <c r="BG3171" t="s">
        <v>91</v>
      </c>
      <c r="BH3171" t="s">
        <v>73</v>
      </c>
      <c r="BI3171" t="s">
        <v>73</v>
      </c>
      <c r="BJ3171" t="s">
        <v>73</v>
      </c>
      <c r="BK3171" t="s">
        <v>73</v>
      </c>
      <c r="BL3171" t="s">
        <v>73</v>
      </c>
      <c r="BM3171" t="s">
        <v>73</v>
      </c>
      <c r="BN3171" t="s">
        <v>71</v>
      </c>
    </row>
    <row r="3172" spans="1:66" hidden="1" x14ac:dyDescent="0.25">
      <c r="A3172" t="s">
        <v>89</v>
      </c>
      <c r="B3172">
        <v>1316</v>
      </c>
      <c r="C3172" t="s">
        <v>67</v>
      </c>
      <c r="D3172" t="s">
        <v>285</v>
      </c>
      <c r="E3172">
        <v>998</v>
      </c>
      <c r="F3172">
        <v>76.230770000000007</v>
      </c>
      <c r="G3172">
        <v>9.9830100000000002</v>
      </c>
      <c r="H3172">
        <v>2058</v>
      </c>
      <c r="I3172">
        <v>94</v>
      </c>
      <c r="J3172" t="s">
        <v>262</v>
      </c>
      <c r="L3172" t="s">
        <v>284</v>
      </c>
      <c r="N3172" t="s">
        <v>67</v>
      </c>
      <c r="O3172">
        <v>5</v>
      </c>
      <c r="P3172">
        <v>1</v>
      </c>
      <c r="Q3172" t="s">
        <v>67</v>
      </c>
      <c r="R3172">
        <v>2</v>
      </c>
      <c r="S3172" t="s">
        <v>71</v>
      </c>
      <c r="T3172" t="s">
        <v>72</v>
      </c>
      <c r="U3172" t="s">
        <v>73</v>
      </c>
    </row>
    <row r="3173" spans="1:66" hidden="1" x14ac:dyDescent="0.25">
      <c r="A3173" t="s">
        <v>89</v>
      </c>
      <c r="B3173">
        <v>1316</v>
      </c>
      <c r="C3173" t="s">
        <v>67</v>
      </c>
      <c r="D3173" t="s">
        <v>285</v>
      </c>
      <c r="E3173">
        <v>998</v>
      </c>
      <c r="F3173">
        <v>76.230770000000007</v>
      </c>
      <c r="G3173">
        <v>9.9830100000000002</v>
      </c>
      <c r="H3173">
        <v>2058</v>
      </c>
      <c r="I3173">
        <v>94</v>
      </c>
      <c r="J3173" t="s">
        <v>262</v>
      </c>
      <c r="L3173" t="s">
        <v>284</v>
      </c>
      <c r="N3173" t="s">
        <v>67</v>
      </c>
      <c r="O3173">
        <v>5</v>
      </c>
      <c r="P3173">
        <v>1</v>
      </c>
      <c r="Q3173" t="s">
        <v>67</v>
      </c>
      <c r="R3173">
        <v>2</v>
      </c>
      <c r="S3173" t="s">
        <v>71</v>
      </c>
      <c r="T3173" t="s">
        <v>74</v>
      </c>
      <c r="U3173" t="s">
        <v>73</v>
      </c>
    </row>
    <row r="3174" spans="1:66" hidden="1" x14ac:dyDescent="0.25">
      <c r="A3174" t="s">
        <v>89</v>
      </c>
      <c r="B3174">
        <v>1316</v>
      </c>
      <c r="C3174" t="s">
        <v>67</v>
      </c>
      <c r="D3174" t="s">
        <v>285</v>
      </c>
      <c r="E3174">
        <v>998</v>
      </c>
      <c r="F3174">
        <v>76.230770000000007</v>
      </c>
      <c r="G3174">
        <v>9.9830100000000002</v>
      </c>
      <c r="H3174">
        <v>2058</v>
      </c>
      <c r="I3174">
        <v>94</v>
      </c>
      <c r="J3174" t="s">
        <v>262</v>
      </c>
      <c r="L3174" t="s">
        <v>284</v>
      </c>
      <c r="N3174" t="s">
        <v>67</v>
      </c>
      <c r="O3174">
        <v>5</v>
      </c>
      <c r="P3174">
        <v>1</v>
      </c>
      <c r="Q3174" t="s">
        <v>67</v>
      </c>
      <c r="R3174">
        <v>2</v>
      </c>
      <c r="S3174" t="s">
        <v>71</v>
      </c>
      <c r="T3174" t="s">
        <v>75</v>
      </c>
      <c r="U3174" t="s">
        <v>73</v>
      </c>
    </row>
    <row r="3175" spans="1:66" hidden="1" x14ac:dyDescent="0.25">
      <c r="A3175" t="s">
        <v>89</v>
      </c>
      <c r="B3175">
        <v>1316</v>
      </c>
      <c r="C3175" t="s">
        <v>67</v>
      </c>
      <c r="D3175" t="s">
        <v>285</v>
      </c>
      <c r="E3175">
        <v>998</v>
      </c>
      <c r="F3175">
        <v>76.230770000000007</v>
      </c>
      <c r="G3175">
        <v>9.9830100000000002</v>
      </c>
      <c r="H3175">
        <v>2058</v>
      </c>
      <c r="I3175">
        <v>94</v>
      </c>
      <c r="J3175" t="s">
        <v>262</v>
      </c>
      <c r="L3175" t="s">
        <v>284</v>
      </c>
      <c r="N3175" t="s">
        <v>67</v>
      </c>
      <c r="O3175">
        <v>5</v>
      </c>
      <c r="P3175">
        <v>1</v>
      </c>
      <c r="Q3175" t="s">
        <v>67</v>
      </c>
      <c r="R3175">
        <v>2</v>
      </c>
      <c r="S3175" t="s">
        <v>71</v>
      </c>
      <c r="T3175" t="s">
        <v>76</v>
      </c>
      <c r="U3175" t="s">
        <v>73</v>
      </c>
    </row>
    <row r="3176" spans="1:66" hidden="1" x14ac:dyDescent="0.25">
      <c r="A3176" t="s">
        <v>89</v>
      </c>
      <c r="B3176">
        <v>1316</v>
      </c>
      <c r="C3176" t="s">
        <v>67</v>
      </c>
      <c r="D3176" t="s">
        <v>285</v>
      </c>
      <c r="E3176">
        <v>998</v>
      </c>
      <c r="F3176">
        <v>76.230770000000007</v>
      </c>
      <c r="G3176">
        <v>9.9830100000000002</v>
      </c>
      <c r="H3176">
        <v>2058</v>
      </c>
      <c r="I3176">
        <v>94</v>
      </c>
      <c r="J3176" t="s">
        <v>262</v>
      </c>
      <c r="L3176" t="s">
        <v>284</v>
      </c>
      <c r="N3176" t="s">
        <v>67</v>
      </c>
      <c r="O3176">
        <v>5</v>
      </c>
      <c r="P3176">
        <v>1</v>
      </c>
      <c r="Q3176" t="s">
        <v>67</v>
      </c>
      <c r="R3176">
        <v>2</v>
      </c>
      <c r="S3176" t="s">
        <v>71</v>
      </c>
      <c r="T3176" t="s">
        <v>77</v>
      </c>
      <c r="U3176" t="s">
        <v>73</v>
      </c>
    </row>
    <row r="3177" spans="1:66" hidden="1" x14ac:dyDescent="0.25">
      <c r="A3177" t="s">
        <v>89</v>
      </c>
      <c r="B3177">
        <v>1316</v>
      </c>
      <c r="C3177" t="s">
        <v>67</v>
      </c>
      <c r="D3177" t="s">
        <v>285</v>
      </c>
      <c r="E3177">
        <v>998</v>
      </c>
      <c r="F3177">
        <v>76.230770000000007</v>
      </c>
      <c r="G3177">
        <v>9.9830100000000002</v>
      </c>
      <c r="H3177">
        <v>2058</v>
      </c>
      <c r="I3177">
        <v>94</v>
      </c>
      <c r="J3177" t="s">
        <v>262</v>
      </c>
      <c r="L3177" t="s">
        <v>284</v>
      </c>
      <c r="N3177" t="s">
        <v>67</v>
      </c>
      <c r="O3177">
        <v>5</v>
      </c>
      <c r="P3177">
        <v>1</v>
      </c>
      <c r="Q3177" t="s">
        <v>67</v>
      </c>
      <c r="R3177">
        <v>2</v>
      </c>
      <c r="S3177" t="s">
        <v>71</v>
      </c>
      <c r="T3177" t="s">
        <v>78</v>
      </c>
      <c r="U3177" t="s">
        <v>73</v>
      </c>
    </row>
    <row r="3178" spans="1:66" hidden="1" x14ac:dyDescent="0.25">
      <c r="A3178" t="s">
        <v>89</v>
      </c>
      <c r="B3178">
        <v>1316</v>
      </c>
      <c r="C3178" t="s">
        <v>67</v>
      </c>
      <c r="D3178" t="s">
        <v>285</v>
      </c>
      <c r="E3178">
        <v>998</v>
      </c>
      <c r="F3178">
        <v>76.230770000000007</v>
      </c>
      <c r="G3178">
        <v>9.9830100000000002</v>
      </c>
      <c r="H3178">
        <v>2058</v>
      </c>
      <c r="I3178">
        <v>94</v>
      </c>
      <c r="J3178" t="s">
        <v>262</v>
      </c>
      <c r="L3178" t="s">
        <v>284</v>
      </c>
      <c r="N3178" t="s">
        <v>67</v>
      </c>
      <c r="O3178">
        <v>5</v>
      </c>
      <c r="P3178">
        <v>1</v>
      </c>
      <c r="Q3178" t="s">
        <v>67</v>
      </c>
      <c r="R3178">
        <v>2</v>
      </c>
      <c r="S3178" t="s">
        <v>71</v>
      </c>
      <c r="T3178" t="s">
        <v>79</v>
      </c>
      <c r="U3178" t="s">
        <v>73</v>
      </c>
    </row>
    <row r="3179" spans="1:66" hidden="1" x14ac:dyDescent="0.25">
      <c r="A3179" t="s">
        <v>89</v>
      </c>
      <c r="B3179">
        <v>1316</v>
      </c>
      <c r="C3179" t="s">
        <v>67</v>
      </c>
      <c r="D3179" t="s">
        <v>285</v>
      </c>
      <c r="E3179">
        <v>998</v>
      </c>
      <c r="F3179">
        <v>76.230770000000007</v>
      </c>
      <c r="G3179">
        <v>9.9830100000000002</v>
      </c>
      <c r="H3179">
        <v>2058</v>
      </c>
      <c r="I3179">
        <v>94</v>
      </c>
      <c r="J3179" t="s">
        <v>262</v>
      </c>
      <c r="L3179" t="s">
        <v>284</v>
      </c>
      <c r="N3179" t="s">
        <v>67</v>
      </c>
      <c r="O3179">
        <v>5</v>
      </c>
      <c r="P3179">
        <v>1</v>
      </c>
      <c r="Q3179" t="s">
        <v>67</v>
      </c>
      <c r="R3179">
        <v>2</v>
      </c>
      <c r="S3179" t="s">
        <v>71</v>
      </c>
      <c r="T3179" t="s">
        <v>80</v>
      </c>
      <c r="U3179" t="s">
        <v>73</v>
      </c>
    </row>
    <row r="3180" spans="1:66" hidden="1" x14ac:dyDescent="0.25">
      <c r="A3180" t="s">
        <v>89</v>
      </c>
      <c r="B3180">
        <v>1316</v>
      </c>
      <c r="C3180" t="s">
        <v>67</v>
      </c>
      <c r="D3180" t="s">
        <v>285</v>
      </c>
      <c r="E3180">
        <v>998</v>
      </c>
      <c r="F3180">
        <v>76.230770000000007</v>
      </c>
      <c r="G3180">
        <v>9.9830100000000002</v>
      </c>
      <c r="H3180">
        <v>2058</v>
      </c>
      <c r="I3180">
        <v>94</v>
      </c>
      <c r="J3180" t="s">
        <v>262</v>
      </c>
      <c r="L3180" t="s">
        <v>284</v>
      </c>
      <c r="N3180" t="s">
        <v>67</v>
      </c>
      <c r="O3180">
        <v>5</v>
      </c>
      <c r="P3180">
        <v>1</v>
      </c>
      <c r="Q3180" t="s">
        <v>67</v>
      </c>
      <c r="R3180">
        <v>2</v>
      </c>
      <c r="S3180" t="s">
        <v>71</v>
      </c>
      <c r="T3180" t="s">
        <v>81</v>
      </c>
      <c r="U3180" t="s">
        <v>73</v>
      </c>
    </row>
    <row r="3181" spans="1:66" hidden="1" x14ac:dyDescent="0.25">
      <c r="A3181" t="s">
        <v>89</v>
      </c>
      <c r="B3181">
        <v>1316</v>
      </c>
      <c r="C3181" t="s">
        <v>67</v>
      </c>
      <c r="D3181" t="s">
        <v>285</v>
      </c>
      <c r="E3181">
        <v>998</v>
      </c>
      <c r="F3181">
        <v>76.230770000000007</v>
      </c>
      <c r="G3181">
        <v>9.9830100000000002</v>
      </c>
      <c r="H3181">
        <v>2058</v>
      </c>
      <c r="I3181">
        <v>94</v>
      </c>
      <c r="J3181" t="s">
        <v>262</v>
      </c>
      <c r="L3181" t="s">
        <v>284</v>
      </c>
      <c r="N3181" t="s">
        <v>67</v>
      </c>
      <c r="O3181">
        <v>5</v>
      </c>
      <c r="P3181">
        <v>1</v>
      </c>
      <c r="Q3181" t="s">
        <v>67</v>
      </c>
      <c r="R3181">
        <v>2</v>
      </c>
      <c r="S3181" t="s">
        <v>71</v>
      </c>
      <c r="T3181" t="s">
        <v>82</v>
      </c>
      <c r="U3181" t="s">
        <v>73</v>
      </c>
    </row>
    <row r="3182" spans="1:66" hidden="1" x14ac:dyDescent="0.25">
      <c r="A3182" t="s">
        <v>89</v>
      </c>
      <c r="B3182">
        <v>1316</v>
      </c>
      <c r="C3182" t="s">
        <v>67</v>
      </c>
      <c r="D3182" t="s">
        <v>285</v>
      </c>
      <c r="E3182">
        <v>998</v>
      </c>
      <c r="F3182">
        <v>76.230770000000007</v>
      </c>
      <c r="G3182">
        <v>9.9830100000000002</v>
      </c>
      <c r="H3182">
        <v>2058</v>
      </c>
      <c r="I3182">
        <v>94</v>
      </c>
      <c r="J3182" t="s">
        <v>262</v>
      </c>
      <c r="L3182" t="s">
        <v>284</v>
      </c>
      <c r="N3182" t="s">
        <v>67</v>
      </c>
      <c r="O3182">
        <v>5</v>
      </c>
      <c r="P3182">
        <v>1</v>
      </c>
      <c r="Q3182" t="s">
        <v>67</v>
      </c>
      <c r="R3182">
        <v>2</v>
      </c>
      <c r="S3182" t="s">
        <v>71</v>
      </c>
      <c r="T3182" t="s">
        <v>83</v>
      </c>
      <c r="U3182" t="s">
        <v>73</v>
      </c>
    </row>
    <row r="3183" spans="1:66" hidden="1" x14ac:dyDescent="0.25">
      <c r="A3183" t="s">
        <v>89</v>
      </c>
      <c r="B3183">
        <v>1316</v>
      </c>
      <c r="C3183" t="s">
        <v>67</v>
      </c>
      <c r="D3183" t="s">
        <v>285</v>
      </c>
      <c r="E3183">
        <v>998</v>
      </c>
      <c r="F3183">
        <v>76.230770000000007</v>
      </c>
      <c r="G3183">
        <v>9.9830100000000002</v>
      </c>
      <c r="H3183">
        <v>2058</v>
      </c>
      <c r="I3183">
        <v>94</v>
      </c>
      <c r="J3183" t="s">
        <v>262</v>
      </c>
      <c r="L3183" t="s">
        <v>284</v>
      </c>
      <c r="N3183" t="s">
        <v>67</v>
      </c>
      <c r="O3183">
        <v>5</v>
      </c>
      <c r="P3183">
        <v>1</v>
      </c>
      <c r="Q3183" t="s">
        <v>67</v>
      </c>
      <c r="R3183">
        <v>2</v>
      </c>
      <c r="S3183" t="s">
        <v>71</v>
      </c>
      <c r="T3183" t="s">
        <v>84</v>
      </c>
      <c r="U3183" t="s">
        <v>73</v>
      </c>
    </row>
    <row r="3184" spans="1:66" hidden="1" x14ac:dyDescent="0.25">
      <c r="A3184" t="s">
        <v>89</v>
      </c>
      <c r="B3184">
        <v>1316</v>
      </c>
      <c r="C3184" t="s">
        <v>67</v>
      </c>
      <c r="D3184" t="s">
        <v>285</v>
      </c>
      <c r="E3184">
        <v>998</v>
      </c>
      <c r="F3184">
        <v>76.230770000000007</v>
      </c>
      <c r="G3184">
        <v>9.9830100000000002</v>
      </c>
      <c r="H3184">
        <v>2058</v>
      </c>
      <c r="I3184">
        <v>94</v>
      </c>
      <c r="J3184" t="s">
        <v>262</v>
      </c>
      <c r="L3184" t="s">
        <v>284</v>
      </c>
      <c r="N3184" t="s">
        <v>67</v>
      </c>
      <c r="O3184">
        <v>5</v>
      </c>
      <c r="P3184">
        <v>1</v>
      </c>
      <c r="Q3184" t="s">
        <v>67</v>
      </c>
      <c r="R3184">
        <v>2</v>
      </c>
      <c r="S3184" t="s">
        <v>71</v>
      </c>
      <c r="T3184" t="s">
        <v>85</v>
      </c>
      <c r="U3184" t="s">
        <v>73</v>
      </c>
    </row>
    <row r="3185" spans="1:66" hidden="1" x14ac:dyDescent="0.25">
      <c r="A3185" t="s">
        <v>89</v>
      </c>
      <c r="B3185">
        <v>1316</v>
      </c>
      <c r="C3185" t="s">
        <v>67</v>
      </c>
      <c r="D3185" t="s">
        <v>285</v>
      </c>
      <c r="E3185">
        <v>998</v>
      </c>
      <c r="F3185">
        <v>76.230770000000007</v>
      </c>
      <c r="G3185">
        <v>9.9830100000000002</v>
      </c>
      <c r="H3185">
        <v>2058</v>
      </c>
      <c r="I3185">
        <v>94</v>
      </c>
      <c r="J3185" t="s">
        <v>262</v>
      </c>
      <c r="L3185" t="s">
        <v>284</v>
      </c>
      <c r="N3185" t="s">
        <v>67</v>
      </c>
      <c r="O3185">
        <v>5</v>
      </c>
      <c r="P3185">
        <v>1</v>
      </c>
      <c r="Q3185" t="s">
        <v>67</v>
      </c>
      <c r="R3185">
        <v>2</v>
      </c>
      <c r="S3185" t="s">
        <v>71</v>
      </c>
      <c r="T3185" t="s">
        <v>86</v>
      </c>
      <c r="U3185" t="s">
        <v>73</v>
      </c>
    </row>
    <row r="3186" spans="1:66" hidden="1" x14ac:dyDescent="0.25">
      <c r="A3186" t="s">
        <v>89</v>
      </c>
      <c r="B3186">
        <v>1316</v>
      </c>
      <c r="C3186" t="s">
        <v>67</v>
      </c>
      <c r="D3186" t="s">
        <v>285</v>
      </c>
      <c r="E3186">
        <v>998</v>
      </c>
      <c r="F3186">
        <v>76.230770000000007</v>
      </c>
      <c r="G3186">
        <v>9.9830100000000002</v>
      </c>
      <c r="H3186">
        <v>2058</v>
      </c>
      <c r="I3186">
        <v>94</v>
      </c>
      <c r="J3186" t="s">
        <v>262</v>
      </c>
      <c r="L3186" t="s">
        <v>284</v>
      </c>
      <c r="N3186" t="s">
        <v>67</v>
      </c>
      <c r="O3186">
        <v>5</v>
      </c>
      <c r="P3186">
        <v>1</v>
      </c>
      <c r="Q3186" t="s">
        <v>67</v>
      </c>
      <c r="R3186">
        <v>2</v>
      </c>
      <c r="S3186" t="s">
        <v>71</v>
      </c>
      <c r="T3186" t="s">
        <v>87</v>
      </c>
      <c r="U3186" t="s">
        <v>73</v>
      </c>
    </row>
    <row r="3187" spans="1:66" hidden="1" x14ac:dyDescent="0.25">
      <c r="A3187" t="s">
        <v>89</v>
      </c>
      <c r="B3187">
        <v>1316</v>
      </c>
      <c r="C3187" t="s">
        <v>67</v>
      </c>
      <c r="D3187" t="s">
        <v>285</v>
      </c>
      <c r="E3187">
        <v>998</v>
      </c>
      <c r="F3187">
        <v>76.230770000000007</v>
      </c>
      <c r="G3187">
        <v>9.9830100000000002</v>
      </c>
      <c r="H3187">
        <v>2058</v>
      </c>
      <c r="I3187">
        <v>94</v>
      </c>
      <c r="J3187" t="s">
        <v>262</v>
      </c>
      <c r="L3187" t="s">
        <v>284</v>
      </c>
      <c r="N3187" t="s">
        <v>67</v>
      </c>
      <c r="O3187">
        <v>5</v>
      </c>
      <c r="P3187">
        <v>1</v>
      </c>
      <c r="Q3187" t="s">
        <v>67</v>
      </c>
      <c r="R3187">
        <v>2</v>
      </c>
      <c r="S3187" t="s">
        <v>71</v>
      </c>
      <c r="T3187" t="s">
        <v>88</v>
      </c>
      <c r="U3187" t="s">
        <v>73</v>
      </c>
    </row>
    <row r="3188" spans="1:66" hidden="1" x14ac:dyDescent="0.25">
      <c r="A3188" t="s">
        <v>89</v>
      </c>
      <c r="B3188">
        <v>1316</v>
      </c>
      <c r="C3188" t="s">
        <v>67</v>
      </c>
      <c r="D3188" t="s">
        <v>285</v>
      </c>
      <c r="E3188">
        <v>998</v>
      </c>
      <c r="F3188">
        <v>76.230770000000007</v>
      </c>
      <c r="G3188">
        <v>9.9830100000000002</v>
      </c>
      <c r="H3188">
        <v>2058</v>
      </c>
      <c r="I3188">
        <v>94</v>
      </c>
      <c r="J3188" t="s">
        <v>262</v>
      </c>
      <c r="L3188" t="s">
        <v>284</v>
      </c>
      <c r="N3188" t="s">
        <v>67</v>
      </c>
      <c r="O3188">
        <v>5</v>
      </c>
      <c r="P3188">
        <v>1</v>
      </c>
      <c r="Q3188" t="s">
        <v>67</v>
      </c>
      <c r="R3188">
        <v>2</v>
      </c>
      <c r="S3188" t="s">
        <v>71</v>
      </c>
      <c r="T3188" t="s">
        <v>92</v>
      </c>
      <c r="U3188" t="s">
        <v>73</v>
      </c>
    </row>
    <row r="3189" spans="1:66" hidden="1" x14ac:dyDescent="0.25">
      <c r="A3189" t="s">
        <v>89</v>
      </c>
      <c r="B3189">
        <v>1316</v>
      </c>
      <c r="C3189" t="s">
        <v>67</v>
      </c>
      <c r="D3189" t="s">
        <v>285</v>
      </c>
      <c r="E3189">
        <v>998</v>
      </c>
      <c r="F3189">
        <v>76.230770000000007</v>
      </c>
      <c r="G3189">
        <v>9.9830100000000002</v>
      </c>
      <c r="H3189">
        <v>2058</v>
      </c>
      <c r="I3189">
        <v>94</v>
      </c>
      <c r="J3189" t="s">
        <v>262</v>
      </c>
      <c r="L3189" t="s">
        <v>284</v>
      </c>
      <c r="N3189" t="s">
        <v>67</v>
      </c>
      <c r="O3189">
        <v>5</v>
      </c>
      <c r="P3189">
        <v>1</v>
      </c>
      <c r="Q3189" t="s">
        <v>67</v>
      </c>
      <c r="R3189">
        <v>2</v>
      </c>
      <c r="S3189" t="s">
        <v>71</v>
      </c>
      <c r="T3189" t="s">
        <v>93</v>
      </c>
      <c r="U3189" t="s">
        <v>73</v>
      </c>
    </row>
    <row r="3190" spans="1:66" hidden="1" x14ac:dyDescent="0.25">
      <c r="A3190" t="s">
        <v>89</v>
      </c>
      <c r="B3190">
        <v>1316</v>
      </c>
      <c r="C3190" t="s">
        <v>67</v>
      </c>
      <c r="D3190" t="s">
        <v>285</v>
      </c>
      <c r="E3190">
        <v>998</v>
      </c>
      <c r="F3190">
        <v>76.230770000000007</v>
      </c>
      <c r="G3190">
        <v>9.9830100000000002</v>
      </c>
      <c r="H3190">
        <v>2058</v>
      </c>
      <c r="I3190">
        <v>94</v>
      </c>
      <c r="J3190" t="s">
        <v>262</v>
      </c>
      <c r="L3190" t="s">
        <v>284</v>
      </c>
      <c r="N3190" t="s">
        <v>67</v>
      </c>
      <c r="O3190">
        <v>5</v>
      </c>
      <c r="P3190">
        <v>1</v>
      </c>
      <c r="Q3190" t="s">
        <v>67</v>
      </c>
      <c r="R3190">
        <v>2</v>
      </c>
      <c r="S3190" t="s">
        <v>71</v>
      </c>
      <c r="T3190" t="s">
        <v>94</v>
      </c>
      <c r="U3190" t="s">
        <v>73</v>
      </c>
    </row>
    <row r="3191" spans="1:66" hidden="1" x14ac:dyDescent="0.25">
      <c r="A3191" t="s">
        <v>89</v>
      </c>
      <c r="B3191">
        <v>1316</v>
      </c>
      <c r="C3191" t="s">
        <v>67</v>
      </c>
      <c r="D3191" t="s">
        <v>285</v>
      </c>
      <c r="E3191">
        <v>998</v>
      </c>
      <c r="F3191">
        <v>76.230770000000007</v>
      </c>
      <c r="G3191">
        <v>9.9830100000000002</v>
      </c>
      <c r="H3191">
        <v>2058</v>
      </c>
      <c r="I3191">
        <v>94</v>
      </c>
      <c r="J3191" t="s">
        <v>262</v>
      </c>
      <c r="L3191" t="s">
        <v>284</v>
      </c>
      <c r="N3191" t="s">
        <v>67</v>
      </c>
      <c r="O3191">
        <v>5</v>
      </c>
      <c r="P3191">
        <v>1</v>
      </c>
      <c r="Q3191" t="s">
        <v>67</v>
      </c>
      <c r="R3191">
        <v>2</v>
      </c>
      <c r="S3191" t="s">
        <v>71</v>
      </c>
      <c r="T3191" t="s">
        <v>95</v>
      </c>
      <c r="U3191" t="s">
        <v>73</v>
      </c>
    </row>
    <row r="3192" spans="1:66" hidden="1" x14ac:dyDescent="0.25">
      <c r="A3192" t="s">
        <v>89</v>
      </c>
      <c r="B3192">
        <v>1316</v>
      </c>
      <c r="C3192" t="s">
        <v>67</v>
      </c>
      <c r="D3192" t="s">
        <v>285</v>
      </c>
      <c r="E3192">
        <v>998</v>
      </c>
      <c r="F3192">
        <v>76.230770000000007</v>
      </c>
      <c r="G3192">
        <v>9.9830100000000002</v>
      </c>
      <c r="H3192">
        <v>2058</v>
      </c>
      <c r="I3192">
        <v>94</v>
      </c>
      <c r="J3192" t="s">
        <v>262</v>
      </c>
      <c r="L3192" t="s">
        <v>284</v>
      </c>
      <c r="N3192" t="s">
        <v>67</v>
      </c>
      <c r="O3192">
        <v>5</v>
      </c>
      <c r="P3192">
        <v>1</v>
      </c>
      <c r="Q3192" t="s">
        <v>67</v>
      </c>
      <c r="R3192">
        <v>2</v>
      </c>
      <c r="S3192" t="s">
        <v>71</v>
      </c>
      <c r="T3192" t="s">
        <v>96</v>
      </c>
      <c r="U3192" t="s">
        <v>73</v>
      </c>
    </row>
    <row r="3193" spans="1:66" hidden="1" x14ac:dyDescent="0.25">
      <c r="A3193" t="s">
        <v>89</v>
      </c>
      <c r="B3193">
        <v>1316</v>
      </c>
      <c r="C3193" t="s">
        <v>67</v>
      </c>
      <c r="D3193" t="s">
        <v>285</v>
      </c>
      <c r="E3193">
        <v>998</v>
      </c>
      <c r="F3193">
        <v>76.230770000000007</v>
      </c>
      <c r="G3193">
        <v>9.9830100000000002</v>
      </c>
      <c r="H3193">
        <v>2058</v>
      </c>
      <c r="I3193">
        <v>94</v>
      </c>
      <c r="J3193" t="s">
        <v>262</v>
      </c>
      <c r="L3193" t="s">
        <v>284</v>
      </c>
      <c r="N3193" t="s">
        <v>67</v>
      </c>
      <c r="O3193">
        <v>5</v>
      </c>
      <c r="P3193">
        <v>1</v>
      </c>
      <c r="Q3193" t="s">
        <v>67</v>
      </c>
      <c r="R3193">
        <v>2</v>
      </c>
      <c r="S3193" t="s">
        <v>71</v>
      </c>
      <c r="T3193" t="s">
        <v>97</v>
      </c>
      <c r="U3193" t="s">
        <v>73</v>
      </c>
    </row>
    <row r="3194" spans="1:66" hidden="1" x14ac:dyDescent="0.25">
      <c r="A3194" t="s">
        <v>66</v>
      </c>
      <c r="B3194">
        <v>1326</v>
      </c>
      <c r="C3194" t="s">
        <v>67</v>
      </c>
      <c r="D3194" t="s">
        <v>287</v>
      </c>
      <c r="E3194">
        <v>24</v>
      </c>
      <c r="F3194">
        <v>76.241169999999997</v>
      </c>
      <c r="G3194">
        <v>9.97865</v>
      </c>
      <c r="H3194">
        <v>1949</v>
      </c>
      <c r="I3194">
        <v>283</v>
      </c>
      <c r="J3194" t="s">
        <v>262</v>
      </c>
      <c r="L3194" t="s">
        <v>284</v>
      </c>
      <c r="N3194" t="s">
        <v>67</v>
      </c>
      <c r="O3194">
        <v>5</v>
      </c>
      <c r="P3194">
        <v>1</v>
      </c>
      <c r="Q3194" t="s">
        <v>67</v>
      </c>
      <c r="R3194">
        <v>2</v>
      </c>
      <c r="S3194" t="s">
        <v>71</v>
      </c>
      <c r="T3194" t="s">
        <v>72</v>
      </c>
      <c r="U3194" t="s">
        <v>73</v>
      </c>
    </row>
    <row r="3195" spans="1:66" hidden="1" x14ac:dyDescent="0.25">
      <c r="A3195" t="s">
        <v>66</v>
      </c>
      <c r="B3195">
        <v>1326</v>
      </c>
      <c r="C3195" t="s">
        <v>67</v>
      </c>
      <c r="D3195" t="s">
        <v>287</v>
      </c>
      <c r="E3195">
        <v>24</v>
      </c>
      <c r="F3195">
        <v>76.241169999999997</v>
      </c>
      <c r="G3195">
        <v>9.97865</v>
      </c>
      <c r="H3195">
        <v>1949</v>
      </c>
      <c r="I3195">
        <v>283</v>
      </c>
      <c r="J3195" t="s">
        <v>262</v>
      </c>
      <c r="L3195" t="s">
        <v>284</v>
      </c>
      <c r="N3195" t="s">
        <v>67</v>
      </c>
      <c r="O3195">
        <v>5</v>
      </c>
      <c r="P3195">
        <v>1</v>
      </c>
      <c r="Q3195" t="s">
        <v>67</v>
      </c>
      <c r="R3195">
        <v>2</v>
      </c>
      <c r="S3195" t="s">
        <v>71</v>
      </c>
      <c r="T3195" t="s">
        <v>74</v>
      </c>
      <c r="U3195" t="s">
        <v>73</v>
      </c>
    </row>
    <row r="3196" spans="1:66" hidden="1" x14ac:dyDescent="0.25">
      <c r="A3196" t="s">
        <v>66</v>
      </c>
      <c r="B3196">
        <v>1326</v>
      </c>
      <c r="C3196" t="s">
        <v>67</v>
      </c>
      <c r="D3196" t="s">
        <v>287</v>
      </c>
      <c r="E3196">
        <v>24</v>
      </c>
      <c r="F3196">
        <v>76.241169999999997</v>
      </c>
      <c r="G3196">
        <v>9.97865</v>
      </c>
      <c r="H3196">
        <v>1949</v>
      </c>
      <c r="I3196">
        <v>283</v>
      </c>
      <c r="J3196" t="s">
        <v>262</v>
      </c>
      <c r="L3196" t="s">
        <v>284</v>
      </c>
      <c r="N3196" t="s">
        <v>67</v>
      </c>
      <c r="O3196">
        <v>5</v>
      </c>
      <c r="P3196">
        <v>1</v>
      </c>
      <c r="Q3196" t="s">
        <v>67</v>
      </c>
      <c r="R3196">
        <v>2</v>
      </c>
      <c r="S3196" t="s">
        <v>71</v>
      </c>
      <c r="T3196" t="s">
        <v>75</v>
      </c>
      <c r="U3196" t="s">
        <v>73</v>
      </c>
    </row>
    <row r="3197" spans="1:66" hidden="1" x14ac:dyDescent="0.25">
      <c r="A3197" t="s">
        <v>66</v>
      </c>
      <c r="B3197">
        <v>1326</v>
      </c>
      <c r="C3197" t="s">
        <v>67</v>
      </c>
      <c r="D3197" t="s">
        <v>287</v>
      </c>
      <c r="E3197">
        <v>24</v>
      </c>
      <c r="F3197">
        <v>76.241169999999997</v>
      </c>
      <c r="G3197">
        <v>9.97865</v>
      </c>
      <c r="H3197">
        <v>1949</v>
      </c>
      <c r="I3197">
        <v>283</v>
      </c>
      <c r="J3197" t="s">
        <v>262</v>
      </c>
      <c r="L3197" t="s">
        <v>284</v>
      </c>
      <c r="N3197" t="s">
        <v>67</v>
      </c>
      <c r="O3197">
        <v>5</v>
      </c>
      <c r="P3197">
        <v>1</v>
      </c>
      <c r="Q3197" t="s">
        <v>67</v>
      </c>
      <c r="R3197">
        <v>2</v>
      </c>
      <c r="S3197" t="s">
        <v>71</v>
      </c>
      <c r="T3197" t="s">
        <v>76</v>
      </c>
      <c r="U3197" t="s">
        <v>73</v>
      </c>
    </row>
    <row r="3198" spans="1:66" hidden="1" x14ac:dyDescent="0.25">
      <c r="A3198" t="s">
        <v>66</v>
      </c>
      <c r="B3198">
        <v>1326</v>
      </c>
      <c r="C3198" t="s">
        <v>67</v>
      </c>
      <c r="D3198" t="s">
        <v>287</v>
      </c>
      <c r="E3198">
        <v>24</v>
      </c>
      <c r="F3198">
        <v>76.241169999999997</v>
      </c>
      <c r="G3198">
        <v>9.97865</v>
      </c>
      <c r="H3198">
        <v>1949</v>
      </c>
      <c r="I3198">
        <v>283</v>
      </c>
      <c r="J3198" t="s">
        <v>262</v>
      </c>
      <c r="L3198" t="s">
        <v>284</v>
      </c>
      <c r="N3198" t="s">
        <v>67</v>
      </c>
      <c r="O3198">
        <v>5</v>
      </c>
      <c r="P3198">
        <v>1</v>
      </c>
      <c r="Q3198" t="s">
        <v>67</v>
      </c>
      <c r="R3198">
        <v>2</v>
      </c>
      <c r="S3198" t="s">
        <v>71</v>
      </c>
      <c r="T3198" t="s">
        <v>77</v>
      </c>
      <c r="U3198" t="s">
        <v>73</v>
      </c>
    </row>
    <row r="3199" spans="1:66" x14ac:dyDescent="0.25">
      <c r="A3199" t="s">
        <v>66</v>
      </c>
      <c r="B3199">
        <v>1326</v>
      </c>
      <c r="C3199" t="s">
        <v>67</v>
      </c>
      <c r="D3199" t="s">
        <v>287</v>
      </c>
      <c r="E3199">
        <v>24</v>
      </c>
      <c r="F3199">
        <v>76.241169999999997</v>
      </c>
      <c r="G3199">
        <v>9.97865</v>
      </c>
      <c r="H3199">
        <v>1949</v>
      </c>
      <c r="I3199">
        <v>283</v>
      </c>
      <c r="J3199" t="s">
        <v>262</v>
      </c>
      <c r="L3199" t="s">
        <v>284</v>
      </c>
      <c r="N3199" t="s">
        <v>67</v>
      </c>
      <c r="O3199">
        <v>5</v>
      </c>
      <c r="P3199">
        <v>1</v>
      </c>
      <c r="Q3199" t="s">
        <v>67</v>
      </c>
      <c r="R3199">
        <v>2</v>
      </c>
      <c r="S3199" t="s">
        <v>71</v>
      </c>
      <c r="T3199" t="s">
        <v>78</v>
      </c>
      <c r="U3199" t="s">
        <v>71</v>
      </c>
      <c r="V3199" t="s">
        <v>66</v>
      </c>
      <c r="W3199" t="s">
        <v>71</v>
      </c>
      <c r="X3199" t="s">
        <v>73</v>
      </c>
      <c r="Y3199" t="s">
        <v>73</v>
      </c>
      <c r="Z3199" t="s">
        <v>73</v>
      </c>
      <c r="AA3199" t="s">
        <v>73</v>
      </c>
      <c r="AB3199" t="s">
        <v>73</v>
      </c>
      <c r="AC3199" t="s">
        <v>73</v>
      </c>
      <c r="AD3199" t="s">
        <v>73</v>
      </c>
      <c r="AE3199" t="s">
        <v>73</v>
      </c>
      <c r="AF3199" t="s">
        <v>89</v>
      </c>
      <c r="AG3199" t="s">
        <v>73</v>
      </c>
      <c r="AH3199" t="s">
        <v>71</v>
      </c>
      <c r="AI3199" t="s">
        <v>73</v>
      </c>
      <c r="AJ3199" t="s">
        <v>66</v>
      </c>
      <c r="AK3199" t="s">
        <v>71</v>
      </c>
      <c r="AL3199" t="s">
        <v>73</v>
      </c>
      <c r="AM3199" t="s">
        <v>73</v>
      </c>
      <c r="AN3199" t="s">
        <v>73</v>
      </c>
      <c r="AO3199" t="s">
        <v>73</v>
      </c>
      <c r="AP3199" t="s">
        <v>73</v>
      </c>
      <c r="AQ3199" t="s">
        <v>73</v>
      </c>
      <c r="AR3199" t="s">
        <v>73</v>
      </c>
      <c r="AS3199" t="s">
        <v>73</v>
      </c>
      <c r="AT3199" t="s">
        <v>73</v>
      </c>
      <c r="AV3199" t="s">
        <v>103</v>
      </c>
      <c r="AW3199" t="s">
        <v>73</v>
      </c>
      <c r="BG3199" t="s">
        <v>91</v>
      </c>
      <c r="BH3199" t="s">
        <v>73</v>
      </c>
      <c r="BI3199" t="s">
        <v>73</v>
      </c>
      <c r="BJ3199" t="s">
        <v>73</v>
      </c>
      <c r="BK3199" t="s">
        <v>73</v>
      </c>
      <c r="BL3199" t="s">
        <v>73</v>
      </c>
      <c r="BM3199" t="s">
        <v>73</v>
      </c>
      <c r="BN3199" t="s">
        <v>71</v>
      </c>
    </row>
    <row r="3200" spans="1:66" hidden="1" x14ac:dyDescent="0.25">
      <c r="A3200" t="s">
        <v>66</v>
      </c>
      <c r="B3200">
        <v>1326</v>
      </c>
      <c r="C3200" t="s">
        <v>67</v>
      </c>
      <c r="D3200" t="s">
        <v>287</v>
      </c>
      <c r="E3200">
        <v>24</v>
      </c>
      <c r="F3200">
        <v>76.241169999999997</v>
      </c>
      <c r="G3200">
        <v>9.97865</v>
      </c>
      <c r="H3200">
        <v>1949</v>
      </c>
      <c r="I3200">
        <v>283</v>
      </c>
      <c r="J3200" t="s">
        <v>262</v>
      </c>
      <c r="L3200" t="s">
        <v>284</v>
      </c>
      <c r="N3200" t="s">
        <v>67</v>
      </c>
      <c r="O3200">
        <v>5</v>
      </c>
      <c r="P3200">
        <v>1</v>
      </c>
      <c r="Q3200" t="s">
        <v>67</v>
      </c>
      <c r="R3200">
        <v>2</v>
      </c>
      <c r="S3200" t="s">
        <v>71</v>
      </c>
      <c r="T3200" t="s">
        <v>79</v>
      </c>
      <c r="U3200" t="s">
        <v>73</v>
      </c>
    </row>
    <row r="3201" spans="1:66" hidden="1" x14ac:dyDescent="0.25">
      <c r="A3201" t="s">
        <v>66</v>
      </c>
      <c r="B3201">
        <v>1326</v>
      </c>
      <c r="C3201" t="s">
        <v>67</v>
      </c>
      <c r="D3201" t="s">
        <v>287</v>
      </c>
      <c r="E3201">
        <v>24</v>
      </c>
      <c r="F3201">
        <v>76.241169999999997</v>
      </c>
      <c r="G3201">
        <v>9.97865</v>
      </c>
      <c r="H3201">
        <v>1949</v>
      </c>
      <c r="I3201">
        <v>283</v>
      </c>
      <c r="J3201" t="s">
        <v>262</v>
      </c>
      <c r="L3201" t="s">
        <v>284</v>
      </c>
      <c r="N3201" t="s">
        <v>67</v>
      </c>
      <c r="O3201">
        <v>5</v>
      </c>
      <c r="P3201">
        <v>1</v>
      </c>
      <c r="Q3201" t="s">
        <v>67</v>
      </c>
      <c r="R3201">
        <v>2</v>
      </c>
      <c r="S3201" t="s">
        <v>71</v>
      </c>
      <c r="T3201" t="s">
        <v>80</v>
      </c>
      <c r="U3201" t="s">
        <v>73</v>
      </c>
    </row>
    <row r="3202" spans="1:66" hidden="1" x14ac:dyDescent="0.25">
      <c r="A3202" t="s">
        <v>66</v>
      </c>
      <c r="B3202">
        <v>1326</v>
      </c>
      <c r="C3202" t="s">
        <v>67</v>
      </c>
      <c r="D3202" t="s">
        <v>287</v>
      </c>
      <c r="E3202">
        <v>24</v>
      </c>
      <c r="F3202">
        <v>76.241169999999997</v>
      </c>
      <c r="G3202">
        <v>9.97865</v>
      </c>
      <c r="H3202">
        <v>1949</v>
      </c>
      <c r="I3202">
        <v>283</v>
      </c>
      <c r="J3202" t="s">
        <v>262</v>
      </c>
      <c r="L3202" t="s">
        <v>284</v>
      </c>
      <c r="N3202" t="s">
        <v>67</v>
      </c>
      <c r="O3202">
        <v>5</v>
      </c>
      <c r="P3202">
        <v>1</v>
      </c>
      <c r="Q3202" t="s">
        <v>67</v>
      </c>
      <c r="R3202">
        <v>2</v>
      </c>
      <c r="S3202" t="s">
        <v>71</v>
      </c>
      <c r="T3202" t="s">
        <v>81</v>
      </c>
      <c r="U3202" t="s">
        <v>73</v>
      </c>
      <c r="W3202" t="s">
        <v>73</v>
      </c>
      <c r="X3202" t="s">
        <v>73</v>
      </c>
      <c r="Y3202" t="s">
        <v>73</v>
      </c>
      <c r="Z3202" t="s">
        <v>73</v>
      </c>
      <c r="AA3202" t="s">
        <v>73</v>
      </c>
      <c r="AB3202" t="s">
        <v>73</v>
      </c>
      <c r="AC3202" t="s">
        <v>73</v>
      </c>
      <c r="AD3202" t="s">
        <v>73</v>
      </c>
      <c r="AE3202" t="s">
        <v>73</v>
      </c>
    </row>
    <row r="3203" spans="1:66" hidden="1" x14ac:dyDescent="0.25">
      <c r="A3203" t="s">
        <v>66</v>
      </c>
      <c r="B3203">
        <v>1326</v>
      </c>
      <c r="C3203" t="s">
        <v>67</v>
      </c>
      <c r="D3203" t="s">
        <v>287</v>
      </c>
      <c r="E3203">
        <v>24</v>
      </c>
      <c r="F3203">
        <v>76.241169999999997</v>
      </c>
      <c r="G3203">
        <v>9.97865</v>
      </c>
      <c r="H3203">
        <v>1949</v>
      </c>
      <c r="I3203">
        <v>283</v>
      </c>
      <c r="J3203" t="s">
        <v>262</v>
      </c>
      <c r="L3203" t="s">
        <v>284</v>
      </c>
      <c r="N3203" t="s">
        <v>67</v>
      </c>
      <c r="O3203">
        <v>5</v>
      </c>
      <c r="P3203">
        <v>1</v>
      </c>
      <c r="Q3203" t="s">
        <v>67</v>
      </c>
      <c r="R3203">
        <v>2</v>
      </c>
      <c r="S3203" t="s">
        <v>71</v>
      </c>
      <c r="T3203" t="s">
        <v>82</v>
      </c>
      <c r="U3203" t="s">
        <v>71</v>
      </c>
      <c r="V3203" t="s">
        <v>66</v>
      </c>
      <c r="W3203" t="s">
        <v>71</v>
      </c>
      <c r="X3203" t="s">
        <v>73</v>
      </c>
      <c r="Y3203" t="s">
        <v>73</v>
      </c>
      <c r="Z3203" t="s">
        <v>73</v>
      </c>
      <c r="AA3203" t="s">
        <v>73</v>
      </c>
      <c r="AB3203" t="s">
        <v>73</v>
      </c>
      <c r="AC3203" t="s">
        <v>73</v>
      </c>
      <c r="AD3203" t="s">
        <v>73</v>
      </c>
      <c r="AE3203" t="s">
        <v>73</v>
      </c>
      <c r="AF3203" t="s">
        <v>89</v>
      </c>
      <c r="AG3203" t="s">
        <v>73</v>
      </c>
      <c r="AH3203" t="s">
        <v>71</v>
      </c>
      <c r="AI3203" t="s">
        <v>73</v>
      </c>
      <c r="AJ3203" t="s">
        <v>66</v>
      </c>
      <c r="AK3203" t="s">
        <v>71</v>
      </c>
      <c r="AL3203" t="s">
        <v>73</v>
      </c>
      <c r="AM3203" t="s">
        <v>73</v>
      </c>
      <c r="AN3203" t="s">
        <v>73</v>
      </c>
      <c r="AO3203" t="s">
        <v>73</v>
      </c>
      <c r="AP3203" t="s">
        <v>73</v>
      </c>
      <c r="AQ3203" t="s">
        <v>73</v>
      </c>
      <c r="AR3203" t="s">
        <v>73</v>
      </c>
      <c r="AS3203" t="s">
        <v>73</v>
      </c>
      <c r="AT3203" t="s">
        <v>73</v>
      </c>
      <c r="AV3203" t="s">
        <v>103</v>
      </c>
      <c r="AW3203" t="s">
        <v>73</v>
      </c>
      <c r="BG3203" t="s">
        <v>91</v>
      </c>
      <c r="BH3203" t="s">
        <v>73</v>
      </c>
      <c r="BI3203" t="s">
        <v>73</v>
      </c>
      <c r="BJ3203" t="s">
        <v>73</v>
      </c>
      <c r="BK3203" t="s">
        <v>73</v>
      </c>
      <c r="BL3203" t="s">
        <v>73</v>
      </c>
      <c r="BM3203" t="s">
        <v>73</v>
      </c>
      <c r="BN3203" t="s">
        <v>71</v>
      </c>
    </row>
    <row r="3204" spans="1:66" hidden="1" x14ac:dyDescent="0.25">
      <c r="A3204" t="s">
        <v>66</v>
      </c>
      <c r="B3204">
        <v>1326</v>
      </c>
      <c r="C3204" t="s">
        <v>67</v>
      </c>
      <c r="D3204" t="s">
        <v>287</v>
      </c>
      <c r="E3204">
        <v>24</v>
      </c>
      <c r="F3204">
        <v>76.241169999999997</v>
      </c>
      <c r="G3204">
        <v>9.97865</v>
      </c>
      <c r="H3204">
        <v>1949</v>
      </c>
      <c r="I3204">
        <v>283</v>
      </c>
      <c r="J3204" t="s">
        <v>262</v>
      </c>
      <c r="L3204" t="s">
        <v>284</v>
      </c>
      <c r="N3204" t="s">
        <v>67</v>
      </c>
      <c r="O3204">
        <v>5</v>
      </c>
      <c r="P3204">
        <v>1</v>
      </c>
      <c r="Q3204" t="s">
        <v>67</v>
      </c>
      <c r="R3204">
        <v>2</v>
      </c>
      <c r="S3204" t="s">
        <v>71</v>
      </c>
      <c r="T3204" t="s">
        <v>83</v>
      </c>
      <c r="U3204" t="s">
        <v>73</v>
      </c>
    </row>
    <row r="3205" spans="1:66" hidden="1" x14ac:dyDescent="0.25">
      <c r="A3205" t="s">
        <v>66</v>
      </c>
      <c r="B3205">
        <v>1326</v>
      </c>
      <c r="C3205" t="s">
        <v>67</v>
      </c>
      <c r="D3205" t="s">
        <v>287</v>
      </c>
      <c r="E3205">
        <v>24</v>
      </c>
      <c r="F3205">
        <v>76.241169999999997</v>
      </c>
      <c r="G3205">
        <v>9.97865</v>
      </c>
      <c r="H3205">
        <v>1949</v>
      </c>
      <c r="I3205">
        <v>283</v>
      </c>
      <c r="J3205" t="s">
        <v>262</v>
      </c>
      <c r="L3205" t="s">
        <v>284</v>
      </c>
      <c r="N3205" t="s">
        <v>67</v>
      </c>
      <c r="O3205">
        <v>5</v>
      </c>
      <c r="P3205">
        <v>1</v>
      </c>
      <c r="Q3205" t="s">
        <v>67</v>
      </c>
      <c r="R3205">
        <v>2</v>
      </c>
      <c r="S3205" t="s">
        <v>71</v>
      </c>
      <c r="T3205" t="s">
        <v>84</v>
      </c>
      <c r="U3205" t="s">
        <v>73</v>
      </c>
    </row>
    <row r="3206" spans="1:66" hidden="1" x14ac:dyDescent="0.25">
      <c r="A3206" t="s">
        <v>66</v>
      </c>
      <c r="B3206">
        <v>1326</v>
      </c>
      <c r="C3206" t="s">
        <v>67</v>
      </c>
      <c r="D3206" t="s">
        <v>287</v>
      </c>
      <c r="E3206">
        <v>24</v>
      </c>
      <c r="F3206">
        <v>76.241169999999997</v>
      </c>
      <c r="G3206">
        <v>9.97865</v>
      </c>
      <c r="H3206">
        <v>1949</v>
      </c>
      <c r="I3206">
        <v>283</v>
      </c>
      <c r="J3206" t="s">
        <v>262</v>
      </c>
      <c r="L3206" t="s">
        <v>284</v>
      </c>
      <c r="N3206" t="s">
        <v>67</v>
      </c>
      <c r="O3206">
        <v>5</v>
      </c>
      <c r="P3206">
        <v>1</v>
      </c>
      <c r="Q3206" t="s">
        <v>67</v>
      </c>
      <c r="R3206">
        <v>2</v>
      </c>
      <c r="S3206" t="s">
        <v>71</v>
      </c>
      <c r="T3206" t="s">
        <v>85</v>
      </c>
      <c r="U3206" t="s">
        <v>71</v>
      </c>
      <c r="V3206" t="s">
        <v>66</v>
      </c>
      <c r="W3206" t="s">
        <v>71</v>
      </c>
      <c r="X3206" t="s">
        <v>73</v>
      </c>
      <c r="Y3206" t="s">
        <v>73</v>
      </c>
      <c r="Z3206" t="s">
        <v>73</v>
      </c>
      <c r="AA3206" t="s">
        <v>73</v>
      </c>
      <c r="AB3206" t="s">
        <v>73</v>
      </c>
      <c r="AC3206" t="s">
        <v>73</v>
      </c>
      <c r="AD3206" t="s">
        <v>73</v>
      </c>
      <c r="AE3206" t="s">
        <v>73</v>
      </c>
      <c r="AF3206" t="s">
        <v>89</v>
      </c>
      <c r="AG3206" t="s">
        <v>73</v>
      </c>
      <c r="AH3206" t="s">
        <v>71</v>
      </c>
      <c r="AI3206" t="s">
        <v>73</v>
      </c>
      <c r="AJ3206" t="s">
        <v>66</v>
      </c>
      <c r="AK3206" t="s">
        <v>71</v>
      </c>
      <c r="AL3206" t="s">
        <v>73</v>
      </c>
      <c r="AM3206" t="s">
        <v>73</v>
      </c>
      <c r="AN3206" t="s">
        <v>73</v>
      </c>
      <c r="AO3206" t="s">
        <v>73</v>
      </c>
      <c r="AP3206" t="s">
        <v>73</v>
      </c>
      <c r="AQ3206" t="s">
        <v>73</v>
      </c>
      <c r="AR3206" t="s">
        <v>73</v>
      </c>
      <c r="AS3206" t="s">
        <v>73</v>
      </c>
      <c r="AT3206" t="s">
        <v>73</v>
      </c>
      <c r="AV3206" t="s">
        <v>103</v>
      </c>
      <c r="AW3206" t="s">
        <v>73</v>
      </c>
      <c r="BG3206" t="s">
        <v>91</v>
      </c>
      <c r="BH3206" t="s">
        <v>73</v>
      </c>
      <c r="BI3206" t="s">
        <v>73</v>
      </c>
      <c r="BJ3206" t="s">
        <v>73</v>
      </c>
      <c r="BK3206" t="s">
        <v>73</v>
      </c>
      <c r="BL3206" t="s">
        <v>73</v>
      </c>
      <c r="BM3206" t="s">
        <v>73</v>
      </c>
      <c r="BN3206" t="s">
        <v>71</v>
      </c>
    </row>
    <row r="3207" spans="1:66" hidden="1" x14ac:dyDescent="0.25">
      <c r="A3207" t="s">
        <v>66</v>
      </c>
      <c r="B3207">
        <v>1326</v>
      </c>
      <c r="C3207" t="s">
        <v>67</v>
      </c>
      <c r="D3207" t="s">
        <v>287</v>
      </c>
      <c r="E3207">
        <v>24</v>
      </c>
      <c r="F3207">
        <v>76.241169999999997</v>
      </c>
      <c r="G3207">
        <v>9.97865</v>
      </c>
      <c r="H3207">
        <v>1949</v>
      </c>
      <c r="I3207">
        <v>283</v>
      </c>
      <c r="J3207" t="s">
        <v>262</v>
      </c>
      <c r="L3207" t="s">
        <v>284</v>
      </c>
      <c r="N3207" t="s">
        <v>67</v>
      </c>
      <c r="O3207">
        <v>5</v>
      </c>
      <c r="P3207">
        <v>1</v>
      </c>
      <c r="Q3207" t="s">
        <v>67</v>
      </c>
      <c r="R3207">
        <v>2</v>
      </c>
      <c r="S3207" t="s">
        <v>71</v>
      </c>
      <c r="T3207" t="s">
        <v>86</v>
      </c>
      <c r="U3207" t="s">
        <v>71</v>
      </c>
      <c r="V3207" t="s">
        <v>66</v>
      </c>
      <c r="W3207" t="s">
        <v>71</v>
      </c>
      <c r="X3207" t="s">
        <v>73</v>
      </c>
      <c r="Y3207" t="s">
        <v>73</v>
      </c>
      <c r="Z3207" t="s">
        <v>73</v>
      </c>
      <c r="AA3207" t="s">
        <v>73</v>
      </c>
      <c r="AB3207" t="s">
        <v>73</v>
      </c>
      <c r="AC3207" t="s">
        <v>73</v>
      </c>
      <c r="AD3207" t="s">
        <v>73</v>
      </c>
      <c r="AE3207" t="s">
        <v>73</v>
      </c>
      <c r="AF3207" t="s">
        <v>89</v>
      </c>
      <c r="AG3207" t="s">
        <v>73</v>
      </c>
      <c r="AH3207" t="s">
        <v>71</v>
      </c>
      <c r="AI3207" t="s">
        <v>73</v>
      </c>
      <c r="AJ3207" t="s">
        <v>66</v>
      </c>
      <c r="AK3207" t="s">
        <v>71</v>
      </c>
      <c r="AL3207" t="s">
        <v>73</v>
      </c>
      <c r="AM3207" t="s">
        <v>73</v>
      </c>
      <c r="AN3207" t="s">
        <v>73</v>
      </c>
      <c r="AO3207" t="s">
        <v>73</v>
      </c>
      <c r="AP3207" t="s">
        <v>73</v>
      </c>
      <c r="AQ3207" t="s">
        <v>73</v>
      </c>
      <c r="AR3207" t="s">
        <v>73</v>
      </c>
      <c r="AS3207" t="s">
        <v>73</v>
      </c>
      <c r="AT3207" t="s">
        <v>73</v>
      </c>
      <c r="AV3207" t="s">
        <v>103</v>
      </c>
      <c r="AW3207" t="s">
        <v>73</v>
      </c>
      <c r="BG3207" t="s">
        <v>91</v>
      </c>
      <c r="BH3207" t="s">
        <v>73</v>
      </c>
      <c r="BI3207" t="s">
        <v>73</v>
      </c>
      <c r="BJ3207" t="s">
        <v>73</v>
      </c>
      <c r="BK3207" t="s">
        <v>73</v>
      </c>
      <c r="BL3207" t="s">
        <v>73</v>
      </c>
      <c r="BM3207" t="s">
        <v>73</v>
      </c>
      <c r="BN3207" t="s">
        <v>71</v>
      </c>
    </row>
    <row r="3208" spans="1:66" hidden="1" x14ac:dyDescent="0.25">
      <c r="A3208" t="s">
        <v>66</v>
      </c>
      <c r="B3208">
        <v>1326</v>
      </c>
      <c r="C3208" t="s">
        <v>67</v>
      </c>
      <c r="D3208" t="s">
        <v>287</v>
      </c>
      <c r="E3208">
        <v>24</v>
      </c>
      <c r="F3208">
        <v>76.241169999999997</v>
      </c>
      <c r="G3208">
        <v>9.97865</v>
      </c>
      <c r="H3208">
        <v>1949</v>
      </c>
      <c r="I3208">
        <v>283</v>
      </c>
      <c r="J3208" t="s">
        <v>262</v>
      </c>
      <c r="L3208" t="s">
        <v>284</v>
      </c>
      <c r="N3208" t="s">
        <v>67</v>
      </c>
      <c r="O3208">
        <v>5</v>
      </c>
      <c r="P3208">
        <v>1</v>
      </c>
      <c r="Q3208" t="s">
        <v>67</v>
      </c>
      <c r="R3208">
        <v>2</v>
      </c>
      <c r="S3208" t="s">
        <v>71</v>
      </c>
      <c r="T3208" t="s">
        <v>87</v>
      </c>
      <c r="U3208" t="s">
        <v>73</v>
      </c>
    </row>
    <row r="3209" spans="1:66" hidden="1" x14ac:dyDescent="0.25">
      <c r="A3209" t="s">
        <v>66</v>
      </c>
      <c r="B3209">
        <v>1326</v>
      </c>
      <c r="C3209" t="s">
        <v>67</v>
      </c>
      <c r="D3209" t="s">
        <v>287</v>
      </c>
      <c r="E3209">
        <v>24</v>
      </c>
      <c r="F3209">
        <v>76.241169999999997</v>
      </c>
      <c r="G3209">
        <v>9.97865</v>
      </c>
      <c r="H3209">
        <v>1949</v>
      </c>
      <c r="I3209">
        <v>283</v>
      </c>
      <c r="J3209" t="s">
        <v>262</v>
      </c>
      <c r="L3209" t="s">
        <v>284</v>
      </c>
      <c r="N3209" t="s">
        <v>67</v>
      </c>
      <c r="O3209">
        <v>5</v>
      </c>
      <c r="P3209">
        <v>1</v>
      </c>
      <c r="Q3209" t="s">
        <v>67</v>
      </c>
      <c r="R3209">
        <v>2</v>
      </c>
      <c r="S3209" t="s">
        <v>71</v>
      </c>
      <c r="T3209" t="s">
        <v>88</v>
      </c>
      <c r="U3209" t="s">
        <v>71</v>
      </c>
      <c r="V3209" t="s">
        <v>66</v>
      </c>
      <c r="W3209" t="s">
        <v>71</v>
      </c>
      <c r="X3209" t="s">
        <v>73</v>
      </c>
      <c r="Y3209" t="s">
        <v>73</v>
      </c>
      <c r="Z3209" t="s">
        <v>73</v>
      </c>
      <c r="AA3209" t="s">
        <v>73</v>
      </c>
      <c r="AB3209" t="s">
        <v>73</v>
      </c>
      <c r="AC3209" t="s">
        <v>73</v>
      </c>
      <c r="AD3209" t="s">
        <v>73</v>
      </c>
      <c r="AE3209" t="s">
        <v>73</v>
      </c>
      <c r="AF3209" t="s">
        <v>89</v>
      </c>
      <c r="AG3209" t="s">
        <v>73</v>
      </c>
      <c r="AH3209" t="s">
        <v>71</v>
      </c>
      <c r="AI3209" t="s">
        <v>73</v>
      </c>
      <c r="AJ3209" t="s">
        <v>66</v>
      </c>
      <c r="AK3209" t="s">
        <v>71</v>
      </c>
      <c r="AL3209" t="s">
        <v>73</v>
      </c>
      <c r="AM3209" t="s">
        <v>73</v>
      </c>
      <c r="AN3209" t="s">
        <v>73</v>
      </c>
      <c r="AO3209" t="s">
        <v>73</v>
      </c>
      <c r="AP3209" t="s">
        <v>73</v>
      </c>
      <c r="AQ3209" t="s">
        <v>73</v>
      </c>
      <c r="AR3209" t="s">
        <v>73</v>
      </c>
      <c r="AS3209" t="s">
        <v>73</v>
      </c>
      <c r="AT3209" t="s">
        <v>73</v>
      </c>
      <c r="AV3209" t="s">
        <v>103</v>
      </c>
      <c r="AW3209" t="s">
        <v>73</v>
      </c>
      <c r="BG3209" t="s">
        <v>91</v>
      </c>
      <c r="BH3209" t="s">
        <v>73</v>
      </c>
      <c r="BI3209" t="s">
        <v>73</v>
      </c>
      <c r="BJ3209" t="s">
        <v>73</v>
      </c>
      <c r="BK3209" t="s">
        <v>73</v>
      </c>
      <c r="BL3209" t="s">
        <v>73</v>
      </c>
      <c r="BM3209" t="s">
        <v>73</v>
      </c>
      <c r="BN3209" t="s">
        <v>71</v>
      </c>
    </row>
    <row r="3210" spans="1:66" hidden="1" x14ac:dyDescent="0.25">
      <c r="A3210" t="s">
        <v>66</v>
      </c>
      <c r="B3210">
        <v>1326</v>
      </c>
      <c r="C3210" t="s">
        <v>67</v>
      </c>
      <c r="D3210" t="s">
        <v>287</v>
      </c>
      <c r="E3210">
        <v>24</v>
      </c>
      <c r="F3210">
        <v>76.241169999999997</v>
      </c>
      <c r="G3210">
        <v>9.97865</v>
      </c>
      <c r="H3210">
        <v>1949</v>
      </c>
      <c r="I3210">
        <v>283</v>
      </c>
      <c r="J3210" t="s">
        <v>262</v>
      </c>
      <c r="L3210" t="s">
        <v>284</v>
      </c>
      <c r="N3210" t="s">
        <v>67</v>
      </c>
      <c r="O3210">
        <v>5</v>
      </c>
      <c r="P3210">
        <v>1</v>
      </c>
      <c r="Q3210" t="s">
        <v>67</v>
      </c>
      <c r="R3210">
        <v>2</v>
      </c>
      <c r="S3210" t="s">
        <v>71</v>
      </c>
      <c r="T3210" t="s">
        <v>92</v>
      </c>
      <c r="U3210" t="s">
        <v>71</v>
      </c>
      <c r="V3210" t="s">
        <v>66</v>
      </c>
      <c r="W3210" t="s">
        <v>71</v>
      </c>
      <c r="X3210" t="s">
        <v>73</v>
      </c>
      <c r="Y3210" t="s">
        <v>73</v>
      </c>
      <c r="Z3210" t="s">
        <v>73</v>
      </c>
      <c r="AA3210" t="s">
        <v>73</v>
      </c>
      <c r="AB3210" t="s">
        <v>73</v>
      </c>
      <c r="AC3210" t="s">
        <v>73</v>
      </c>
      <c r="AD3210" t="s">
        <v>73</v>
      </c>
      <c r="AE3210" t="s">
        <v>73</v>
      </c>
      <c r="AF3210" t="s">
        <v>89</v>
      </c>
      <c r="AG3210" t="s">
        <v>73</v>
      </c>
      <c r="AH3210" t="s">
        <v>71</v>
      </c>
      <c r="AI3210" t="s">
        <v>73</v>
      </c>
      <c r="AJ3210" t="s">
        <v>66</v>
      </c>
      <c r="AK3210" t="s">
        <v>71</v>
      </c>
      <c r="AL3210" t="s">
        <v>73</v>
      </c>
      <c r="AM3210" t="s">
        <v>73</v>
      </c>
      <c r="AN3210" t="s">
        <v>73</v>
      </c>
      <c r="AO3210" t="s">
        <v>73</v>
      </c>
      <c r="AP3210" t="s">
        <v>73</v>
      </c>
      <c r="AQ3210" t="s">
        <v>73</v>
      </c>
      <c r="AR3210" t="s">
        <v>73</v>
      </c>
      <c r="AS3210" t="s">
        <v>73</v>
      </c>
      <c r="AT3210" t="s">
        <v>73</v>
      </c>
      <c r="AV3210" t="s">
        <v>103</v>
      </c>
      <c r="AW3210" t="s">
        <v>73</v>
      </c>
      <c r="BG3210" t="s">
        <v>91</v>
      </c>
      <c r="BH3210" t="s">
        <v>73</v>
      </c>
      <c r="BI3210" t="s">
        <v>73</v>
      </c>
      <c r="BJ3210" t="s">
        <v>73</v>
      </c>
      <c r="BK3210" t="s">
        <v>73</v>
      </c>
      <c r="BL3210" t="s">
        <v>73</v>
      </c>
      <c r="BM3210" t="s">
        <v>73</v>
      </c>
      <c r="BN3210" t="s">
        <v>71</v>
      </c>
    </row>
    <row r="3211" spans="1:66" hidden="1" x14ac:dyDescent="0.25">
      <c r="A3211" t="s">
        <v>66</v>
      </c>
      <c r="B3211">
        <v>1326</v>
      </c>
      <c r="C3211" t="s">
        <v>67</v>
      </c>
      <c r="D3211" t="s">
        <v>287</v>
      </c>
      <c r="E3211">
        <v>24</v>
      </c>
      <c r="F3211">
        <v>76.241169999999997</v>
      </c>
      <c r="G3211">
        <v>9.97865</v>
      </c>
      <c r="H3211">
        <v>1949</v>
      </c>
      <c r="I3211">
        <v>283</v>
      </c>
      <c r="J3211" t="s">
        <v>262</v>
      </c>
      <c r="L3211" t="s">
        <v>284</v>
      </c>
      <c r="N3211" t="s">
        <v>67</v>
      </c>
      <c r="O3211">
        <v>5</v>
      </c>
      <c r="P3211">
        <v>1</v>
      </c>
      <c r="Q3211" t="s">
        <v>67</v>
      </c>
      <c r="R3211">
        <v>2</v>
      </c>
      <c r="S3211" t="s">
        <v>71</v>
      </c>
      <c r="T3211" t="s">
        <v>93</v>
      </c>
      <c r="U3211" t="s">
        <v>73</v>
      </c>
    </row>
    <row r="3212" spans="1:66" hidden="1" x14ac:dyDescent="0.25">
      <c r="A3212" t="s">
        <v>66</v>
      </c>
      <c r="B3212">
        <v>1326</v>
      </c>
      <c r="C3212" t="s">
        <v>67</v>
      </c>
      <c r="D3212" t="s">
        <v>287</v>
      </c>
      <c r="E3212">
        <v>24</v>
      </c>
      <c r="F3212">
        <v>76.241169999999997</v>
      </c>
      <c r="G3212">
        <v>9.97865</v>
      </c>
      <c r="H3212">
        <v>1949</v>
      </c>
      <c r="I3212">
        <v>283</v>
      </c>
      <c r="J3212" t="s">
        <v>262</v>
      </c>
      <c r="L3212" t="s">
        <v>284</v>
      </c>
      <c r="N3212" t="s">
        <v>67</v>
      </c>
      <c r="O3212">
        <v>5</v>
      </c>
      <c r="P3212">
        <v>1</v>
      </c>
      <c r="Q3212" t="s">
        <v>67</v>
      </c>
      <c r="R3212">
        <v>2</v>
      </c>
      <c r="S3212" t="s">
        <v>71</v>
      </c>
      <c r="T3212" t="s">
        <v>94</v>
      </c>
      <c r="U3212" t="s">
        <v>71</v>
      </c>
      <c r="V3212" t="s">
        <v>66</v>
      </c>
      <c r="W3212" t="s">
        <v>71</v>
      </c>
      <c r="X3212" t="s">
        <v>73</v>
      </c>
      <c r="Y3212" t="s">
        <v>73</v>
      </c>
      <c r="Z3212" t="s">
        <v>73</v>
      </c>
      <c r="AA3212" t="s">
        <v>73</v>
      </c>
      <c r="AB3212" t="s">
        <v>73</v>
      </c>
      <c r="AC3212" t="s">
        <v>73</v>
      </c>
      <c r="AD3212" t="s">
        <v>73</v>
      </c>
      <c r="AE3212" t="s">
        <v>73</v>
      </c>
      <c r="AF3212" t="s">
        <v>89</v>
      </c>
      <c r="AG3212" t="s">
        <v>73</v>
      </c>
      <c r="AH3212" t="s">
        <v>71</v>
      </c>
      <c r="AI3212" t="s">
        <v>73</v>
      </c>
      <c r="AJ3212" t="s">
        <v>66</v>
      </c>
      <c r="AK3212" t="s">
        <v>71</v>
      </c>
      <c r="AL3212" t="s">
        <v>73</v>
      </c>
      <c r="AM3212" t="s">
        <v>73</v>
      </c>
      <c r="AN3212" t="s">
        <v>73</v>
      </c>
      <c r="AO3212" t="s">
        <v>73</v>
      </c>
      <c r="AP3212" t="s">
        <v>73</v>
      </c>
      <c r="AQ3212" t="s">
        <v>73</v>
      </c>
      <c r="AR3212" t="s">
        <v>73</v>
      </c>
      <c r="AS3212" t="s">
        <v>73</v>
      </c>
      <c r="AT3212" t="s">
        <v>73</v>
      </c>
      <c r="AV3212" t="s">
        <v>103</v>
      </c>
      <c r="AW3212" t="s">
        <v>73</v>
      </c>
      <c r="BG3212" t="s">
        <v>91</v>
      </c>
      <c r="BH3212" t="s">
        <v>73</v>
      </c>
      <c r="BI3212" t="s">
        <v>73</v>
      </c>
      <c r="BJ3212" t="s">
        <v>73</v>
      </c>
      <c r="BK3212" t="s">
        <v>73</v>
      </c>
      <c r="BL3212" t="s">
        <v>73</v>
      </c>
      <c r="BM3212" t="s">
        <v>73</v>
      </c>
      <c r="BN3212" t="s">
        <v>71</v>
      </c>
    </row>
    <row r="3213" spans="1:66" hidden="1" x14ac:dyDescent="0.25">
      <c r="A3213" t="s">
        <v>66</v>
      </c>
      <c r="B3213">
        <v>1326</v>
      </c>
      <c r="C3213" t="s">
        <v>67</v>
      </c>
      <c r="D3213" t="s">
        <v>287</v>
      </c>
      <c r="E3213">
        <v>24</v>
      </c>
      <c r="F3213">
        <v>76.241169999999997</v>
      </c>
      <c r="G3213">
        <v>9.97865</v>
      </c>
      <c r="H3213">
        <v>1949</v>
      </c>
      <c r="I3213">
        <v>283</v>
      </c>
      <c r="J3213" t="s">
        <v>262</v>
      </c>
      <c r="L3213" t="s">
        <v>284</v>
      </c>
      <c r="N3213" t="s">
        <v>67</v>
      </c>
      <c r="O3213">
        <v>5</v>
      </c>
      <c r="P3213">
        <v>1</v>
      </c>
      <c r="Q3213" t="s">
        <v>67</v>
      </c>
      <c r="R3213">
        <v>2</v>
      </c>
      <c r="S3213" t="s">
        <v>71</v>
      </c>
      <c r="T3213" t="s">
        <v>95</v>
      </c>
      <c r="U3213" t="s">
        <v>73</v>
      </c>
    </row>
    <row r="3214" spans="1:66" hidden="1" x14ac:dyDescent="0.25">
      <c r="A3214" t="s">
        <v>66</v>
      </c>
      <c r="B3214">
        <v>1326</v>
      </c>
      <c r="C3214" t="s">
        <v>67</v>
      </c>
      <c r="D3214" t="s">
        <v>287</v>
      </c>
      <c r="E3214">
        <v>24</v>
      </c>
      <c r="F3214">
        <v>76.241169999999997</v>
      </c>
      <c r="G3214">
        <v>9.97865</v>
      </c>
      <c r="H3214">
        <v>1949</v>
      </c>
      <c r="I3214">
        <v>283</v>
      </c>
      <c r="J3214" t="s">
        <v>262</v>
      </c>
      <c r="L3214" t="s">
        <v>284</v>
      </c>
      <c r="N3214" t="s">
        <v>67</v>
      </c>
      <c r="O3214">
        <v>5</v>
      </c>
      <c r="P3214">
        <v>1</v>
      </c>
      <c r="Q3214" t="s">
        <v>67</v>
      </c>
      <c r="R3214">
        <v>2</v>
      </c>
      <c r="S3214" t="s">
        <v>71</v>
      </c>
      <c r="T3214" t="s">
        <v>96</v>
      </c>
      <c r="U3214" t="s">
        <v>73</v>
      </c>
    </row>
    <row r="3215" spans="1:66" hidden="1" x14ac:dyDescent="0.25">
      <c r="A3215" t="s">
        <v>66</v>
      </c>
      <c r="B3215">
        <v>1326</v>
      </c>
      <c r="C3215" t="s">
        <v>67</v>
      </c>
      <c r="D3215" t="s">
        <v>287</v>
      </c>
      <c r="E3215">
        <v>24</v>
      </c>
      <c r="F3215">
        <v>76.241169999999997</v>
      </c>
      <c r="G3215">
        <v>9.97865</v>
      </c>
      <c r="H3215">
        <v>1949</v>
      </c>
      <c r="I3215">
        <v>283</v>
      </c>
      <c r="J3215" t="s">
        <v>262</v>
      </c>
      <c r="L3215" t="s">
        <v>284</v>
      </c>
      <c r="N3215" t="s">
        <v>67</v>
      </c>
      <c r="O3215">
        <v>5</v>
      </c>
      <c r="P3215">
        <v>1</v>
      </c>
      <c r="Q3215" t="s">
        <v>67</v>
      </c>
      <c r="R3215">
        <v>2</v>
      </c>
      <c r="S3215" t="s">
        <v>71</v>
      </c>
      <c r="T3215" t="s">
        <v>97</v>
      </c>
      <c r="U3215" t="s">
        <v>71</v>
      </c>
      <c r="V3215" t="s">
        <v>66</v>
      </c>
      <c r="W3215" t="s">
        <v>71</v>
      </c>
      <c r="X3215" t="s">
        <v>73</v>
      </c>
      <c r="Y3215" t="s">
        <v>73</v>
      </c>
      <c r="Z3215" t="s">
        <v>73</v>
      </c>
      <c r="AA3215" t="s">
        <v>73</v>
      </c>
      <c r="AB3215" t="s">
        <v>73</v>
      </c>
      <c r="AC3215" t="s">
        <v>73</v>
      </c>
      <c r="AD3215" t="s">
        <v>73</v>
      </c>
      <c r="AE3215" t="s">
        <v>73</v>
      </c>
      <c r="AF3215" t="s">
        <v>89</v>
      </c>
      <c r="AG3215" t="s">
        <v>73</v>
      </c>
      <c r="AH3215" t="s">
        <v>71</v>
      </c>
      <c r="AI3215" t="s">
        <v>73</v>
      </c>
      <c r="AJ3215" t="s">
        <v>102</v>
      </c>
      <c r="AK3215" t="s">
        <v>73</v>
      </c>
      <c r="AL3215" t="s">
        <v>71</v>
      </c>
      <c r="AM3215" t="s">
        <v>71</v>
      </c>
      <c r="AN3215" t="s">
        <v>73</v>
      </c>
      <c r="AO3215" t="s">
        <v>73</v>
      </c>
      <c r="AP3215" t="s">
        <v>73</v>
      </c>
      <c r="AQ3215" t="s">
        <v>73</v>
      </c>
      <c r="AR3215" t="s">
        <v>73</v>
      </c>
      <c r="AS3215" t="s">
        <v>73</v>
      </c>
      <c r="AT3215" t="s">
        <v>73</v>
      </c>
      <c r="AV3215" t="s">
        <v>103</v>
      </c>
      <c r="AW3215" t="s">
        <v>73</v>
      </c>
      <c r="BG3215" t="s">
        <v>91</v>
      </c>
      <c r="BH3215" t="s">
        <v>73</v>
      </c>
      <c r="BI3215" t="s">
        <v>73</v>
      </c>
      <c r="BJ3215" t="s">
        <v>73</v>
      </c>
      <c r="BK3215" t="s">
        <v>73</v>
      </c>
      <c r="BL3215" t="s">
        <v>73</v>
      </c>
      <c r="BM3215" t="s">
        <v>73</v>
      </c>
      <c r="BN3215" t="s">
        <v>71</v>
      </c>
    </row>
    <row r="3216" spans="1:66" hidden="1" x14ac:dyDescent="0.25">
      <c r="A3216" t="s">
        <v>89</v>
      </c>
      <c r="B3216">
        <v>1328</v>
      </c>
      <c r="C3216" t="s">
        <v>67</v>
      </c>
      <c r="D3216" t="s">
        <v>288</v>
      </c>
      <c r="E3216">
        <v>998</v>
      </c>
      <c r="F3216">
        <v>76.241770000000002</v>
      </c>
      <c r="G3216">
        <v>9.9813799999999997</v>
      </c>
      <c r="H3216">
        <v>1956</v>
      </c>
      <c r="I3216">
        <v>95</v>
      </c>
      <c r="J3216" t="s">
        <v>262</v>
      </c>
      <c r="L3216" t="s">
        <v>284</v>
      </c>
      <c r="N3216" t="s">
        <v>67</v>
      </c>
      <c r="O3216">
        <v>7</v>
      </c>
      <c r="P3216">
        <v>7</v>
      </c>
      <c r="Q3216" t="s">
        <v>67</v>
      </c>
      <c r="R3216">
        <v>4</v>
      </c>
      <c r="S3216" t="s">
        <v>71</v>
      </c>
      <c r="T3216" t="s">
        <v>72</v>
      </c>
      <c r="U3216" t="s">
        <v>73</v>
      </c>
    </row>
    <row r="3217" spans="1:21" hidden="1" x14ac:dyDescent="0.25">
      <c r="A3217" t="s">
        <v>89</v>
      </c>
      <c r="B3217">
        <v>1328</v>
      </c>
      <c r="C3217" t="s">
        <v>67</v>
      </c>
      <c r="D3217" t="s">
        <v>288</v>
      </c>
      <c r="E3217">
        <v>998</v>
      </c>
      <c r="F3217">
        <v>76.241770000000002</v>
      </c>
      <c r="G3217">
        <v>9.9813799999999997</v>
      </c>
      <c r="H3217">
        <v>1956</v>
      </c>
      <c r="I3217">
        <v>95</v>
      </c>
      <c r="J3217" t="s">
        <v>262</v>
      </c>
      <c r="L3217" t="s">
        <v>284</v>
      </c>
      <c r="N3217" t="s">
        <v>67</v>
      </c>
      <c r="O3217">
        <v>7</v>
      </c>
      <c r="P3217">
        <v>7</v>
      </c>
      <c r="Q3217" t="s">
        <v>67</v>
      </c>
      <c r="R3217">
        <v>4</v>
      </c>
      <c r="S3217" t="s">
        <v>71</v>
      </c>
      <c r="T3217" t="s">
        <v>74</v>
      </c>
      <c r="U3217" t="s">
        <v>73</v>
      </c>
    </row>
    <row r="3218" spans="1:21" hidden="1" x14ac:dyDescent="0.25">
      <c r="A3218" t="s">
        <v>89</v>
      </c>
      <c r="B3218">
        <v>1328</v>
      </c>
      <c r="C3218" t="s">
        <v>67</v>
      </c>
      <c r="D3218" t="s">
        <v>288</v>
      </c>
      <c r="E3218">
        <v>998</v>
      </c>
      <c r="F3218">
        <v>76.241770000000002</v>
      </c>
      <c r="G3218">
        <v>9.9813799999999997</v>
      </c>
      <c r="H3218">
        <v>1956</v>
      </c>
      <c r="I3218">
        <v>95</v>
      </c>
      <c r="J3218" t="s">
        <v>262</v>
      </c>
      <c r="L3218" t="s">
        <v>284</v>
      </c>
      <c r="N3218" t="s">
        <v>67</v>
      </c>
      <c r="O3218">
        <v>7</v>
      </c>
      <c r="P3218">
        <v>7</v>
      </c>
      <c r="Q3218" t="s">
        <v>67</v>
      </c>
      <c r="R3218">
        <v>4</v>
      </c>
      <c r="S3218" t="s">
        <v>71</v>
      </c>
      <c r="T3218" t="s">
        <v>75</v>
      </c>
      <c r="U3218" t="s">
        <v>73</v>
      </c>
    </row>
    <row r="3219" spans="1:21" hidden="1" x14ac:dyDescent="0.25">
      <c r="A3219" t="s">
        <v>89</v>
      </c>
      <c r="B3219">
        <v>1328</v>
      </c>
      <c r="C3219" t="s">
        <v>67</v>
      </c>
      <c r="D3219" t="s">
        <v>288</v>
      </c>
      <c r="E3219">
        <v>998</v>
      </c>
      <c r="F3219">
        <v>76.241770000000002</v>
      </c>
      <c r="G3219">
        <v>9.9813799999999997</v>
      </c>
      <c r="H3219">
        <v>1956</v>
      </c>
      <c r="I3219">
        <v>95</v>
      </c>
      <c r="J3219" t="s">
        <v>262</v>
      </c>
      <c r="L3219" t="s">
        <v>284</v>
      </c>
      <c r="N3219" t="s">
        <v>67</v>
      </c>
      <c r="O3219">
        <v>7</v>
      </c>
      <c r="P3219">
        <v>7</v>
      </c>
      <c r="Q3219" t="s">
        <v>67</v>
      </c>
      <c r="R3219">
        <v>4</v>
      </c>
      <c r="S3219" t="s">
        <v>71</v>
      </c>
      <c r="T3219" t="s">
        <v>76</v>
      </c>
      <c r="U3219" t="s">
        <v>73</v>
      </c>
    </row>
    <row r="3220" spans="1:21" hidden="1" x14ac:dyDescent="0.25">
      <c r="A3220" t="s">
        <v>89</v>
      </c>
      <c r="B3220">
        <v>1328</v>
      </c>
      <c r="C3220" t="s">
        <v>67</v>
      </c>
      <c r="D3220" t="s">
        <v>288</v>
      </c>
      <c r="E3220">
        <v>998</v>
      </c>
      <c r="F3220">
        <v>76.241770000000002</v>
      </c>
      <c r="G3220">
        <v>9.9813799999999997</v>
      </c>
      <c r="H3220">
        <v>1956</v>
      </c>
      <c r="I3220">
        <v>95</v>
      </c>
      <c r="J3220" t="s">
        <v>262</v>
      </c>
      <c r="L3220" t="s">
        <v>284</v>
      </c>
      <c r="N3220" t="s">
        <v>67</v>
      </c>
      <c r="O3220">
        <v>7</v>
      </c>
      <c r="P3220">
        <v>7</v>
      </c>
      <c r="Q3220" t="s">
        <v>67</v>
      </c>
      <c r="R3220">
        <v>4</v>
      </c>
      <c r="S3220" t="s">
        <v>71</v>
      </c>
      <c r="T3220" t="s">
        <v>77</v>
      </c>
      <c r="U3220" t="s">
        <v>73</v>
      </c>
    </row>
    <row r="3221" spans="1:21" hidden="1" x14ac:dyDescent="0.25">
      <c r="A3221" t="s">
        <v>89</v>
      </c>
      <c r="B3221">
        <v>1328</v>
      </c>
      <c r="C3221" t="s">
        <v>67</v>
      </c>
      <c r="D3221" t="s">
        <v>288</v>
      </c>
      <c r="E3221">
        <v>998</v>
      </c>
      <c r="F3221">
        <v>76.241770000000002</v>
      </c>
      <c r="G3221">
        <v>9.9813799999999997</v>
      </c>
      <c r="H3221">
        <v>1956</v>
      </c>
      <c r="I3221">
        <v>95</v>
      </c>
      <c r="J3221" t="s">
        <v>262</v>
      </c>
      <c r="L3221" t="s">
        <v>284</v>
      </c>
      <c r="N3221" t="s">
        <v>67</v>
      </c>
      <c r="O3221">
        <v>7</v>
      </c>
      <c r="P3221">
        <v>7</v>
      </c>
      <c r="Q3221" t="s">
        <v>67</v>
      </c>
      <c r="R3221">
        <v>4</v>
      </c>
      <c r="S3221" t="s">
        <v>71</v>
      </c>
      <c r="T3221" t="s">
        <v>78</v>
      </c>
      <c r="U3221" t="s">
        <v>73</v>
      </c>
    </row>
    <row r="3222" spans="1:21" hidden="1" x14ac:dyDescent="0.25">
      <c r="A3222" t="s">
        <v>89</v>
      </c>
      <c r="B3222">
        <v>1328</v>
      </c>
      <c r="C3222" t="s">
        <v>67</v>
      </c>
      <c r="D3222" t="s">
        <v>288</v>
      </c>
      <c r="E3222">
        <v>998</v>
      </c>
      <c r="F3222">
        <v>76.241770000000002</v>
      </c>
      <c r="G3222">
        <v>9.9813799999999997</v>
      </c>
      <c r="H3222">
        <v>1956</v>
      </c>
      <c r="I3222">
        <v>95</v>
      </c>
      <c r="J3222" t="s">
        <v>262</v>
      </c>
      <c r="L3222" t="s">
        <v>284</v>
      </c>
      <c r="N3222" t="s">
        <v>67</v>
      </c>
      <c r="O3222">
        <v>7</v>
      </c>
      <c r="P3222">
        <v>7</v>
      </c>
      <c r="Q3222" t="s">
        <v>67</v>
      </c>
      <c r="R3222">
        <v>4</v>
      </c>
      <c r="S3222" t="s">
        <v>71</v>
      </c>
      <c r="T3222" t="s">
        <v>79</v>
      </c>
      <c r="U3222" t="s">
        <v>73</v>
      </c>
    </row>
    <row r="3223" spans="1:21" hidden="1" x14ac:dyDescent="0.25">
      <c r="A3223" t="s">
        <v>89</v>
      </c>
      <c r="B3223">
        <v>1328</v>
      </c>
      <c r="C3223" t="s">
        <v>67</v>
      </c>
      <c r="D3223" t="s">
        <v>288</v>
      </c>
      <c r="E3223">
        <v>998</v>
      </c>
      <c r="F3223">
        <v>76.241770000000002</v>
      </c>
      <c r="G3223">
        <v>9.9813799999999997</v>
      </c>
      <c r="H3223">
        <v>1956</v>
      </c>
      <c r="I3223">
        <v>95</v>
      </c>
      <c r="J3223" t="s">
        <v>262</v>
      </c>
      <c r="L3223" t="s">
        <v>284</v>
      </c>
      <c r="N3223" t="s">
        <v>67</v>
      </c>
      <c r="O3223">
        <v>7</v>
      </c>
      <c r="P3223">
        <v>7</v>
      </c>
      <c r="Q3223" t="s">
        <v>67</v>
      </c>
      <c r="R3223">
        <v>4</v>
      </c>
      <c r="S3223" t="s">
        <v>71</v>
      </c>
      <c r="T3223" t="s">
        <v>80</v>
      </c>
      <c r="U3223" t="s">
        <v>73</v>
      </c>
    </row>
    <row r="3224" spans="1:21" hidden="1" x14ac:dyDescent="0.25">
      <c r="A3224" t="s">
        <v>89</v>
      </c>
      <c r="B3224">
        <v>1328</v>
      </c>
      <c r="C3224" t="s">
        <v>67</v>
      </c>
      <c r="D3224" t="s">
        <v>288</v>
      </c>
      <c r="E3224">
        <v>998</v>
      </c>
      <c r="F3224">
        <v>76.241770000000002</v>
      </c>
      <c r="G3224">
        <v>9.9813799999999997</v>
      </c>
      <c r="H3224">
        <v>1956</v>
      </c>
      <c r="I3224">
        <v>95</v>
      </c>
      <c r="J3224" t="s">
        <v>262</v>
      </c>
      <c r="L3224" t="s">
        <v>284</v>
      </c>
      <c r="N3224" t="s">
        <v>67</v>
      </c>
      <c r="O3224">
        <v>7</v>
      </c>
      <c r="P3224">
        <v>7</v>
      </c>
      <c r="Q3224" t="s">
        <v>67</v>
      </c>
      <c r="R3224">
        <v>4</v>
      </c>
      <c r="S3224" t="s">
        <v>71</v>
      </c>
      <c r="T3224" t="s">
        <v>81</v>
      </c>
      <c r="U3224" t="s">
        <v>73</v>
      </c>
    </row>
    <row r="3225" spans="1:21" hidden="1" x14ac:dyDescent="0.25">
      <c r="A3225" t="s">
        <v>89</v>
      </c>
      <c r="B3225">
        <v>1328</v>
      </c>
      <c r="C3225" t="s">
        <v>67</v>
      </c>
      <c r="D3225" t="s">
        <v>288</v>
      </c>
      <c r="E3225">
        <v>998</v>
      </c>
      <c r="F3225">
        <v>76.241770000000002</v>
      </c>
      <c r="G3225">
        <v>9.9813799999999997</v>
      </c>
      <c r="H3225">
        <v>1956</v>
      </c>
      <c r="I3225">
        <v>95</v>
      </c>
      <c r="J3225" t="s">
        <v>262</v>
      </c>
      <c r="L3225" t="s">
        <v>284</v>
      </c>
      <c r="N3225" t="s">
        <v>67</v>
      </c>
      <c r="O3225">
        <v>7</v>
      </c>
      <c r="P3225">
        <v>7</v>
      </c>
      <c r="Q3225" t="s">
        <v>67</v>
      </c>
      <c r="R3225">
        <v>4</v>
      </c>
      <c r="S3225" t="s">
        <v>71</v>
      </c>
      <c r="T3225" t="s">
        <v>82</v>
      </c>
      <c r="U3225" t="s">
        <v>73</v>
      </c>
    </row>
    <row r="3226" spans="1:21" hidden="1" x14ac:dyDescent="0.25">
      <c r="A3226" t="s">
        <v>89</v>
      </c>
      <c r="B3226">
        <v>1328</v>
      </c>
      <c r="C3226" t="s">
        <v>67</v>
      </c>
      <c r="D3226" t="s">
        <v>288</v>
      </c>
      <c r="E3226">
        <v>998</v>
      </c>
      <c r="F3226">
        <v>76.241770000000002</v>
      </c>
      <c r="G3226">
        <v>9.9813799999999997</v>
      </c>
      <c r="H3226">
        <v>1956</v>
      </c>
      <c r="I3226">
        <v>95</v>
      </c>
      <c r="J3226" t="s">
        <v>262</v>
      </c>
      <c r="L3226" t="s">
        <v>284</v>
      </c>
      <c r="N3226" t="s">
        <v>67</v>
      </c>
      <c r="O3226">
        <v>7</v>
      </c>
      <c r="P3226">
        <v>7</v>
      </c>
      <c r="Q3226" t="s">
        <v>67</v>
      </c>
      <c r="R3226">
        <v>4</v>
      </c>
      <c r="S3226" t="s">
        <v>71</v>
      </c>
      <c r="T3226" t="s">
        <v>83</v>
      </c>
      <c r="U3226" t="s">
        <v>73</v>
      </c>
    </row>
    <row r="3227" spans="1:21" hidden="1" x14ac:dyDescent="0.25">
      <c r="A3227" t="s">
        <v>89</v>
      </c>
      <c r="B3227">
        <v>1328</v>
      </c>
      <c r="C3227" t="s">
        <v>67</v>
      </c>
      <c r="D3227" t="s">
        <v>288</v>
      </c>
      <c r="E3227">
        <v>998</v>
      </c>
      <c r="F3227">
        <v>76.241770000000002</v>
      </c>
      <c r="G3227">
        <v>9.9813799999999997</v>
      </c>
      <c r="H3227">
        <v>1956</v>
      </c>
      <c r="I3227">
        <v>95</v>
      </c>
      <c r="J3227" t="s">
        <v>262</v>
      </c>
      <c r="L3227" t="s">
        <v>284</v>
      </c>
      <c r="N3227" t="s">
        <v>67</v>
      </c>
      <c r="O3227">
        <v>7</v>
      </c>
      <c r="P3227">
        <v>7</v>
      </c>
      <c r="Q3227" t="s">
        <v>67</v>
      </c>
      <c r="R3227">
        <v>4</v>
      </c>
      <c r="S3227" t="s">
        <v>71</v>
      </c>
      <c r="T3227" t="s">
        <v>84</v>
      </c>
      <c r="U3227" t="s">
        <v>73</v>
      </c>
    </row>
    <row r="3228" spans="1:21" hidden="1" x14ac:dyDescent="0.25">
      <c r="A3228" t="s">
        <v>89</v>
      </c>
      <c r="B3228">
        <v>1328</v>
      </c>
      <c r="C3228" t="s">
        <v>67</v>
      </c>
      <c r="D3228" t="s">
        <v>288</v>
      </c>
      <c r="E3228">
        <v>998</v>
      </c>
      <c r="F3228">
        <v>76.241770000000002</v>
      </c>
      <c r="G3228">
        <v>9.9813799999999997</v>
      </c>
      <c r="H3228">
        <v>1956</v>
      </c>
      <c r="I3228">
        <v>95</v>
      </c>
      <c r="J3228" t="s">
        <v>262</v>
      </c>
      <c r="L3228" t="s">
        <v>284</v>
      </c>
      <c r="N3228" t="s">
        <v>67</v>
      </c>
      <c r="O3228">
        <v>7</v>
      </c>
      <c r="P3228">
        <v>7</v>
      </c>
      <c r="Q3228" t="s">
        <v>67</v>
      </c>
      <c r="R3228">
        <v>4</v>
      </c>
      <c r="S3228" t="s">
        <v>71</v>
      </c>
      <c r="T3228" t="s">
        <v>85</v>
      </c>
      <c r="U3228" t="s">
        <v>73</v>
      </c>
    </row>
    <row r="3229" spans="1:21" hidden="1" x14ac:dyDescent="0.25">
      <c r="A3229" t="s">
        <v>89</v>
      </c>
      <c r="B3229">
        <v>1328</v>
      </c>
      <c r="C3229" t="s">
        <v>67</v>
      </c>
      <c r="D3229" t="s">
        <v>288</v>
      </c>
      <c r="E3229">
        <v>998</v>
      </c>
      <c r="F3229">
        <v>76.241770000000002</v>
      </c>
      <c r="G3229">
        <v>9.9813799999999997</v>
      </c>
      <c r="H3229">
        <v>1956</v>
      </c>
      <c r="I3229">
        <v>95</v>
      </c>
      <c r="J3229" t="s">
        <v>262</v>
      </c>
      <c r="L3229" t="s">
        <v>284</v>
      </c>
      <c r="N3229" t="s">
        <v>67</v>
      </c>
      <c r="O3229">
        <v>7</v>
      </c>
      <c r="P3229">
        <v>7</v>
      </c>
      <c r="Q3229" t="s">
        <v>67</v>
      </c>
      <c r="R3229">
        <v>4</v>
      </c>
      <c r="S3229" t="s">
        <v>71</v>
      </c>
      <c r="T3229" t="s">
        <v>86</v>
      </c>
      <c r="U3229" t="s">
        <v>73</v>
      </c>
    </row>
    <row r="3230" spans="1:21" hidden="1" x14ac:dyDescent="0.25">
      <c r="A3230" t="s">
        <v>89</v>
      </c>
      <c r="B3230">
        <v>1328</v>
      </c>
      <c r="C3230" t="s">
        <v>67</v>
      </c>
      <c r="D3230" t="s">
        <v>288</v>
      </c>
      <c r="E3230">
        <v>998</v>
      </c>
      <c r="F3230">
        <v>76.241770000000002</v>
      </c>
      <c r="G3230">
        <v>9.9813799999999997</v>
      </c>
      <c r="H3230">
        <v>1956</v>
      </c>
      <c r="I3230">
        <v>95</v>
      </c>
      <c r="J3230" t="s">
        <v>262</v>
      </c>
      <c r="L3230" t="s">
        <v>284</v>
      </c>
      <c r="N3230" t="s">
        <v>67</v>
      </c>
      <c r="O3230">
        <v>7</v>
      </c>
      <c r="P3230">
        <v>7</v>
      </c>
      <c r="Q3230" t="s">
        <v>67</v>
      </c>
      <c r="R3230">
        <v>4</v>
      </c>
      <c r="S3230" t="s">
        <v>71</v>
      </c>
      <c r="T3230" t="s">
        <v>87</v>
      </c>
      <c r="U3230" t="s">
        <v>73</v>
      </c>
    </row>
    <row r="3231" spans="1:21" hidden="1" x14ac:dyDescent="0.25">
      <c r="A3231" t="s">
        <v>89</v>
      </c>
      <c r="B3231">
        <v>1328</v>
      </c>
      <c r="C3231" t="s">
        <v>67</v>
      </c>
      <c r="D3231" t="s">
        <v>288</v>
      </c>
      <c r="E3231">
        <v>998</v>
      </c>
      <c r="F3231">
        <v>76.241770000000002</v>
      </c>
      <c r="G3231">
        <v>9.9813799999999997</v>
      </c>
      <c r="H3231">
        <v>1956</v>
      </c>
      <c r="I3231">
        <v>95</v>
      </c>
      <c r="J3231" t="s">
        <v>262</v>
      </c>
      <c r="L3231" t="s">
        <v>284</v>
      </c>
      <c r="N3231" t="s">
        <v>67</v>
      </c>
      <c r="O3231">
        <v>7</v>
      </c>
      <c r="P3231">
        <v>7</v>
      </c>
      <c r="Q3231" t="s">
        <v>67</v>
      </c>
      <c r="R3231">
        <v>4</v>
      </c>
      <c r="S3231" t="s">
        <v>71</v>
      </c>
      <c r="T3231" t="s">
        <v>88</v>
      </c>
      <c r="U3231" t="s">
        <v>73</v>
      </c>
    </row>
    <row r="3232" spans="1:21" hidden="1" x14ac:dyDescent="0.25">
      <c r="A3232" t="s">
        <v>89</v>
      </c>
      <c r="B3232">
        <v>1328</v>
      </c>
      <c r="C3232" t="s">
        <v>67</v>
      </c>
      <c r="D3232" t="s">
        <v>288</v>
      </c>
      <c r="E3232">
        <v>998</v>
      </c>
      <c r="F3232">
        <v>76.241770000000002</v>
      </c>
      <c r="G3232">
        <v>9.9813799999999997</v>
      </c>
      <c r="H3232">
        <v>1956</v>
      </c>
      <c r="I3232">
        <v>95</v>
      </c>
      <c r="J3232" t="s">
        <v>262</v>
      </c>
      <c r="L3232" t="s">
        <v>284</v>
      </c>
      <c r="N3232" t="s">
        <v>67</v>
      </c>
      <c r="O3232">
        <v>7</v>
      </c>
      <c r="P3232">
        <v>7</v>
      </c>
      <c r="Q3232" t="s">
        <v>67</v>
      </c>
      <c r="R3232">
        <v>4</v>
      </c>
      <c r="S3232" t="s">
        <v>71</v>
      </c>
      <c r="T3232" t="s">
        <v>92</v>
      </c>
      <c r="U3232" t="s">
        <v>73</v>
      </c>
    </row>
    <row r="3233" spans="1:66" hidden="1" x14ac:dyDescent="0.25">
      <c r="A3233" t="s">
        <v>89</v>
      </c>
      <c r="B3233">
        <v>1328</v>
      </c>
      <c r="C3233" t="s">
        <v>67</v>
      </c>
      <c r="D3233" t="s">
        <v>288</v>
      </c>
      <c r="E3233">
        <v>998</v>
      </c>
      <c r="F3233">
        <v>76.241770000000002</v>
      </c>
      <c r="G3233">
        <v>9.9813799999999997</v>
      </c>
      <c r="H3233">
        <v>1956</v>
      </c>
      <c r="I3233">
        <v>95</v>
      </c>
      <c r="J3233" t="s">
        <v>262</v>
      </c>
      <c r="L3233" t="s">
        <v>284</v>
      </c>
      <c r="N3233" t="s">
        <v>67</v>
      </c>
      <c r="O3233">
        <v>7</v>
      </c>
      <c r="P3233">
        <v>7</v>
      </c>
      <c r="Q3233" t="s">
        <v>67</v>
      </c>
      <c r="R3233">
        <v>4</v>
      </c>
      <c r="S3233" t="s">
        <v>71</v>
      </c>
      <c r="T3233" t="s">
        <v>93</v>
      </c>
      <c r="U3233" t="s">
        <v>73</v>
      </c>
    </row>
    <row r="3234" spans="1:66" hidden="1" x14ac:dyDescent="0.25">
      <c r="A3234" t="s">
        <v>89</v>
      </c>
      <c r="B3234">
        <v>1328</v>
      </c>
      <c r="C3234" t="s">
        <v>67</v>
      </c>
      <c r="D3234" t="s">
        <v>288</v>
      </c>
      <c r="E3234">
        <v>998</v>
      </c>
      <c r="F3234">
        <v>76.241770000000002</v>
      </c>
      <c r="G3234">
        <v>9.9813799999999997</v>
      </c>
      <c r="H3234">
        <v>1956</v>
      </c>
      <c r="I3234">
        <v>95</v>
      </c>
      <c r="J3234" t="s">
        <v>262</v>
      </c>
      <c r="L3234" t="s">
        <v>284</v>
      </c>
      <c r="N3234" t="s">
        <v>67</v>
      </c>
      <c r="O3234">
        <v>7</v>
      </c>
      <c r="P3234">
        <v>7</v>
      </c>
      <c r="Q3234" t="s">
        <v>67</v>
      </c>
      <c r="R3234">
        <v>4</v>
      </c>
      <c r="S3234" t="s">
        <v>71</v>
      </c>
      <c r="T3234" t="s">
        <v>94</v>
      </c>
      <c r="U3234" t="s">
        <v>73</v>
      </c>
    </row>
    <row r="3235" spans="1:66" hidden="1" x14ac:dyDescent="0.25">
      <c r="A3235" t="s">
        <v>89</v>
      </c>
      <c r="B3235">
        <v>1328</v>
      </c>
      <c r="C3235" t="s">
        <v>67</v>
      </c>
      <c r="D3235" t="s">
        <v>288</v>
      </c>
      <c r="E3235">
        <v>998</v>
      </c>
      <c r="F3235">
        <v>76.241770000000002</v>
      </c>
      <c r="G3235">
        <v>9.9813799999999997</v>
      </c>
      <c r="H3235">
        <v>1956</v>
      </c>
      <c r="I3235">
        <v>95</v>
      </c>
      <c r="J3235" t="s">
        <v>262</v>
      </c>
      <c r="L3235" t="s">
        <v>284</v>
      </c>
      <c r="N3235" t="s">
        <v>67</v>
      </c>
      <c r="O3235">
        <v>7</v>
      </c>
      <c r="P3235">
        <v>7</v>
      </c>
      <c r="Q3235" t="s">
        <v>67</v>
      </c>
      <c r="R3235">
        <v>4</v>
      </c>
      <c r="S3235" t="s">
        <v>71</v>
      </c>
      <c r="T3235" t="s">
        <v>95</v>
      </c>
      <c r="U3235" t="s">
        <v>73</v>
      </c>
    </row>
    <row r="3236" spans="1:66" hidden="1" x14ac:dyDescent="0.25">
      <c r="A3236" t="s">
        <v>89</v>
      </c>
      <c r="B3236">
        <v>1328</v>
      </c>
      <c r="C3236" t="s">
        <v>67</v>
      </c>
      <c r="D3236" t="s">
        <v>288</v>
      </c>
      <c r="E3236">
        <v>998</v>
      </c>
      <c r="F3236">
        <v>76.241770000000002</v>
      </c>
      <c r="G3236">
        <v>9.9813799999999997</v>
      </c>
      <c r="H3236">
        <v>1956</v>
      </c>
      <c r="I3236">
        <v>95</v>
      </c>
      <c r="J3236" t="s">
        <v>262</v>
      </c>
      <c r="L3236" t="s">
        <v>284</v>
      </c>
      <c r="N3236" t="s">
        <v>67</v>
      </c>
      <c r="O3236">
        <v>7</v>
      </c>
      <c r="P3236">
        <v>7</v>
      </c>
      <c r="Q3236" t="s">
        <v>67</v>
      </c>
      <c r="R3236">
        <v>4</v>
      </c>
      <c r="S3236" t="s">
        <v>71</v>
      </c>
      <c r="T3236" t="s">
        <v>96</v>
      </c>
      <c r="U3236" t="s">
        <v>73</v>
      </c>
    </row>
    <row r="3237" spans="1:66" hidden="1" x14ac:dyDescent="0.25">
      <c r="A3237" t="s">
        <v>89</v>
      </c>
      <c r="B3237">
        <v>1328</v>
      </c>
      <c r="C3237" t="s">
        <v>67</v>
      </c>
      <c r="D3237" t="s">
        <v>288</v>
      </c>
      <c r="E3237">
        <v>998</v>
      </c>
      <c r="F3237">
        <v>76.241770000000002</v>
      </c>
      <c r="G3237">
        <v>9.9813799999999997</v>
      </c>
      <c r="H3237">
        <v>1956</v>
      </c>
      <c r="I3237">
        <v>95</v>
      </c>
      <c r="J3237" t="s">
        <v>262</v>
      </c>
      <c r="L3237" t="s">
        <v>284</v>
      </c>
      <c r="N3237" t="s">
        <v>67</v>
      </c>
      <c r="O3237">
        <v>7</v>
      </c>
      <c r="P3237">
        <v>7</v>
      </c>
      <c r="Q3237" t="s">
        <v>67</v>
      </c>
      <c r="R3237">
        <v>4</v>
      </c>
      <c r="S3237" t="s">
        <v>71</v>
      </c>
      <c r="T3237" t="s">
        <v>97</v>
      </c>
      <c r="U3237" t="s">
        <v>73</v>
      </c>
    </row>
    <row r="3238" spans="1:66" hidden="1" x14ac:dyDescent="0.25">
      <c r="A3238" t="s">
        <v>108</v>
      </c>
      <c r="B3238">
        <v>1332</v>
      </c>
      <c r="C3238" t="s">
        <v>67</v>
      </c>
      <c r="D3238" t="s">
        <v>289</v>
      </c>
      <c r="E3238">
        <v>998</v>
      </c>
      <c r="F3238">
        <v>76.235910000000004</v>
      </c>
      <c r="G3238">
        <v>9.9848400000000002</v>
      </c>
      <c r="H3238">
        <v>2041</v>
      </c>
      <c r="I3238">
        <v>74</v>
      </c>
      <c r="J3238" t="s">
        <v>262</v>
      </c>
      <c r="L3238" t="s">
        <v>284</v>
      </c>
      <c r="N3238" t="s">
        <v>67</v>
      </c>
      <c r="O3238">
        <v>7</v>
      </c>
      <c r="P3238">
        <v>1</v>
      </c>
      <c r="Q3238" t="s">
        <v>67</v>
      </c>
      <c r="R3238">
        <v>4</v>
      </c>
      <c r="S3238" t="s">
        <v>71</v>
      </c>
      <c r="T3238" t="s">
        <v>72</v>
      </c>
      <c r="U3238" t="s">
        <v>73</v>
      </c>
    </row>
    <row r="3239" spans="1:66" hidden="1" x14ac:dyDescent="0.25">
      <c r="A3239" t="s">
        <v>108</v>
      </c>
      <c r="B3239">
        <v>1332</v>
      </c>
      <c r="C3239" t="s">
        <v>67</v>
      </c>
      <c r="D3239" t="s">
        <v>289</v>
      </c>
      <c r="E3239">
        <v>998</v>
      </c>
      <c r="F3239">
        <v>76.235910000000004</v>
      </c>
      <c r="G3239">
        <v>9.9848400000000002</v>
      </c>
      <c r="H3239">
        <v>2041</v>
      </c>
      <c r="I3239">
        <v>74</v>
      </c>
      <c r="J3239" t="s">
        <v>262</v>
      </c>
      <c r="L3239" t="s">
        <v>284</v>
      </c>
      <c r="N3239" t="s">
        <v>67</v>
      </c>
      <c r="O3239">
        <v>7</v>
      </c>
      <c r="P3239">
        <v>1</v>
      </c>
      <c r="Q3239" t="s">
        <v>67</v>
      </c>
      <c r="R3239">
        <v>4</v>
      </c>
      <c r="S3239" t="s">
        <v>71</v>
      </c>
      <c r="T3239" t="s">
        <v>74</v>
      </c>
      <c r="U3239" t="s">
        <v>73</v>
      </c>
      <c r="W3239" t="s">
        <v>71</v>
      </c>
      <c r="X3239" t="s">
        <v>73</v>
      </c>
      <c r="Y3239" t="s">
        <v>73</v>
      </c>
      <c r="Z3239" t="s">
        <v>73</v>
      </c>
      <c r="AA3239" t="s">
        <v>73</v>
      </c>
      <c r="AB3239" t="s">
        <v>73</v>
      </c>
      <c r="AC3239" t="s">
        <v>73</v>
      </c>
      <c r="AD3239" t="s">
        <v>73</v>
      </c>
      <c r="AE3239" t="s">
        <v>73</v>
      </c>
      <c r="AG3239" t="s">
        <v>73</v>
      </c>
      <c r="AH3239" t="s">
        <v>71</v>
      </c>
      <c r="AI3239" t="s">
        <v>73</v>
      </c>
      <c r="AK3239" t="s">
        <v>71</v>
      </c>
      <c r="AL3239" t="s">
        <v>73</v>
      </c>
      <c r="AM3239" t="s">
        <v>73</v>
      </c>
      <c r="AN3239" t="s">
        <v>73</v>
      </c>
      <c r="AO3239" t="s">
        <v>73</v>
      </c>
      <c r="AP3239" t="s">
        <v>73</v>
      </c>
      <c r="AQ3239" t="s">
        <v>73</v>
      </c>
      <c r="AR3239" t="s">
        <v>73</v>
      </c>
      <c r="AS3239" t="s">
        <v>73</v>
      </c>
      <c r="AT3239" t="s">
        <v>73</v>
      </c>
    </row>
    <row r="3240" spans="1:66" hidden="1" x14ac:dyDescent="0.25">
      <c r="A3240" t="s">
        <v>108</v>
      </c>
      <c r="B3240">
        <v>1332</v>
      </c>
      <c r="C3240" t="s">
        <v>67</v>
      </c>
      <c r="D3240" t="s">
        <v>289</v>
      </c>
      <c r="E3240">
        <v>998</v>
      </c>
      <c r="F3240">
        <v>76.235910000000004</v>
      </c>
      <c r="G3240">
        <v>9.9848400000000002</v>
      </c>
      <c r="H3240">
        <v>2041</v>
      </c>
      <c r="I3240">
        <v>74</v>
      </c>
      <c r="J3240" t="s">
        <v>262</v>
      </c>
      <c r="L3240" t="s">
        <v>284</v>
      </c>
      <c r="N3240" t="s">
        <v>67</v>
      </c>
      <c r="O3240">
        <v>7</v>
      </c>
      <c r="P3240">
        <v>1</v>
      </c>
      <c r="Q3240" t="s">
        <v>67</v>
      </c>
      <c r="R3240">
        <v>4</v>
      </c>
      <c r="S3240" t="s">
        <v>71</v>
      </c>
      <c r="T3240" t="s">
        <v>75</v>
      </c>
      <c r="U3240" t="s">
        <v>71</v>
      </c>
      <c r="V3240" t="s">
        <v>66</v>
      </c>
      <c r="W3240" t="s">
        <v>71</v>
      </c>
      <c r="X3240" t="s">
        <v>73</v>
      </c>
      <c r="Y3240" t="s">
        <v>73</v>
      </c>
      <c r="Z3240" t="s">
        <v>73</v>
      </c>
      <c r="AA3240" t="s">
        <v>73</v>
      </c>
      <c r="AB3240" t="s">
        <v>73</v>
      </c>
      <c r="AC3240" t="s">
        <v>73</v>
      </c>
      <c r="AD3240" t="s">
        <v>73</v>
      </c>
      <c r="AE3240" t="s">
        <v>73</v>
      </c>
      <c r="AF3240" t="s">
        <v>89</v>
      </c>
      <c r="AG3240" t="s">
        <v>73</v>
      </c>
      <c r="AH3240" t="s">
        <v>71</v>
      </c>
      <c r="AI3240" t="s">
        <v>73</v>
      </c>
      <c r="AJ3240" t="s">
        <v>66</v>
      </c>
      <c r="AK3240" t="s">
        <v>71</v>
      </c>
      <c r="AL3240" t="s">
        <v>73</v>
      </c>
      <c r="AM3240" t="s">
        <v>73</v>
      </c>
      <c r="AN3240" t="s">
        <v>73</v>
      </c>
      <c r="AO3240" t="s">
        <v>73</v>
      </c>
      <c r="AP3240" t="s">
        <v>73</v>
      </c>
      <c r="AQ3240" t="s">
        <v>73</v>
      </c>
      <c r="AR3240" t="s">
        <v>73</v>
      </c>
      <c r="AS3240" t="s">
        <v>73</v>
      </c>
      <c r="AT3240" t="s">
        <v>73</v>
      </c>
      <c r="AV3240" t="s">
        <v>90</v>
      </c>
      <c r="AW3240" t="s">
        <v>73</v>
      </c>
      <c r="BG3240" t="s">
        <v>91</v>
      </c>
      <c r="BH3240" t="s">
        <v>73</v>
      </c>
      <c r="BI3240" t="s">
        <v>73</v>
      </c>
      <c r="BJ3240" t="s">
        <v>73</v>
      </c>
      <c r="BK3240" t="s">
        <v>73</v>
      </c>
      <c r="BL3240" t="s">
        <v>73</v>
      </c>
      <c r="BM3240" t="s">
        <v>73</v>
      </c>
      <c r="BN3240" t="s">
        <v>71</v>
      </c>
    </row>
    <row r="3241" spans="1:66" hidden="1" x14ac:dyDescent="0.25">
      <c r="A3241" t="s">
        <v>108</v>
      </c>
      <c r="B3241">
        <v>1332</v>
      </c>
      <c r="C3241" t="s">
        <v>67</v>
      </c>
      <c r="D3241" t="s">
        <v>289</v>
      </c>
      <c r="E3241">
        <v>998</v>
      </c>
      <c r="F3241">
        <v>76.235910000000004</v>
      </c>
      <c r="G3241">
        <v>9.9848400000000002</v>
      </c>
      <c r="H3241">
        <v>2041</v>
      </c>
      <c r="I3241">
        <v>74</v>
      </c>
      <c r="J3241" t="s">
        <v>262</v>
      </c>
      <c r="L3241" t="s">
        <v>284</v>
      </c>
      <c r="N3241" t="s">
        <v>67</v>
      </c>
      <c r="O3241">
        <v>7</v>
      </c>
      <c r="P3241">
        <v>1</v>
      </c>
      <c r="Q3241" t="s">
        <v>67</v>
      </c>
      <c r="R3241">
        <v>4</v>
      </c>
      <c r="S3241" t="s">
        <v>71</v>
      </c>
      <c r="T3241" t="s">
        <v>76</v>
      </c>
      <c r="U3241" t="s">
        <v>73</v>
      </c>
    </row>
    <row r="3242" spans="1:66" hidden="1" x14ac:dyDescent="0.25">
      <c r="A3242" t="s">
        <v>108</v>
      </c>
      <c r="B3242">
        <v>1332</v>
      </c>
      <c r="C3242" t="s">
        <v>67</v>
      </c>
      <c r="D3242" t="s">
        <v>289</v>
      </c>
      <c r="E3242">
        <v>998</v>
      </c>
      <c r="F3242">
        <v>76.235910000000004</v>
      </c>
      <c r="G3242">
        <v>9.9848400000000002</v>
      </c>
      <c r="H3242">
        <v>2041</v>
      </c>
      <c r="I3242">
        <v>74</v>
      </c>
      <c r="J3242" t="s">
        <v>262</v>
      </c>
      <c r="L3242" t="s">
        <v>284</v>
      </c>
      <c r="N3242" t="s">
        <v>67</v>
      </c>
      <c r="O3242">
        <v>7</v>
      </c>
      <c r="P3242">
        <v>1</v>
      </c>
      <c r="Q3242" t="s">
        <v>67</v>
      </c>
      <c r="R3242">
        <v>4</v>
      </c>
      <c r="S3242" t="s">
        <v>71</v>
      </c>
      <c r="T3242" t="s">
        <v>77</v>
      </c>
      <c r="U3242" t="s">
        <v>73</v>
      </c>
    </row>
    <row r="3243" spans="1:66" hidden="1" x14ac:dyDescent="0.25">
      <c r="A3243" t="s">
        <v>108</v>
      </c>
      <c r="B3243">
        <v>1332</v>
      </c>
      <c r="C3243" t="s">
        <v>67</v>
      </c>
      <c r="D3243" t="s">
        <v>289</v>
      </c>
      <c r="E3243">
        <v>998</v>
      </c>
      <c r="F3243">
        <v>76.235910000000004</v>
      </c>
      <c r="G3243">
        <v>9.9848400000000002</v>
      </c>
      <c r="H3243">
        <v>2041</v>
      </c>
      <c r="I3243">
        <v>74</v>
      </c>
      <c r="J3243" t="s">
        <v>262</v>
      </c>
      <c r="L3243" t="s">
        <v>284</v>
      </c>
      <c r="N3243" t="s">
        <v>67</v>
      </c>
      <c r="O3243">
        <v>7</v>
      </c>
      <c r="P3243">
        <v>1</v>
      </c>
      <c r="Q3243" t="s">
        <v>67</v>
      </c>
      <c r="R3243">
        <v>4</v>
      </c>
      <c r="S3243" t="s">
        <v>71</v>
      </c>
      <c r="T3243" t="s">
        <v>78</v>
      </c>
      <c r="U3243" t="s">
        <v>73</v>
      </c>
    </row>
    <row r="3244" spans="1:66" hidden="1" x14ac:dyDescent="0.25">
      <c r="A3244" t="s">
        <v>108</v>
      </c>
      <c r="B3244">
        <v>1332</v>
      </c>
      <c r="C3244" t="s">
        <v>67</v>
      </c>
      <c r="D3244" t="s">
        <v>289</v>
      </c>
      <c r="E3244">
        <v>998</v>
      </c>
      <c r="F3244">
        <v>76.235910000000004</v>
      </c>
      <c r="G3244">
        <v>9.9848400000000002</v>
      </c>
      <c r="H3244">
        <v>2041</v>
      </c>
      <c r="I3244">
        <v>74</v>
      </c>
      <c r="J3244" t="s">
        <v>262</v>
      </c>
      <c r="L3244" t="s">
        <v>284</v>
      </c>
      <c r="N3244" t="s">
        <v>67</v>
      </c>
      <c r="O3244">
        <v>7</v>
      </c>
      <c r="P3244">
        <v>1</v>
      </c>
      <c r="Q3244" t="s">
        <v>67</v>
      </c>
      <c r="R3244">
        <v>4</v>
      </c>
      <c r="S3244" t="s">
        <v>71</v>
      </c>
      <c r="T3244" t="s">
        <v>79</v>
      </c>
      <c r="U3244" t="s">
        <v>73</v>
      </c>
    </row>
    <row r="3245" spans="1:66" hidden="1" x14ac:dyDescent="0.25">
      <c r="A3245" t="s">
        <v>108</v>
      </c>
      <c r="B3245">
        <v>1332</v>
      </c>
      <c r="C3245" t="s">
        <v>67</v>
      </c>
      <c r="D3245" t="s">
        <v>289</v>
      </c>
      <c r="E3245">
        <v>998</v>
      </c>
      <c r="F3245">
        <v>76.235910000000004</v>
      </c>
      <c r="G3245">
        <v>9.9848400000000002</v>
      </c>
      <c r="H3245">
        <v>2041</v>
      </c>
      <c r="I3245">
        <v>74</v>
      </c>
      <c r="J3245" t="s">
        <v>262</v>
      </c>
      <c r="L3245" t="s">
        <v>284</v>
      </c>
      <c r="N3245" t="s">
        <v>67</v>
      </c>
      <c r="O3245">
        <v>7</v>
      </c>
      <c r="P3245">
        <v>1</v>
      </c>
      <c r="Q3245" t="s">
        <v>67</v>
      </c>
      <c r="R3245">
        <v>4</v>
      </c>
      <c r="S3245" t="s">
        <v>71</v>
      </c>
      <c r="T3245" t="s">
        <v>80</v>
      </c>
      <c r="U3245" t="s">
        <v>73</v>
      </c>
    </row>
    <row r="3246" spans="1:66" hidden="1" x14ac:dyDescent="0.25">
      <c r="A3246" t="s">
        <v>108</v>
      </c>
      <c r="B3246">
        <v>1332</v>
      </c>
      <c r="C3246" t="s">
        <v>67</v>
      </c>
      <c r="D3246" t="s">
        <v>289</v>
      </c>
      <c r="E3246">
        <v>998</v>
      </c>
      <c r="F3246">
        <v>76.235910000000004</v>
      </c>
      <c r="G3246">
        <v>9.9848400000000002</v>
      </c>
      <c r="H3246">
        <v>2041</v>
      </c>
      <c r="I3246">
        <v>74</v>
      </c>
      <c r="J3246" t="s">
        <v>262</v>
      </c>
      <c r="L3246" t="s">
        <v>284</v>
      </c>
      <c r="N3246" t="s">
        <v>67</v>
      </c>
      <c r="O3246">
        <v>7</v>
      </c>
      <c r="P3246">
        <v>1</v>
      </c>
      <c r="Q3246" t="s">
        <v>67</v>
      </c>
      <c r="R3246">
        <v>4</v>
      </c>
      <c r="S3246" t="s">
        <v>71</v>
      </c>
      <c r="T3246" t="s">
        <v>81</v>
      </c>
      <c r="U3246" t="s">
        <v>73</v>
      </c>
    </row>
    <row r="3247" spans="1:66" hidden="1" x14ac:dyDescent="0.25">
      <c r="A3247" t="s">
        <v>108</v>
      </c>
      <c r="B3247">
        <v>1332</v>
      </c>
      <c r="C3247" t="s">
        <v>67</v>
      </c>
      <c r="D3247" t="s">
        <v>289</v>
      </c>
      <c r="E3247">
        <v>998</v>
      </c>
      <c r="F3247">
        <v>76.235910000000004</v>
      </c>
      <c r="G3247">
        <v>9.9848400000000002</v>
      </c>
      <c r="H3247">
        <v>2041</v>
      </c>
      <c r="I3247">
        <v>74</v>
      </c>
      <c r="J3247" t="s">
        <v>262</v>
      </c>
      <c r="L3247" t="s">
        <v>284</v>
      </c>
      <c r="N3247" t="s">
        <v>67</v>
      </c>
      <c r="O3247">
        <v>7</v>
      </c>
      <c r="P3247">
        <v>1</v>
      </c>
      <c r="Q3247" t="s">
        <v>67</v>
      </c>
      <c r="R3247">
        <v>4</v>
      </c>
      <c r="S3247" t="s">
        <v>71</v>
      </c>
      <c r="T3247" t="s">
        <v>82</v>
      </c>
      <c r="U3247" t="s">
        <v>73</v>
      </c>
    </row>
    <row r="3248" spans="1:66" hidden="1" x14ac:dyDescent="0.25">
      <c r="A3248" t="s">
        <v>108</v>
      </c>
      <c r="B3248">
        <v>1332</v>
      </c>
      <c r="C3248" t="s">
        <v>67</v>
      </c>
      <c r="D3248" t="s">
        <v>289</v>
      </c>
      <c r="E3248">
        <v>998</v>
      </c>
      <c r="F3248">
        <v>76.235910000000004</v>
      </c>
      <c r="G3248">
        <v>9.9848400000000002</v>
      </c>
      <c r="H3248">
        <v>2041</v>
      </c>
      <c r="I3248">
        <v>74</v>
      </c>
      <c r="J3248" t="s">
        <v>262</v>
      </c>
      <c r="L3248" t="s">
        <v>284</v>
      </c>
      <c r="N3248" t="s">
        <v>67</v>
      </c>
      <c r="O3248">
        <v>7</v>
      </c>
      <c r="P3248">
        <v>1</v>
      </c>
      <c r="Q3248" t="s">
        <v>67</v>
      </c>
      <c r="R3248">
        <v>4</v>
      </c>
      <c r="S3248" t="s">
        <v>71</v>
      </c>
      <c r="T3248" t="s">
        <v>83</v>
      </c>
      <c r="U3248" t="s">
        <v>73</v>
      </c>
    </row>
    <row r="3249" spans="1:66" hidden="1" x14ac:dyDescent="0.25">
      <c r="A3249" t="s">
        <v>108</v>
      </c>
      <c r="B3249">
        <v>1332</v>
      </c>
      <c r="C3249" t="s">
        <v>67</v>
      </c>
      <c r="D3249" t="s">
        <v>289</v>
      </c>
      <c r="E3249">
        <v>998</v>
      </c>
      <c r="F3249">
        <v>76.235910000000004</v>
      </c>
      <c r="G3249">
        <v>9.9848400000000002</v>
      </c>
      <c r="H3249">
        <v>2041</v>
      </c>
      <c r="I3249">
        <v>74</v>
      </c>
      <c r="J3249" t="s">
        <v>262</v>
      </c>
      <c r="L3249" t="s">
        <v>284</v>
      </c>
      <c r="N3249" t="s">
        <v>67</v>
      </c>
      <c r="O3249">
        <v>7</v>
      </c>
      <c r="P3249">
        <v>1</v>
      </c>
      <c r="Q3249" t="s">
        <v>67</v>
      </c>
      <c r="R3249">
        <v>4</v>
      </c>
      <c r="S3249" t="s">
        <v>71</v>
      </c>
      <c r="T3249" t="s">
        <v>84</v>
      </c>
      <c r="U3249" t="s">
        <v>73</v>
      </c>
    </row>
    <row r="3250" spans="1:66" hidden="1" x14ac:dyDescent="0.25">
      <c r="A3250" t="s">
        <v>108</v>
      </c>
      <c r="B3250">
        <v>1332</v>
      </c>
      <c r="C3250" t="s">
        <v>67</v>
      </c>
      <c r="D3250" t="s">
        <v>289</v>
      </c>
      <c r="E3250">
        <v>998</v>
      </c>
      <c r="F3250">
        <v>76.235910000000004</v>
      </c>
      <c r="G3250">
        <v>9.9848400000000002</v>
      </c>
      <c r="H3250">
        <v>2041</v>
      </c>
      <c r="I3250">
        <v>74</v>
      </c>
      <c r="J3250" t="s">
        <v>262</v>
      </c>
      <c r="L3250" t="s">
        <v>284</v>
      </c>
      <c r="N3250" t="s">
        <v>67</v>
      </c>
      <c r="O3250">
        <v>7</v>
      </c>
      <c r="P3250">
        <v>1</v>
      </c>
      <c r="Q3250" t="s">
        <v>67</v>
      </c>
      <c r="R3250">
        <v>4</v>
      </c>
      <c r="S3250" t="s">
        <v>71</v>
      </c>
      <c r="T3250" t="s">
        <v>85</v>
      </c>
      <c r="U3250" t="s">
        <v>73</v>
      </c>
    </row>
    <row r="3251" spans="1:66" hidden="1" x14ac:dyDescent="0.25">
      <c r="A3251" t="s">
        <v>108</v>
      </c>
      <c r="B3251">
        <v>1332</v>
      </c>
      <c r="C3251" t="s">
        <v>67</v>
      </c>
      <c r="D3251" t="s">
        <v>289</v>
      </c>
      <c r="E3251">
        <v>998</v>
      </c>
      <c r="F3251">
        <v>76.235910000000004</v>
      </c>
      <c r="G3251">
        <v>9.9848400000000002</v>
      </c>
      <c r="H3251">
        <v>2041</v>
      </c>
      <c r="I3251">
        <v>74</v>
      </c>
      <c r="J3251" t="s">
        <v>262</v>
      </c>
      <c r="L3251" t="s">
        <v>284</v>
      </c>
      <c r="N3251" t="s">
        <v>67</v>
      </c>
      <c r="O3251">
        <v>7</v>
      </c>
      <c r="P3251">
        <v>1</v>
      </c>
      <c r="Q3251" t="s">
        <v>67</v>
      </c>
      <c r="R3251">
        <v>4</v>
      </c>
      <c r="S3251" t="s">
        <v>71</v>
      </c>
      <c r="T3251" t="s">
        <v>86</v>
      </c>
      <c r="U3251" t="s">
        <v>73</v>
      </c>
    </row>
    <row r="3252" spans="1:66" hidden="1" x14ac:dyDescent="0.25">
      <c r="A3252" t="s">
        <v>108</v>
      </c>
      <c r="B3252">
        <v>1332</v>
      </c>
      <c r="C3252" t="s">
        <v>67</v>
      </c>
      <c r="D3252" t="s">
        <v>289</v>
      </c>
      <c r="E3252">
        <v>998</v>
      </c>
      <c r="F3252">
        <v>76.235910000000004</v>
      </c>
      <c r="G3252">
        <v>9.9848400000000002</v>
      </c>
      <c r="H3252">
        <v>2041</v>
      </c>
      <c r="I3252">
        <v>74</v>
      </c>
      <c r="J3252" t="s">
        <v>262</v>
      </c>
      <c r="L3252" t="s">
        <v>284</v>
      </c>
      <c r="N3252" t="s">
        <v>67</v>
      </c>
      <c r="O3252">
        <v>7</v>
      </c>
      <c r="P3252">
        <v>1</v>
      </c>
      <c r="Q3252" t="s">
        <v>67</v>
      </c>
      <c r="R3252">
        <v>4</v>
      </c>
      <c r="S3252" t="s">
        <v>71</v>
      </c>
      <c r="T3252" t="s">
        <v>87</v>
      </c>
      <c r="U3252" t="s">
        <v>73</v>
      </c>
    </row>
    <row r="3253" spans="1:66" hidden="1" x14ac:dyDescent="0.25">
      <c r="A3253" t="s">
        <v>108</v>
      </c>
      <c r="B3253">
        <v>1332</v>
      </c>
      <c r="C3253" t="s">
        <v>67</v>
      </c>
      <c r="D3253" t="s">
        <v>289</v>
      </c>
      <c r="E3253">
        <v>998</v>
      </c>
      <c r="F3253">
        <v>76.235910000000004</v>
      </c>
      <c r="G3253">
        <v>9.9848400000000002</v>
      </c>
      <c r="H3253">
        <v>2041</v>
      </c>
      <c r="I3253">
        <v>74</v>
      </c>
      <c r="J3253" t="s">
        <v>262</v>
      </c>
      <c r="L3253" t="s">
        <v>284</v>
      </c>
      <c r="N3253" t="s">
        <v>67</v>
      </c>
      <c r="O3253">
        <v>7</v>
      </c>
      <c r="P3253">
        <v>1</v>
      </c>
      <c r="Q3253" t="s">
        <v>67</v>
      </c>
      <c r="R3253">
        <v>4</v>
      </c>
      <c r="S3253" t="s">
        <v>71</v>
      </c>
      <c r="T3253" t="s">
        <v>88</v>
      </c>
      <c r="U3253" t="s">
        <v>73</v>
      </c>
    </row>
    <row r="3254" spans="1:66" hidden="1" x14ac:dyDescent="0.25">
      <c r="A3254" t="s">
        <v>108</v>
      </c>
      <c r="B3254">
        <v>1332</v>
      </c>
      <c r="C3254" t="s">
        <v>67</v>
      </c>
      <c r="D3254" t="s">
        <v>289</v>
      </c>
      <c r="E3254">
        <v>998</v>
      </c>
      <c r="F3254">
        <v>76.235910000000004</v>
      </c>
      <c r="G3254">
        <v>9.9848400000000002</v>
      </c>
      <c r="H3254">
        <v>2041</v>
      </c>
      <c r="I3254">
        <v>74</v>
      </c>
      <c r="J3254" t="s">
        <v>262</v>
      </c>
      <c r="L3254" t="s">
        <v>284</v>
      </c>
      <c r="N3254" t="s">
        <v>67</v>
      </c>
      <c r="O3254">
        <v>7</v>
      </c>
      <c r="P3254">
        <v>1</v>
      </c>
      <c r="Q3254" t="s">
        <v>67</v>
      </c>
      <c r="R3254">
        <v>4</v>
      </c>
      <c r="S3254" t="s">
        <v>71</v>
      </c>
      <c r="T3254" t="s">
        <v>92</v>
      </c>
      <c r="U3254" t="s">
        <v>73</v>
      </c>
    </row>
    <row r="3255" spans="1:66" hidden="1" x14ac:dyDescent="0.25">
      <c r="A3255" t="s">
        <v>108</v>
      </c>
      <c r="B3255">
        <v>1332</v>
      </c>
      <c r="C3255" t="s">
        <v>67</v>
      </c>
      <c r="D3255" t="s">
        <v>289</v>
      </c>
      <c r="E3255">
        <v>998</v>
      </c>
      <c r="F3255">
        <v>76.235910000000004</v>
      </c>
      <c r="G3255">
        <v>9.9848400000000002</v>
      </c>
      <c r="H3255">
        <v>2041</v>
      </c>
      <c r="I3255">
        <v>74</v>
      </c>
      <c r="J3255" t="s">
        <v>262</v>
      </c>
      <c r="L3255" t="s">
        <v>284</v>
      </c>
      <c r="N3255" t="s">
        <v>67</v>
      </c>
      <c r="O3255">
        <v>7</v>
      </c>
      <c r="P3255">
        <v>1</v>
      </c>
      <c r="Q3255" t="s">
        <v>67</v>
      </c>
      <c r="R3255">
        <v>4</v>
      </c>
      <c r="S3255" t="s">
        <v>71</v>
      </c>
      <c r="T3255" t="s">
        <v>93</v>
      </c>
      <c r="U3255" t="s">
        <v>73</v>
      </c>
    </row>
    <row r="3256" spans="1:66" hidden="1" x14ac:dyDescent="0.25">
      <c r="A3256" t="s">
        <v>108</v>
      </c>
      <c r="B3256">
        <v>1332</v>
      </c>
      <c r="C3256" t="s">
        <v>67</v>
      </c>
      <c r="D3256" t="s">
        <v>289</v>
      </c>
      <c r="E3256">
        <v>998</v>
      </c>
      <c r="F3256">
        <v>76.235910000000004</v>
      </c>
      <c r="G3256">
        <v>9.9848400000000002</v>
      </c>
      <c r="H3256">
        <v>2041</v>
      </c>
      <c r="I3256">
        <v>74</v>
      </c>
      <c r="J3256" t="s">
        <v>262</v>
      </c>
      <c r="L3256" t="s">
        <v>284</v>
      </c>
      <c r="N3256" t="s">
        <v>67</v>
      </c>
      <c r="O3256">
        <v>7</v>
      </c>
      <c r="P3256">
        <v>1</v>
      </c>
      <c r="Q3256" t="s">
        <v>67</v>
      </c>
      <c r="R3256">
        <v>4</v>
      </c>
      <c r="S3256" t="s">
        <v>71</v>
      </c>
      <c r="T3256" t="s">
        <v>94</v>
      </c>
      <c r="U3256" t="s">
        <v>73</v>
      </c>
    </row>
    <row r="3257" spans="1:66" hidden="1" x14ac:dyDescent="0.25">
      <c r="A3257" t="s">
        <v>108</v>
      </c>
      <c r="B3257">
        <v>1332</v>
      </c>
      <c r="C3257" t="s">
        <v>67</v>
      </c>
      <c r="D3257" t="s">
        <v>289</v>
      </c>
      <c r="E3257">
        <v>998</v>
      </c>
      <c r="F3257">
        <v>76.235910000000004</v>
      </c>
      <c r="G3257">
        <v>9.9848400000000002</v>
      </c>
      <c r="H3257">
        <v>2041</v>
      </c>
      <c r="I3257">
        <v>74</v>
      </c>
      <c r="J3257" t="s">
        <v>262</v>
      </c>
      <c r="L3257" t="s">
        <v>284</v>
      </c>
      <c r="N3257" t="s">
        <v>67</v>
      </c>
      <c r="O3257">
        <v>7</v>
      </c>
      <c r="P3257">
        <v>1</v>
      </c>
      <c r="Q3257" t="s">
        <v>67</v>
      </c>
      <c r="R3257">
        <v>4</v>
      </c>
      <c r="S3257" t="s">
        <v>71</v>
      </c>
      <c r="T3257" t="s">
        <v>95</v>
      </c>
      <c r="U3257" t="s">
        <v>71</v>
      </c>
      <c r="V3257" t="s">
        <v>105</v>
      </c>
      <c r="W3257" t="s">
        <v>73</v>
      </c>
      <c r="X3257" t="s">
        <v>73</v>
      </c>
      <c r="Y3257" t="s">
        <v>73</v>
      </c>
      <c r="Z3257" t="s">
        <v>73</v>
      </c>
      <c r="AA3257" t="s">
        <v>73</v>
      </c>
      <c r="AB3257" t="s">
        <v>71</v>
      </c>
      <c r="AC3257" t="s">
        <v>73</v>
      </c>
      <c r="AD3257" t="s">
        <v>73</v>
      </c>
      <c r="AE3257" t="s">
        <v>73</v>
      </c>
      <c r="AF3257" t="s">
        <v>89</v>
      </c>
      <c r="AG3257" t="s">
        <v>73</v>
      </c>
      <c r="AH3257" t="s">
        <v>71</v>
      </c>
      <c r="AI3257" t="s">
        <v>73</v>
      </c>
      <c r="AJ3257" t="s">
        <v>102</v>
      </c>
      <c r="AK3257" t="s">
        <v>73</v>
      </c>
      <c r="AL3257" t="s">
        <v>71</v>
      </c>
      <c r="AM3257" t="s">
        <v>71</v>
      </c>
      <c r="AN3257" t="s">
        <v>73</v>
      </c>
      <c r="AO3257" t="s">
        <v>73</v>
      </c>
      <c r="AP3257" t="s">
        <v>73</v>
      </c>
      <c r="AQ3257" t="s">
        <v>73</v>
      </c>
      <c r="AR3257" t="s">
        <v>73</v>
      </c>
      <c r="AS3257" t="s">
        <v>73</v>
      </c>
      <c r="AT3257" t="s">
        <v>73</v>
      </c>
      <c r="AV3257" t="s">
        <v>90</v>
      </c>
      <c r="AW3257" t="s">
        <v>73</v>
      </c>
      <c r="BG3257" t="s">
        <v>91</v>
      </c>
      <c r="BH3257" t="s">
        <v>73</v>
      </c>
      <c r="BI3257" t="s">
        <v>73</v>
      </c>
      <c r="BJ3257" t="s">
        <v>73</v>
      </c>
      <c r="BK3257" t="s">
        <v>73</v>
      </c>
      <c r="BL3257" t="s">
        <v>73</v>
      </c>
      <c r="BM3257" t="s">
        <v>73</v>
      </c>
      <c r="BN3257" t="s">
        <v>71</v>
      </c>
    </row>
    <row r="3258" spans="1:66" hidden="1" x14ac:dyDescent="0.25">
      <c r="A3258" t="s">
        <v>108</v>
      </c>
      <c r="B3258">
        <v>1332</v>
      </c>
      <c r="C3258" t="s">
        <v>67</v>
      </c>
      <c r="D3258" t="s">
        <v>289</v>
      </c>
      <c r="E3258">
        <v>998</v>
      </c>
      <c r="F3258">
        <v>76.235910000000004</v>
      </c>
      <c r="G3258">
        <v>9.9848400000000002</v>
      </c>
      <c r="H3258">
        <v>2041</v>
      </c>
      <c r="I3258">
        <v>74</v>
      </c>
      <c r="J3258" t="s">
        <v>262</v>
      </c>
      <c r="L3258" t="s">
        <v>284</v>
      </c>
      <c r="N3258" t="s">
        <v>67</v>
      </c>
      <c r="O3258">
        <v>7</v>
      </c>
      <c r="P3258">
        <v>1</v>
      </c>
      <c r="Q3258" t="s">
        <v>67</v>
      </c>
      <c r="R3258">
        <v>4</v>
      </c>
      <c r="S3258" t="s">
        <v>71</v>
      </c>
      <c r="T3258" t="s">
        <v>96</v>
      </c>
      <c r="U3258" t="s">
        <v>73</v>
      </c>
    </row>
    <row r="3259" spans="1:66" hidden="1" x14ac:dyDescent="0.25">
      <c r="A3259" t="s">
        <v>108</v>
      </c>
      <c r="B3259">
        <v>1332</v>
      </c>
      <c r="C3259" t="s">
        <v>67</v>
      </c>
      <c r="D3259" t="s">
        <v>289</v>
      </c>
      <c r="E3259">
        <v>998</v>
      </c>
      <c r="F3259">
        <v>76.235910000000004</v>
      </c>
      <c r="G3259">
        <v>9.9848400000000002</v>
      </c>
      <c r="H3259">
        <v>2041</v>
      </c>
      <c r="I3259">
        <v>74</v>
      </c>
      <c r="J3259" t="s">
        <v>262</v>
      </c>
      <c r="L3259" t="s">
        <v>284</v>
      </c>
      <c r="N3259" t="s">
        <v>67</v>
      </c>
      <c r="O3259">
        <v>7</v>
      </c>
      <c r="P3259">
        <v>1</v>
      </c>
      <c r="Q3259" t="s">
        <v>67</v>
      </c>
      <c r="R3259">
        <v>4</v>
      </c>
      <c r="S3259" t="s">
        <v>71</v>
      </c>
      <c r="T3259" t="s">
        <v>97</v>
      </c>
      <c r="U3259" t="s">
        <v>73</v>
      </c>
    </row>
    <row r="3260" spans="1:66" hidden="1" x14ac:dyDescent="0.25">
      <c r="A3260" t="s">
        <v>105</v>
      </c>
      <c r="B3260">
        <v>1333</v>
      </c>
      <c r="C3260" t="s">
        <v>67</v>
      </c>
      <c r="D3260" t="s">
        <v>289</v>
      </c>
      <c r="E3260">
        <v>998</v>
      </c>
      <c r="F3260">
        <v>76.238919999999993</v>
      </c>
      <c r="G3260">
        <v>9.9799100000000003</v>
      </c>
      <c r="H3260">
        <v>1974</v>
      </c>
      <c r="I3260">
        <v>109</v>
      </c>
      <c r="J3260" t="s">
        <v>262</v>
      </c>
      <c r="L3260" t="s">
        <v>284</v>
      </c>
      <c r="N3260" t="s">
        <v>67</v>
      </c>
      <c r="O3260">
        <v>5</v>
      </c>
      <c r="P3260">
        <v>1</v>
      </c>
      <c r="Q3260" t="s">
        <v>67</v>
      </c>
      <c r="R3260">
        <v>1</v>
      </c>
      <c r="S3260" t="s">
        <v>71</v>
      </c>
      <c r="T3260" t="s">
        <v>72</v>
      </c>
      <c r="U3260" t="s">
        <v>73</v>
      </c>
    </row>
    <row r="3261" spans="1:66" hidden="1" x14ac:dyDescent="0.25">
      <c r="A3261" t="s">
        <v>105</v>
      </c>
      <c r="B3261">
        <v>1333</v>
      </c>
      <c r="C3261" t="s">
        <v>67</v>
      </c>
      <c r="D3261" t="s">
        <v>289</v>
      </c>
      <c r="E3261">
        <v>998</v>
      </c>
      <c r="F3261">
        <v>76.238919999999993</v>
      </c>
      <c r="G3261">
        <v>9.9799100000000003</v>
      </c>
      <c r="H3261">
        <v>1974</v>
      </c>
      <c r="I3261">
        <v>109</v>
      </c>
      <c r="J3261" t="s">
        <v>262</v>
      </c>
      <c r="L3261" t="s">
        <v>284</v>
      </c>
      <c r="N3261" t="s">
        <v>67</v>
      </c>
      <c r="O3261">
        <v>5</v>
      </c>
      <c r="P3261">
        <v>1</v>
      </c>
      <c r="Q3261" t="s">
        <v>67</v>
      </c>
      <c r="R3261">
        <v>1</v>
      </c>
      <c r="S3261" t="s">
        <v>71</v>
      </c>
      <c r="T3261" t="s">
        <v>74</v>
      </c>
      <c r="U3261" t="s">
        <v>73</v>
      </c>
    </row>
    <row r="3262" spans="1:66" hidden="1" x14ac:dyDescent="0.25">
      <c r="A3262" t="s">
        <v>105</v>
      </c>
      <c r="B3262">
        <v>1333</v>
      </c>
      <c r="C3262" t="s">
        <v>67</v>
      </c>
      <c r="D3262" t="s">
        <v>289</v>
      </c>
      <c r="E3262">
        <v>998</v>
      </c>
      <c r="F3262">
        <v>76.238919999999993</v>
      </c>
      <c r="G3262">
        <v>9.9799100000000003</v>
      </c>
      <c r="H3262">
        <v>1974</v>
      </c>
      <c r="I3262">
        <v>109</v>
      </c>
      <c r="J3262" t="s">
        <v>262</v>
      </c>
      <c r="L3262" t="s">
        <v>284</v>
      </c>
      <c r="N3262" t="s">
        <v>67</v>
      </c>
      <c r="O3262">
        <v>5</v>
      </c>
      <c r="P3262">
        <v>1</v>
      </c>
      <c r="Q3262" t="s">
        <v>67</v>
      </c>
      <c r="R3262">
        <v>1</v>
      </c>
      <c r="S3262" t="s">
        <v>71</v>
      </c>
      <c r="T3262" t="s">
        <v>75</v>
      </c>
      <c r="U3262" t="s">
        <v>73</v>
      </c>
    </row>
    <row r="3263" spans="1:66" hidden="1" x14ac:dyDescent="0.25">
      <c r="A3263" t="s">
        <v>105</v>
      </c>
      <c r="B3263">
        <v>1333</v>
      </c>
      <c r="C3263" t="s">
        <v>67</v>
      </c>
      <c r="D3263" t="s">
        <v>289</v>
      </c>
      <c r="E3263">
        <v>998</v>
      </c>
      <c r="F3263">
        <v>76.238919999999993</v>
      </c>
      <c r="G3263">
        <v>9.9799100000000003</v>
      </c>
      <c r="H3263">
        <v>1974</v>
      </c>
      <c r="I3263">
        <v>109</v>
      </c>
      <c r="J3263" t="s">
        <v>262</v>
      </c>
      <c r="L3263" t="s">
        <v>284</v>
      </c>
      <c r="N3263" t="s">
        <v>67</v>
      </c>
      <c r="O3263">
        <v>5</v>
      </c>
      <c r="P3263">
        <v>1</v>
      </c>
      <c r="Q3263" t="s">
        <v>67</v>
      </c>
      <c r="R3263">
        <v>1</v>
      </c>
      <c r="S3263" t="s">
        <v>71</v>
      </c>
      <c r="T3263" t="s">
        <v>76</v>
      </c>
      <c r="U3263" t="s">
        <v>73</v>
      </c>
    </row>
    <row r="3264" spans="1:66" hidden="1" x14ac:dyDescent="0.25">
      <c r="A3264" t="s">
        <v>105</v>
      </c>
      <c r="B3264">
        <v>1333</v>
      </c>
      <c r="C3264" t="s">
        <v>67</v>
      </c>
      <c r="D3264" t="s">
        <v>289</v>
      </c>
      <c r="E3264">
        <v>998</v>
      </c>
      <c r="F3264">
        <v>76.238919999999993</v>
      </c>
      <c r="G3264">
        <v>9.9799100000000003</v>
      </c>
      <c r="H3264">
        <v>1974</v>
      </c>
      <c r="I3264">
        <v>109</v>
      </c>
      <c r="J3264" t="s">
        <v>262</v>
      </c>
      <c r="L3264" t="s">
        <v>284</v>
      </c>
      <c r="N3264" t="s">
        <v>67</v>
      </c>
      <c r="O3264">
        <v>5</v>
      </c>
      <c r="P3264">
        <v>1</v>
      </c>
      <c r="Q3264" t="s">
        <v>67</v>
      </c>
      <c r="R3264">
        <v>1</v>
      </c>
      <c r="S3264" t="s">
        <v>71</v>
      </c>
      <c r="T3264" t="s">
        <v>77</v>
      </c>
      <c r="U3264" t="s">
        <v>73</v>
      </c>
    </row>
    <row r="3265" spans="1:66" x14ac:dyDescent="0.25">
      <c r="A3265" t="s">
        <v>105</v>
      </c>
      <c r="B3265">
        <v>1333</v>
      </c>
      <c r="C3265" t="s">
        <v>67</v>
      </c>
      <c r="D3265" t="s">
        <v>289</v>
      </c>
      <c r="E3265">
        <v>998</v>
      </c>
      <c r="F3265">
        <v>76.238919999999993</v>
      </c>
      <c r="G3265">
        <v>9.9799100000000003</v>
      </c>
      <c r="H3265">
        <v>1974</v>
      </c>
      <c r="I3265">
        <v>109</v>
      </c>
      <c r="J3265" t="s">
        <v>262</v>
      </c>
      <c r="L3265" t="s">
        <v>284</v>
      </c>
      <c r="N3265" t="s">
        <v>67</v>
      </c>
      <c r="O3265">
        <v>5</v>
      </c>
      <c r="P3265">
        <v>1</v>
      </c>
      <c r="Q3265" t="s">
        <v>67</v>
      </c>
      <c r="R3265">
        <v>1</v>
      </c>
      <c r="S3265" t="s">
        <v>71</v>
      </c>
      <c r="T3265" t="s">
        <v>78</v>
      </c>
      <c r="U3265" t="s">
        <v>71</v>
      </c>
      <c r="V3265" t="s">
        <v>123</v>
      </c>
      <c r="W3265" t="s">
        <v>71</v>
      </c>
      <c r="X3265" t="s">
        <v>71</v>
      </c>
      <c r="Y3265" t="s">
        <v>73</v>
      </c>
      <c r="Z3265" t="s">
        <v>73</v>
      </c>
      <c r="AA3265" t="s">
        <v>73</v>
      </c>
      <c r="AB3265" t="s">
        <v>73</v>
      </c>
      <c r="AC3265" t="s">
        <v>73</v>
      </c>
      <c r="AD3265" t="s">
        <v>73</v>
      </c>
      <c r="AE3265" t="s">
        <v>73</v>
      </c>
      <c r="AF3265" t="s">
        <v>89</v>
      </c>
      <c r="AG3265" t="s">
        <v>73</v>
      </c>
      <c r="AH3265" t="s">
        <v>71</v>
      </c>
      <c r="AI3265" t="s">
        <v>73</v>
      </c>
      <c r="AJ3265" t="s">
        <v>66</v>
      </c>
      <c r="AK3265" t="s">
        <v>71</v>
      </c>
      <c r="AL3265" t="s">
        <v>73</v>
      </c>
      <c r="AM3265" t="s">
        <v>73</v>
      </c>
      <c r="AN3265" t="s">
        <v>73</v>
      </c>
      <c r="AO3265" t="s">
        <v>73</v>
      </c>
      <c r="AP3265" t="s">
        <v>73</v>
      </c>
      <c r="AQ3265" t="s">
        <v>73</v>
      </c>
      <c r="AR3265" t="s">
        <v>73</v>
      </c>
      <c r="AS3265" t="s">
        <v>73</v>
      </c>
      <c r="AT3265" t="s">
        <v>73</v>
      </c>
      <c r="AV3265" t="s">
        <v>90</v>
      </c>
      <c r="AW3265" t="s">
        <v>73</v>
      </c>
      <c r="BG3265" t="s">
        <v>91</v>
      </c>
      <c r="BH3265" t="s">
        <v>73</v>
      </c>
      <c r="BI3265" t="s">
        <v>73</v>
      </c>
      <c r="BJ3265" t="s">
        <v>73</v>
      </c>
      <c r="BK3265" t="s">
        <v>73</v>
      </c>
      <c r="BL3265" t="s">
        <v>73</v>
      </c>
      <c r="BM3265" t="s">
        <v>73</v>
      </c>
      <c r="BN3265" t="s">
        <v>71</v>
      </c>
    </row>
    <row r="3266" spans="1:66" hidden="1" x14ac:dyDescent="0.25">
      <c r="A3266" t="s">
        <v>105</v>
      </c>
      <c r="B3266">
        <v>1333</v>
      </c>
      <c r="C3266" t="s">
        <v>67</v>
      </c>
      <c r="D3266" t="s">
        <v>289</v>
      </c>
      <c r="E3266">
        <v>998</v>
      </c>
      <c r="F3266">
        <v>76.238919999999993</v>
      </c>
      <c r="G3266">
        <v>9.9799100000000003</v>
      </c>
      <c r="H3266">
        <v>1974</v>
      </c>
      <c r="I3266">
        <v>109</v>
      </c>
      <c r="J3266" t="s">
        <v>262</v>
      </c>
      <c r="L3266" t="s">
        <v>284</v>
      </c>
      <c r="N3266" t="s">
        <v>67</v>
      </c>
      <c r="O3266">
        <v>5</v>
      </c>
      <c r="P3266">
        <v>1</v>
      </c>
      <c r="Q3266" t="s">
        <v>67</v>
      </c>
      <c r="R3266">
        <v>1</v>
      </c>
      <c r="S3266" t="s">
        <v>71</v>
      </c>
      <c r="T3266" t="s">
        <v>79</v>
      </c>
      <c r="U3266" t="s">
        <v>73</v>
      </c>
    </row>
    <row r="3267" spans="1:66" hidden="1" x14ac:dyDescent="0.25">
      <c r="A3267" t="s">
        <v>105</v>
      </c>
      <c r="B3267">
        <v>1333</v>
      </c>
      <c r="C3267" t="s">
        <v>67</v>
      </c>
      <c r="D3267" t="s">
        <v>289</v>
      </c>
      <c r="E3267">
        <v>998</v>
      </c>
      <c r="F3267">
        <v>76.238919999999993</v>
      </c>
      <c r="G3267">
        <v>9.9799100000000003</v>
      </c>
      <c r="H3267">
        <v>1974</v>
      </c>
      <c r="I3267">
        <v>109</v>
      </c>
      <c r="J3267" t="s">
        <v>262</v>
      </c>
      <c r="L3267" t="s">
        <v>284</v>
      </c>
      <c r="N3267" t="s">
        <v>67</v>
      </c>
      <c r="O3267">
        <v>5</v>
      </c>
      <c r="P3267">
        <v>1</v>
      </c>
      <c r="Q3267" t="s">
        <v>67</v>
      </c>
      <c r="R3267">
        <v>1</v>
      </c>
      <c r="S3267" t="s">
        <v>71</v>
      </c>
      <c r="T3267" t="s">
        <v>80</v>
      </c>
      <c r="U3267" t="s">
        <v>73</v>
      </c>
    </row>
    <row r="3268" spans="1:66" hidden="1" x14ac:dyDescent="0.25">
      <c r="A3268" t="s">
        <v>105</v>
      </c>
      <c r="B3268">
        <v>1333</v>
      </c>
      <c r="C3268" t="s">
        <v>67</v>
      </c>
      <c r="D3268" t="s">
        <v>289</v>
      </c>
      <c r="E3268">
        <v>998</v>
      </c>
      <c r="F3268">
        <v>76.238919999999993</v>
      </c>
      <c r="G3268">
        <v>9.9799100000000003</v>
      </c>
      <c r="H3268">
        <v>1974</v>
      </c>
      <c r="I3268">
        <v>109</v>
      </c>
      <c r="J3268" t="s">
        <v>262</v>
      </c>
      <c r="L3268" t="s">
        <v>284</v>
      </c>
      <c r="N3268" t="s">
        <v>67</v>
      </c>
      <c r="O3268">
        <v>5</v>
      </c>
      <c r="P3268">
        <v>1</v>
      </c>
      <c r="Q3268" t="s">
        <v>67</v>
      </c>
      <c r="R3268">
        <v>1</v>
      </c>
      <c r="S3268" t="s">
        <v>71</v>
      </c>
      <c r="T3268" t="s">
        <v>81</v>
      </c>
      <c r="U3268" t="s">
        <v>73</v>
      </c>
    </row>
    <row r="3269" spans="1:66" hidden="1" x14ac:dyDescent="0.25">
      <c r="A3269" t="s">
        <v>105</v>
      </c>
      <c r="B3269">
        <v>1333</v>
      </c>
      <c r="C3269" t="s">
        <v>67</v>
      </c>
      <c r="D3269" t="s">
        <v>289</v>
      </c>
      <c r="E3269">
        <v>998</v>
      </c>
      <c r="F3269">
        <v>76.238919999999993</v>
      </c>
      <c r="G3269">
        <v>9.9799100000000003</v>
      </c>
      <c r="H3269">
        <v>1974</v>
      </c>
      <c r="I3269">
        <v>109</v>
      </c>
      <c r="J3269" t="s">
        <v>262</v>
      </c>
      <c r="L3269" t="s">
        <v>284</v>
      </c>
      <c r="N3269" t="s">
        <v>67</v>
      </c>
      <c r="O3269">
        <v>5</v>
      </c>
      <c r="P3269">
        <v>1</v>
      </c>
      <c r="Q3269" t="s">
        <v>67</v>
      </c>
      <c r="R3269">
        <v>1</v>
      </c>
      <c r="S3269" t="s">
        <v>71</v>
      </c>
      <c r="T3269" t="s">
        <v>82</v>
      </c>
      <c r="U3269" t="s">
        <v>73</v>
      </c>
    </row>
    <row r="3270" spans="1:66" hidden="1" x14ac:dyDescent="0.25">
      <c r="A3270" t="s">
        <v>105</v>
      </c>
      <c r="B3270">
        <v>1333</v>
      </c>
      <c r="C3270" t="s">
        <v>67</v>
      </c>
      <c r="D3270" t="s">
        <v>289</v>
      </c>
      <c r="E3270">
        <v>998</v>
      </c>
      <c r="F3270">
        <v>76.238919999999993</v>
      </c>
      <c r="G3270">
        <v>9.9799100000000003</v>
      </c>
      <c r="H3270">
        <v>1974</v>
      </c>
      <c r="I3270">
        <v>109</v>
      </c>
      <c r="J3270" t="s">
        <v>262</v>
      </c>
      <c r="L3270" t="s">
        <v>284</v>
      </c>
      <c r="N3270" t="s">
        <v>67</v>
      </c>
      <c r="O3270">
        <v>5</v>
      </c>
      <c r="P3270">
        <v>1</v>
      </c>
      <c r="Q3270" t="s">
        <v>67</v>
      </c>
      <c r="R3270">
        <v>1</v>
      </c>
      <c r="S3270" t="s">
        <v>71</v>
      </c>
      <c r="T3270" t="s">
        <v>83</v>
      </c>
      <c r="U3270" t="s">
        <v>73</v>
      </c>
    </row>
    <row r="3271" spans="1:66" hidden="1" x14ac:dyDescent="0.25">
      <c r="A3271" t="s">
        <v>105</v>
      </c>
      <c r="B3271">
        <v>1333</v>
      </c>
      <c r="C3271" t="s">
        <v>67</v>
      </c>
      <c r="D3271" t="s">
        <v>289</v>
      </c>
      <c r="E3271">
        <v>998</v>
      </c>
      <c r="F3271">
        <v>76.238919999999993</v>
      </c>
      <c r="G3271">
        <v>9.9799100000000003</v>
      </c>
      <c r="H3271">
        <v>1974</v>
      </c>
      <c r="I3271">
        <v>109</v>
      </c>
      <c r="J3271" t="s">
        <v>262</v>
      </c>
      <c r="L3271" t="s">
        <v>284</v>
      </c>
      <c r="N3271" t="s">
        <v>67</v>
      </c>
      <c r="O3271">
        <v>5</v>
      </c>
      <c r="P3271">
        <v>1</v>
      </c>
      <c r="Q3271" t="s">
        <v>67</v>
      </c>
      <c r="R3271">
        <v>1</v>
      </c>
      <c r="S3271" t="s">
        <v>71</v>
      </c>
      <c r="T3271" t="s">
        <v>84</v>
      </c>
      <c r="U3271" t="s">
        <v>73</v>
      </c>
    </row>
    <row r="3272" spans="1:66" hidden="1" x14ac:dyDescent="0.25">
      <c r="A3272" t="s">
        <v>105</v>
      </c>
      <c r="B3272">
        <v>1333</v>
      </c>
      <c r="C3272" t="s">
        <v>67</v>
      </c>
      <c r="D3272" t="s">
        <v>289</v>
      </c>
      <c r="E3272">
        <v>998</v>
      </c>
      <c r="F3272">
        <v>76.238919999999993</v>
      </c>
      <c r="G3272">
        <v>9.9799100000000003</v>
      </c>
      <c r="H3272">
        <v>1974</v>
      </c>
      <c r="I3272">
        <v>109</v>
      </c>
      <c r="J3272" t="s">
        <v>262</v>
      </c>
      <c r="L3272" t="s">
        <v>284</v>
      </c>
      <c r="N3272" t="s">
        <v>67</v>
      </c>
      <c r="O3272">
        <v>5</v>
      </c>
      <c r="P3272">
        <v>1</v>
      </c>
      <c r="Q3272" t="s">
        <v>67</v>
      </c>
      <c r="R3272">
        <v>1</v>
      </c>
      <c r="S3272" t="s">
        <v>71</v>
      </c>
      <c r="T3272" t="s">
        <v>85</v>
      </c>
      <c r="U3272" t="s">
        <v>73</v>
      </c>
    </row>
    <row r="3273" spans="1:66" hidden="1" x14ac:dyDescent="0.25">
      <c r="A3273" t="s">
        <v>105</v>
      </c>
      <c r="B3273">
        <v>1333</v>
      </c>
      <c r="C3273" t="s">
        <v>67</v>
      </c>
      <c r="D3273" t="s">
        <v>289</v>
      </c>
      <c r="E3273">
        <v>998</v>
      </c>
      <c r="F3273">
        <v>76.238919999999993</v>
      </c>
      <c r="G3273">
        <v>9.9799100000000003</v>
      </c>
      <c r="H3273">
        <v>1974</v>
      </c>
      <c r="I3273">
        <v>109</v>
      </c>
      <c r="J3273" t="s">
        <v>262</v>
      </c>
      <c r="L3273" t="s">
        <v>284</v>
      </c>
      <c r="N3273" t="s">
        <v>67</v>
      </c>
      <c r="O3273">
        <v>5</v>
      </c>
      <c r="P3273">
        <v>1</v>
      </c>
      <c r="Q3273" t="s">
        <v>67</v>
      </c>
      <c r="R3273">
        <v>1</v>
      </c>
      <c r="S3273" t="s">
        <v>71</v>
      </c>
      <c r="T3273" t="s">
        <v>86</v>
      </c>
      <c r="U3273" t="s">
        <v>73</v>
      </c>
    </row>
    <row r="3274" spans="1:66" hidden="1" x14ac:dyDescent="0.25">
      <c r="A3274" t="s">
        <v>105</v>
      </c>
      <c r="B3274">
        <v>1333</v>
      </c>
      <c r="C3274" t="s">
        <v>67</v>
      </c>
      <c r="D3274" t="s">
        <v>289</v>
      </c>
      <c r="E3274">
        <v>998</v>
      </c>
      <c r="F3274">
        <v>76.238919999999993</v>
      </c>
      <c r="G3274">
        <v>9.9799100000000003</v>
      </c>
      <c r="H3274">
        <v>1974</v>
      </c>
      <c r="I3274">
        <v>109</v>
      </c>
      <c r="J3274" t="s">
        <v>262</v>
      </c>
      <c r="L3274" t="s">
        <v>284</v>
      </c>
      <c r="N3274" t="s">
        <v>67</v>
      </c>
      <c r="O3274">
        <v>5</v>
      </c>
      <c r="P3274">
        <v>1</v>
      </c>
      <c r="Q3274" t="s">
        <v>67</v>
      </c>
      <c r="R3274">
        <v>1</v>
      </c>
      <c r="S3274" t="s">
        <v>71</v>
      </c>
      <c r="T3274" t="s">
        <v>87</v>
      </c>
      <c r="U3274" t="s">
        <v>73</v>
      </c>
    </row>
    <row r="3275" spans="1:66" hidden="1" x14ac:dyDescent="0.25">
      <c r="A3275" t="s">
        <v>105</v>
      </c>
      <c r="B3275">
        <v>1333</v>
      </c>
      <c r="C3275" t="s">
        <v>67</v>
      </c>
      <c r="D3275" t="s">
        <v>289</v>
      </c>
      <c r="E3275">
        <v>998</v>
      </c>
      <c r="F3275">
        <v>76.238919999999993</v>
      </c>
      <c r="G3275">
        <v>9.9799100000000003</v>
      </c>
      <c r="H3275">
        <v>1974</v>
      </c>
      <c r="I3275">
        <v>109</v>
      </c>
      <c r="J3275" t="s">
        <v>262</v>
      </c>
      <c r="L3275" t="s">
        <v>284</v>
      </c>
      <c r="N3275" t="s">
        <v>67</v>
      </c>
      <c r="O3275">
        <v>5</v>
      </c>
      <c r="P3275">
        <v>1</v>
      </c>
      <c r="Q3275" t="s">
        <v>67</v>
      </c>
      <c r="R3275">
        <v>1</v>
      </c>
      <c r="S3275" t="s">
        <v>71</v>
      </c>
      <c r="T3275" t="s">
        <v>88</v>
      </c>
      <c r="U3275" t="s">
        <v>71</v>
      </c>
      <c r="V3275" t="s">
        <v>66</v>
      </c>
      <c r="W3275" t="s">
        <v>71</v>
      </c>
      <c r="X3275" t="s">
        <v>73</v>
      </c>
      <c r="Y3275" t="s">
        <v>73</v>
      </c>
      <c r="Z3275" t="s">
        <v>73</v>
      </c>
      <c r="AA3275" t="s">
        <v>73</v>
      </c>
      <c r="AB3275" t="s">
        <v>73</v>
      </c>
      <c r="AC3275" t="s">
        <v>73</v>
      </c>
      <c r="AD3275" t="s">
        <v>73</v>
      </c>
      <c r="AE3275" t="s">
        <v>73</v>
      </c>
      <c r="AF3275" t="s">
        <v>89</v>
      </c>
      <c r="AG3275" t="s">
        <v>73</v>
      </c>
      <c r="AH3275" t="s">
        <v>71</v>
      </c>
      <c r="AI3275" t="s">
        <v>73</v>
      </c>
      <c r="AJ3275" t="s">
        <v>66</v>
      </c>
      <c r="AK3275" t="s">
        <v>71</v>
      </c>
      <c r="AL3275" t="s">
        <v>73</v>
      </c>
      <c r="AM3275" t="s">
        <v>73</v>
      </c>
      <c r="AN3275" t="s">
        <v>73</v>
      </c>
      <c r="AO3275" t="s">
        <v>73</v>
      </c>
      <c r="AP3275" t="s">
        <v>73</v>
      </c>
      <c r="AQ3275" t="s">
        <v>73</v>
      </c>
      <c r="AR3275" t="s">
        <v>73</v>
      </c>
      <c r="AS3275" t="s">
        <v>73</v>
      </c>
      <c r="AT3275" t="s">
        <v>73</v>
      </c>
      <c r="AV3275" t="s">
        <v>90</v>
      </c>
      <c r="AW3275" t="s">
        <v>73</v>
      </c>
      <c r="BG3275" t="s">
        <v>91</v>
      </c>
      <c r="BH3275" t="s">
        <v>73</v>
      </c>
      <c r="BI3275" t="s">
        <v>73</v>
      </c>
      <c r="BJ3275" t="s">
        <v>73</v>
      </c>
      <c r="BK3275" t="s">
        <v>73</v>
      </c>
      <c r="BL3275" t="s">
        <v>73</v>
      </c>
      <c r="BM3275" t="s">
        <v>73</v>
      </c>
      <c r="BN3275" t="s">
        <v>71</v>
      </c>
    </row>
    <row r="3276" spans="1:66" hidden="1" x14ac:dyDescent="0.25">
      <c r="A3276" t="s">
        <v>105</v>
      </c>
      <c r="B3276">
        <v>1333</v>
      </c>
      <c r="C3276" t="s">
        <v>67</v>
      </c>
      <c r="D3276" t="s">
        <v>289</v>
      </c>
      <c r="E3276">
        <v>998</v>
      </c>
      <c r="F3276">
        <v>76.238919999999993</v>
      </c>
      <c r="G3276">
        <v>9.9799100000000003</v>
      </c>
      <c r="H3276">
        <v>1974</v>
      </c>
      <c r="I3276">
        <v>109</v>
      </c>
      <c r="J3276" t="s">
        <v>262</v>
      </c>
      <c r="L3276" t="s">
        <v>284</v>
      </c>
      <c r="N3276" t="s">
        <v>67</v>
      </c>
      <c r="O3276">
        <v>5</v>
      </c>
      <c r="P3276">
        <v>1</v>
      </c>
      <c r="Q3276" t="s">
        <v>67</v>
      </c>
      <c r="R3276">
        <v>1</v>
      </c>
      <c r="S3276" t="s">
        <v>71</v>
      </c>
      <c r="T3276" t="s">
        <v>92</v>
      </c>
      <c r="U3276" t="s">
        <v>73</v>
      </c>
    </row>
    <row r="3277" spans="1:66" hidden="1" x14ac:dyDescent="0.25">
      <c r="A3277" t="s">
        <v>105</v>
      </c>
      <c r="B3277">
        <v>1333</v>
      </c>
      <c r="C3277" t="s">
        <v>67</v>
      </c>
      <c r="D3277" t="s">
        <v>289</v>
      </c>
      <c r="E3277">
        <v>998</v>
      </c>
      <c r="F3277">
        <v>76.238919999999993</v>
      </c>
      <c r="G3277">
        <v>9.9799100000000003</v>
      </c>
      <c r="H3277">
        <v>1974</v>
      </c>
      <c r="I3277">
        <v>109</v>
      </c>
      <c r="J3277" t="s">
        <v>262</v>
      </c>
      <c r="L3277" t="s">
        <v>284</v>
      </c>
      <c r="N3277" t="s">
        <v>67</v>
      </c>
      <c r="O3277">
        <v>5</v>
      </c>
      <c r="P3277">
        <v>1</v>
      </c>
      <c r="Q3277" t="s">
        <v>67</v>
      </c>
      <c r="R3277">
        <v>1</v>
      </c>
      <c r="S3277" t="s">
        <v>71</v>
      </c>
      <c r="T3277" t="s">
        <v>93</v>
      </c>
      <c r="U3277" t="s">
        <v>73</v>
      </c>
    </row>
    <row r="3278" spans="1:66" hidden="1" x14ac:dyDescent="0.25">
      <c r="A3278" t="s">
        <v>105</v>
      </c>
      <c r="B3278">
        <v>1333</v>
      </c>
      <c r="C3278" t="s">
        <v>67</v>
      </c>
      <c r="D3278" t="s">
        <v>289</v>
      </c>
      <c r="E3278">
        <v>998</v>
      </c>
      <c r="F3278">
        <v>76.238919999999993</v>
      </c>
      <c r="G3278">
        <v>9.9799100000000003</v>
      </c>
      <c r="H3278">
        <v>1974</v>
      </c>
      <c r="I3278">
        <v>109</v>
      </c>
      <c r="J3278" t="s">
        <v>262</v>
      </c>
      <c r="L3278" t="s">
        <v>284</v>
      </c>
      <c r="N3278" t="s">
        <v>67</v>
      </c>
      <c r="O3278">
        <v>5</v>
      </c>
      <c r="P3278">
        <v>1</v>
      </c>
      <c r="Q3278" t="s">
        <v>67</v>
      </c>
      <c r="R3278">
        <v>1</v>
      </c>
      <c r="S3278" t="s">
        <v>71</v>
      </c>
      <c r="T3278" t="s">
        <v>94</v>
      </c>
      <c r="U3278" t="s">
        <v>71</v>
      </c>
      <c r="V3278" t="s">
        <v>89</v>
      </c>
      <c r="W3278" t="s">
        <v>73</v>
      </c>
      <c r="X3278" t="s">
        <v>71</v>
      </c>
      <c r="Y3278" t="s">
        <v>73</v>
      </c>
      <c r="Z3278" t="s">
        <v>73</v>
      </c>
      <c r="AA3278" t="s">
        <v>73</v>
      </c>
      <c r="AB3278" t="s">
        <v>73</v>
      </c>
      <c r="AC3278" t="s">
        <v>73</v>
      </c>
      <c r="AD3278" t="s">
        <v>73</v>
      </c>
      <c r="AE3278" t="s">
        <v>73</v>
      </c>
      <c r="AF3278" t="s">
        <v>89</v>
      </c>
      <c r="AG3278" t="s">
        <v>73</v>
      </c>
      <c r="AH3278" t="s">
        <v>71</v>
      </c>
      <c r="AI3278" t="s">
        <v>73</v>
      </c>
      <c r="AJ3278" t="s">
        <v>66</v>
      </c>
      <c r="AK3278" t="s">
        <v>71</v>
      </c>
      <c r="AL3278" t="s">
        <v>73</v>
      </c>
      <c r="AM3278" t="s">
        <v>73</v>
      </c>
      <c r="AN3278" t="s">
        <v>73</v>
      </c>
      <c r="AO3278" t="s">
        <v>73</v>
      </c>
      <c r="AP3278" t="s">
        <v>73</v>
      </c>
      <c r="AQ3278" t="s">
        <v>73</v>
      </c>
      <c r="AR3278" t="s">
        <v>73</v>
      </c>
      <c r="AS3278" t="s">
        <v>73</v>
      </c>
      <c r="AT3278" t="s">
        <v>73</v>
      </c>
      <c r="AV3278" t="s">
        <v>90</v>
      </c>
      <c r="AW3278" t="s">
        <v>73</v>
      </c>
      <c r="BG3278" t="s">
        <v>91</v>
      </c>
      <c r="BH3278" t="s">
        <v>73</v>
      </c>
      <c r="BI3278" t="s">
        <v>73</v>
      </c>
      <c r="BJ3278" t="s">
        <v>73</v>
      </c>
      <c r="BK3278" t="s">
        <v>73</v>
      </c>
      <c r="BL3278" t="s">
        <v>73</v>
      </c>
      <c r="BM3278" t="s">
        <v>73</v>
      </c>
      <c r="BN3278" t="s">
        <v>71</v>
      </c>
    </row>
    <row r="3279" spans="1:66" hidden="1" x14ac:dyDescent="0.25">
      <c r="A3279" t="s">
        <v>105</v>
      </c>
      <c r="B3279">
        <v>1333</v>
      </c>
      <c r="C3279" t="s">
        <v>67</v>
      </c>
      <c r="D3279" t="s">
        <v>289</v>
      </c>
      <c r="E3279">
        <v>998</v>
      </c>
      <c r="F3279">
        <v>76.238919999999993</v>
      </c>
      <c r="G3279">
        <v>9.9799100000000003</v>
      </c>
      <c r="H3279">
        <v>1974</v>
      </c>
      <c r="I3279">
        <v>109</v>
      </c>
      <c r="J3279" t="s">
        <v>262</v>
      </c>
      <c r="L3279" t="s">
        <v>284</v>
      </c>
      <c r="N3279" t="s">
        <v>67</v>
      </c>
      <c r="O3279">
        <v>5</v>
      </c>
      <c r="P3279">
        <v>1</v>
      </c>
      <c r="Q3279" t="s">
        <v>67</v>
      </c>
      <c r="R3279">
        <v>1</v>
      </c>
      <c r="S3279" t="s">
        <v>71</v>
      </c>
      <c r="T3279" t="s">
        <v>95</v>
      </c>
      <c r="U3279" t="s">
        <v>73</v>
      </c>
    </row>
    <row r="3280" spans="1:66" hidden="1" x14ac:dyDescent="0.25">
      <c r="A3280" t="s">
        <v>105</v>
      </c>
      <c r="B3280">
        <v>1333</v>
      </c>
      <c r="C3280" t="s">
        <v>67</v>
      </c>
      <c r="D3280" t="s">
        <v>289</v>
      </c>
      <c r="E3280">
        <v>998</v>
      </c>
      <c r="F3280">
        <v>76.238919999999993</v>
      </c>
      <c r="G3280">
        <v>9.9799100000000003</v>
      </c>
      <c r="H3280">
        <v>1974</v>
      </c>
      <c r="I3280">
        <v>109</v>
      </c>
      <c r="J3280" t="s">
        <v>262</v>
      </c>
      <c r="L3280" t="s">
        <v>284</v>
      </c>
      <c r="N3280" t="s">
        <v>67</v>
      </c>
      <c r="O3280">
        <v>5</v>
      </c>
      <c r="P3280">
        <v>1</v>
      </c>
      <c r="Q3280" t="s">
        <v>67</v>
      </c>
      <c r="R3280">
        <v>1</v>
      </c>
      <c r="S3280" t="s">
        <v>71</v>
      </c>
      <c r="T3280" t="s">
        <v>96</v>
      </c>
      <c r="U3280" t="s">
        <v>73</v>
      </c>
    </row>
    <row r="3281" spans="1:66" hidden="1" x14ac:dyDescent="0.25">
      <c r="A3281" t="s">
        <v>105</v>
      </c>
      <c r="B3281">
        <v>1333</v>
      </c>
      <c r="C3281" t="s">
        <v>67</v>
      </c>
      <c r="D3281" t="s">
        <v>289</v>
      </c>
      <c r="E3281">
        <v>998</v>
      </c>
      <c r="F3281">
        <v>76.238919999999993</v>
      </c>
      <c r="G3281">
        <v>9.9799100000000003</v>
      </c>
      <c r="H3281">
        <v>1974</v>
      </c>
      <c r="I3281">
        <v>109</v>
      </c>
      <c r="J3281" t="s">
        <v>262</v>
      </c>
      <c r="L3281" t="s">
        <v>284</v>
      </c>
      <c r="N3281" t="s">
        <v>67</v>
      </c>
      <c r="O3281">
        <v>5</v>
      </c>
      <c r="P3281">
        <v>1</v>
      </c>
      <c r="Q3281" t="s">
        <v>67</v>
      </c>
      <c r="R3281">
        <v>1</v>
      </c>
      <c r="S3281" t="s">
        <v>71</v>
      </c>
      <c r="T3281" t="s">
        <v>97</v>
      </c>
      <c r="U3281" t="s">
        <v>73</v>
      </c>
    </row>
    <row r="3282" spans="1:66" hidden="1" x14ac:dyDescent="0.25">
      <c r="A3282" t="s">
        <v>105</v>
      </c>
      <c r="B3282">
        <v>1334</v>
      </c>
      <c r="C3282" t="s">
        <v>67</v>
      </c>
      <c r="D3282" t="s">
        <v>290</v>
      </c>
      <c r="E3282">
        <v>998</v>
      </c>
      <c r="F3282">
        <v>76.230029999999999</v>
      </c>
      <c r="G3282">
        <v>9.9817099999999996</v>
      </c>
      <c r="H3282">
        <v>2102</v>
      </c>
      <c r="I3282">
        <v>107</v>
      </c>
      <c r="J3282" t="s">
        <v>262</v>
      </c>
      <c r="L3282" t="s">
        <v>284</v>
      </c>
      <c r="N3282" t="s">
        <v>67</v>
      </c>
      <c r="O3282">
        <v>6</v>
      </c>
      <c r="P3282">
        <v>1</v>
      </c>
      <c r="Q3282" t="s">
        <v>67</v>
      </c>
      <c r="R3282">
        <v>2</v>
      </c>
      <c r="S3282" t="s">
        <v>71</v>
      </c>
      <c r="T3282" t="s">
        <v>72</v>
      </c>
      <c r="U3282" t="s">
        <v>73</v>
      </c>
    </row>
    <row r="3283" spans="1:66" hidden="1" x14ac:dyDescent="0.25">
      <c r="A3283" t="s">
        <v>105</v>
      </c>
      <c r="B3283">
        <v>1334</v>
      </c>
      <c r="C3283" t="s">
        <v>67</v>
      </c>
      <c r="D3283" t="s">
        <v>290</v>
      </c>
      <c r="E3283">
        <v>998</v>
      </c>
      <c r="F3283">
        <v>76.230029999999999</v>
      </c>
      <c r="G3283">
        <v>9.9817099999999996</v>
      </c>
      <c r="H3283">
        <v>2102</v>
      </c>
      <c r="I3283">
        <v>107</v>
      </c>
      <c r="J3283" t="s">
        <v>262</v>
      </c>
      <c r="L3283" t="s">
        <v>284</v>
      </c>
      <c r="N3283" t="s">
        <v>67</v>
      </c>
      <c r="O3283">
        <v>6</v>
      </c>
      <c r="P3283">
        <v>1</v>
      </c>
      <c r="Q3283" t="s">
        <v>67</v>
      </c>
      <c r="R3283">
        <v>2</v>
      </c>
      <c r="S3283" t="s">
        <v>71</v>
      </c>
      <c r="T3283" t="s">
        <v>74</v>
      </c>
      <c r="U3283" t="s">
        <v>73</v>
      </c>
    </row>
    <row r="3284" spans="1:66" hidden="1" x14ac:dyDescent="0.25">
      <c r="A3284" t="s">
        <v>105</v>
      </c>
      <c r="B3284">
        <v>1334</v>
      </c>
      <c r="C3284" t="s">
        <v>67</v>
      </c>
      <c r="D3284" t="s">
        <v>290</v>
      </c>
      <c r="E3284">
        <v>998</v>
      </c>
      <c r="F3284">
        <v>76.230029999999999</v>
      </c>
      <c r="G3284">
        <v>9.9817099999999996</v>
      </c>
      <c r="H3284">
        <v>2102</v>
      </c>
      <c r="I3284">
        <v>107</v>
      </c>
      <c r="J3284" t="s">
        <v>262</v>
      </c>
      <c r="L3284" t="s">
        <v>284</v>
      </c>
      <c r="N3284" t="s">
        <v>67</v>
      </c>
      <c r="O3284">
        <v>6</v>
      </c>
      <c r="P3284">
        <v>1</v>
      </c>
      <c r="Q3284" t="s">
        <v>67</v>
      </c>
      <c r="R3284">
        <v>2</v>
      </c>
      <c r="S3284" t="s">
        <v>71</v>
      </c>
      <c r="T3284" t="s">
        <v>75</v>
      </c>
      <c r="U3284" t="s">
        <v>73</v>
      </c>
    </row>
    <row r="3285" spans="1:66" hidden="1" x14ac:dyDescent="0.25">
      <c r="A3285" t="s">
        <v>105</v>
      </c>
      <c r="B3285">
        <v>1334</v>
      </c>
      <c r="C3285" t="s">
        <v>67</v>
      </c>
      <c r="D3285" t="s">
        <v>290</v>
      </c>
      <c r="E3285">
        <v>998</v>
      </c>
      <c r="F3285">
        <v>76.230029999999999</v>
      </c>
      <c r="G3285">
        <v>9.9817099999999996</v>
      </c>
      <c r="H3285">
        <v>2102</v>
      </c>
      <c r="I3285">
        <v>107</v>
      </c>
      <c r="J3285" t="s">
        <v>262</v>
      </c>
      <c r="L3285" t="s">
        <v>284</v>
      </c>
      <c r="N3285" t="s">
        <v>67</v>
      </c>
      <c r="O3285">
        <v>6</v>
      </c>
      <c r="P3285">
        <v>1</v>
      </c>
      <c r="Q3285" t="s">
        <v>67</v>
      </c>
      <c r="R3285">
        <v>2</v>
      </c>
      <c r="S3285" t="s">
        <v>71</v>
      </c>
      <c r="T3285" t="s">
        <v>76</v>
      </c>
      <c r="U3285" t="s">
        <v>73</v>
      </c>
    </row>
    <row r="3286" spans="1:66" hidden="1" x14ac:dyDescent="0.25">
      <c r="A3286" t="s">
        <v>105</v>
      </c>
      <c r="B3286">
        <v>1334</v>
      </c>
      <c r="C3286" t="s">
        <v>67</v>
      </c>
      <c r="D3286" t="s">
        <v>290</v>
      </c>
      <c r="E3286">
        <v>998</v>
      </c>
      <c r="F3286">
        <v>76.230029999999999</v>
      </c>
      <c r="G3286">
        <v>9.9817099999999996</v>
      </c>
      <c r="H3286">
        <v>2102</v>
      </c>
      <c r="I3286">
        <v>107</v>
      </c>
      <c r="J3286" t="s">
        <v>262</v>
      </c>
      <c r="L3286" t="s">
        <v>284</v>
      </c>
      <c r="N3286" t="s">
        <v>67</v>
      </c>
      <c r="O3286">
        <v>6</v>
      </c>
      <c r="P3286">
        <v>1</v>
      </c>
      <c r="Q3286" t="s">
        <v>67</v>
      </c>
      <c r="R3286">
        <v>2</v>
      </c>
      <c r="S3286" t="s">
        <v>71</v>
      </c>
      <c r="T3286" t="s">
        <v>77</v>
      </c>
      <c r="U3286" t="s">
        <v>73</v>
      </c>
    </row>
    <row r="3287" spans="1:66" x14ac:dyDescent="0.25">
      <c r="A3287" t="s">
        <v>105</v>
      </c>
      <c r="B3287">
        <v>1334</v>
      </c>
      <c r="C3287" t="s">
        <v>67</v>
      </c>
      <c r="D3287" t="s">
        <v>290</v>
      </c>
      <c r="E3287">
        <v>998</v>
      </c>
      <c r="F3287">
        <v>76.230029999999999</v>
      </c>
      <c r="G3287">
        <v>9.9817099999999996</v>
      </c>
      <c r="H3287">
        <v>2102</v>
      </c>
      <c r="I3287">
        <v>107</v>
      </c>
      <c r="J3287" t="s">
        <v>262</v>
      </c>
      <c r="L3287" t="s">
        <v>284</v>
      </c>
      <c r="N3287" t="s">
        <v>67</v>
      </c>
      <c r="O3287">
        <v>6</v>
      </c>
      <c r="P3287">
        <v>1</v>
      </c>
      <c r="Q3287" t="s">
        <v>67</v>
      </c>
      <c r="R3287">
        <v>2</v>
      </c>
      <c r="S3287" t="s">
        <v>71</v>
      </c>
      <c r="T3287" t="s">
        <v>78</v>
      </c>
      <c r="U3287" t="s">
        <v>71</v>
      </c>
      <c r="V3287" t="s">
        <v>123</v>
      </c>
      <c r="W3287" t="s">
        <v>71</v>
      </c>
      <c r="X3287" t="s">
        <v>71</v>
      </c>
      <c r="Y3287" t="s">
        <v>73</v>
      </c>
      <c r="Z3287" t="s">
        <v>73</v>
      </c>
      <c r="AA3287" t="s">
        <v>73</v>
      </c>
      <c r="AB3287" t="s">
        <v>73</v>
      </c>
      <c r="AC3287" t="s">
        <v>73</v>
      </c>
      <c r="AD3287" t="s">
        <v>73</v>
      </c>
      <c r="AE3287" t="s">
        <v>73</v>
      </c>
      <c r="AF3287" t="s">
        <v>89</v>
      </c>
      <c r="AG3287" t="s">
        <v>73</v>
      </c>
      <c r="AH3287" t="s">
        <v>71</v>
      </c>
      <c r="AI3287" t="s">
        <v>73</v>
      </c>
      <c r="AJ3287" t="s">
        <v>66</v>
      </c>
      <c r="AK3287" t="s">
        <v>71</v>
      </c>
      <c r="AL3287" t="s">
        <v>73</v>
      </c>
      <c r="AM3287" t="s">
        <v>73</v>
      </c>
      <c r="AN3287" t="s">
        <v>73</v>
      </c>
      <c r="AO3287" t="s">
        <v>73</v>
      </c>
      <c r="AP3287" t="s">
        <v>73</v>
      </c>
      <c r="AQ3287" t="s">
        <v>73</v>
      </c>
      <c r="AR3287" t="s">
        <v>73</v>
      </c>
      <c r="AS3287" t="s">
        <v>73</v>
      </c>
      <c r="AT3287" t="s">
        <v>73</v>
      </c>
      <c r="AV3287" t="s">
        <v>90</v>
      </c>
      <c r="AW3287" t="s">
        <v>73</v>
      </c>
      <c r="BG3287" t="s">
        <v>91</v>
      </c>
      <c r="BH3287" t="s">
        <v>73</v>
      </c>
      <c r="BI3287" t="s">
        <v>73</v>
      </c>
      <c r="BJ3287" t="s">
        <v>73</v>
      </c>
      <c r="BK3287" t="s">
        <v>73</v>
      </c>
      <c r="BL3287" t="s">
        <v>73</v>
      </c>
      <c r="BM3287" t="s">
        <v>73</v>
      </c>
      <c r="BN3287" t="s">
        <v>71</v>
      </c>
    </row>
    <row r="3288" spans="1:66" hidden="1" x14ac:dyDescent="0.25">
      <c r="A3288" t="s">
        <v>105</v>
      </c>
      <c r="B3288">
        <v>1334</v>
      </c>
      <c r="C3288" t="s">
        <v>67</v>
      </c>
      <c r="D3288" t="s">
        <v>290</v>
      </c>
      <c r="E3288">
        <v>998</v>
      </c>
      <c r="F3288">
        <v>76.230029999999999</v>
      </c>
      <c r="G3288">
        <v>9.9817099999999996</v>
      </c>
      <c r="H3288">
        <v>2102</v>
      </c>
      <c r="I3288">
        <v>107</v>
      </c>
      <c r="J3288" t="s">
        <v>262</v>
      </c>
      <c r="L3288" t="s">
        <v>284</v>
      </c>
      <c r="N3288" t="s">
        <v>67</v>
      </c>
      <c r="O3288">
        <v>6</v>
      </c>
      <c r="P3288">
        <v>1</v>
      </c>
      <c r="Q3288" t="s">
        <v>67</v>
      </c>
      <c r="R3288">
        <v>2</v>
      </c>
      <c r="S3288" t="s">
        <v>71</v>
      </c>
      <c r="T3288" t="s">
        <v>79</v>
      </c>
      <c r="U3288" t="s">
        <v>73</v>
      </c>
    </row>
    <row r="3289" spans="1:66" hidden="1" x14ac:dyDescent="0.25">
      <c r="A3289" t="s">
        <v>105</v>
      </c>
      <c r="B3289">
        <v>1334</v>
      </c>
      <c r="C3289" t="s">
        <v>67</v>
      </c>
      <c r="D3289" t="s">
        <v>290</v>
      </c>
      <c r="E3289">
        <v>998</v>
      </c>
      <c r="F3289">
        <v>76.230029999999999</v>
      </c>
      <c r="G3289">
        <v>9.9817099999999996</v>
      </c>
      <c r="H3289">
        <v>2102</v>
      </c>
      <c r="I3289">
        <v>107</v>
      </c>
      <c r="J3289" t="s">
        <v>262</v>
      </c>
      <c r="L3289" t="s">
        <v>284</v>
      </c>
      <c r="N3289" t="s">
        <v>67</v>
      </c>
      <c r="O3289">
        <v>6</v>
      </c>
      <c r="P3289">
        <v>1</v>
      </c>
      <c r="Q3289" t="s">
        <v>67</v>
      </c>
      <c r="R3289">
        <v>2</v>
      </c>
      <c r="S3289" t="s">
        <v>71</v>
      </c>
      <c r="T3289" t="s">
        <v>80</v>
      </c>
      <c r="U3289" t="s">
        <v>73</v>
      </c>
    </row>
    <row r="3290" spans="1:66" hidden="1" x14ac:dyDescent="0.25">
      <c r="A3290" t="s">
        <v>105</v>
      </c>
      <c r="B3290">
        <v>1334</v>
      </c>
      <c r="C3290" t="s">
        <v>67</v>
      </c>
      <c r="D3290" t="s">
        <v>290</v>
      </c>
      <c r="E3290">
        <v>998</v>
      </c>
      <c r="F3290">
        <v>76.230029999999999</v>
      </c>
      <c r="G3290">
        <v>9.9817099999999996</v>
      </c>
      <c r="H3290">
        <v>2102</v>
      </c>
      <c r="I3290">
        <v>107</v>
      </c>
      <c r="J3290" t="s">
        <v>262</v>
      </c>
      <c r="L3290" t="s">
        <v>284</v>
      </c>
      <c r="N3290" t="s">
        <v>67</v>
      </c>
      <c r="O3290">
        <v>6</v>
      </c>
      <c r="P3290">
        <v>1</v>
      </c>
      <c r="Q3290" t="s">
        <v>67</v>
      </c>
      <c r="R3290">
        <v>2</v>
      </c>
      <c r="S3290" t="s">
        <v>71</v>
      </c>
      <c r="T3290" t="s">
        <v>81</v>
      </c>
      <c r="U3290" t="s">
        <v>73</v>
      </c>
    </row>
    <row r="3291" spans="1:66" hidden="1" x14ac:dyDescent="0.25">
      <c r="A3291" t="s">
        <v>105</v>
      </c>
      <c r="B3291">
        <v>1334</v>
      </c>
      <c r="C3291" t="s">
        <v>67</v>
      </c>
      <c r="D3291" t="s">
        <v>290</v>
      </c>
      <c r="E3291">
        <v>998</v>
      </c>
      <c r="F3291">
        <v>76.230029999999999</v>
      </c>
      <c r="G3291">
        <v>9.9817099999999996</v>
      </c>
      <c r="H3291">
        <v>2102</v>
      </c>
      <c r="I3291">
        <v>107</v>
      </c>
      <c r="J3291" t="s">
        <v>262</v>
      </c>
      <c r="L3291" t="s">
        <v>284</v>
      </c>
      <c r="N3291" t="s">
        <v>67</v>
      </c>
      <c r="O3291">
        <v>6</v>
      </c>
      <c r="P3291">
        <v>1</v>
      </c>
      <c r="Q3291" t="s">
        <v>67</v>
      </c>
      <c r="R3291">
        <v>2</v>
      </c>
      <c r="S3291" t="s">
        <v>71</v>
      </c>
      <c r="T3291" t="s">
        <v>82</v>
      </c>
      <c r="U3291" t="s">
        <v>73</v>
      </c>
    </row>
    <row r="3292" spans="1:66" x14ac:dyDescent="0.25">
      <c r="A3292" t="s">
        <v>105</v>
      </c>
      <c r="B3292">
        <v>1334</v>
      </c>
      <c r="C3292" t="s">
        <v>67</v>
      </c>
      <c r="D3292" t="s">
        <v>290</v>
      </c>
      <c r="E3292">
        <v>998</v>
      </c>
      <c r="F3292">
        <v>76.230029999999999</v>
      </c>
      <c r="G3292">
        <v>9.9817099999999996</v>
      </c>
      <c r="H3292">
        <v>2102</v>
      </c>
      <c r="I3292">
        <v>107</v>
      </c>
      <c r="J3292" t="s">
        <v>262</v>
      </c>
      <c r="L3292" t="s">
        <v>284</v>
      </c>
      <c r="N3292" t="s">
        <v>67</v>
      </c>
      <c r="O3292">
        <v>6</v>
      </c>
      <c r="P3292">
        <v>1</v>
      </c>
      <c r="Q3292" t="s">
        <v>67</v>
      </c>
      <c r="R3292">
        <v>2</v>
      </c>
      <c r="S3292" t="s">
        <v>71</v>
      </c>
      <c r="T3292" t="s">
        <v>83</v>
      </c>
      <c r="U3292" t="s">
        <v>71</v>
      </c>
      <c r="V3292" t="s">
        <v>123</v>
      </c>
      <c r="W3292" t="s">
        <v>71</v>
      </c>
      <c r="X3292" t="s">
        <v>71</v>
      </c>
      <c r="Y3292" t="s">
        <v>73</v>
      </c>
      <c r="Z3292" t="s">
        <v>73</v>
      </c>
      <c r="AA3292" t="s">
        <v>73</v>
      </c>
      <c r="AB3292" t="s">
        <v>73</v>
      </c>
      <c r="AC3292" t="s">
        <v>73</v>
      </c>
      <c r="AD3292" t="s">
        <v>73</v>
      </c>
      <c r="AE3292" t="s">
        <v>73</v>
      </c>
      <c r="AF3292" t="s">
        <v>89</v>
      </c>
      <c r="AG3292" t="s">
        <v>73</v>
      </c>
      <c r="AH3292" t="s">
        <v>71</v>
      </c>
      <c r="AI3292" t="s">
        <v>73</v>
      </c>
      <c r="AJ3292" t="s">
        <v>66</v>
      </c>
      <c r="AK3292" t="s">
        <v>71</v>
      </c>
      <c r="AL3292" t="s">
        <v>73</v>
      </c>
      <c r="AM3292" t="s">
        <v>73</v>
      </c>
      <c r="AN3292" t="s">
        <v>73</v>
      </c>
      <c r="AO3292" t="s">
        <v>73</v>
      </c>
      <c r="AP3292" t="s">
        <v>73</v>
      </c>
      <c r="AQ3292" t="s">
        <v>73</v>
      </c>
      <c r="AR3292" t="s">
        <v>73</v>
      </c>
      <c r="AS3292" t="s">
        <v>73</v>
      </c>
      <c r="AT3292" t="s">
        <v>73</v>
      </c>
      <c r="AV3292" t="s">
        <v>90</v>
      </c>
      <c r="AW3292" t="s">
        <v>73</v>
      </c>
      <c r="BG3292" t="s">
        <v>91</v>
      </c>
      <c r="BH3292" t="s">
        <v>73</v>
      </c>
      <c r="BI3292" t="s">
        <v>73</v>
      </c>
      <c r="BJ3292" t="s">
        <v>73</v>
      </c>
      <c r="BK3292" t="s">
        <v>73</v>
      </c>
      <c r="BL3292" t="s">
        <v>73</v>
      </c>
      <c r="BM3292" t="s">
        <v>73</v>
      </c>
      <c r="BN3292" t="s">
        <v>71</v>
      </c>
    </row>
    <row r="3293" spans="1:66" hidden="1" x14ac:dyDescent="0.25">
      <c r="A3293" t="s">
        <v>105</v>
      </c>
      <c r="B3293">
        <v>1334</v>
      </c>
      <c r="C3293" t="s">
        <v>67</v>
      </c>
      <c r="D3293" t="s">
        <v>290</v>
      </c>
      <c r="E3293">
        <v>998</v>
      </c>
      <c r="F3293">
        <v>76.230029999999999</v>
      </c>
      <c r="G3293">
        <v>9.9817099999999996</v>
      </c>
      <c r="H3293">
        <v>2102</v>
      </c>
      <c r="I3293">
        <v>107</v>
      </c>
      <c r="J3293" t="s">
        <v>262</v>
      </c>
      <c r="L3293" t="s">
        <v>284</v>
      </c>
      <c r="N3293" t="s">
        <v>67</v>
      </c>
      <c r="O3293">
        <v>6</v>
      </c>
      <c r="P3293">
        <v>1</v>
      </c>
      <c r="Q3293" t="s">
        <v>67</v>
      </c>
      <c r="R3293">
        <v>2</v>
      </c>
      <c r="S3293" t="s">
        <v>71</v>
      </c>
      <c r="T3293" t="s">
        <v>84</v>
      </c>
      <c r="U3293" t="s">
        <v>73</v>
      </c>
    </row>
    <row r="3294" spans="1:66" hidden="1" x14ac:dyDescent="0.25">
      <c r="A3294" t="s">
        <v>105</v>
      </c>
      <c r="B3294">
        <v>1334</v>
      </c>
      <c r="C3294" t="s">
        <v>67</v>
      </c>
      <c r="D3294" t="s">
        <v>290</v>
      </c>
      <c r="E3294">
        <v>998</v>
      </c>
      <c r="F3294">
        <v>76.230029999999999</v>
      </c>
      <c r="G3294">
        <v>9.9817099999999996</v>
      </c>
      <c r="H3294">
        <v>2102</v>
      </c>
      <c r="I3294">
        <v>107</v>
      </c>
      <c r="J3294" t="s">
        <v>262</v>
      </c>
      <c r="L3294" t="s">
        <v>284</v>
      </c>
      <c r="N3294" t="s">
        <v>67</v>
      </c>
      <c r="O3294">
        <v>6</v>
      </c>
      <c r="P3294">
        <v>1</v>
      </c>
      <c r="Q3294" t="s">
        <v>67</v>
      </c>
      <c r="R3294">
        <v>2</v>
      </c>
      <c r="S3294" t="s">
        <v>71</v>
      </c>
      <c r="T3294" t="s">
        <v>85</v>
      </c>
      <c r="U3294" t="s">
        <v>73</v>
      </c>
    </row>
    <row r="3295" spans="1:66" hidden="1" x14ac:dyDescent="0.25">
      <c r="A3295" t="s">
        <v>105</v>
      </c>
      <c r="B3295">
        <v>1334</v>
      </c>
      <c r="C3295" t="s">
        <v>67</v>
      </c>
      <c r="D3295" t="s">
        <v>290</v>
      </c>
      <c r="E3295">
        <v>998</v>
      </c>
      <c r="F3295">
        <v>76.230029999999999</v>
      </c>
      <c r="G3295">
        <v>9.9817099999999996</v>
      </c>
      <c r="H3295">
        <v>2102</v>
      </c>
      <c r="I3295">
        <v>107</v>
      </c>
      <c r="J3295" t="s">
        <v>262</v>
      </c>
      <c r="L3295" t="s">
        <v>284</v>
      </c>
      <c r="N3295" t="s">
        <v>67</v>
      </c>
      <c r="O3295">
        <v>6</v>
      </c>
      <c r="P3295">
        <v>1</v>
      </c>
      <c r="Q3295" t="s">
        <v>67</v>
      </c>
      <c r="R3295">
        <v>2</v>
      </c>
      <c r="S3295" t="s">
        <v>71</v>
      </c>
      <c r="T3295" t="s">
        <v>86</v>
      </c>
      <c r="U3295" t="s">
        <v>73</v>
      </c>
    </row>
    <row r="3296" spans="1:66" hidden="1" x14ac:dyDescent="0.25">
      <c r="A3296" t="s">
        <v>105</v>
      </c>
      <c r="B3296">
        <v>1334</v>
      </c>
      <c r="C3296" t="s">
        <v>67</v>
      </c>
      <c r="D3296" t="s">
        <v>290</v>
      </c>
      <c r="E3296">
        <v>998</v>
      </c>
      <c r="F3296">
        <v>76.230029999999999</v>
      </c>
      <c r="G3296">
        <v>9.9817099999999996</v>
      </c>
      <c r="H3296">
        <v>2102</v>
      </c>
      <c r="I3296">
        <v>107</v>
      </c>
      <c r="J3296" t="s">
        <v>262</v>
      </c>
      <c r="L3296" t="s">
        <v>284</v>
      </c>
      <c r="N3296" t="s">
        <v>67</v>
      </c>
      <c r="O3296">
        <v>6</v>
      </c>
      <c r="P3296">
        <v>1</v>
      </c>
      <c r="Q3296" t="s">
        <v>67</v>
      </c>
      <c r="R3296">
        <v>2</v>
      </c>
      <c r="S3296" t="s">
        <v>71</v>
      </c>
      <c r="T3296" t="s">
        <v>87</v>
      </c>
      <c r="U3296" t="s">
        <v>73</v>
      </c>
    </row>
    <row r="3297" spans="1:66" hidden="1" x14ac:dyDescent="0.25">
      <c r="A3297" t="s">
        <v>105</v>
      </c>
      <c r="B3297">
        <v>1334</v>
      </c>
      <c r="C3297" t="s">
        <v>67</v>
      </c>
      <c r="D3297" t="s">
        <v>290</v>
      </c>
      <c r="E3297">
        <v>998</v>
      </c>
      <c r="F3297">
        <v>76.230029999999999</v>
      </c>
      <c r="G3297">
        <v>9.9817099999999996</v>
      </c>
      <c r="H3297">
        <v>2102</v>
      </c>
      <c r="I3297">
        <v>107</v>
      </c>
      <c r="J3297" t="s">
        <v>262</v>
      </c>
      <c r="L3297" t="s">
        <v>284</v>
      </c>
      <c r="N3297" t="s">
        <v>67</v>
      </c>
      <c r="O3297">
        <v>6</v>
      </c>
      <c r="P3297">
        <v>1</v>
      </c>
      <c r="Q3297" t="s">
        <v>67</v>
      </c>
      <c r="R3297">
        <v>2</v>
      </c>
      <c r="S3297" t="s">
        <v>71</v>
      </c>
      <c r="T3297" t="s">
        <v>88</v>
      </c>
      <c r="U3297" t="s">
        <v>71</v>
      </c>
      <c r="V3297" t="s">
        <v>102</v>
      </c>
      <c r="W3297" t="s">
        <v>73</v>
      </c>
      <c r="X3297" t="s">
        <v>71</v>
      </c>
      <c r="Y3297" t="s">
        <v>71</v>
      </c>
      <c r="Z3297" t="s">
        <v>73</v>
      </c>
      <c r="AA3297" t="s">
        <v>73</v>
      </c>
      <c r="AB3297" t="s">
        <v>73</v>
      </c>
      <c r="AC3297" t="s">
        <v>73</v>
      </c>
      <c r="AD3297" t="s">
        <v>73</v>
      </c>
      <c r="AE3297" t="s">
        <v>73</v>
      </c>
      <c r="AF3297" t="s">
        <v>89</v>
      </c>
      <c r="AG3297" t="s">
        <v>73</v>
      </c>
      <c r="AH3297" t="s">
        <v>71</v>
      </c>
      <c r="AI3297" t="s">
        <v>73</v>
      </c>
      <c r="AJ3297" t="s">
        <v>66</v>
      </c>
      <c r="AK3297" t="s">
        <v>71</v>
      </c>
      <c r="AL3297" t="s">
        <v>73</v>
      </c>
      <c r="AM3297" t="s">
        <v>73</v>
      </c>
      <c r="AN3297" t="s">
        <v>73</v>
      </c>
      <c r="AO3297" t="s">
        <v>73</v>
      </c>
      <c r="AP3297" t="s">
        <v>73</v>
      </c>
      <c r="AQ3297" t="s">
        <v>73</v>
      </c>
      <c r="AR3297" t="s">
        <v>73</v>
      </c>
      <c r="AS3297" t="s">
        <v>73</v>
      </c>
      <c r="AT3297" t="s">
        <v>73</v>
      </c>
      <c r="AV3297" t="s">
        <v>121</v>
      </c>
      <c r="AW3297" t="s">
        <v>71</v>
      </c>
      <c r="AX3297" t="s">
        <v>118</v>
      </c>
      <c r="AY3297" t="s">
        <v>73</v>
      </c>
      <c r="AZ3297" t="s">
        <v>73</v>
      </c>
      <c r="BA3297" t="s">
        <v>71</v>
      </c>
      <c r="BB3297" t="s">
        <v>73</v>
      </c>
      <c r="BC3297" t="s">
        <v>73</v>
      </c>
      <c r="BD3297" t="s">
        <v>73</v>
      </c>
      <c r="BE3297" t="s">
        <v>73</v>
      </c>
      <c r="BF3297" t="s">
        <v>73</v>
      </c>
      <c r="BG3297" t="s">
        <v>291</v>
      </c>
      <c r="BH3297" t="s">
        <v>73</v>
      </c>
      <c r="BI3297" t="s">
        <v>71</v>
      </c>
      <c r="BJ3297" t="s">
        <v>73</v>
      </c>
      <c r="BK3297" t="s">
        <v>73</v>
      </c>
      <c r="BL3297" t="s">
        <v>71</v>
      </c>
      <c r="BM3297" t="s">
        <v>71</v>
      </c>
      <c r="BN3297" t="s">
        <v>73</v>
      </c>
    </row>
    <row r="3298" spans="1:66" hidden="1" x14ac:dyDescent="0.25">
      <c r="A3298" t="s">
        <v>105</v>
      </c>
      <c r="B3298">
        <v>1334</v>
      </c>
      <c r="C3298" t="s">
        <v>67</v>
      </c>
      <c r="D3298" t="s">
        <v>290</v>
      </c>
      <c r="E3298">
        <v>998</v>
      </c>
      <c r="F3298">
        <v>76.230029999999999</v>
      </c>
      <c r="G3298">
        <v>9.9817099999999996</v>
      </c>
      <c r="H3298">
        <v>2102</v>
      </c>
      <c r="I3298">
        <v>107</v>
      </c>
      <c r="J3298" t="s">
        <v>262</v>
      </c>
      <c r="L3298" t="s">
        <v>284</v>
      </c>
      <c r="N3298" t="s">
        <v>67</v>
      </c>
      <c r="O3298">
        <v>6</v>
      </c>
      <c r="P3298">
        <v>1</v>
      </c>
      <c r="Q3298" t="s">
        <v>67</v>
      </c>
      <c r="R3298">
        <v>2</v>
      </c>
      <c r="S3298" t="s">
        <v>71</v>
      </c>
      <c r="T3298" t="s">
        <v>92</v>
      </c>
      <c r="U3298" t="s">
        <v>73</v>
      </c>
    </row>
    <row r="3299" spans="1:66" hidden="1" x14ac:dyDescent="0.25">
      <c r="A3299" t="s">
        <v>105</v>
      </c>
      <c r="B3299">
        <v>1334</v>
      </c>
      <c r="C3299" t="s">
        <v>67</v>
      </c>
      <c r="D3299" t="s">
        <v>290</v>
      </c>
      <c r="E3299">
        <v>998</v>
      </c>
      <c r="F3299">
        <v>76.230029999999999</v>
      </c>
      <c r="G3299">
        <v>9.9817099999999996</v>
      </c>
      <c r="H3299">
        <v>2102</v>
      </c>
      <c r="I3299">
        <v>107</v>
      </c>
      <c r="J3299" t="s">
        <v>262</v>
      </c>
      <c r="L3299" t="s">
        <v>284</v>
      </c>
      <c r="N3299" t="s">
        <v>67</v>
      </c>
      <c r="O3299">
        <v>6</v>
      </c>
      <c r="P3299">
        <v>1</v>
      </c>
      <c r="Q3299" t="s">
        <v>67</v>
      </c>
      <c r="R3299">
        <v>2</v>
      </c>
      <c r="S3299" t="s">
        <v>71</v>
      </c>
      <c r="T3299" t="s">
        <v>93</v>
      </c>
      <c r="U3299" t="s">
        <v>73</v>
      </c>
    </row>
    <row r="3300" spans="1:66" hidden="1" x14ac:dyDescent="0.25">
      <c r="A3300" t="s">
        <v>105</v>
      </c>
      <c r="B3300">
        <v>1334</v>
      </c>
      <c r="C3300" t="s">
        <v>67</v>
      </c>
      <c r="D3300" t="s">
        <v>290</v>
      </c>
      <c r="E3300">
        <v>998</v>
      </c>
      <c r="F3300">
        <v>76.230029999999999</v>
      </c>
      <c r="G3300">
        <v>9.9817099999999996</v>
      </c>
      <c r="H3300">
        <v>2102</v>
      </c>
      <c r="I3300">
        <v>107</v>
      </c>
      <c r="J3300" t="s">
        <v>262</v>
      </c>
      <c r="L3300" t="s">
        <v>284</v>
      </c>
      <c r="N3300" t="s">
        <v>67</v>
      </c>
      <c r="O3300">
        <v>6</v>
      </c>
      <c r="P3300">
        <v>1</v>
      </c>
      <c r="Q3300" t="s">
        <v>67</v>
      </c>
      <c r="R3300">
        <v>2</v>
      </c>
      <c r="S3300" t="s">
        <v>71</v>
      </c>
      <c r="T3300" t="s">
        <v>94</v>
      </c>
      <c r="U3300" t="s">
        <v>73</v>
      </c>
    </row>
    <row r="3301" spans="1:66" hidden="1" x14ac:dyDescent="0.25">
      <c r="A3301" t="s">
        <v>105</v>
      </c>
      <c r="B3301">
        <v>1334</v>
      </c>
      <c r="C3301" t="s">
        <v>67</v>
      </c>
      <c r="D3301" t="s">
        <v>290</v>
      </c>
      <c r="E3301">
        <v>998</v>
      </c>
      <c r="F3301">
        <v>76.230029999999999</v>
      </c>
      <c r="G3301">
        <v>9.9817099999999996</v>
      </c>
      <c r="H3301">
        <v>2102</v>
      </c>
      <c r="I3301">
        <v>107</v>
      </c>
      <c r="J3301" t="s">
        <v>262</v>
      </c>
      <c r="L3301" t="s">
        <v>284</v>
      </c>
      <c r="N3301" t="s">
        <v>67</v>
      </c>
      <c r="O3301">
        <v>6</v>
      </c>
      <c r="P3301">
        <v>1</v>
      </c>
      <c r="Q3301" t="s">
        <v>67</v>
      </c>
      <c r="R3301">
        <v>2</v>
      </c>
      <c r="S3301" t="s">
        <v>71</v>
      </c>
      <c r="T3301" t="s">
        <v>95</v>
      </c>
      <c r="U3301" t="s">
        <v>73</v>
      </c>
    </row>
    <row r="3302" spans="1:66" hidden="1" x14ac:dyDescent="0.25">
      <c r="A3302" t="s">
        <v>105</v>
      </c>
      <c r="B3302">
        <v>1334</v>
      </c>
      <c r="C3302" t="s">
        <v>67</v>
      </c>
      <c r="D3302" t="s">
        <v>290</v>
      </c>
      <c r="E3302">
        <v>998</v>
      </c>
      <c r="F3302">
        <v>76.230029999999999</v>
      </c>
      <c r="G3302">
        <v>9.9817099999999996</v>
      </c>
      <c r="H3302">
        <v>2102</v>
      </c>
      <c r="I3302">
        <v>107</v>
      </c>
      <c r="J3302" t="s">
        <v>262</v>
      </c>
      <c r="L3302" t="s">
        <v>284</v>
      </c>
      <c r="N3302" t="s">
        <v>67</v>
      </c>
      <c r="O3302">
        <v>6</v>
      </c>
      <c r="P3302">
        <v>1</v>
      </c>
      <c r="Q3302" t="s">
        <v>67</v>
      </c>
      <c r="R3302">
        <v>2</v>
      </c>
      <c r="S3302" t="s">
        <v>71</v>
      </c>
      <c r="T3302" t="s">
        <v>96</v>
      </c>
      <c r="U3302" t="s">
        <v>73</v>
      </c>
    </row>
    <row r="3303" spans="1:66" hidden="1" x14ac:dyDescent="0.25">
      <c r="A3303" t="s">
        <v>105</v>
      </c>
      <c r="B3303">
        <v>1334</v>
      </c>
      <c r="C3303" t="s">
        <v>67</v>
      </c>
      <c r="D3303" t="s">
        <v>290</v>
      </c>
      <c r="E3303">
        <v>998</v>
      </c>
      <c r="F3303">
        <v>76.230029999999999</v>
      </c>
      <c r="G3303">
        <v>9.9817099999999996</v>
      </c>
      <c r="H3303">
        <v>2102</v>
      </c>
      <c r="I3303">
        <v>107</v>
      </c>
      <c r="J3303" t="s">
        <v>262</v>
      </c>
      <c r="L3303" t="s">
        <v>284</v>
      </c>
      <c r="N3303" t="s">
        <v>67</v>
      </c>
      <c r="O3303">
        <v>6</v>
      </c>
      <c r="P3303">
        <v>1</v>
      </c>
      <c r="Q3303" t="s">
        <v>67</v>
      </c>
      <c r="R3303">
        <v>2</v>
      </c>
      <c r="S3303" t="s">
        <v>71</v>
      </c>
      <c r="T3303" t="s">
        <v>97</v>
      </c>
      <c r="U3303" t="s">
        <v>71</v>
      </c>
      <c r="V3303" t="s">
        <v>66</v>
      </c>
      <c r="W3303" t="s">
        <v>71</v>
      </c>
      <c r="X3303" t="s">
        <v>73</v>
      </c>
      <c r="Y3303" t="s">
        <v>73</v>
      </c>
      <c r="Z3303" t="s">
        <v>73</v>
      </c>
      <c r="AA3303" t="s">
        <v>73</v>
      </c>
      <c r="AB3303" t="s">
        <v>73</v>
      </c>
      <c r="AC3303" t="s">
        <v>73</v>
      </c>
      <c r="AD3303" t="s">
        <v>73</v>
      </c>
      <c r="AE3303" t="s">
        <v>73</v>
      </c>
      <c r="AF3303" t="s">
        <v>89</v>
      </c>
      <c r="AG3303" t="s">
        <v>73</v>
      </c>
      <c r="AH3303" t="s">
        <v>71</v>
      </c>
      <c r="AI3303" t="s">
        <v>73</v>
      </c>
      <c r="AJ3303" t="s">
        <v>89</v>
      </c>
      <c r="AK3303" t="s">
        <v>73</v>
      </c>
      <c r="AL3303" t="s">
        <v>71</v>
      </c>
      <c r="AM3303" t="s">
        <v>73</v>
      </c>
      <c r="AN3303" t="s">
        <v>73</v>
      </c>
      <c r="AO3303" t="s">
        <v>73</v>
      </c>
      <c r="AP3303" t="s">
        <v>73</v>
      </c>
      <c r="AQ3303" t="s">
        <v>73</v>
      </c>
      <c r="AR3303" t="s">
        <v>73</v>
      </c>
      <c r="AS3303" t="s">
        <v>73</v>
      </c>
      <c r="AT3303" t="s">
        <v>73</v>
      </c>
      <c r="AV3303" t="s">
        <v>90</v>
      </c>
      <c r="AW3303" t="s">
        <v>73</v>
      </c>
      <c r="BG3303" t="s">
        <v>91</v>
      </c>
      <c r="BH3303" t="s">
        <v>73</v>
      </c>
      <c r="BI3303" t="s">
        <v>73</v>
      </c>
      <c r="BJ3303" t="s">
        <v>73</v>
      </c>
      <c r="BK3303" t="s">
        <v>73</v>
      </c>
      <c r="BL3303" t="s">
        <v>73</v>
      </c>
      <c r="BM3303" t="s">
        <v>73</v>
      </c>
      <c r="BN3303" t="s">
        <v>71</v>
      </c>
    </row>
    <row r="3304" spans="1:66" hidden="1" x14ac:dyDescent="0.25">
      <c r="A3304" t="s">
        <v>105</v>
      </c>
      <c r="B3304">
        <v>1335</v>
      </c>
      <c r="C3304" t="s">
        <v>67</v>
      </c>
      <c r="D3304" t="s">
        <v>292</v>
      </c>
      <c r="E3304">
        <v>998</v>
      </c>
      <c r="F3304">
        <v>76.241739999999993</v>
      </c>
      <c r="G3304">
        <v>9.9820899999999995</v>
      </c>
      <c r="H3304">
        <v>1948</v>
      </c>
      <c r="I3304">
        <v>108</v>
      </c>
      <c r="J3304" t="s">
        <v>262</v>
      </c>
      <c r="L3304" t="s">
        <v>284</v>
      </c>
      <c r="N3304" t="s">
        <v>67</v>
      </c>
      <c r="O3304">
        <v>6</v>
      </c>
      <c r="P3304">
        <v>1</v>
      </c>
      <c r="Q3304" t="s">
        <v>67</v>
      </c>
      <c r="R3304">
        <v>2</v>
      </c>
      <c r="S3304" t="s">
        <v>71</v>
      </c>
      <c r="T3304" t="s">
        <v>72</v>
      </c>
      <c r="U3304" t="s">
        <v>73</v>
      </c>
    </row>
    <row r="3305" spans="1:66" hidden="1" x14ac:dyDescent="0.25">
      <c r="A3305" t="s">
        <v>105</v>
      </c>
      <c r="B3305">
        <v>1335</v>
      </c>
      <c r="C3305" t="s">
        <v>67</v>
      </c>
      <c r="D3305" t="s">
        <v>292</v>
      </c>
      <c r="E3305">
        <v>998</v>
      </c>
      <c r="F3305">
        <v>76.241739999999993</v>
      </c>
      <c r="G3305">
        <v>9.9820899999999995</v>
      </c>
      <c r="H3305">
        <v>1948</v>
      </c>
      <c r="I3305">
        <v>108</v>
      </c>
      <c r="J3305" t="s">
        <v>262</v>
      </c>
      <c r="L3305" t="s">
        <v>284</v>
      </c>
      <c r="N3305" t="s">
        <v>67</v>
      </c>
      <c r="O3305">
        <v>6</v>
      </c>
      <c r="P3305">
        <v>1</v>
      </c>
      <c r="Q3305" t="s">
        <v>67</v>
      </c>
      <c r="R3305">
        <v>2</v>
      </c>
      <c r="S3305" t="s">
        <v>71</v>
      </c>
      <c r="T3305" t="s">
        <v>74</v>
      </c>
      <c r="U3305" t="s">
        <v>73</v>
      </c>
    </row>
    <row r="3306" spans="1:66" hidden="1" x14ac:dyDescent="0.25">
      <c r="A3306" t="s">
        <v>105</v>
      </c>
      <c r="B3306">
        <v>1335</v>
      </c>
      <c r="C3306" t="s">
        <v>67</v>
      </c>
      <c r="D3306" t="s">
        <v>292</v>
      </c>
      <c r="E3306">
        <v>998</v>
      </c>
      <c r="F3306">
        <v>76.241739999999993</v>
      </c>
      <c r="G3306">
        <v>9.9820899999999995</v>
      </c>
      <c r="H3306">
        <v>1948</v>
      </c>
      <c r="I3306">
        <v>108</v>
      </c>
      <c r="J3306" t="s">
        <v>262</v>
      </c>
      <c r="L3306" t="s">
        <v>284</v>
      </c>
      <c r="N3306" t="s">
        <v>67</v>
      </c>
      <c r="O3306">
        <v>6</v>
      </c>
      <c r="P3306">
        <v>1</v>
      </c>
      <c r="Q3306" t="s">
        <v>67</v>
      </c>
      <c r="R3306">
        <v>2</v>
      </c>
      <c r="S3306" t="s">
        <v>71</v>
      </c>
      <c r="T3306" t="s">
        <v>75</v>
      </c>
      <c r="U3306" t="s">
        <v>73</v>
      </c>
    </row>
    <row r="3307" spans="1:66" hidden="1" x14ac:dyDescent="0.25">
      <c r="A3307" t="s">
        <v>105</v>
      </c>
      <c r="B3307">
        <v>1335</v>
      </c>
      <c r="C3307" t="s">
        <v>67</v>
      </c>
      <c r="D3307" t="s">
        <v>292</v>
      </c>
      <c r="E3307">
        <v>998</v>
      </c>
      <c r="F3307">
        <v>76.241739999999993</v>
      </c>
      <c r="G3307">
        <v>9.9820899999999995</v>
      </c>
      <c r="H3307">
        <v>1948</v>
      </c>
      <c r="I3307">
        <v>108</v>
      </c>
      <c r="J3307" t="s">
        <v>262</v>
      </c>
      <c r="L3307" t="s">
        <v>284</v>
      </c>
      <c r="N3307" t="s">
        <v>67</v>
      </c>
      <c r="O3307">
        <v>6</v>
      </c>
      <c r="P3307">
        <v>1</v>
      </c>
      <c r="Q3307" t="s">
        <v>67</v>
      </c>
      <c r="R3307">
        <v>2</v>
      </c>
      <c r="S3307" t="s">
        <v>71</v>
      </c>
      <c r="T3307" t="s">
        <v>76</v>
      </c>
      <c r="U3307" t="s">
        <v>71</v>
      </c>
      <c r="V3307" t="s">
        <v>108</v>
      </c>
      <c r="W3307" t="s">
        <v>73</v>
      </c>
      <c r="X3307" t="s">
        <v>73</v>
      </c>
      <c r="Y3307" t="s">
        <v>73</v>
      </c>
      <c r="Z3307" t="s">
        <v>73</v>
      </c>
      <c r="AA3307" t="s">
        <v>71</v>
      </c>
      <c r="AB3307" t="s">
        <v>73</v>
      </c>
      <c r="AC3307" t="s">
        <v>73</v>
      </c>
      <c r="AD3307" t="s">
        <v>73</v>
      </c>
      <c r="AE3307" t="s">
        <v>73</v>
      </c>
      <c r="AF3307" t="s">
        <v>89</v>
      </c>
      <c r="AG3307" t="s">
        <v>73</v>
      </c>
      <c r="AH3307" t="s">
        <v>71</v>
      </c>
      <c r="AI3307" t="s">
        <v>73</v>
      </c>
      <c r="AJ3307" t="s">
        <v>66</v>
      </c>
      <c r="AK3307" t="s">
        <v>71</v>
      </c>
      <c r="AL3307" t="s">
        <v>73</v>
      </c>
      <c r="AM3307" t="s">
        <v>73</v>
      </c>
      <c r="AN3307" t="s">
        <v>73</v>
      </c>
      <c r="AO3307" t="s">
        <v>73</v>
      </c>
      <c r="AP3307" t="s">
        <v>73</v>
      </c>
      <c r="AQ3307" t="s">
        <v>73</v>
      </c>
      <c r="AR3307" t="s">
        <v>73</v>
      </c>
      <c r="AS3307" t="s">
        <v>73</v>
      </c>
      <c r="AT3307" t="s">
        <v>73</v>
      </c>
      <c r="AV3307" t="s">
        <v>90</v>
      </c>
      <c r="AW3307" t="s">
        <v>73</v>
      </c>
      <c r="BG3307" t="s">
        <v>91</v>
      </c>
      <c r="BH3307" t="s">
        <v>73</v>
      </c>
      <c r="BI3307" t="s">
        <v>73</v>
      </c>
      <c r="BJ3307" t="s">
        <v>73</v>
      </c>
      <c r="BK3307" t="s">
        <v>73</v>
      </c>
      <c r="BL3307" t="s">
        <v>73</v>
      </c>
      <c r="BM3307" t="s">
        <v>73</v>
      </c>
      <c r="BN3307" t="s">
        <v>71</v>
      </c>
    </row>
    <row r="3308" spans="1:66" hidden="1" x14ac:dyDescent="0.25">
      <c r="A3308" t="s">
        <v>105</v>
      </c>
      <c r="B3308">
        <v>1335</v>
      </c>
      <c r="C3308" t="s">
        <v>67</v>
      </c>
      <c r="D3308" t="s">
        <v>292</v>
      </c>
      <c r="E3308">
        <v>998</v>
      </c>
      <c r="F3308">
        <v>76.241739999999993</v>
      </c>
      <c r="G3308">
        <v>9.9820899999999995</v>
      </c>
      <c r="H3308">
        <v>1948</v>
      </c>
      <c r="I3308">
        <v>108</v>
      </c>
      <c r="J3308" t="s">
        <v>262</v>
      </c>
      <c r="L3308" t="s">
        <v>284</v>
      </c>
      <c r="N3308" t="s">
        <v>67</v>
      </c>
      <c r="O3308">
        <v>6</v>
      </c>
      <c r="P3308">
        <v>1</v>
      </c>
      <c r="Q3308" t="s">
        <v>67</v>
      </c>
      <c r="R3308">
        <v>2</v>
      </c>
      <c r="S3308" t="s">
        <v>71</v>
      </c>
      <c r="T3308" t="s">
        <v>77</v>
      </c>
      <c r="U3308" t="s">
        <v>73</v>
      </c>
    </row>
    <row r="3309" spans="1:66" x14ac:dyDescent="0.25">
      <c r="A3309" t="s">
        <v>105</v>
      </c>
      <c r="B3309">
        <v>1335</v>
      </c>
      <c r="C3309" t="s">
        <v>67</v>
      </c>
      <c r="D3309" t="s">
        <v>292</v>
      </c>
      <c r="E3309">
        <v>998</v>
      </c>
      <c r="F3309">
        <v>76.241739999999993</v>
      </c>
      <c r="G3309">
        <v>9.9820899999999995</v>
      </c>
      <c r="H3309">
        <v>1948</v>
      </c>
      <c r="I3309">
        <v>108</v>
      </c>
      <c r="J3309" t="s">
        <v>262</v>
      </c>
      <c r="L3309" t="s">
        <v>284</v>
      </c>
      <c r="N3309" t="s">
        <v>67</v>
      </c>
      <c r="O3309">
        <v>6</v>
      </c>
      <c r="P3309">
        <v>1</v>
      </c>
      <c r="Q3309" t="s">
        <v>67</v>
      </c>
      <c r="R3309">
        <v>2</v>
      </c>
      <c r="S3309" t="s">
        <v>71</v>
      </c>
      <c r="T3309" t="s">
        <v>78</v>
      </c>
      <c r="U3309" t="s">
        <v>71</v>
      </c>
      <c r="V3309" t="s">
        <v>66</v>
      </c>
      <c r="W3309" t="s">
        <v>71</v>
      </c>
      <c r="X3309" t="s">
        <v>73</v>
      </c>
      <c r="Y3309" t="s">
        <v>73</v>
      </c>
      <c r="Z3309" t="s">
        <v>73</v>
      </c>
      <c r="AA3309" t="s">
        <v>73</v>
      </c>
      <c r="AB3309" t="s">
        <v>73</v>
      </c>
      <c r="AC3309" t="s">
        <v>73</v>
      </c>
      <c r="AD3309" t="s">
        <v>73</v>
      </c>
      <c r="AE3309" t="s">
        <v>73</v>
      </c>
      <c r="AF3309" t="s">
        <v>89</v>
      </c>
      <c r="AG3309" t="s">
        <v>73</v>
      </c>
      <c r="AH3309" t="s">
        <v>71</v>
      </c>
      <c r="AI3309" t="s">
        <v>73</v>
      </c>
      <c r="AJ3309" t="s">
        <v>66</v>
      </c>
      <c r="AK3309" t="s">
        <v>71</v>
      </c>
      <c r="AL3309" t="s">
        <v>73</v>
      </c>
      <c r="AM3309" t="s">
        <v>73</v>
      </c>
      <c r="AN3309" t="s">
        <v>73</v>
      </c>
      <c r="AO3309" t="s">
        <v>73</v>
      </c>
      <c r="AP3309" t="s">
        <v>73</v>
      </c>
      <c r="AQ3309" t="s">
        <v>73</v>
      </c>
      <c r="AR3309" t="s">
        <v>73</v>
      </c>
      <c r="AS3309" t="s">
        <v>73</v>
      </c>
      <c r="AT3309" t="s">
        <v>73</v>
      </c>
      <c r="AV3309" t="s">
        <v>90</v>
      </c>
      <c r="AW3309" t="s">
        <v>73</v>
      </c>
      <c r="BG3309" t="s">
        <v>91</v>
      </c>
      <c r="BH3309" t="s">
        <v>73</v>
      </c>
      <c r="BI3309" t="s">
        <v>73</v>
      </c>
      <c r="BJ3309" t="s">
        <v>73</v>
      </c>
      <c r="BK3309" t="s">
        <v>73</v>
      </c>
      <c r="BL3309" t="s">
        <v>73</v>
      </c>
      <c r="BM3309" t="s">
        <v>73</v>
      </c>
      <c r="BN3309" t="s">
        <v>71</v>
      </c>
    </row>
    <row r="3310" spans="1:66" hidden="1" x14ac:dyDescent="0.25">
      <c r="A3310" t="s">
        <v>105</v>
      </c>
      <c r="B3310">
        <v>1335</v>
      </c>
      <c r="C3310" t="s">
        <v>67</v>
      </c>
      <c r="D3310" t="s">
        <v>292</v>
      </c>
      <c r="E3310">
        <v>998</v>
      </c>
      <c r="F3310">
        <v>76.241739999999993</v>
      </c>
      <c r="G3310">
        <v>9.9820899999999995</v>
      </c>
      <c r="H3310">
        <v>1948</v>
      </c>
      <c r="I3310">
        <v>108</v>
      </c>
      <c r="J3310" t="s">
        <v>262</v>
      </c>
      <c r="L3310" t="s">
        <v>284</v>
      </c>
      <c r="N3310" t="s">
        <v>67</v>
      </c>
      <c r="O3310">
        <v>6</v>
      </c>
      <c r="P3310">
        <v>1</v>
      </c>
      <c r="Q3310" t="s">
        <v>67</v>
      </c>
      <c r="R3310">
        <v>2</v>
      </c>
      <c r="S3310" t="s">
        <v>71</v>
      </c>
      <c r="T3310" t="s">
        <v>79</v>
      </c>
      <c r="U3310" t="s">
        <v>73</v>
      </c>
    </row>
    <row r="3311" spans="1:66" hidden="1" x14ac:dyDescent="0.25">
      <c r="A3311" t="s">
        <v>105</v>
      </c>
      <c r="B3311">
        <v>1335</v>
      </c>
      <c r="C3311" t="s">
        <v>67</v>
      </c>
      <c r="D3311" t="s">
        <v>292</v>
      </c>
      <c r="E3311">
        <v>998</v>
      </c>
      <c r="F3311">
        <v>76.241739999999993</v>
      </c>
      <c r="G3311">
        <v>9.9820899999999995</v>
      </c>
      <c r="H3311">
        <v>1948</v>
      </c>
      <c r="I3311">
        <v>108</v>
      </c>
      <c r="J3311" t="s">
        <v>262</v>
      </c>
      <c r="L3311" t="s">
        <v>284</v>
      </c>
      <c r="N3311" t="s">
        <v>67</v>
      </c>
      <c r="O3311">
        <v>6</v>
      </c>
      <c r="P3311">
        <v>1</v>
      </c>
      <c r="Q3311" t="s">
        <v>67</v>
      </c>
      <c r="R3311">
        <v>2</v>
      </c>
      <c r="S3311" t="s">
        <v>71</v>
      </c>
      <c r="T3311" t="s">
        <v>80</v>
      </c>
      <c r="U3311" t="s">
        <v>73</v>
      </c>
    </row>
    <row r="3312" spans="1:66" hidden="1" x14ac:dyDescent="0.25">
      <c r="A3312" t="s">
        <v>105</v>
      </c>
      <c r="B3312">
        <v>1335</v>
      </c>
      <c r="C3312" t="s">
        <v>67</v>
      </c>
      <c r="D3312" t="s">
        <v>292</v>
      </c>
      <c r="E3312">
        <v>998</v>
      </c>
      <c r="F3312">
        <v>76.241739999999993</v>
      </c>
      <c r="G3312">
        <v>9.9820899999999995</v>
      </c>
      <c r="H3312">
        <v>1948</v>
      </c>
      <c r="I3312">
        <v>108</v>
      </c>
      <c r="J3312" t="s">
        <v>262</v>
      </c>
      <c r="L3312" t="s">
        <v>284</v>
      </c>
      <c r="N3312" t="s">
        <v>67</v>
      </c>
      <c r="O3312">
        <v>6</v>
      </c>
      <c r="P3312">
        <v>1</v>
      </c>
      <c r="Q3312" t="s">
        <v>67</v>
      </c>
      <c r="R3312">
        <v>2</v>
      </c>
      <c r="S3312" t="s">
        <v>71</v>
      </c>
      <c r="T3312" t="s">
        <v>81</v>
      </c>
      <c r="U3312" t="s">
        <v>73</v>
      </c>
    </row>
    <row r="3313" spans="1:66" hidden="1" x14ac:dyDescent="0.25">
      <c r="A3313" t="s">
        <v>105</v>
      </c>
      <c r="B3313">
        <v>1335</v>
      </c>
      <c r="C3313" t="s">
        <v>67</v>
      </c>
      <c r="D3313" t="s">
        <v>292</v>
      </c>
      <c r="E3313">
        <v>998</v>
      </c>
      <c r="F3313">
        <v>76.241739999999993</v>
      </c>
      <c r="G3313">
        <v>9.9820899999999995</v>
      </c>
      <c r="H3313">
        <v>1948</v>
      </c>
      <c r="I3313">
        <v>108</v>
      </c>
      <c r="J3313" t="s">
        <v>262</v>
      </c>
      <c r="L3313" t="s">
        <v>284</v>
      </c>
      <c r="N3313" t="s">
        <v>67</v>
      </c>
      <c r="O3313">
        <v>6</v>
      </c>
      <c r="P3313">
        <v>1</v>
      </c>
      <c r="Q3313" t="s">
        <v>67</v>
      </c>
      <c r="R3313">
        <v>2</v>
      </c>
      <c r="S3313" t="s">
        <v>71</v>
      </c>
      <c r="T3313" t="s">
        <v>82</v>
      </c>
      <c r="U3313" t="s">
        <v>73</v>
      </c>
    </row>
    <row r="3314" spans="1:66" x14ac:dyDescent="0.25">
      <c r="A3314" t="s">
        <v>105</v>
      </c>
      <c r="B3314">
        <v>1335</v>
      </c>
      <c r="C3314" t="s">
        <v>67</v>
      </c>
      <c r="D3314" t="s">
        <v>292</v>
      </c>
      <c r="E3314">
        <v>998</v>
      </c>
      <c r="F3314">
        <v>76.241739999999993</v>
      </c>
      <c r="G3314">
        <v>9.9820899999999995</v>
      </c>
      <c r="H3314">
        <v>1948</v>
      </c>
      <c r="I3314">
        <v>108</v>
      </c>
      <c r="J3314" t="s">
        <v>262</v>
      </c>
      <c r="L3314" t="s">
        <v>284</v>
      </c>
      <c r="N3314" t="s">
        <v>67</v>
      </c>
      <c r="O3314">
        <v>6</v>
      </c>
      <c r="P3314">
        <v>1</v>
      </c>
      <c r="Q3314" t="s">
        <v>67</v>
      </c>
      <c r="R3314">
        <v>2</v>
      </c>
      <c r="S3314" t="s">
        <v>71</v>
      </c>
      <c r="T3314" t="s">
        <v>83</v>
      </c>
      <c r="U3314" t="s">
        <v>71</v>
      </c>
      <c r="V3314" t="s">
        <v>66</v>
      </c>
      <c r="W3314" t="s">
        <v>71</v>
      </c>
      <c r="X3314" t="s">
        <v>73</v>
      </c>
      <c r="Y3314" t="s">
        <v>73</v>
      </c>
      <c r="Z3314" t="s">
        <v>73</v>
      </c>
      <c r="AA3314" t="s">
        <v>73</v>
      </c>
      <c r="AB3314" t="s">
        <v>73</v>
      </c>
      <c r="AC3314" t="s">
        <v>73</v>
      </c>
      <c r="AD3314" t="s">
        <v>73</v>
      </c>
      <c r="AE3314" t="s">
        <v>73</v>
      </c>
      <c r="AF3314" t="s">
        <v>89</v>
      </c>
      <c r="AG3314" t="s">
        <v>73</v>
      </c>
      <c r="AH3314" t="s">
        <v>71</v>
      </c>
      <c r="AI3314" t="s">
        <v>73</v>
      </c>
      <c r="AJ3314" t="s">
        <v>66</v>
      </c>
      <c r="AK3314" t="s">
        <v>71</v>
      </c>
      <c r="AL3314" t="s">
        <v>73</v>
      </c>
      <c r="AM3314" t="s">
        <v>73</v>
      </c>
      <c r="AN3314" t="s">
        <v>73</v>
      </c>
      <c r="AO3314" t="s">
        <v>73</v>
      </c>
      <c r="AP3314" t="s">
        <v>73</v>
      </c>
      <c r="AQ3314" t="s">
        <v>73</v>
      </c>
      <c r="AR3314" t="s">
        <v>73</v>
      </c>
      <c r="AS3314" t="s">
        <v>73</v>
      </c>
      <c r="AT3314" t="s">
        <v>73</v>
      </c>
      <c r="AV3314" t="s">
        <v>90</v>
      </c>
      <c r="AW3314" t="s">
        <v>73</v>
      </c>
      <c r="BG3314" t="s">
        <v>91</v>
      </c>
      <c r="BH3314" t="s">
        <v>73</v>
      </c>
      <c r="BI3314" t="s">
        <v>73</v>
      </c>
      <c r="BJ3314" t="s">
        <v>73</v>
      </c>
      <c r="BK3314" t="s">
        <v>73</v>
      </c>
      <c r="BL3314" t="s">
        <v>73</v>
      </c>
      <c r="BM3314" t="s">
        <v>73</v>
      </c>
      <c r="BN3314" t="s">
        <v>71</v>
      </c>
    </row>
    <row r="3315" spans="1:66" hidden="1" x14ac:dyDescent="0.25">
      <c r="A3315" t="s">
        <v>105</v>
      </c>
      <c r="B3315">
        <v>1335</v>
      </c>
      <c r="C3315" t="s">
        <v>67</v>
      </c>
      <c r="D3315" t="s">
        <v>292</v>
      </c>
      <c r="E3315">
        <v>998</v>
      </c>
      <c r="F3315">
        <v>76.241739999999993</v>
      </c>
      <c r="G3315">
        <v>9.9820899999999995</v>
      </c>
      <c r="H3315">
        <v>1948</v>
      </c>
      <c r="I3315">
        <v>108</v>
      </c>
      <c r="J3315" t="s">
        <v>262</v>
      </c>
      <c r="L3315" t="s">
        <v>284</v>
      </c>
      <c r="N3315" t="s">
        <v>67</v>
      </c>
      <c r="O3315">
        <v>6</v>
      </c>
      <c r="P3315">
        <v>1</v>
      </c>
      <c r="Q3315" t="s">
        <v>67</v>
      </c>
      <c r="R3315">
        <v>2</v>
      </c>
      <c r="S3315" t="s">
        <v>71</v>
      </c>
      <c r="T3315" t="s">
        <v>84</v>
      </c>
      <c r="U3315" t="s">
        <v>73</v>
      </c>
    </row>
    <row r="3316" spans="1:66" hidden="1" x14ac:dyDescent="0.25">
      <c r="A3316" t="s">
        <v>105</v>
      </c>
      <c r="B3316">
        <v>1335</v>
      </c>
      <c r="C3316" t="s">
        <v>67</v>
      </c>
      <c r="D3316" t="s">
        <v>292</v>
      </c>
      <c r="E3316">
        <v>998</v>
      </c>
      <c r="F3316">
        <v>76.241739999999993</v>
      </c>
      <c r="G3316">
        <v>9.9820899999999995</v>
      </c>
      <c r="H3316">
        <v>1948</v>
      </c>
      <c r="I3316">
        <v>108</v>
      </c>
      <c r="J3316" t="s">
        <v>262</v>
      </c>
      <c r="L3316" t="s">
        <v>284</v>
      </c>
      <c r="N3316" t="s">
        <v>67</v>
      </c>
      <c r="O3316">
        <v>6</v>
      </c>
      <c r="P3316">
        <v>1</v>
      </c>
      <c r="Q3316" t="s">
        <v>67</v>
      </c>
      <c r="R3316">
        <v>2</v>
      </c>
      <c r="S3316" t="s">
        <v>71</v>
      </c>
      <c r="T3316" t="s">
        <v>85</v>
      </c>
      <c r="U3316" t="s">
        <v>73</v>
      </c>
    </row>
    <row r="3317" spans="1:66" hidden="1" x14ac:dyDescent="0.25">
      <c r="A3317" t="s">
        <v>105</v>
      </c>
      <c r="B3317">
        <v>1335</v>
      </c>
      <c r="C3317" t="s">
        <v>67</v>
      </c>
      <c r="D3317" t="s">
        <v>292</v>
      </c>
      <c r="E3317">
        <v>998</v>
      </c>
      <c r="F3317">
        <v>76.241739999999993</v>
      </c>
      <c r="G3317">
        <v>9.9820899999999995</v>
      </c>
      <c r="H3317">
        <v>1948</v>
      </c>
      <c r="I3317">
        <v>108</v>
      </c>
      <c r="J3317" t="s">
        <v>262</v>
      </c>
      <c r="L3317" t="s">
        <v>284</v>
      </c>
      <c r="N3317" t="s">
        <v>67</v>
      </c>
      <c r="O3317">
        <v>6</v>
      </c>
      <c r="P3317">
        <v>1</v>
      </c>
      <c r="Q3317" t="s">
        <v>67</v>
      </c>
      <c r="R3317">
        <v>2</v>
      </c>
      <c r="S3317" t="s">
        <v>71</v>
      </c>
      <c r="T3317" t="s">
        <v>86</v>
      </c>
      <c r="U3317" t="s">
        <v>73</v>
      </c>
    </row>
    <row r="3318" spans="1:66" hidden="1" x14ac:dyDescent="0.25">
      <c r="A3318" t="s">
        <v>105</v>
      </c>
      <c r="B3318">
        <v>1335</v>
      </c>
      <c r="C3318" t="s">
        <v>67</v>
      </c>
      <c r="D3318" t="s">
        <v>292</v>
      </c>
      <c r="E3318">
        <v>998</v>
      </c>
      <c r="F3318">
        <v>76.241739999999993</v>
      </c>
      <c r="G3318">
        <v>9.9820899999999995</v>
      </c>
      <c r="H3318">
        <v>1948</v>
      </c>
      <c r="I3318">
        <v>108</v>
      </c>
      <c r="J3318" t="s">
        <v>262</v>
      </c>
      <c r="L3318" t="s">
        <v>284</v>
      </c>
      <c r="N3318" t="s">
        <v>67</v>
      </c>
      <c r="O3318">
        <v>6</v>
      </c>
      <c r="P3318">
        <v>1</v>
      </c>
      <c r="Q3318" t="s">
        <v>67</v>
      </c>
      <c r="R3318">
        <v>2</v>
      </c>
      <c r="S3318" t="s">
        <v>71</v>
      </c>
      <c r="T3318" t="s">
        <v>87</v>
      </c>
      <c r="U3318" t="s">
        <v>73</v>
      </c>
    </row>
    <row r="3319" spans="1:66" hidden="1" x14ac:dyDescent="0.25">
      <c r="A3319" t="s">
        <v>105</v>
      </c>
      <c r="B3319">
        <v>1335</v>
      </c>
      <c r="C3319" t="s">
        <v>67</v>
      </c>
      <c r="D3319" t="s">
        <v>292</v>
      </c>
      <c r="E3319">
        <v>998</v>
      </c>
      <c r="F3319">
        <v>76.241739999999993</v>
      </c>
      <c r="G3319">
        <v>9.9820899999999995</v>
      </c>
      <c r="H3319">
        <v>1948</v>
      </c>
      <c r="I3319">
        <v>108</v>
      </c>
      <c r="J3319" t="s">
        <v>262</v>
      </c>
      <c r="L3319" t="s">
        <v>284</v>
      </c>
      <c r="N3319" t="s">
        <v>67</v>
      </c>
      <c r="O3319">
        <v>6</v>
      </c>
      <c r="P3319">
        <v>1</v>
      </c>
      <c r="Q3319" t="s">
        <v>67</v>
      </c>
      <c r="R3319">
        <v>2</v>
      </c>
      <c r="S3319" t="s">
        <v>71</v>
      </c>
      <c r="T3319" t="s">
        <v>88</v>
      </c>
      <c r="U3319" t="s">
        <v>71</v>
      </c>
      <c r="V3319" t="s">
        <v>89</v>
      </c>
      <c r="W3319" t="s">
        <v>73</v>
      </c>
      <c r="X3319" t="s">
        <v>71</v>
      </c>
      <c r="Y3319" t="s">
        <v>73</v>
      </c>
      <c r="Z3319" t="s">
        <v>73</v>
      </c>
      <c r="AA3319" t="s">
        <v>73</v>
      </c>
      <c r="AB3319" t="s">
        <v>73</v>
      </c>
      <c r="AC3319" t="s">
        <v>73</v>
      </c>
      <c r="AD3319" t="s">
        <v>73</v>
      </c>
      <c r="AE3319" t="s">
        <v>73</v>
      </c>
      <c r="AF3319" t="s">
        <v>89</v>
      </c>
      <c r="AG3319" t="s">
        <v>73</v>
      </c>
      <c r="AH3319" t="s">
        <v>71</v>
      </c>
      <c r="AI3319" t="s">
        <v>73</v>
      </c>
      <c r="AJ3319" t="s">
        <v>66</v>
      </c>
      <c r="AK3319" t="s">
        <v>71</v>
      </c>
      <c r="AL3319" t="s">
        <v>73</v>
      </c>
      <c r="AM3319" t="s">
        <v>73</v>
      </c>
      <c r="AN3319" t="s">
        <v>73</v>
      </c>
      <c r="AO3319" t="s">
        <v>73</v>
      </c>
      <c r="AP3319" t="s">
        <v>73</v>
      </c>
      <c r="AQ3319" t="s">
        <v>73</v>
      </c>
      <c r="AR3319" t="s">
        <v>73</v>
      </c>
      <c r="AS3319" t="s">
        <v>73</v>
      </c>
      <c r="AT3319" t="s">
        <v>73</v>
      </c>
      <c r="AV3319" t="s">
        <v>90</v>
      </c>
      <c r="AW3319" t="s">
        <v>73</v>
      </c>
      <c r="BG3319" t="s">
        <v>91</v>
      </c>
      <c r="BH3319" t="s">
        <v>73</v>
      </c>
      <c r="BI3319" t="s">
        <v>73</v>
      </c>
      <c r="BJ3319" t="s">
        <v>73</v>
      </c>
      <c r="BK3319" t="s">
        <v>73</v>
      </c>
      <c r="BL3319" t="s">
        <v>73</v>
      </c>
      <c r="BM3319" t="s">
        <v>73</v>
      </c>
      <c r="BN3319" t="s">
        <v>71</v>
      </c>
    </row>
    <row r="3320" spans="1:66" hidden="1" x14ac:dyDescent="0.25">
      <c r="A3320" t="s">
        <v>105</v>
      </c>
      <c r="B3320">
        <v>1335</v>
      </c>
      <c r="C3320" t="s">
        <v>67</v>
      </c>
      <c r="D3320" t="s">
        <v>292</v>
      </c>
      <c r="E3320">
        <v>998</v>
      </c>
      <c r="F3320">
        <v>76.241739999999993</v>
      </c>
      <c r="G3320">
        <v>9.9820899999999995</v>
      </c>
      <c r="H3320">
        <v>1948</v>
      </c>
      <c r="I3320">
        <v>108</v>
      </c>
      <c r="J3320" t="s">
        <v>262</v>
      </c>
      <c r="L3320" t="s">
        <v>284</v>
      </c>
      <c r="N3320" t="s">
        <v>67</v>
      </c>
      <c r="O3320">
        <v>6</v>
      </c>
      <c r="P3320">
        <v>1</v>
      </c>
      <c r="Q3320" t="s">
        <v>67</v>
      </c>
      <c r="R3320">
        <v>2</v>
      </c>
      <c r="S3320" t="s">
        <v>71</v>
      </c>
      <c r="T3320" t="s">
        <v>92</v>
      </c>
      <c r="U3320" t="s">
        <v>73</v>
      </c>
    </row>
    <row r="3321" spans="1:66" hidden="1" x14ac:dyDescent="0.25">
      <c r="A3321" t="s">
        <v>105</v>
      </c>
      <c r="B3321">
        <v>1335</v>
      </c>
      <c r="C3321" t="s">
        <v>67</v>
      </c>
      <c r="D3321" t="s">
        <v>292</v>
      </c>
      <c r="E3321">
        <v>998</v>
      </c>
      <c r="F3321">
        <v>76.241739999999993</v>
      </c>
      <c r="G3321">
        <v>9.9820899999999995</v>
      </c>
      <c r="H3321">
        <v>1948</v>
      </c>
      <c r="I3321">
        <v>108</v>
      </c>
      <c r="J3321" t="s">
        <v>262</v>
      </c>
      <c r="L3321" t="s">
        <v>284</v>
      </c>
      <c r="N3321" t="s">
        <v>67</v>
      </c>
      <c r="O3321">
        <v>6</v>
      </c>
      <c r="P3321">
        <v>1</v>
      </c>
      <c r="Q3321" t="s">
        <v>67</v>
      </c>
      <c r="R3321">
        <v>2</v>
      </c>
      <c r="S3321" t="s">
        <v>71</v>
      </c>
      <c r="T3321" t="s">
        <v>93</v>
      </c>
      <c r="U3321" t="s">
        <v>73</v>
      </c>
    </row>
    <row r="3322" spans="1:66" hidden="1" x14ac:dyDescent="0.25">
      <c r="A3322" t="s">
        <v>105</v>
      </c>
      <c r="B3322">
        <v>1335</v>
      </c>
      <c r="C3322" t="s">
        <v>67</v>
      </c>
      <c r="D3322" t="s">
        <v>292</v>
      </c>
      <c r="E3322">
        <v>998</v>
      </c>
      <c r="F3322">
        <v>76.241739999999993</v>
      </c>
      <c r="G3322">
        <v>9.9820899999999995</v>
      </c>
      <c r="H3322">
        <v>1948</v>
      </c>
      <c r="I3322">
        <v>108</v>
      </c>
      <c r="J3322" t="s">
        <v>262</v>
      </c>
      <c r="L3322" t="s">
        <v>284</v>
      </c>
      <c r="N3322" t="s">
        <v>67</v>
      </c>
      <c r="O3322">
        <v>6</v>
      </c>
      <c r="P3322">
        <v>1</v>
      </c>
      <c r="Q3322" t="s">
        <v>67</v>
      </c>
      <c r="R3322">
        <v>2</v>
      </c>
      <c r="S3322" t="s">
        <v>71</v>
      </c>
      <c r="T3322" t="s">
        <v>94</v>
      </c>
      <c r="U3322" t="s">
        <v>73</v>
      </c>
    </row>
    <row r="3323" spans="1:66" hidden="1" x14ac:dyDescent="0.25">
      <c r="A3323" t="s">
        <v>105</v>
      </c>
      <c r="B3323">
        <v>1335</v>
      </c>
      <c r="C3323" t="s">
        <v>67</v>
      </c>
      <c r="D3323" t="s">
        <v>292</v>
      </c>
      <c r="E3323">
        <v>998</v>
      </c>
      <c r="F3323">
        <v>76.241739999999993</v>
      </c>
      <c r="G3323">
        <v>9.9820899999999995</v>
      </c>
      <c r="H3323">
        <v>1948</v>
      </c>
      <c r="I3323">
        <v>108</v>
      </c>
      <c r="J3323" t="s">
        <v>262</v>
      </c>
      <c r="L3323" t="s">
        <v>284</v>
      </c>
      <c r="N3323" t="s">
        <v>67</v>
      </c>
      <c r="O3323">
        <v>6</v>
      </c>
      <c r="P3323">
        <v>1</v>
      </c>
      <c r="Q3323" t="s">
        <v>67</v>
      </c>
      <c r="R3323">
        <v>2</v>
      </c>
      <c r="S3323" t="s">
        <v>71</v>
      </c>
      <c r="T3323" t="s">
        <v>95</v>
      </c>
      <c r="U3323" t="s">
        <v>73</v>
      </c>
    </row>
    <row r="3324" spans="1:66" hidden="1" x14ac:dyDescent="0.25">
      <c r="A3324" t="s">
        <v>105</v>
      </c>
      <c r="B3324">
        <v>1335</v>
      </c>
      <c r="C3324" t="s">
        <v>67</v>
      </c>
      <c r="D3324" t="s">
        <v>292</v>
      </c>
      <c r="E3324">
        <v>998</v>
      </c>
      <c r="F3324">
        <v>76.241739999999993</v>
      </c>
      <c r="G3324">
        <v>9.9820899999999995</v>
      </c>
      <c r="H3324">
        <v>1948</v>
      </c>
      <c r="I3324">
        <v>108</v>
      </c>
      <c r="J3324" t="s">
        <v>262</v>
      </c>
      <c r="L3324" t="s">
        <v>284</v>
      </c>
      <c r="N3324" t="s">
        <v>67</v>
      </c>
      <c r="O3324">
        <v>6</v>
      </c>
      <c r="P3324">
        <v>1</v>
      </c>
      <c r="Q3324" t="s">
        <v>67</v>
      </c>
      <c r="R3324">
        <v>2</v>
      </c>
      <c r="S3324" t="s">
        <v>71</v>
      </c>
      <c r="T3324" t="s">
        <v>96</v>
      </c>
      <c r="U3324" t="s">
        <v>71</v>
      </c>
      <c r="V3324" t="s">
        <v>89</v>
      </c>
      <c r="W3324" t="s">
        <v>73</v>
      </c>
      <c r="X3324" t="s">
        <v>71</v>
      </c>
      <c r="Y3324" t="s">
        <v>73</v>
      </c>
      <c r="Z3324" t="s">
        <v>73</v>
      </c>
      <c r="AA3324" t="s">
        <v>73</v>
      </c>
      <c r="AB3324" t="s">
        <v>73</v>
      </c>
      <c r="AC3324" t="s">
        <v>73</v>
      </c>
      <c r="AD3324" t="s">
        <v>73</v>
      </c>
      <c r="AE3324" t="s">
        <v>73</v>
      </c>
      <c r="AF3324" t="s">
        <v>89</v>
      </c>
      <c r="AG3324" t="s">
        <v>73</v>
      </c>
      <c r="AH3324" t="s">
        <v>71</v>
      </c>
      <c r="AI3324" t="s">
        <v>73</v>
      </c>
      <c r="AJ3324" t="s">
        <v>66</v>
      </c>
      <c r="AK3324" t="s">
        <v>71</v>
      </c>
      <c r="AL3324" t="s">
        <v>73</v>
      </c>
      <c r="AM3324" t="s">
        <v>73</v>
      </c>
      <c r="AN3324" t="s">
        <v>73</v>
      </c>
      <c r="AO3324" t="s">
        <v>73</v>
      </c>
      <c r="AP3324" t="s">
        <v>73</v>
      </c>
      <c r="AQ3324" t="s">
        <v>73</v>
      </c>
      <c r="AR3324" t="s">
        <v>73</v>
      </c>
      <c r="AS3324" t="s">
        <v>73</v>
      </c>
      <c r="AT3324" t="s">
        <v>73</v>
      </c>
      <c r="AV3324" t="s">
        <v>90</v>
      </c>
      <c r="AW3324" t="s">
        <v>73</v>
      </c>
      <c r="BG3324" t="s">
        <v>91</v>
      </c>
      <c r="BH3324" t="s">
        <v>73</v>
      </c>
      <c r="BI3324" t="s">
        <v>73</v>
      </c>
      <c r="BJ3324" t="s">
        <v>73</v>
      </c>
      <c r="BK3324" t="s">
        <v>73</v>
      </c>
      <c r="BL3324" t="s">
        <v>73</v>
      </c>
      <c r="BM3324" t="s">
        <v>73</v>
      </c>
      <c r="BN3324" t="s">
        <v>71</v>
      </c>
    </row>
    <row r="3325" spans="1:66" hidden="1" x14ac:dyDescent="0.25">
      <c r="A3325" t="s">
        <v>105</v>
      </c>
      <c r="B3325">
        <v>1335</v>
      </c>
      <c r="C3325" t="s">
        <v>67</v>
      </c>
      <c r="D3325" t="s">
        <v>292</v>
      </c>
      <c r="E3325">
        <v>998</v>
      </c>
      <c r="F3325">
        <v>76.241739999999993</v>
      </c>
      <c r="G3325">
        <v>9.9820899999999995</v>
      </c>
      <c r="H3325">
        <v>1948</v>
      </c>
      <c r="I3325">
        <v>108</v>
      </c>
      <c r="J3325" t="s">
        <v>262</v>
      </c>
      <c r="L3325" t="s">
        <v>284</v>
      </c>
      <c r="N3325" t="s">
        <v>67</v>
      </c>
      <c r="O3325">
        <v>6</v>
      </c>
      <c r="P3325">
        <v>1</v>
      </c>
      <c r="Q3325" t="s">
        <v>67</v>
      </c>
      <c r="R3325">
        <v>2</v>
      </c>
      <c r="S3325" t="s">
        <v>71</v>
      </c>
      <c r="T3325" t="s">
        <v>97</v>
      </c>
      <c r="U3325" t="s">
        <v>71</v>
      </c>
      <c r="V3325" t="s">
        <v>66</v>
      </c>
      <c r="W3325" t="s">
        <v>71</v>
      </c>
      <c r="X3325" t="s">
        <v>73</v>
      </c>
      <c r="Y3325" t="s">
        <v>73</v>
      </c>
      <c r="Z3325" t="s">
        <v>73</v>
      </c>
      <c r="AA3325" t="s">
        <v>73</v>
      </c>
      <c r="AB3325" t="s">
        <v>73</v>
      </c>
      <c r="AC3325" t="s">
        <v>73</v>
      </c>
      <c r="AD3325" t="s">
        <v>73</v>
      </c>
      <c r="AE3325" t="s">
        <v>73</v>
      </c>
      <c r="AF3325" t="s">
        <v>89</v>
      </c>
      <c r="AG3325" t="s">
        <v>73</v>
      </c>
      <c r="AH3325" t="s">
        <v>71</v>
      </c>
      <c r="AI3325" t="s">
        <v>73</v>
      </c>
      <c r="AJ3325" t="s">
        <v>102</v>
      </c>
      <c r="AK3325" t="s">
        <v>73</v>
      </c>
      <c r="AL3325" t="s">
        <v>71</v>
      </c>
      <c r="AM3325" t="s">
        <v>71</v>
      </c>
      <c r="AN3325" t="s">
        <v>73</v>
      </c>
      <c r="AO3325" t="s">
        <v>73</v>
      </c>
      <c r="AP3325" t="s">
        <v>73</v>
      </c>
      <c r="AQ3325" t="s">
        <v>73</v>
      </c>
      <c r="AR3325" t="s">
        <v>73</v>
      </c>
      <c r="AS3325" t="s">
        <v>73</v>
      </c>
      <c r="AT3325" t="s">
        <v>73</v>
      </c>
      <c r="AV3325" t="s">
        <v>90</v>
      </c>
      <c r="AW3325" t="s">
        <v>73</v>
      </c>
      <c r="BG3325" t="s">
        <v>91</v>
      </c>
      <c r="BH3325" t="s">
        <v>73</v>
      </c>
      <c r="BI3325" t="s">
        <v>73</v>
      </c>
      <c r="BJ3325" t="s">
        <v>73</v>
      </c>
      <c r="BK3325" t="s">
        <v>73</v>
      </c>
      <c r="BL3325" t="s">
        <v>73</v>
      </c>
      <c r="BM3325" t="s">
        <v>73</v>
      </c>
      <c r="BN3325" t="s">
        <v>71</v>
      </c>
    </row>
    <row r="3326" spans="1:66" hidden="1" x14ac:dyDescent="0.25">
      <c r="A3326" t="s">
        <v>89</v>
      </c>
      <c r="B3326">
        <v>1339</v>
      </c>
      <c r="C3326" t="s">
        <v>67</v>
      </c>
      <c r="D3326" t="s">
        <v>293</v>
      </c>
      <c r="E3326">
        <v>0</v>
      </c>
      <c r="F3326">
        <v>76.201729999999998</v>
      </c>
      <c r="G3326">
        <v>9.9145199999999996</v>
      </c>
      <c r="H3326">
        <v>2200</v>
      </c>
      <c r="I3326">
        <v>58</v>
      </c>
      <c r="J3326" t="s">
        <v>262</v>
      </c>
      <c r="L3326" t="s">
        <v>294</v>
      </c>
      <c r="N3326" t="s">
        <v>67</v>
      </c>
      <c r="O3326">
        <v>8</v>
      </c>
      <c r="P3326">
        <v>2</v>
      </c>
      <c r="Q3326" t="s">
        <v>67</v>
      </c>
      <c r="R3326">
        <v>2</v>
      </c>
      <c r="S3326" t="s">
        <v>71</v>
      </c>
      <c r="T3326" t="s">
        <v>72</v>
      </c>
      <c r="U3326" t="s">
        <v>73</v>
      </c>
    </row>
    <row r="3327" spans="1:66" hidden="1" x14ac:dyDescent="0.25">
      <c r="A3327" t="s">
        <v>89</v>
      </c>
      <c r="B3327">
        <v>1339</v>
      </c>
      <c r="C3327" t="s">
        <v>67</v>
      </c>
      <c r="D3327" t="s">
        <v>293</v>
      </c>
      <c r="E3327">
        <v>0</v>
      </c>
      <c r="F3327">
        <v>76.201729999999998</v>
      </c>
      <c r="G3327">
        <v>9.9145199999999996</v>
      </c>
      <c r="H3327">
        <v>2200</v>
      </c>
      <c r="I3327">
        <v>58</v>
      </c>
      <c r="J3327" t="s">
        <v>262</v>
      </c>
      <c r="L3327" t="s">
        <v>294</v>
      </c>
      <c r="N3327" t="s">
        <v>67</v>
      </c>
      <c r="O3327">
        <v>8</v>
      </c>
      <c r="P3327">
        <v>2</v>
      </c>
      <c r="Q3327" t="s">
        <v>67</v>
      </c>
      <c r="R3327">
        <v>2</v>
      </c>
      <c r="S3327" t="s">
        <v>71</v>
      </c>
      <c r="T3327" t="s">
        <v>74</v>
      </c>
      <c r="U3327" t="s">
        <v>73</v>
      </c>
    </row>
    <row r="3328" spans="1:66" hidden="1" x14ac:dyDescent="0.25">
      <c r="A3328" t="s">
        <v>89</v>
      </c>
      <c r="B3328">
        <v>1339</v>
      </c>
      <c r="C3328" t="s">
        <v>67</v>
      </c>
      <c r="D3328" t="s">
        <v>293</v>
      </c>
      <c r="E3328">
        <v>0</v>
      </c>
      <c r="F3328">
        <v>76.201729999999998</v>
      </c>
      <c r="G3328">
        <v>9.9145199999999996</v>
      </c>
      <c r="H3328">
        <v>2200</v>
      </c>
      <c r="I3328">
        <v>58</v>
      </c>
      <c r="J3328" t="s">
        <v>262</v>
      </c>
      <c r="L3328" t="s">
        <v>294</v>
      </c>
      <c r="N3328" t="s">
        <v>67</v>
      </c>
      <c r="O3328">
        <v>8</v>
      </c>
      <c r="P3328">
        <v>2</v>
      </c>
      <c r="Q3328" t="s">
        <v>67</v>
      </c>
      <c r="R3328">
        <v>2</v>
      </c>
      <c r="S3328" t="s">
        <v>71</v>
      </c>
      <c r="T3328" t="s">
        <v>75</v>
      </c>
      <c r="U3328" t="s">
        <v>73</v>
      </c>
    </row>
    <row r="3329" spans="1:66" hidden="1" x14ac:dyDescent="0.25">
      <c r="A3329" t="s">
        <v>89</v>
      </c>
      <c r="B3329">
        <v>1339</v>
      </c>
      <c r="C3329" t="s">
        <v>67</v>
      </c>
      <c r="D3329" t="s">
        <v>293</v>
      </c>
      <c r="E3329">
        <v>0</v>
      </c>
      <c r="F3329">
        <v>76.201729999999998</v>
      </c>
      <c r="G3329">
        <v>9.9145199999999996</v>
      </c>
      <c r="H3329">
        <v>2200</v>
      </c>
      <c r="I3329">
        <v>58</v>
      </c>
      <c r="J3329" t="s">
        <v>262</v>
      </c>
      <c r="L3329" t="s">
        <v>294</v>
      </c>
      <c r="N3329" t="s">
        <v>67</v>
      </c>
      <c r="O3329">
        <v>8</v>
      </c>
      <c r="P3329">
        <v>2</v>
      </c>
      <c r="Q3329" t="s">
        <v>67</v>
      </c>
      <c r="R3329">
        <v>2</v>
      </c>
      <c r="S3329" t="s">
        <v>71</v>
      </c>
      <c r="T3329" t="s">
        <v>76</v>
      </c>
      <c r="U3329" t="s">
        <v>73</v>
      </c>
    </row>
    <row r="3330" spans="1:66" hidden="1" x14ac:dyDescent="0.25">
      <c r="A3330" t="s">
        <v>89</v>
      </c>
      <c r="B3330">
        <v>1339</v>
      </c>
      <c r="C3330" t="s">
        <v>67</v>
      </c>
      <c r="D3330" t="s">
        <v>293</v>
      </c>
      <c r="E3330">
        <v>0</v>
      </c>
      <c r="F3330">
        <v>76.201729999999998</v>
      </c>
      <c r="G3330">
        <v>9.9145199999999996</v>
      </c>
      <c r="H3330">
        <v>2200</v>
      </c>
      <c r="I3330">
        <v>58</v>
      </c>
      <c r="J3330" t="s">
        <v>262</v>
      </c>
      <c r="L3330" t="s">
        <v>294</v>
      </c>
      <c r="N3330" t="s">
        <v>67</v>
      </c>
      <c r="O3330">
        <v>8</v>
      </c>
      <c r="P3330">
        <v>2</v>
      </c>
      <c r="Q3330" t="s">
        <v>67</v>
      </c>
      <c r="R3330">
        <v>2</v>
      </c>
      <c r="S3330" t="s">
        <v>71</v>
      </c>
      <c r="T3330" t="s">
        <v>77</v>
      </c>
      <c r="U3330" t="s">
        <v>73</v>
      </c>
      <c r="W3330" t="s">
        <v>71</v>
      </c>
      <c r="X3330" t="s">
        <v>73</v>
      </c>
      <c r="Y3330" t="s">
        <v>73</v>
      </c>
      <c r="Z3330" t="s">
        <v>73</v>
      </c>
      <c r="AA3330" t="s">
        <v>73</v>
      </c>
      <c r="AB3330" t="s">
        <v>73</v>
      </c>
      <c r="AC3330" t="s">
        <v>73</v>
      </c>
      <c r="AD3330" t="s">
        <v>73</v>
      </c>
      <c r="AE3330" t="s">
        <v>73</v>
      </c>
      <c r="AG3330" t="s">
        <v>73</v>
      </c>
      <c r="AH3330" t="s">
        <v>71</v>
      </c>
      <c r="AI3330" t="s">
        <v>73</v>
      </c>
      <c r="AK3330" t="s">
        <v>71</v>
      </c>
      <c r="AL3330" t="s">
        <v>73</v>
      </c>
      <c r="AM3330" t="s">
        <v>73</v>
      </c>
      <c r="AN3330" t="s">
        <v>73</v>
      </c>
      <c r="AO3330" t="s">
        <v>73</v>
      </c>
      <c r="AP3330" t="s">
        <v>73</v>
      </c>
      <c r="AQ3330" t="s">
        <v>73</v>
      </c>
      <c r="AR3330" t="s">
        <v>73</v>
      </c>
      <c r="AS3330" t="s">
        <v>73</v>
      </c>
      <c r="AT3330" t="s">
        <v>73</v>
      </c>
      <c r="BH3330" t="s">
        <v>73</v>
      </c>
      <c r="BI3330" t="s">
        <v>73</v>
      </c>
      <c r="BJ3330" t="s">
        <v>73</v>
      </c>
      <c r="BK3330" t="s">
        <v>73</v>
      </c>
      <c r="BL3330" t="s">
        <v>73</v>
      </c>
      <c r="BM3330" t="s">
        <v>73</v>
      </c>
      <c r="BN3330" t="s">
        <v>71</v>
      </c>
    </row>
    <row r="3331" spans="1:66" x14ac:dyDescent="0.25">
      <c r="A3331" t="s">
        <v>89</v>
      </c>
      <c r="B3331">
        <v>1339</v>
      </c>
      <c r="C3331" t="s">
        <v>67</v>
      </c>
      <c r="D3331" t="s">
        <v>293</v>
      </c>
      <c r="E3331">
        <v>0</v>
      </c>
      <c r="F3331">
        <v>76.201729999999998</v>
      </c>
      <c r="G3331">
        <v>9.9145199999999996</v>
      </c>
      <c r="H3331">
        <v>2200</v>
      </c>
      <c r="I3331">
        <v>58</v>
      </c>
      <c r="J3331" t="s">
        <v>262</v>
      </c>
      <c r="L3331" t="s">
        <v>294</v>
      </c>
      <c r="N3331" t="s">
        <v>67</v>
      </c>
      <c r="O3331">
        <v>8</v>
      </c>
      <c r="P3331">
        <v>2</v>
      </c>
      <c r="Q3331" t="s">
        <v>67</v>
      </c>
      <c r="R3331">
        <v>2</v>
      </c>
      <c r="S3331" t="s">
        <v>71</v>
      </c>
      <c r="T3331" t="s">
        <v>78</v>
      </c>
      <c r="U3331" t="s">
        <v>71</v>
      </c>
      <c r="V3331" t="s">
        <v>66</v>
      </c>
      <c r="W3331" t="s">
        <v>71</v>
      </c>
      <c r="X3331" t="s">
        <v>73</v>
      </c>
      <c r="Y3331" t="s">
        <v>73</v>
      </c>
      <c r="Z3331" t="s">
        <v>73</v>
      </c>
      <c r="AA3331" t="s">
        <v>73</v>
      </c>
      <c r="AB3331" t="s">
        <v>73</v>
      </c>
      <c r="AC3331" t="s">
        <v>73</v>
      </c>
      <c r="AD3331" t="s">
        <v>73</v>
      </c>
      <c r="AE3331" t="s">
        <v>73</v>
      </c>
      <c r="AF3331" t="s">
        <v>89</v>
      </c>
      <c r="AG3331" t="s">
        <v>73</v>
      </c>
      <c r="AH3331" t="s">
        <v>71</v>
      </c>
      <c r="AI3331" t="s">
        <v>73</v>
      </c>
      <c r="AJ3331" t="s">
        <v>66</v>
      </c>
      <c r="AK3331" t="s">
        <v>71</v>
      </c>
      <c r="AL3331" t="s">
        <v>73</v>
      </c>
      <c r="AM3331" t="s">
        <v>73</v>
      </c>
      <c r="AN3331" t="s">
        <v>73</v>
      </c>
      <c r="AO3331" t="s">
        <v>73</v>
      </c>
      <c r="AP3331" t="s">
        <v>73</v>
      </c>
      <c r="AQ3331" t="s">
        <v>73</v>
      </c>
      <c r="AR3331" t="s">
        <v>73</v>
      </c>
      <c r="AS3331" t="s">
        <v>73</v>
      </c>
      <c r="AT3331" t="s">
        <v>73</v>
      </c>
      <c r="AV3331" t="s">
        <v>90</v>
      </c>
      <c r="AW3331" t="s">
        <v>73</v>
      </c>
      <c r="BG3331" t="s">
        <v>91</v>
      </c>
      <c r="BH3331" t="s">
        <v>73</v>
      </c>
      <c r="BI3331" t="s">
        <v>73</v>
      </c>
      <c r="BJ3331" t="s">
        <v>73</v>
      </c>
      <c r="BK3331" t="s">
        <v>73</v>
      </c>
      <c r="BL3331" t="s">
        <v>73</v>
      </c>
      <c r="BM3331" t="s">
        <v>73</v>
      </c>
      <c r="BN3331" t="s">
        <v>71</v>
      </c>
    </row>
    <row r="3332" spans="1:66" hidden="1" x14ac:dyDescent="0.25">
      <c r="A3332" t="s">
        <v>89</v>
      </c>
      <c r="B3332">
        <v>1339</v>
      </c>
      <c r="C3332" t="s">
        <v>67</v>
      </c>
      <c r="D3332" t="s">
        <v>293</v>
      </c>
      <c r="E3332">
        <v>0</v>
      </c>
      <c r="F3332">
        <v>76.201729999999998</v>
      </c>
      <c r="G3332">
        <v>9.9145199999999996</v>
      </c>
      <c r="H3332">
        <v>2200</v>
      </c>
      <c r="I3332">
        <v>58</v>
      </c>
      <c r="J3332" t="s">
        <v>262</v>
      </c>
      <c r="L3332" t="s">
        <v>294</v>
      </c>
      <c r="N3332" t="s">
        <v>67</v>
      </c>
      <c r="O3332">
        <v>8</v>
      </c>
      <c r="P3332">
        <v>2</v>
      </c>
      <c r="Q3332" t="s">
        <v>67</v>
      </c>
      <c r="R3332">
        <v>2</v>
      </c>
      <c r="S3332" t="s">
        <v>71</v>
      </c>
      <c r="T3332" t="s">
        <v>79</v>
      </c>
      <c r="U3332" t="s">
        <v>73</v>
      </c>
    </row>
    <row r="3333" spans="1:66" hidden="1" x14ac:dyDescent="0.25">
      <c r="A3333" t="s">
        <v>89</v>
      </c>
      <c r="B3333">
        <v>1339</v>
      </c>
      <c r="C3333" t="s">
        <v>67</v>
      </c>
      <c r="D3333" t="s">
        <v>293</v>
      </c>
      <c r="E3333">
        <v>0</v>
      </c>
      <c r="F3333">
        <v>76.201729999999998</v>
      </c>
      <c r="G3333">
        <v>9.9145199999999996</v>
      </c>
      <c r="H3333">
        <v>2200</v>
      </c>
      <c r="I3333">
        <v>58</v>
      </c>
      <c r="J3333" t="s">
        <v>262</v>
      </c>
      <c r="L3333" t="s">
        <v>294</v>
      </c>
      <c r="N3333" t="s">
        <v>67</v>
      </c>
      <c r="O3333">
        <v>8</v>
      </c>
      <c r="P3333">
        <v>2</v>
      </c>
      <c r="Q3333" t="s">
        <v>67</v>
      </c>
      <c r="R3333">
        <v>2</v>
      </c>
      <c r="S3333" t="s">
        <v>71</v>
      </c>
      <c r="T3333" t="s">
        <v>80</v>
      </c>
      <c r="U3333" t="s">
        <v>73</v>
      </c>
    </row>
    <row r="3334" spans="1:66" hidden="1" x14ac:dyDescent="0.25">
      <c r="A3334" t="s">
        <v>89</v>
      </c>
      <c r="B3334">
        <v>1339</v>
      </c>
      <c r="C3334" t="s">
        <v>67</v>
      </c>
      <c r="D3334" t="s">
        <v>293</v>
      </c>
      <c r="E3334">
        <v>0</v>
      </c>
      <c r="F3334">
        <v>76.201729999999998</v>
      </c>
      <c r="G3334">
        <v>9.9145199999999996</v>
      </c>
      <c r="H3334">
        <v>2200</v>
      </c>
      <c r="I3334">
        <v>58</v>
      </c>
      <c r="J3334" t="s">
        <v>262</v>
      </c>
      <c r="L3334" t="s">
        <v>294</v>
      </c>
      <c r="N3334" t="s">
        <v>67</v>
      </c>
      <c r="O3334">
        <v>8</v>
      </c>
      <c r="P3334">
        <v>2</v>
      </c>
      <c r="Q3334" t="s">
        <v>67</v>
      </c>
      <c r="R3334">
        <v>2</v>
      </c>
      <c r="S3334" t="s">
        <v>71</v>
      </c>
      <c r="T3334" t="s">
        <v>81</v>
      </c>
      <c r="U3334" t="s">
        <v>73</v>
      </c>
    </row>
    <row r="3335" spans="1:66" hidden="1" x14ac:dyDescent="0.25">
      <c r="A3335" t="s">
        <v>89</v>
      </c>
      <c r="B3335">
        <v>1339</v>
      </c>
      <c r="C3335" t="s">
        <v>67</v>
      </c>
      <c r="D3335" t="s">
        <v>293</v>
      </c>
      <c r="E3335">
        <v>0</v>
      </c>
      <c r="F3335">
        <v>76.201729999999998</v>
      </c>
      <c r="G3335">
        <v>9.9145199999999996</v>
      </c>
      <c r="H3335">
        <v>2200</v>
      </c>
      <c r="I3335">
        <v>58</v>
      </c>
      <c r="J3335" t="s">
        <v>262</v>
      </c>
      <c r="L3335" t="s">
        <v>294</v>
      </c>
      <c r="N3335" t="s">
        <v>67</v>
      </c>
      <c r="O3335">
        <v>8</v>
      </c>
      <c r="P3335">
        <v>2</v>
      </c>
      <c r="Q3335" t="s">
        <v>67</v>
      </c>
      <c r="R3335">
        <v>2</v>
      </c>
      <c r="S3335" t="s">
        <v>71</v>
      </c>
      <c r="T3335" t="s">
        <v>82</v>
      </c>
      <c r="U3335" t="s">
        <v>73</v>
      </c>
    </row>
    <row r="3336" spans="1:66" hidden="1" x14ac:dyDescent="0.25">
      <c r="A3336" t="s">
        <v>89</v>
      </c>
      <c r="B3336">
        <v>1339</v>
      </c>
      <c r="C3336" t="s">
        <v>67</v>
      </c>
      <c r="D3336" t="s">
        <v>293</v>
      </c>
      <c r="E3336">
        <v>0</v>
      </c>
      <c r="F3336">
        <v>76.201729999999998</v>
      </c>
      <c r="G3336">
        <v>9.9145199999999996</v>
      </c>
      <c r="H3336">
        <v>2200</v>
      </c>
      <c r="I3336">
        <v>58</v>
      </c>
      <c r="J3336" t="s">
        <v>262</v>
      </c>
      <c r="L3336" t="s">
        <v>294</v>
      </c>
      <c r="N3336" t="s">
        <v>67</v>
      </c>
      <c r="O3336">
        <v>8</v>
      </c>
      <c r="P3336">
        <v>2</v>
      </c>
      <c r="Q3336" t="s">
        <v>67</v>
      </c>
      <c r="R3336">
        <v>2</v>
      </c>
      <c r="S3336" t="s">
        <v>71</v>
      </c>
      <c r="T3336" t="s">
        <v>83</v>
      </c>
      <c r="U3336" t="s">
        <v>73</v>
      </c>
    </row>
    <row r="3337" spans="1:66" hidden="1" x14ac:dyDescent="0.25">
      <c r="A3337" t="s">
        <v>89</v>
      </c>
      <c r="B3337">
        <v>1339</v>
      </c>
      <c r="C3337" t="s">
        <v>67</v>
      </c>
      <c r="D3337" t="s">
        <v>293</v>
      </c>
      <c r="E3337">
        <v>0</v>
      </c>
      <c r="F3337">
        <v>76.201729999999998</v>
      </c>
      <c r="G3337">
        <v>9.9145199999999996</v>
      </c>
      <c r="H3337">
        <v>2200</v>
      </c>
      <c r="I3337">
        <v>58</v>
      </c>
      <c r="J3337" t="s">
        <v>262</v>
      </c>
      <c r="L3337" t="s">
        <v>294</v>
      </c>
      <c r="N3337" t="s">
        <v>67</v>
      </c>
      <c r="O3337">
        <v>8</v>
      </c>
      <c r="P3337">
        <v>2</v>
      </c>
      <c r="Q3337" t="s">
        <v>67</v>
      </c>
      <c r="R3337">
        <v>2</v>
      </c>
      <c r="S3337" t="s">
        <v>71</v>
      </c>
      <c r="T3337" t="s">
        <v>84</v>
      </c>
      <c r="U3337" t="s">
        <v>73</v>
      </c>
    </row>
    <row r="3338" spans="1:66" hidden="1" x14ac:dyDescent="0.25">
      <c r="A3338" t="s">
        <v>89</v>
      </c>
      <c r="B3338">
        <v>1339</v>
      </c>
      <c r="C3338" t="s">
        <v>67</v>
      </c>
      <c r="D3338" t="s">
        <v>293</v>
      </c>
      <c r="E3338">
        <v>0</v>
      </c>
      <c r="F3338">
        <v>76.201729999999998</v>
      </c>
      <c r="G3338">
        <v>9.9145199999999996</v>
      </c>
      <c r="H3338">
        <v>2200</v>
      </c>
      <c r="I3338">
        <v>58</v>
      </c>
      <c r="J3338" t="s">
        <v>262</v>
      </c>
      <c r="L3338" t="s">
        <v>294</v>
      </c>
      <c r="N3338" t="s">
        <v>67</v>
      </c>
      <c r="O3338">
        <v>8</v>
      </c>
      <c r="P3338">
        <v>2</v>
      </c>
      <c r="Q3338" t="s">
        <v>67</v>
      </c>
      <c r="R3338">
        <v>2</v>
      </c>
      <c r="S3338" t="s">
        <v>71</v>
      </c>
      <c r="T3338" t="s">
        <v>85</v>
      </c>
      <c r="U3338" t="s">
        <v>73</v>
      </c>
    </row>
    <row r="3339" spans="1:66" hidden="1" x14ac:dyDescent="0.25">
      <c r="A3339" t="s">
        <v>89</v>
      </c>
      <c r="B3339">
        <v>1339</v>
      </c>
      <c r="C3339" t="s">
        <v>67</v>
      </c>
      <c r="D3339" t="s">
        <v>293</v>
      </c>
      <c r="E3339">
        <v>0</v>
      </c>
      <c r="F3339">
        <v>76.201729999999998</v>
      </c>
      <c r="G3339">
        <v>9.9145199999999996</v>
      </c>
      <c r="H3339">
        <v>2200</v>
      </c>
      <c r="I3339">
        <v>58</v>
      </c>
      <c r="J3339" t="s">
        <v>262</v>
      </c>
      <c r="L3339" t="s">
        <v>294</v>
      </c>
      <c r="N3339" t="s">
        <v>67</v>
      </c>
      <c r="O3339">
        <v>8</v>
      </c>
      <c r="P3339">
        <v>2</v>
      </c>
      <c r="Q3339" t="s">
        <v>67</v>
      </c>
      <c r="R3339">
        <v>2</v>
      </c>
      <c r="S3339" t="s">
        <v>71</v>
      </c>
      <c r="T3339" t="s">
        <v>86</v>
      </c>
      <c r="U3339" t="s">
        <v>73</v>
      </c>
    </row>
    <row r="3340" spans="1:66" hidden="1" x14ac:dyDescent="0.25">
      <c r="A3340" t="s">
        <v>89</v>
      </c>
      <c r="B3340">
        <v>1339</v>
      </c>
      <c r="C3340" t="s">
        <v>67</v>
      </c>
      <c r="D3340" t="s">
        <v>293</v>
      </c>
      <c r="E3340">
        <v>0</v>
      </c>
      <c r="F3340">
        <v>76.201729999999998</v>
      </c>
      <c r="G3340">
        <v>9.9145199999999996</v>
      </c>
      <c r="H3340">
        <v>2200</v>
      </c>
      <c r="I3340">
        <v>58</v>
      </c>
      <c r="J3340" t="s">
        <v>262</v>
      </c>
      <c r="L3340" t="s">
        <v>294</v>
      </c>
      <c r="N3340" t="s">
        <v>67</v>
      </c>
      <c r="O3340">
        <v>8</v>
      </c>
      <c r="P3340">
        <v>2</v>
      </c>
      <c r="Q3340" t="s">
        <v>67</v>
      </c>
      <c r="R3340">
        <v>2</v>
      </c>
      <c r="S3340" t="s">
        <v>71</v>
      </c>
      <c r="T3340" t="s">
        <v>87</v>
      </c>
      <c r="U3340" t="s">
        <v>73</v>
      </c>
    </row>
    <row r="3341" spans="1:66" hidden="1" x14ac:dyDescent="0.25">
      <c r="A3341" t="s">
        <v>89</v>
      </c>
      <c r="B3341">
        <v>1339</v>
      </c>
      <c r="C3341" t="s">
        <v>67</v>
      </c>
      <c r="D3341" t="s">
        <v>293</v>
      </c>
      <c r="E3341">
        <v>0</v>
      </c>
      <c r="F3341">
        <v>76.201729999999998</v>
      </c>
      <c r="G3341">
        <v>9.9145199999999996</v>
      </c>
      <c r="H3341">
        <v>2200</v>
      </c>
      <c r="I3341">
        <v>58</v>
      </c>
      <c r="J3341" t="s">
        <v>262</v>
      </c>
      <c r="L3341" t="s">
        <v>294</v>
      </c>
      <c r="N3341" t="s">
        <v>67</v>
      </c>
      <c r="O3341">
        <v>8</v>
      </c>
      <c r="P3341">
        <v>2</v>
      </c>
      <c r="Q3341" t="s">
        <v>67</v>
      </c>
      <c r="R3341">
        <v>2</v>
      </c>
      <c r="S3341" t="s">
        <v>71</v>
      </c>
      <c r="T3341" t="s">
        <v>88</v>
      </c>
      <c r="U3341" t="s">
        <v>71</v>
      </c>
      <c r="V3341" t="s">
        <v>118</v>
      </c>
      <c r="W3341" t="s">
        <v>73</v>
      </c>
      <c r="X3341" t="s">
        <v>73</v>
      </c>
      <c r="Y3341" t="s">
        <v>71</v>
      </c>
      <c r="Z3341" t="s">
        <v>73</v>
      </c>
      <c r="AA3341" t="s">
        <v>73</v>
      </c>
      <c r="AB3341" t="s">
        <v>73</v>
      </c>
      <c r="AC3341" t="s">
        <v>73</v>
      </c>
      <c r="AD3341" t="s">
        <v>73</v>
      </c>
      <c r="AE3341" t="s">
        <v>73</v>
      </c>
      <c r="AF3341" t="s">
        <v>89</v>
      </c>
      <c r="AG3341" t="s">
        <v>73</v>
      </c>
      <c r="AH3341" t="s">
        <v>71</v>
      </c>
      <c r="AI3341" t="s">
        <v>73</v>
      </c>
      <c r="AJ3341" t="s">
        <v>66</v>
      </c>
      <c r="AK3341" t="s">
        <v>71</v>
      </c>
      <c r="AL3341" t="s">
        <v>73</v>
      </c>
      <c r="AM3341" t="s">
        <v>73</v>
      </c>
      <c r="AN3341" t="s">
        <v>73</v>
      </c>
      <c r="AO3341" t="s">
        <v>73</v>
      </c>
      <c r="AP3341" t="s">
        <v>73</v>
      </c>
      <c r="AQ3341" t="s">
        <v>73</v>
      </c>
      <c r="AR3341" t="s">
        <v>73</v>
      </c>
      <c r="AS3341" t="s">
        <v>73</v>
      </c>
      <c r="AT3341" t="s">
        <v>73</v>
      </c>
      <c r="AV3341" t="s">
        <v>121</v>
      </c>
      <c r="AW3341" t="s">
        <v>73</v>
      </c>
      <c r="BG3341" t="s">
        <v>91</v>
      </c>
      <c r="BH3341" t="s">
        <v>73</v>
      </c>
      <c r="BI3341" t="s">
        <v>73</v>
      </c>
      <c r="BJ3341" t="s">
        <v>73</v>
      </c>
      <c r="BK3341" t="s">
        <v>73</v>
      </c>
      <c r="BL3341" t="s">
        <v>73</v>
      </c>
      <c r="BM3341" t="s">
        <v>73</v>
      </c>
      <c r="BN3341" t="s">
        <v>71</v>
      </c>
    </row>
    <row r="3342" spans="1:66" hidden="1" x14ac:dyDescent="0.25">
      <c r="A3342" t="s">
        <v>89</v>
      </c>
      <c r="B3342">
        <v>1339</v>
      </c>
      <c r="C3342" t="s">
        <v>67</v>
      </c>
      <c r="D3342" t="s">
        <v>293</v>
      </c>
      <c r="E3342">
        <v>0</v>
      </c>
      <c r="F3342">
        <v>76.201729999999998</v>
      </c>
      <c r="G3342">
        <v>9.9145199999999996</v>
      </c>
      <c r="H3342">
        <v>2200</v>
      </c>
      <c r="I3342">
        <v>58</v>
      </c>
      <c r="J3342" t="s">
        <v>262</v>
      </c>
      <c r="L3342" t="s">
        <v>294</v>
      </c>
      <c r="N3342" t="s">
        <v>67</v>
      </c>
      <c r="O3342">
        <v>8</v>
      </c>
      <c r="P3342">
        <v>2</v>
      </c>
      <c r="Q3342" t="s">
        <v>67</v>
      </c>
      <c r="R3342">
        <v>2</v>
      </c>
      <c r="S3342" t="s">
        <v>71</v>
      </c>
      <c r="T3342" t="s">
        <v>92</v>
      </c>
      <c r="U3342" t="s">
        <v>73</v>
      </c>
    </row>
    <row r="3343" spans="1:66" hidden="1" x14ac:dyDescent="0.25">
      <c r="A3343" t="s">
        <v>89</v>
      </c>
      <c r="B3343">
        <v>1339</v>
      </c>
      <c r="C3343" t="s">
        <v>67</v>
      </c>
      <c r="D3343" t="s">
        <v>293</v>
      </c>
      <c r="E3343">
        <v>0</v>
      </c>
      <c r="F3343">
        <v>76.201729999999998</v>
      </c>
      <c r="G3343">
        <v>9.9145199999999996</v>
      </c>
      <c r="H3343">
        <v>2200</v>
      </c>
      <c r="I3343">
        <v>58</v>
      </c>
      <c r="J3343" t="s">
        <v>262</v>
      </c>
      <c r="L3343" t="s">
        <v>294</v>
      </c>
      <c r="N3343" t="s">
        <v>67</v>
      </c>
      <c r="O3343">
        <v>8</v>
      </c>
      <c r="P3343">
        <v>2</v>
      </c>
      <c r="Q3343" t="s">
        <v>67</v>
      </c>
      <c r="R3343">
        <v>2</v>
      </c>
      <c r="S3343" t="s">
        <v>71</v>
      </c>
      <c r="T3343" t="s">
        <v>93</v>
      </c>
      <c r="U3343" t="s">
        <v>73</v>
      </c>
    </row>
    <row r="3344" spans="1:66" hidden="1" x14ac:dyDescent="0.25">
      <c r="A3344" t="s">
        <v>89</v>
      </c>
      <c r="B3344">
        <v>1339</v>
      </c>
      <c r="C3344" t="s">
        <v>67</v>
      </c>
      <c r="D3344" t="s">
        <v>293</v>
      </c>
      <c r="E3344">
        <v>0</v>
      </c>
      <c r="F3344">
        <v>76.201729999999998</v>
      </c>
      <c r="G3344">
        <v>9.9145199999999996</v>
      </c>
      <c r="H3344">
        <v>2200</v>
      </c>
      <c r="I3344">
        <v>58</v>
      </c>
      <c r="J3344" t="s">
        <v>262</v>
      </c>
      <c r="L3344" t="s">
        <v>294</v>
      </c>
      <c r="N3344" t="s">
        <v>67</v>
      </c>
      <c r="O3344">
        <v>8</v>
      </c>
      <c r="P3344">
        <v>2</v>
      </c>
      <c r="Q3344" t="s">
        <v>67</v>
      </c>
      <c r="R3344">
        <v>2</v>
      </c>
      <c r="S3344" t="s">
        <v>71</v>
      </c>
      <c r="T3344" t="s">
        <v>94</v>
      </c>
      <c r="U3344" t="s">
        <v>73</v>
      </c>
    </row>
    <row r="3345" spans="1:66" hidden="1" x14ac:dyDescent="0.25">
      <c r="A3345" t="s">
        <v>89</v>
      </c>
      <c r="B3345">
        <v>1339</v>
      </c>
      <c r="C3345" t="s">
        <v>67</v>
      </c>
      <c r="D3345" t="s">
        <v>293</v>
      </c>
      <c r="E3345">
        <v>0</v>
      </c>
      <c r="F3345">
        <v>76.201729999999998</v>
      </c>
      <c r="G3345">
        <v>9.9145199999999996</v>
      </c>
      <c r="H3345">
        <v>2200</v>
      </c>
      <c r="I3345">
        <v>58</v>
      </c>
      <c r="J3345" t="s">
        <v>262</v>
      </c>
      <c r="L3345" t="s">
        <v>294</v>
      </c>
      <c r="N3345" t="s">
        <v>67</v>
      </c>
      <c r="O3345">
        <v>8</v>
      </c>
      <c r="P3345">
        <v>2</v>
      </c>
      <c r="Q3345" t="s">
        <v>67</v>
      </c>
      <c r="R3345">
        <v>2</v>
      </c>
      <c r="S3345" t="s">
        <v>71</v>
      </c>
      <c r="T3345" t="s">
        <v>95</v>
      </c>
      <c r="U3345" t="s">
        <v>73</v>
      </c>
    </row>
    <row r="3346" spans="1:66" hidden="1" x14ac:dyDescent="0.25">
      <c r="A3346" t="s">
        <v>89</v>
      </c>
      <c r="B3346">
        <v>1339</v>
      </c>
      <c r="C3346" t="s">
        <v>67</v>
      </c>
      <c r="D3346" t="s">
        <v>293</v>
      </c>
      <c r="E3346">
        <v>0</v>
      </c>
      <c r="F3346">
        <v>76.201729999999998</v>
      </c>
      <c r="G3346">
        <v>9.9145199999999996</v>
      </c>
      <c r="H3346">
        <v>2200</v>
      </c>
      <c r="I3346">
        <v>58</v>
      </c>
      <c r="J3346" t="s">
        <v>262</v>
      </c>
      <c r="L3346" t="s">
        <v>294</v>
      </c>
      <c r="N3346" t="s">
        <v>67</v>
      </c>
      <c r="O3346">
        <v>8</v>
      </c>
      <c r="P3346">
        <v>2</v>
      </c>
      <c r="Q3346" t="s">
        <v>67</v>
      </c>
      <c r="R3346">
        <v>2</v>
      </c>
      <c r="S3346" t="s">
        <v>71</v>
      </c>
      <c r="T3346" t="s">
        <v>96</v>
      </c>
      <c r="U3346" t="s">
        <v>73</v>
      </c>
    </row>
    <row r="3347" spans="1:66" hidden="1" x14ac:dyDescent="0.25">
      <c r="A3347" t="s">
        <v>89</v>
      </c>
      <c r="B3347">
        <v>1339</v>
      </c>
      <c r="C3347" t="s">
        <v>67</v>
      </c>
      <c r="D3347" t="s">
        <v>293</v>
      </c>
      <c r="E3347">
        <v>0</v>
      </c>
      <c r="F3347">
        <v>76.201729999999998</v>
      </c>
      <c r="G3347">
        <v>9.9145199999999996</v>
      </c>
      <c r="H3347">
        <v>2200</v>
      </c>
      <c r="I3347">
        <v>58</v>
      </c>
      <c r="J3347" t="s">
        <v>262</v>
      </c>
      <c r="L3347" t="s">
        <v>294</v>
      </c>
      <c r="N3347" t="s">
        <v>67</v>
      </c>
      <c r="O3347">
        <v>8</v>
      </c>
      <c r="P3347">
        <v>2</v>
      </c>
      <c r="Q3347" t="s">
        <v>67</v>
      </c>
      <c r="R3347">
        <v>2</v>
      </c>
      <c r="S3347" t="s">
        <v>71</v>
      </c>
      <c r="T3347" t="s">
        <v>97</v>
      </c>
      <c r="U3347" t="s">
        <v>73</v>
      </c>
    </row>
    <row r="3348" spans="1:66" hidden="1" x14ac:dyDescent="0.25">
      <c r="A3348" t="s">
        <v>66</v>
      </c>
      <c r="B3348">
        <v>1342</v>
      </c>
      <c r="C3348" t="s">
        <v>67</v>
      </c>
      <c r="D3348" t="s">
        <v>293</v>
      </c>
      <c r="E3348">
        <v>0</v>
      </c>
      <c r="F3348">
        <v>76.199280000000002</v>
      </c>
      <c r="G3348">
        <v>9.9160900000000005</v>
      </c>
      <c r="H3348">
        <v>2217</v>
      </c>
      <c r="I3348">
        <v>276</v>
      </c>
      <c r="J3348" t="s">
        <v>262</v>
      </c>
      <c r="L3348" t="s">
        <v>294</v>
      </c>
      <c r="N3348" t="s">
        <v>67</v>
      </c>
      <c r="O3348">
        <v>7</v>
      </c>
      <c r="P3348">
        <v>0</v>
      </c>
      <c r="Q3348" t="s">
        <v>67</v>
      </c>
      <c r="R3348">
        <v>4</v>
      </c>
      <c r="S3348" t="s">
        <v>71</v>
      </c>
      <c r="T3348" t="s">
        <v>72</v>
      </c>
      <c r="U3348" t="s">
        <v>73</v>
      </c>
    </row>
    <row r="3349" spans="1:66" hidden="1" x14ac:dyDescent="0.25">
      <c r="A3349" t="s">
        <v>66</v>
      </c>
      <c r="B3349">
        <v>1342</v>
      </c>
      <c r="C3349" t="s">
        <v>67</v>
      </c>
      <c r="D3349" t="s">
        <v>293</v>
      </c>
      <c r="E3349">
        <v>0</v>
      </c>
      <c r="F3349">
        <v>76.199280000000002</v>
      </c>
      <c r="G3349">
        <v>9.9160900000000005</v>
      </c>
      <c r="H3349">
        <v>2217</v>
      </c>
      <c r="I3349">
        <v>276</v>
      </c>
      <c r="J3349" t="s">
        <v>262</v>
      </c>
      <c r="L3349" t="s">
        <v>294</v>
      </c>
      <c r="N3349" t="s">
        <v>67</v>
      </c>
      <c r="O3349">
        <v>7</v>
      </c>
      <c r="P3349">
        <v>0</v>
      </c>
      <c r="Q3349" t="s">
        <v>67</v>
      </c>
      <c r="R3349">
        <v>4</v>
      </c>
      <c r="S3349" t="s">
        <v>71</v>
      </c>
      <c r="T3349" t="s">
        <v>74</v>
      </c>
      <c r="U3349" t="s">
        <v>73</v>
      </c>
    </row>
    <row r="3350" spans="1:66" hidden="1" x14ac:dyDescent="0.25">
      <c r="A3350" t="s">
        <v>66</v>
      </c>
      <c r="B3350">
        <v>1342</v>
      </c>
      <c r="C3350" t="s">
        <v>67</v>
      </c>
      <c r="D3350" t="s">
        <v>293</v>
      </c>
      <c r="E3350">
        <v>0</v>
      </c>
      <c r="F3350">
        <v>76.199280000000002</v>
      </c>
      <c r="G3350">
        <v>9.9160900000000005</v>
      </c>
      <c r="H3350">
        <v>2217</v>
      </c>
      <c r="I3350">
        <v>276</v>
      </c>
      <c r="J3350" t="s">
        <v>262</v>
      </c>
      <c r="L3350" t="s">
        <v>294</v>
      </c>
      <c r="N3350" t="s">
        <v>67</v>
      </c>
      <c r="O3350">
        <v>7</v>
      </c>
      <c r="P3350">
        <v>0</v>
      </c>
      <c r="Q3350" t="s">
        <v>67</v>
      </c>
      <c r="R3350">
        <v>4</v>
      </c>
      <c r="S3350" t="s">
        <v>71</v>
      </c>
      <c r="T3350" t="s">
        <v>75</v>
      </c>
      <c r="U3350" t="s">
        <v>73</v>
      </c>
    </row>
    <row r="3351" spans="1:66" hidden="1" x14ac:dyDescent="0.25">
      <c r="A3351" t="s">
        <v>66</v>
      </c>
      <c r="B3351">
        <v>1342</v>
      </c>
      <c r="C3351" t="s">
        <v>67</v>
      </c>
      <c r="D3351" t="s">
        <v>293</v>
      </c>
      <c r="E3351">
        <v>0</v>
      </c>
      <c r="F3351">
        <v>76.199280000000002</v>
      </c>
      <c r="G3351">
        <v>9.9160900000000005</v>
      </c>
      <c r="H3351">
        <v>2217</v>
      </c>
      <c r="I3351">
        <v>276</v>
      </c>
      <c r="J3351" t="s">
        <v>262</v>
      </c>
      <c r="L3351" t="s">
        <v>294</v>
      </c>
      <c r="N3351" t="s">
        <v>67</v>
      </c>
      <c r="O3351">
        <v>7</v>
      </c>
      <c r="P3351">
        <v>0</v>
      </c>
      <c r="Q3351" t="s">
        <v>67</v>
      </c>
      <c r="R3351">
        <v>4</v>
      </c>
      <c r="S3351" t="s">
        <v>71</v>
      </c>
      <c r="T3351" t="s">
        <v>76</v>
      </c>
      <c r="U3351" t="s">
        <v>73</v>
      </c>
    </row>
    <row r="3352" spans="1:66" hidden="1" x14ac:dyDescent="0.25">
      <c r="A3352" t="s">
        <v>66</v>
      </c>
      <c r="B3352">
        <v>1342</v>
      </c>
      <c r="C3352" t="s">
        <v>67</v>
      </c>
      <c r="D3352" t="s">
        <v>293</v>
      </c>
      <c r="E3352">
        <v>0</v>
      </c>
      <c r="F3352">
        <v>76.199280000000002</v>
      </c>
      <c r="G3352">
        <v>9.9160900000000005</v>
      </c>
      <c r="H3352">
        <v>2217</v>
      </c>
      <c r="I3352">
        <v>276</v>
      </c>
      <c r="J3352" t="s">
        <v>262</v>
      </c>
      <c r="L3352" t="s">
        <v>294</v>
      </c>
      <c r="N3352" t="s">
        <v>67</v>
      </c>
      <c r="O3352">
        <v>7</v>
      </c>
      <c r="P3352">
        <v>0</v>
      </c>
      <c r="Q3352" t="s">
        <v>67</v>
      </c>
      <c r="R3352">
        <v>4</v>
      </c>
      <c r="S3352" t="s">
        <v>71</v>
      </c>
      <c r="T3352" t="s">
        <v>77</v>
      </c>
      <c r="U3352" t="s">
        <v>73</v>
      </c>
    </row>
    <row r="3353" spans="1:66" hidden="1" x14ac:dyDescent="0.25">
      <c r="A3353" t="s">
        <v>66</v>
      </c>
      <c r="B3353">
        <v>1342</v>
      </c>
      <c r="C3353" t="s">
        <v>67</v>
      </c>
      <c r="D3353" t="s">
        <v>293</v>
      </c>
      <c r="E3353">
        <v>0</v>
      </c>
      <c r="F3353">
        <v>76.199280000000002</v>
      </c>
      <c r="G3353">
        <v>9.9160900000000005</v>
      </c>
      <c r="H3353">
        <v>2217</v>
      </c>
      <c r="I3353">
        <v>276</v>
      </c>
      <c r="J3353" t="s">
        <v>262</v>
      </c>
      <c r="L3353" t="s">
        <v>294</v>
      </c>
      <c r="N3353" t="s">
        <v>67</v>
      </c>
      <c r="O3353">
        <v>7</v>
      </c>
      <c r="P3353">
        <v>0</v>
      </c>
      <c r="Q3353" t="s">
        <v>67</v>
      </c>
      <c r="R3353">
        <v>4</v>
      </c>
      <c r="S3353" t="s">
        <v>71</v>
      </c>
      <c r="T3353" t="s">
        <v>78</v>
      </c>
      <c r="U3353" t="s">
        <v>73</v>
      </c>
    </row>
    <row r="3354" spans="1:66" hidden="1" x14ac:dyDescent="0.25">
      <c r="A3354" t="s">
        <v>66</v>
      </c>
      <c r="B3354">
        <v>1342</v>
      </c>
      <c r="C3354" t="s">
        <v>67</v>
      </c>
      <c r="D3354" t="s">
        <v>293</v>
      </c>
      <c r="E3354">
        <v>0</v>
      </c>
      <c r="F3354">
        <v>76.199280000000002</v>
      </c>
      <c r="G3354">
        <v>9.9160900000000005</v>
      </c>
      <c r="H3354">
        <v>2217</v>
      </c>
      <c r="I3354">
        <v>276</v>
      </c>
      <c r="J3354" t="s">
        <v>262</v>
      </c>
      <c r="L3354" t="s">
        <v>294</v>
      </c>
      <c r="N3354" t="s">
        <v>67</v>
      </c>
      <c r="O3354">
        <v>7</v>
      </c>
      <c r="P3354">
        <v>0</v>
      </c>
      <c r="Q3354" t="s">
        <v>67</v>
      </c>
      <c r="R3354">
        <v>4</v>
      </c>
      <c r="S3354" t="s">
        <v>71</v>
      </c>
      <c r="T3354" t="s">
        <v>79</v>
      </c>
      <c r="U3354" t="s">
        <v>73</v>
      </c>
    </row>
    <row r="3355" spans="1:66" hidden="1" x14ac:dyDescent="0.25">
      <c r="A3355" t="s">
        <v>66</v>
      </c>
      <c r="B3355">
        <v>1342</v>
      </c>
      <c r="C3355" t="s">
        <v>67</v>
      </c>
      <c r="D3355" t="s">
        <v>293</v>
      </c>
      <c r="E3355">
        <v>0</v>
      </c>
      <c r="F3355">
        <v>76.199280000000002</v>
      </c>
      <c r="G3355">
        <v>9.9160900000000005</v>
      </c>
      <c r="H3355">
        <v>2217</v>
      </c>
      <c r="I3355">
        <v>276</v>
      </c>
      <c r="J3355" t="s">
        <v>262</v>
      </c>
      <c r="L3355" t="s">
        <v>294</v>
      </c>
      <c r="N3355" t="s">
        <v>67</v>
      </c>
      <c r="O3355">
        <v>7</v>
      </c>
      <c r="P3355">
        <v>0</v>
      </c>
      <c r="Q3355" t="s">
        <v>67</v>
      </c>
      <c r="R3355">
        <v>4</v>
      </c>
      <c r="S3355" t="s">
        <v>71</v>
      </c>
      <c r="T3355" t="s">
        <v>80</v>
      </c>
      <c r="U3355" t="s">
        <v>73</v>
      </c>
    </row>
    <row r="3356" spans="1:66" hidden="1" x14ac:dyDescent="0.25">
      <c r="A3356" t="s">
        <v>66</v>
      </c>
      <c r="B3356">
        <v>1342</v>
      </c>
      <c r="C3356" t="s">
        <v>67</v>
      </c>
      <c r="D3356" t="s">
        <v>293</v>
      </c>
      <c r="E3356">
        <v>0</v>
      </c>
      <c r="F3356">
        <v>76.199280000000002</v>
      </c>
      <c r="G3356">
        <v>9.9160900000000005</v>
      </c>
      <c r="H3356">
        <v>2217</v>
      </c>
      <c r="I3356">
        <v>276</v>
      </c>
      <c r="J3356" t="s">
        <v>262</v>
      </c>
      <c r="L3356" t="s">
        <v>294</v>
      </c>
      <c r="N3356" t="s">
        <v>67</v>
      </c>
      <c r="O3356">
        <v>7</v>
      </c>
      <c r="P3356">
        <v>0</v>
      </c>
      <c r="Q3356" t="s">
        <v>67</v>
      </c>
      <c r="R3356">
        <v>4</v>
      </c>
      <c r="S3356" t="s">
        <v>71</v>
      </c>
      <c r="T3356" t="s">
        <v>81</v>
      </c>
      <c r="U3356" t="s">
        <v>73</v>
      </c>
    </row>
    <row r="3357" spans="1:66" hidden="1" x14ac:dyDescent="0.25">
      <c r="A3357" t="s">
        <v>66</v>
      </c>
      <c r="B3357">
        <v>1342</v>
      </c>
      <c r="C3357" t="s">
        <v>67</v>
      </c>
      <c r="D3357" t="s">
        <v>293</v>
      </c>
      <c r="E3357">
        <v>0</v>
      </c>
      <c r="F3357">
        <v>76.199280000000002</v>
      </c>
      <c r="G3357">
        <v>9.9160900000000005</v>
      </c>
      <c r="H3357">
        <v>2217</v>
      </c>
      <c r="I3357">
        <v>276</v>
      </c>
      <c r="J3357" t="s">
        <v>262</v>
      </c>
      <c r="L3357" t="s">
        <v>294</v>
      </c>
      <c r="N3357" t="s">
        <v>67</v>
      </c>
      <c r="O3357">
        <v>7</v>
      </c>
      <c r="P3357">
        <v>0</v>
      </c>
      <c r="Q3357" t="s">
        <v>67</v>
      </c>
      <c r="R3357">
        <v>4</v>
      </c>
      <c r="S3357" t="s">
        <v>71</v>
      </c>
      <c r="T3357" t="s">
        <v>82</v>
      </c>
      <c r="U3357" t="s">
        <v>73</v>
      </c>
    </row>
    <row r="3358" spans="1:66" x14ac:dyDescent="0.25">
      <c r="A3358" t="s">
        <v>66</v>
      </c>
      <c r="B3358">
        <v>1342</v>
      </c>
      <c r="C3358" t="s">
        <v>67</v>
      </c>
      <c r="D3358" t="s">
        <v>293</v>
      </c>
      <c r="E3358">
        <v>0</v>
      </c>
      <c r="F3358">
        <v>76.199280000000002</v>
      </c>
      <c r="G3358">
        <v>9.9160900000000005</v>
      </c>
      <c r="H3358">
        <v>2217</v>
      </c>
      <c r="I3358">
        <v>276</v>
      </c>
      <c r="J3358" t="s">
        <v>262</v>
      </c>
      <c r="L3358" t="s">
        <v>294</v>
      </c>
      <c r="N3358" t="s">
        <v>67</v>
      </c>
      <c r="O3358">
        <v>7</v>
      </c>
      <c r="P3358">
        <v>0</v>
      </c>
      <c r="Q3358" t="s">
        <v>67</v>
      </c>
      <c r="R3358">
        <v>4</v>
      </c>
      <c r="S3358" t="s">
        <v>71</v>
      </c>
      <c r="T3358" t="s">
        <v>83</v>
      </c>
      <c r="U3358" t="s">
        <v>71</v>
      </c>
      <c r="V3358" t="s">
        <v>66</v>
      </c>
      <c r="W3358" t="s">
        <v>71</v>
      </c>
      <c r="X3358" t="s">
        <v>73</v>
      </c>
      <c r="Y3358" t="s">
        <v>73</v>
      </c>
      <c r="Z3358" t="s">
        <v>73</v>
      </c>
      <c r="AA3358" t="s">
        <v>73</v>
      </c>
      <c r="AB3358" t="s">
        <v>73</v>
      </c>
      <c r="AC3358" t="s">
        <v>73</v>
      </c>
      <c r="AD3358" t="s">
        <v>73</v>
      </c>
      <c r="AE3358" t="s">
        <v>73</v>
      </c>
      <c r="AF3358" t="s">
        <v>89</v>
      </c>
      <c r="AG3358" t="s">
        <v>73</v>
      </c>
      <c r="AH3358" t="s">
        <v>71</v>
      </c>
      <c r="AI3358" t="s">
        <v>73</v>
      </c>
      <c r="AJ3358" t="s">
        <v>66</v>
      </c>
      <c r="AK3358" t="s">
        <v>71</v>
      </c>
      <c r="AL3358" t="s">
        <v>73</v>
      </c>
      <c r="AM3358" t="s">
        <v>73</v>
      </c>
      <c r="AN3358" t="s">
        <v>73</v>
      </c>
      <c r="AO3358" t="s">
        <v>73</v>
      </c>
      <c r="AP3358" t="s">
        <v>73</v>
      </c>
      <c r="AQ3358" t="s">
        <v>73</v>
      </c>
      <c r="AR3358" t="s">
        <v>73</v>
      </c>
      <c r="AS3358" t="s">
        <v>73</v>
      </c>
      <c r="AT3358" t="s">
        <v>73</v>
      </c>
      <c r="AV3358" t="s">
        <v>90</v>
      </c>
      <c r="AW3358" t="s">
        <v>73</v>
      </c>
      <c r="BG3358" t="s">
        <v>91</v>
      </c>
      <c r="BH3358" t="s">
        <v>73</v>
      </c>
      <c r="BI3358" t="s">
        <v>73</v>
      </c>
      <c r="BJ3358" t="s">
        <v>73</v>
      </c>
      <c r="BK3358" t="s">
        <v>73</v>
      </c>
      <c r="BL3358" t="s">
        <v>73</v>
      </c>
      <c r="BM3358" t="s">
        <v>73</v>
      </c>
      <c r="BN3358" t="s">
        <v>71</v>
      </c>
    </row>
    <row r="3359" spans="1:66" hidden="1" x14ac:dyDescent="0.25">
      <c r="A3359" t="s">
        <v>66</v>
      </c>
      <c r="B3359">
        <v>1342</v>
      </c>
      <c r="C3359" t="s">
        <v>67</v>
      </c>
      <c r="D3359" t="s">
        <v>293</v>
      </c>
      <c r="E3359">
        <v>0</v>
      </c>
      <c r="F3359">
        <v>76.199280000000002</v>
      </c>
      <c r="G3359">
        <v>9.9160900000000005</v>
      </c>
      <c r="H3359">
        <v>2217</v>
      </c>
      <c r="I3359">
        <v>276</v>
      </c>
      <c r="J3359" t="s">
        <v>262</v>
      </c>
      <c r="L3359" t="s">
        <v>294</v>
      </c>
      <c r="N3359" t="s">
        <v>67</v>
      </c>
      <c r="O3359">
        <v>7</v>
      </c>
      <c r="P3359">
        <v>0</v>
      </c>
      <c r="Q3359" t="s">
        <v>67</v>
      </c>
      <c r="R3359">
        <v>4</v>
      </c>
      <c r="S3359" t="s">
        <v>71</v>
      </c>
      <c r="T3359" t="s">
        <v>84</v>
      </c>
      <c r="U3359" t="s">
        <v>73</v>
      </c>
    </row>
    <row r="3360" spans="1:66" hidden="1" x14ac:dyDescent="0.25">
      <c r="A3360" t="s">
        <v>66</v>
      </c>
      <c r="B3360">
        <v>1342</v>
      </c>
      <c r="C3360" t="s">
        <v>67</v>
      </c>
      <c r="D3360" t="s">
        <v>293</v>
      </c>
      <c r="E3360">
        <v>0</v>
      </c>
      <c r="F3360">
        <v>76.199280000000002</v>
      </c>
      <c r="G3360">
        <v>9.9160900000000005</v>
      </c>
      <c r="H3360">
        <v>2217</v>
      </c>
      <c r="I3360">
        <v>276</v>
      </c>
      <c r="J3360" t="s">
        <v>262</v>
      </c>
      <c r="L3360" t="s">
        <v>294</v>
      </c>
      <c r="N3360" t="s">
        <v>67</v>
      </c>
      <c r="O3360">
        <v>7</v>
      </c>
      <c r="P3360">
        <v>0</v>
      </c>
      <c r="Q3360" t="s">
        <v>67</v>
      </c>
      <c r="R3360">
        <v>4</v>
      </c>
      <c r="S3360" t="s">
        <v>71</v>
      </c>
      <c r="T3360" t="s">
        <v>85</v>
      </c>
      <c r="U3360" t="s">
        <v>73</v>
      </c>
    </row>
    <row r="3361" spans="1:21" hidden="1" x14ac:dyDescent="0.25">
      <c r="A3361" t="s">
        <v>66</v>
      </c>
      <c r="B3361">
        <v>1342</v>
      </c>
      <c r="C3361" t="s">
        <v>67</v>
      </c>
      <c r="D3361" t="s">
        <v>293</v>
      </c>
      <c r="E3361">
        <v>0</v>
      </c>
      <c r="F3361">
        <v>76.199280000000002</v>
      </c>
      <c r="G3361">
        <v>9.9160900000000005</v>
      </c>
      <c r="H3361">
        <v>2217</v>
      </c>
      <c r="I3361">
        <v>276</v>
      </c>
      <c r="J3361" t="s">
        <v>262</v>
      </c>
      <c r="L3361" t="s">
        <v>294</v>
      </c>
      <c r="N3361" t="s">
        <v>67</v>
      </c>
      <c r="O3361">
        <v>7</v>
      </c>
      <c r="P3361">
        <v>0</v>
      </c>
      <c r="Q3361" t="s">
        <v>67</v>
      </c>
      <c r="R3361">
        <v>4</v>
      </c>
      <c r="S3361" t="s">
        <v>71</v>
      </c>
      <c r="T3361" t="s">
        <v>86</v>
      </c>
      <c r="U3361" t="s">
        <v>73</v>
      </c>
    </row>
    <row r="3362" spans="1:21" hidden="1" x14ac:dyDescent="0.25">
      <c r="A3362" t="s">
        <v>66</v>
      </c>
      <c r="B3362">
        <v>1342</v>
      </c>
      <c r="C3362" t="s">
        <v>67</v>
      </c>
      <c r="D3362" t="s">
        <v>293</v>
      </c>
      <c r="E3362">
        <v>0</v>
      </c>
      <c r="F3362">
        <v>76.199280000000002</v>
      </c>
      <c r="G3362">
        <v>9.9160900000000005</v>
      </c>
      <c r="H3362">
        <v>2217</v>
      </c>
      <c r="I3362">
        <v>276</v>
      </c>
      <c r="J3362" t="s">
        <v>262</v>
      </c>
      <c r="L3362" t="s">
        <v>294</v>
      </c>
      <c r="N3362" t="s">
        <v>67</v>
      </c>
      <c r="O3362">
        <v>7</v>
      </c>
      <c r="P3362">
        <v>0</v>
      </c>
      <c r="Q3362" t="s">
        <v>67</v>
      </c>
      <c r="R3362">
        <v>4</v>
      </c>
      <c r="S3362" t="s">
        <v>71</v>
      </c>
      <c r="T3362" t="s">
        <v>87</v>
      </c>
      <c r="U3362" t="s">
        <v>73</v>
      </c>
    </row>
    <row r="3363" spans="1:21" hidden="1" x14ac:dyDescent="0.25">
      <c r="A3363" t="s">
        <v>66</v>
      </c>
      <c r="B3363">
        <v>1342</v>
      </c>
      <c r="C3363" t="s">
        <v>67</v>
      </c>
      <c r="D3363" t="s">
        <v>293</v>
      </c>
      <c r="E3363">
        <v>0</v>
      </c>
      <c r="F3363">
        <v>76.199280000000002</v>
      </c>
      <c r="G3363">
        <v>9.9160900000000005</v>
      </c>
      <c r="H3363">
        <v>2217</v>
      </c>
      <c r="I3363">
        <v>276</v>
      </c>
      <c r="J3363" t="s">
        <v>262</v>
      </c>
      <c r="L3363" t="s">
        <v>294</v>
      </c>
      <c r="N3363" t="s">
        <v>67</v>
      </c>
      <c r="O3363">
        <v>7</v>
      </c>
      <c r="P3363">
        <v>0</v>
      </c>
      <c r="Q3363" t="s">
        <v>67</v>
      </c>
      <c r="R3363">
        <v>4</v>
      </c>
      <c r="S3363" t="s">
        <v>71</v>
      </c>
      <c r="T3363" t="s">
        <v>88</v>
      </c>
      <c r="U3363" t="s">
        <v>73</v>
      </c>
    </row>
    <row r="3364" spans="1:21" hidden="1" x14ac:dyDescent="0.25">
      <c r="A3364" t="s">
        <v>66</v>
      </c>
      <c r="B3364">
        <v>1342</v>
      </c>
      <c r="C3364" t="s">
        <v>67</v>
      </c>
      <c r="D3364" t="s">
        <v>293</v>
      </c>
      <c r="E3364">
        <v>0</v>
      </c>
      <c r="F3364">
        <v>76.199280000000002</v>
      </c>
      <c r="G3364">
        <v>9.9160900000000005</v>
      </c>
      <c r="H3364">
        <v>2217</v>
      </c>
      <c r="I3364">
        <v>276</v>
      </c>
      <c r="J3364" t="s">
        <v>262</v>
      </c>
      <c r="L3364" t="s">
        <v>294</v>
      </c>
      <c r="N3364" t="s">
        <v>67</v>
      </c>
      <c r="O3364">
        <v>7</v>
      </c>
      <c r="P3364">
        <v>0</v>
      </c>
      <c r="Q3364" t="s">
        <v>67</v>
      </c>
      <c r="R3364">
        <v>4</v>
      </c>
      <c r="S3364" t="s">
        <v>71</v>
      </c>
      <c r="T3364" t="s">
        <v>92</v>
      </c>
      <c r="U3364" t="s">
        <v>73</v>
      </c>
    </row>
    <row r="3365" spans="1:21" hidden="1" x14ac:dyDescent="0.25">
      <c r="A3365" t="s">
        <v>66</v>
      </c>
      <c r="B3365">
        <v>1342</v>
      </c>
      <c r="C3365" t="s">
        <v>67</v>
      </c>
      <c r="D3365" t="s">
        <v>293</v>
      </c>
      <c r="E3365">
        <v>0</v>
      </c>
      <c r="F3365">
        <v>76.199280000000002</v>
      </c>
      <c r="G3365">
        <v>9.9160900000000005</v>
      </c>
      <c r="H3365">
        <v>2217</v>
      </c>
      <c r="I3365">
        <v>276</v>
      </c>
      <c r="J3365" t="s">
        <v>262</v>
      </c>
      <c r="L3365" t="s">
        <v>294</v>
      </c>
      <c r="N3365" t="s">
        <v>67</v>
      </c>
      <c r="O3365">
        <v>7</v>
      </c>
      <c r="P3365">
        <v>0</v>
      </c>
      <c r="Q3365" t="s">
        <v>67</v>
      </c>
      <c r="R3365">
        <v>4</v>
      </c>
      <c r="S3365" t="s">
        <v>71</v>
      </c>
      <c r="T3365" t="s">
        <v>93</v>
      </c>
      <c r="U3365" t="s">
        <v>73</v>
      </c>
    </row>
    <row r="3366" spans="1:21" hidden="1" x14ac:dyDescent="0.25">
      <c r="A3366" t="s">
        <v>66</v>
      </c>
      <c r="B3366">
        <v>1342</v>
      </c>
      <c r="C3366" t="s">
        <v>67</v>
      </c>
      <c r="D3366" t="s">
        <v>293</v>
      </c>
      <c r="E3366">
        <v>0</v>
      </c>
      <c r="F3366">
        <v>76.199280000000002</v>
      </c>
      <c r="G3366">
        <v>9.9160900000000005</v>
      </c>
      <c r="H3366">
        <v>2217</v>
      </c>
      <c r="I3366">
        <v>276</v>
      </c>
      <c r="J3366" t="s">
        <v>262</v>
      </c>
      <c r="L3366" t="s">
        <v>294</v>
      </c>
      <c r="N3366" t="s">
        <v>67</v>
      </c>
      <c r="O3366">
        <v>7</v>
      </c>
      <c r="P3366">
        <v>0</v>
      </c>
      <c r="Q3366" t="s">
        <v>67</v>
      </c>
      <c r="R3366">
        <v>4</v>
      </c>
      <c r="S3366" t="s">
        <v>71</v>
      </c>
      <c r="T3366" t="s">
        <v>94</v>
      </c>
      <c r="U3366" t="s">
        <v>73</v>
      </c>
    </row>
    <row r="3367" spans="1:21" hidden="1" x14ac:dyDescent="0.25">
      <c r="A3367" t="s">
        <v>66</v>
      </c>
      <c r="B3367">
        <v>1342</v>
      </c>
      <c r="C3367" t="s">
        <v>67</v>
      </c>
      <c r="D3367" t="s">
        <v>293</v>
      </c>
      <c r="E3367">
        <v>0</v>
      </c>
      <c r="F3367">
        <v>76.199280000000002</v>
      </c>
      <c r="G3367">
        <v>9.9160900000000005</v>
      </c>
      <c r="H3367">
        <v>2217</v>
      </c>
      <c r="I3367">
        <v>276</v>
      </c>
      <c r="J3367" t="s">
        <v>262</v>
      </c>
      <c r="L3367" t="s">
        <v>294</v>
      </c>
      <c r="N3367" t="s">
        <v>67</v>
      </c>
      <c r="O3367">
        <v>7</v>
      </c>
      <c r="P3367">
        <v>0</v>
      </c>
      <c r="Q3367" t="s">
        <v>67</v>
      </c>
      <c r="R3367">
        <v>4</v>
      </c>
      <c r="S3367" t="s">
        <v>71</v>
      </c>
      <c r="T3367" t="s">
        <v>95</v>
      </c>
      <c r="U3367" t="s">
        <v>73</v>
      </c>
    </row>
    <row r="3368" spans="1:21" hidden="1" x14ac:dyDescent="0.25">
      <c r="A3368" t="s">
        <v>66</v>
      </c>
      <c r="B3368">
        <v>1342</v>
      </c>
      <c r="C3368" t="s">
        <v>67</v>
      </c>
      <c r="D3368" t="s">
        <v>293</v>
      </c>
      <c r="E3368">
        <v>0</v>
      </c>
      <c r="F3368">
        <v>76.199280000000002</v>
      </c>
      <c r="G3368">
        <v>9.9160900000000005</v>
      </c>
      <c r="H3368">
        <v>2217</v>
      </c>
      <c r="I3368">
        <v>276</v>
      </c>
      <c r="J3368" t="s">
        <v>262</v>
      </c>
      <c r="L3368" t="s">
        <v>294</v>
      </c>
      <c r="N3368" t="s">
        <v>67</v>
      </c>
      <c r="O3368">
        <v>7</v>
      </c>
      <c r="P3368">
        <v>0</v>
      </c>
      <c r="Q3368" t="s">
        <v>67</v>
      </c>
      <c r="R3368">
        <v>4</v>
      </c>
      <c r="S3368" t="s">
        <v>71</v>
      </c>
      <c r="T3368" t="s">
        <v>96</v>
      </c>
      <c r="U3368" t="s">
        <v>73</v>
      </c>
    </row>
    <row r="3369" spans="1:21" hidden="1" x14ac:dyDescent="0.25">
      <c r="A3369" t="s">
        <v>66</v>
      </c>
      <c r="B3369">
        <v>1342</v>
      </c>
      <c r="C3369" t="s">
        <v>67</v>
      </c>
      <c r="D3369" t="s">
        <v>293</v>
      </c>
      <c r="E3369">
        <v>0</v>
      </c>
      <c r="F3369">
        <v>76.199280000000002</v>
      </c>
      <c r="G3369">
        <v>9.9160900000000005</v>
      </c>
      <c r="H3369">
        <v>2217</v>
      </c>
      <c r="I3369">
        <v>276</v>
      </c>
      <c r="J3369" t="s">
        <v>262</v>
      </c>
      <c r="L3369" t="s">
        <v>294</v>
      </c>
      <c r="N3369" t="s">
        <v>67</v>
      </c>
      <c r="O3369">
        <v>7</v>
      </c>
      <c r="P3369">
        <v>0</v>
      </c>
      <c r="Q3369" t="s">
        <v>67</v>
      </c>
      <c r="R3369">
        <v>4</v>
      </c>
      <c r="S3369" t="s">
        <v>71</v>
      </c>
      <c r="T3369" t="s">
        <v>97</v>
      </c>
      <c r="U3369" t="s">
        <v>73</v>
      </c>
    </row>
    <row r="3370" spans="1:21" hidden="1" x14ac:dyDescent="0.25">
      <c r="A3370" t="s">
        <v>89</v>
      </c>
      <c r="B3370">
        <v>1343</v>
      </c>
      <c r="C3370" t="s">
        <v>67</v>
      </c>
      <c r="D3370" t="s">
        <v>295</v>
      </c>
      <c r="E3370">
        <v>998</v>
      </c>
      <c r="F3370">
        <v>76.199910000000003</v>
      </c>
      <c r="G3370">
        <v>9.9157700000000002</v>
      </c>
      <c r="H3370">
        <v>2225</v>
      </c>
      <c r="I3370">
        <v>87</v>
      </c>
      <c r="J3370" t="s">
        <v>262</v>
      </c>
      <c r="L3370" t="s">
        <v>294</v>
      </c>
      <c r="N3370" t="s">
        <v>67</v>
      </c>
      <c r="O3370">
        <v>6</v>
      </c>
      <c r="P3370">
        <v>1</v>
      </c>
      <c r="Q3370" t="s">
        <v>67</v>
      </c>
      <c r="R3370">
        <v>1</v>
      </c>
      <c r="S3370" t="s">
        <v>71</v>
      </c>
      <c r="T3370" t="s">
        <v>72</v>
      </c>
      <c r="U3370" t="s">
        <v>73</v>
      </c>
    </row>
    <row r="3371" spans="1:21" hidden="1" x14ac:dyDescent="0.25">
      <c r="A3371" t="s">
        <v>89</v>
      </c>
      <c r="B3371">
        <v>1343</v>
      </c>
      <c r="C3371" t="s">
        <v>67</v>
      </c>
      <c r="D3371" t="s">
        <v>295</v>
      </c>
      <c r="E3371">
        <v>998</v>
      </c>
      <c r="F3371">
        <v>76.199910000000003</v>
      </c>
      <c r="G3371">
        <v>9.9157700000000002</v>
      </c>
      <c r="H3371">
        <v>2225</v>
      </c>
      <c r="I3371">
        <v>87</v>
      </c>
      <c r="J3371" t="s">
        <v>262</v>
      </c>
      <c r="L3371" t="s">
        <v>294</v>
      </c>
      <c r="N3371" t="s">
        <v>67</v>
      </c>
      <c r="O3371">
        <v>6</v>
      </c>
      <c r="P3371">
        <v>1</v>
      </c>
      <c r="Q3371" t="s">
        <v>67</v>
      </c>
      <c r="R3371">
        <v>1</v>
      </c>
      <c r="S3371" t="s">
        <v>71</v>
      </c>
      <c r="T3371" t="s">
        <v>74</v>
      </c>
      <c r="U3371" t="s">
        <v>73</v>
      </c>
    </row>
    <row r="3372" spans="1:21" hidden="1" x14ac:dyDescent="0.25">
      <c r="A3372" t="s">
        <v>89</v>
      </c>
      <c r="B3372">
        <v>1343</v>
      </c>
      <c r="C3372" t="s">
        <v>67</v>
      </c>
      <c r="D3372" t="s">
        <v>295</v>
      </c>
      <c r="E3372">
        <v>998</v>
      </c>
      <c r="F3372">
        <v>76.199910000000003</v>
      </c>
      <c r="G3372">
        <v>9.9157700000000002</v>
      </c>
      <c r="H3372">
        <v>2225</v>
      </c>
      <c r="I3372">
        <v>87</v>
      </c>
      <c r="J3372" t="s">
        <v>262</v>
      </c>
      <c r="L3372" t="s">
        <v>294</v>
      </c>
      <c r="N3372" t="s">
        <v>67</v>
      </c>
      <c r="O3372">
        <v>6</v>
      </c>
      <c r="P3372">
        <v>1</v>
      </c>
      <c r="Q3372" t="s">
        <v>67</v>
      </c>
      <c r="R3372">
        <v>1</v>
      </c>
      <c r="S3372" t="s">
        <v>71</v>
      </c>
      <c r="T3372" t="s">
        <v>75</v>
      </c>
      <c r="U3372" t="s">
        <v>73</v>
      </c>
    </row>
    <row r="3373" spans="1:21" hidden="1" x14ac:dyDescent="0.25">
      <c r="A3373" t="s">
        <v>89</v>
      </c>
      <c r="B3373">
        <v>1343</v>
      </c>
      <c r="C3373" t="s">
        <v>67</v>
      </c>
      <c r="D3373" t="s">
        <v>295</v>
      </c>
      <c r="E3373">
        <v>998</v>
      </c>
      <c r="F3373">
        <v>76.199910000000003</v>
      </c>
      <c r="G3373">
        <v>9.9157700000000002</v>
      </c>
      <c r="H3373">
        <v>2225</v>
      </c>
      <c r="I3373">
        <v>87</v>
      </c>
      <c r="J3373" t="s">
        <v>262</v>
      </c>
      <c r="L3373" t="s">
        <v>294</v>
      </c>
      <c r="N3373" t="s">
        <v>67</v>
      </c>
      <c r="O3373">
        <v>6</v>
      </c>
      <c r="P3373">
        <v>1</v>
      </c>
      <c r="Q3373" t="s">
        <v>67</v>
      </c>
      <c r="R3373">
        <v>1</v>
      </c>
      <c r="S3373" t="s">
        <v>71</v>
      </c>
      <c r="T3373" t="s">
        <v>76</v>
      </c>
      <c r="U3373" t="s">
        <v>73</v>
      </c>
    </row>
    <row r="3374" spans="1:21" hidden="1" x14ac:dyDescent="0.25">
      <c r="A3374" t="s">
        <v>89</v>
      </c>
      <c r="B3374">
        <v>1343</v>
      </c>
      <c r="C3374" t="s">
        <v>67</v>
      </c>
      <c r="D3374" t="s">
        <v>295</v>
      </c>
      <c r="E3374">
        <v>998</v>
      </c>
      <c r="F3374">
        <v>76.199910000000003</v>
      </c>
      <c r="G3374">
        <v>9.9157700000000002</v>
      </c>
      <c r="H3374">
        <v>2225</v>
      </c>
      <c r="I3374">
        <v>87</v>
      </c>
      <c r="J3374" t="s">
        <v>262</v>
      </c>
      <c r="L3374" t="s">
        <v>294</v>
      </c>
      <c r="N3374" t="s">
        <v>67</v>
      </c>
      <c r="O3374">
        <v>6</v>
      </c>
      <c r="P3374">
        <v>1</v>
      </c>
      <c r="Q3374" t="s">
        <v>67</v>
      </c>
      <c r="R3374">
        <v>1</v>
      </c>
      <c r="S3374" t="s">
        <v>71</v>
      </c>
      <c r="T3374" t="s">
        <v>77</v>
      </c>
      <c r="U3374" t="s">
        <v>73</v>
      </c>
    </row>
    <row r="3375" spans="1:21" hidden="1" x14ac:dyDescent="0.25">
      <c r="A3375" t="s">
        <v>89</v>
      </c>
      <c r="B3375">
        <v>1343</v>
      </c>
      <c r="C3375" t="s">
        <v>67</v>
      </c>
      <c r="D3375" t="s">
        <v>295</v>
      </c>
      <c r="E3375">
        <v>998</v>
      </c>
      <c r="F3375">
        <v>76.199910000000003</v>
      </c>
      <c r="G3375">
        <v>9.9157700000000002</v>
      </c>
      <c r="H3375">
        <v>2225</v>
      </c>
      <c r="I3375">
        <v>87</v>
      </c>
      <c r="J3375" t="s">
        <v>262</v>
      </c>
      <c r="L3375" t="s">
        <v>294</v>
      </c>
      <c r="N3375" t="s">
        <v>67</v>
      </c>
      <c r="O3375">
        <v>6</v>
      </c>
      <c r="P3375">
        <v>1</v>
      </c>
      <c r="Q3375" t="s">
        <v>67</v>
      </c>
      <c r="R3375">
        <v>1</v>
      </c>
      <c r="S3375" t="s">
        <v>71</v>
      </c>
      <c r="T3375" t="s">
        <v>78</v>
      </c>
      <c r="U3375" t="s">
        <v>73</v>
      </c>
    </row>
    <row r="3376" spans="1:21" hidden="1" x14ac:dyDescent="0.25">
      <c r="A3376" t="s">
        <v>89</v>
      </c>
      <c r="B3376">
        <v>1343</v>
      </c>
      <c r="C3376" t="s">
        <v>67</v>
      </c>
      <c r="D3376" t="s">
        <v>295</v>
      </c>
      <c r="E3376">
        <v>998</v>
      </c>
      <c r="F3376">
        <v>76.199910000000003</v>
      </c>
      <c r="G3376">
        <v>9.9157700000000002</v>
      </c>
      <c r="H3376">
        <v>2225</v>
      </c>
      <c r="I3376">
        <v>87</v>
      </c>
      <c r="J3376" t="s">
        <v>262</v>
      </c>
      <c r="L3376" t="s">
        <v>294</v>
      </c>
      <c r="N3376" t="s">
        <v>67</v>
      </c>
      <c r="O3376">
        <v>6</v>
      </c>
      <c r="P3376">
        <v>1</v>
      </c>
      <c r="Q3376" t="s">
        <v>67</v>
      </c>
      <c r="R3376">
        <v>1</v>
      </c>
      <c r="S3376" t="s">
        <v>71</v>
      </c>
      <c r="T3376" t="s">
        <v>79</v>
      </c>
      <c r="U3376" t="s">
        <v>73</v>
      </c>
    </row>
    <row r="3377" spans="1:21" hidden="1" x14ac:dyDescent="0.25">
      <c r="A3377" t="s">
        <v>89</v>
      </c>
      <c r="B3377">
        <v>1343</v>
      </c>
      <c r="C3377" t="s">
        <v>67</v>
      </c>
      <c r="D3377" t="s">
        <v>295</v>
      </c>
      <c r="E3377">
        <v>998</v>
      </c>
      <c r="F3377">
        <v>76.199910000000003</v>
      </c>
      <c r="G3377">
        <v>9.9157700000000002</v>
      </c>
      <c r="H3377">
        <v>2225</v>
      </c>
      <c r="I3377">
        <v>87</v>
      </c>
      <c r="J3377" t="s">
        <v>262</v>
      </c>
      <c r="L3377" t="s">
        <v>294</v>
      </c>
      <c r="N3377" t="s">
        <v>67</v>
      </c>
      <c r="O3377">
        <v>6</v>
      </c>
      <c r="P3377">
        <v>1</v>
      </c>
      <c r="Q3377" t="s">
        <v>67</v>
      </c>
      <c r="R3377">
        <v>1</v>
      </c>
      <c r="S3377" t="s">
        <v>71</v>
      </c>
      <c r="T3377" t="s">
        <v>80</v>
      </c>
      <c r="U3377" t="s">
        <v>73</v>
      </c>
    </row>
    <row r="3378" spans="1:21" hidden="1" x14ac:dyDescent="0.25">
      <c r="A3378" t="s">
        <v>89</v>
      </c>
      <c r="B3378">
        <v>1343</v>
      </c>
      <c r="C3378" t="s">
        <v>67</v>
      </c>
      <c r="D3378" t="s">
        <v>295</v>
      </c>
      <c r="E3378">
        <v>998</v>
      </c>
      <c r="F3378">
        <v>76.199910000000003</v>
      </c>
      <c r="G3378">
        <v>9.9157700000000002</v>
      </c>
      <c r="H3378">
        <v>2225</v>
      </c>
      <c r="I3378">
        <v>87</v>
      </c>
      <c r="J3378" t="s">
        <v>262</v>
      </c>
      <c r="L3378" t="s">
        <v>294</v>
      </c>
      <c r="N3378" t="s">
        <v>67</v>
      </c>
      <c r="O3378">
        <v>6</v>
      </c>
      <c r="P3378">
        <v>1</v>
      </c>
      <c r="Q3378" t="s">
        <v>67</v>
      </c>
      <c r="R3378">
        <v>1</v>
      </c>
      <c r="S3378" t="s">
        <v>71</v>
      </c>
      <c r="T3378" t="s">
        <v>81</v>
      </c>
      <c r="U3378" t="s">
        <v>73</v>
      </c>
    </row>
    <row r="3379" spans="1:21" hidden="1" x14ac:dyDescent="0.25">
      <c r="A3379" t="s">
        <v>89</v>
      </c>
      <c r="B3379">
        <v>1343</v>
      </c>
      <c r="C3379" t="s">
        <v>67</v>
      </c>
      <c r="D3379" t="s">
        <v>295</v>
      </c>
      <c r="E3379">
        <v>998</v>
      </c>
      <c r="F3379">
        <v>76.199910000000003</v>
      </c>
      <c r="G3379">
        <v>9.9157700000000002</v>
      </c>
      <c r="H3379">
        <v>2225</v>
      </c>
      <c r="I3379">
        <v>87</v>
      </c>
      <c r="J3379" t="s">
        <v>262</v>
      </c>
      <c r="L3379" t="s">
        <v>294</v>
      </c>
      <c r="N3379" t="s">
        <v>67</v>
      </c>
      <c r="O3379">
        <v>6</v>
      </c>
      <c r="P3379">
        <v>1</v>
      </c>
      <c r="Q3379" t="s">
        <v>67</v>
      </c>
      <c r="R3379">
        <v>1</v>
      </c>
      <c r="S3379" t="s">
        <v>71</v>
      </c>
      <c r="T3379" t="s">
        <v>82</v>
      </c>
      <c r="U3379" t="s">
        <v>73</v>
      </c>
    </row>
    <row r="3380" spans="1:21" hidden="1" x14ac:dyDescent="0.25">
      <c r="A3380" t="s">
        <v>89</v>
      </c>
      <c r="B3380">
        <v>1343</v>
      </c>
      <c r="C3380" t="s">
        <v>67</v>
      </c>
      <c r="D3380" t="s">
        <v>295</v>
      </c>
      <c r="E3380">
        <v>998</v>
      </c>
      <c r="F3380">
        <v>76.199910000000003</v>
      </c>
      <c r="G3380">
        <v>9.9157700000000002</v>
      </c>
      <c r="H3380">
        <v>2225</v>
      </c>
      <c r="I3380">
        <v>87</v>
      </c>
      <c r="J3380" t="s">
        <v>262</v>
      </c>
      <c r="L3380" t="s">
        <v>294</v>
      </c>
      <c r="N3380" t="s">
        <v>67</v>
      </c>
      <c r="O3380">
        <v>6</v>
      </c>
      <c r="P3380">
        <v>1</v>
      </c>
      <c r="Q3380" t="s">
        <v>67</v>
      </c>
      <c r="R3380">
        <v>1</v>
      </c>
      <c r="S3380" t="s">
        <v>71</v>
      </c>
      <c r="T3380" t="s">
        <v>83</v>
      </c>
      <c r="U3380" t="s">
        <v>73</v>
      </c>
    </row>
    <row r="3381" spans="1:21" hidden="1" x14ac:dyDescent="0.25">
      <c r="A3381" t="s">
        <v>89</v>
      </c>
      <c r="B3381">
        <v>1343</v>
      </c>
      <c r="C3381" t="s">
        <v>67</v>
      </c>
      <c r="D3381" t="s">
        <v>295</v>
      </c>
      <c r="E3381">
        <v>998</v>
      </c>
      <c r="F3381">
        <v>76.199910000000003</v>
      </c>
      <c r="G3381">
        <v>9.9157700000000002</v>
      </c>
      <c r="H3381">
        <v>2225</v>
      </c>
      <c r="I3381">
        <v>87</v>
      </c>
      <c r="J3381" t="s">
        <v>262</v>
      </c>
      <c r="L3381" t="s">
        <v>294</v>
      </c>
      <c r="N3381" t="s">
        <v>67</v>
      </c>
      <c r="O3381">
        <v>6</v>
      </c>
      <c r="P3381">
        <v>1</v>
      </c>
      <c r="Q3381" t="s">
        <v>67</v>
      </c>
      <c r="R3381">
        <v>1</v>
      </c>
      <c r="S3381" t="s">
        <v>71</v>
      </c>
      <c r="T3381" t="s">
        <v>84</v>
      </c>
      <c r="U3381" t="s">
        <v>73</v>
      </c>
    </row>
    <row r="3382" spans="1:21" hidden="1" x14ac:dyDescent="0.25">
      <c r="A3382" t="s">
        <v>89</v>
      </c>
      <c r="B3382">
        <v>1343</v>
      </c>
      <c r="C3382" t="s">
        <v>67</v>
      </c>
      <c r="D3382" t="s">
        <v>295</v>
      </c>
      <c r="E3382">
        <v>998</v>
      </c>
      <c r="F3382">
        <v>76.199910000000003</v>
      </c>
      <c r="G3382">
        <v>9.9157700000000002</v>
      </c>
      <c r="H3382">
        <v>2225</v>
      </c>
      <c r="I3382">
        <v>87</v>
      </c>
      <c r="J3382" t="s">
        <v>262</v>
      </c>
      <c r="L3382" t="s">
        <v>294</v>
      </c>
      <c r="N3382" t="s">
        <v>67</v>
      </c>
      <c r="O3382">
        <v>6</v>
      </c>
      <c r="P3382">
        <v>1</v>
      </c>
      <c r="Q3382" t="s">
        <v>67</v>
      </c>
      <c r="R3382">
        <v>1</v>
      </c>
      <c r="S3382" t="s">
        <v>71</v>
      </c>
      <c r="T3382" t="s">
        <v>85</v>
      </c>
      <c r="U3382" t="s">
        <v>73</v>
      </c>
    </row>
    <row r="3383" spans="1:21" hidden="1" x14ac:dyDescent="0.25">
      <c r="A3383" t="s">
        <v>89</v>
      </c>
      <c r="B3383">
        <v>1343</v>
      </c>
      <c r="C3383" t="s">
        <v>67</v>
      </c>
      <c r="D3383" t="s">
        <v>295</v>
      </c>
      <c r="E3383">
        <v>998</v>
      </c>
      <c r="F3383">
        <v>76.199910000000003</v>
      </c>
      <c r="G3383">
        <v>9.9157700000000002</v>
      </c>
      <c r="H3383">
        <v>2225</v>
      </c>
      <c r="I3383">
        <v>87</v>
      </c>
      <c r="J3383" t="s">
        <v>262</v>
      </c>
      <c r="L3383" t="s">
        <v>294</v>
      </c>
      <c r="N3383" t="s">
        <v>67</v>
      </c>
      <c r="O3383">
        <v>6</v>
      </c>
      <c r="P3383">
        <v>1</v>
      </c>
      <c r="Q3383" t="s">
        <v>67</v>
      </c>
      <c r="R3383">
        <v>1</v>
      </c>
      <c r="S3383" t="s">
        <v>71</v>
      </c>
      <c r="T3383" t="s">
        <v>86</v>
      </c>
      <c r="U3383" t="s">
        <v>73</v>
      </c>
    </row>
    <row r="3384" spans="1:21" hidden="1" x14ac:dyDescent="0.25">
      <c r="A3384" t="s">
        <v>89</v>
      </c>
      <c r="B3384">
        <v>1343</v>
      </c>
      <c r="C3384" t="s">
        <v>67</v>
      </c>
      <c r="D3384" t="s">
        <v>295</v>
      </c>
      <c r="E3384">
        <v>998</v>
      </c>
      <c r="F3384">
        <v>76.199910000000003</v>
      </c>
      <c r="G3384">
        <v>9.9157700000000002</v>
      </c>
      <c r="H3384">
        <v>2225</v>
      </c>
      <c r="I3384">
        <v>87</v>
      </c>
      <c r="J3384" t="s">
        <v>262</v>
      </c>
      <c r="L3384" t="s">
        <v>294</v>
      </c>
      <c r="N3384" t="s">
        <v>67</v>
      </c>
      <c r="O3384">
        <v>6</v>
      </c>
      <c r="P3384">
        <v>1</v>
      </c>
      <c r="Q3384" t="s">
        <v>67</v>
      </c>
      <c r="R3384">
        <v>1</v>
      </c>
      <c r="S3384" t="s">
        <v>71</v>
      </c>
      <c r="T3384" t="s">
        <v>87</v>
      </c>
      <c r="U3384" t="s">
        <v>73</v>
      </c>
    </row>
    <row r="3385" spans="1:21" hidden="1" x14ac:dyDescent="0.25">
      <c r="A3385" t="s">
        <v>89</v>
      </c>
      <c r="B3385">
        <v>1343</v>
      </c>
      <c r="C3385" t="s">
        <v>67</v>
      </c>
      <c r="D3385" t="s">
        <v>295</v>
      </c>
      <c r="E3385">
        <v>998</v>
      </c>
      <c r="F3385">
        <v>76.199910000000003</v>
      </c>
      <c r="G3385">
        <v>9.9157700000000002</v>
      </c>
      <c r="H3385">
        <v>2225</v>
      </c>
      <c r="I3385">
        <v>87</v>
      </c>
      <c r="J3385" t="s">
        <v>262</v>
      </c>
      <c r="L3385" t="s">
        <v>294</v>
      </c>
      <c r="N3385" t="s">
        <v>67</v>
      </c>
      <c r="O3385">
        <v>6</v>
      </c>
      <c r="P3385">
        <v>1</v>
      </c>
      <c r="Q3385" t="s">
        <v>67</v>
      </c>
      <c r="R3385">
        <v>1</v>
      </c>
      <c r="S3385" t="s">
        <v>71</v>
      </c>
      <c r="T3385" t="s">
        <v>88</v>
      </c>
      <c r="U3385" t="s">
        <v>73</v>
      </c>
    </row>
    <row r="3386" spans="1:21" hidden="1" x14ac:dyDescent="0.25">
      <c r="A3386" t="s">
        <v>89</v>
      </c>
      <c r="B3386">
        <v>1343</v>
      </c>
      <c r="C3386" t="s">
        <v>67</v>
      </c>
      <c r="D3386" t="s">
        <v>295</v>
      </c>
      <c r="E3386">
        <v>998</v>
      </c>
      <c r="F3386">
        <v>76.199910000000003</v>
      </c>
      <c r="G3386">
        <v>9.9157700000000002</v>
      </c>
      <c r="H3386">
        <v>2225</v>
      </c>
      <c r="I3386">
        <v>87</v>
      </c>
      <c r="J3386" t="s">
        <v>262</v>
      </c>
      <c r="L3386" t="s">
        <v>294</v>
      </c>
      <c r="N3386" t="s">
        <v>67</v>
      </c>
      <c r="O3386">
        <v>6</v>
      </c>
      <c r="P3386">
        <v>1</v>
      </c>
      <c r="Q3386" t="s">
        <v>67</v>
      </c>
      <c r="R3386">
        <v>1</v>
      </c>
      <c r="S3386" t="s">
        <v>71</v>
      </c>
      <c r="T3386" t="s">
        <v>92</v>
      </c>
      <c r="U3386" t="s">
        <v>73</v>
      </c>
    </row>
    <row r="3387" spans="1:21" hidden="1" x14ac:dyDescent="0.25">
      <c r="A3387" t="s">
        <v>89</v>
      </c>
      <c r="B3387">
        <v>1343</v>
      </c>
      <c r="C3387" t="s">
        <v>67</v>
      </c>
      <c r="D3387" t="s">
        <v>295</v>
      </c>
      <c r="E3387">
        <v>998</v>
      </c>
      <c r="F3387">
        <v>76.199910000000003</v>
      </c>
      <c r="G3387">
        <v>9.9157700000000002</v>
      </c>
      <c r="H3387">
        <v>2225</v>
      </c>
      <c r="I3387">
        <v>87</v>
      </c>
      <c r="J3387" t="s">
        <v>262</v>
      </c>
      <c r="L3387" t="s">
        <v>294</v>
      </c>
      <c r="N3387" t="s">
        <v>67</v>
      </c>
      <c r="O3387">
        <v>6</v>
      </c>
      <c r="P3387">
        <v>1</v>
      </c>
      <c r="Q3387" t="s">
        <v>67</v>
      </c>
      <c r="R3387">
        <v>1</v>
      </c>
      <c r="S3387" t="s">
        <v>71</v>
      </c>
      <c r="T3387" t="s">
        <v>93</v>
      </c>
      <c r="U3387" t="s">
        <v>73</v>
      </c>
    </row>
    <row r="3388" spans="1:21" hidden="1" x14ac:dyDescent="0.25">
      <c r="A3388" t="s">
        <v>89</v>
      </c>
      <c r="B3388">
        <v>1343</v>
      </c>
      <c r="C3388" t="s">
        <v>67</v>
      </c>
      <c r="D3388" t="s">
        <v>295</v>
      </c>
      <c r="E3388">
        <v>998</v>
      </c>
      <c r="F3388">
        <v>76.199910000000003</v>
      </c>
      <c r="G3388">
        <v>9.9157700000000002</v>
      </c>
      <c r="H3388">
        <v>2225</v>
      </c>
      <c r="I3388">
        <v>87</v>
      </c>
      <c r="J3388" t="s">
        <v>262</v>
      </c>
      <c r="L3388" t="s">
        <v>294</v>
      </c>
      <c r="N3388" t="s">
        <v>67</v>
      </c>
      <c r="O3388">
        <v>6</v>
      </c>
      <c r="P3388">
        <v>1</v>
      </c>
      <c r="Q3388" t="s">
        <v>67</v>
      </c>
      <c r="R3388">
        <v>1</v>
      </c>
      <c r="S3388" t="s">
        <v>71</v>
      </c>
      <c r="T3388" t="s">
        <v>94</v>
      </c>
      <c r="U3388" t="s">
        <v>73</v>
      </c>
    </row>
    <row r="3389" spans="1:21" hidden="1" x14ac:dyDescent="0.25">
      <c r="A3389" t="s">
        <v>89</v>
      </c>
      <c r="B3389">
        <v>1343</v>
      </c>
      <c r="C3389" t="s">
        <v>67</v>
      </c>
      <c r="D3389" t="s">
        <v>295</v>
      </c>
      <c r="E3389">
        <v>998</v>
      </c>
      <c r="F3389">
        <v>76.199910000000003</v>
      </c>
      <c r="G3389">
        <v>9.9157700000000002</v>
      </c>
      <c r="H3389">
        <v>2225</v>
      </c>
      <c r="I3389">
        <v>87</v>
      </c>
      <c r="J3389" t="s">
        <v>262</v>
      </c>
      <c r="L3389" t="s">
        <v>294</v>
      </c>
      <c r="N3389" t="s">
        <v>67</v>
      </c>
      <c r="O3389">
        <v>6</v>
      </c>
      <c r="P3389">
        <v>1</v>
      </c>
      <c r="Q3389" t="s">
        <v>67</v>
      </c>
      <c r="R3389">
        <v>1</v>
      </c>
      <c r="S3389" t="s">
        <v>71</v>
      </c>
      <c r="T3389" t="s">
        <v>95</v>
      </c>
      <c r="U3389" t="s">
        <v>73</v>
      </c>
    </row>
    <row r="3390" spans="1:21" hidden="1" x14ac:dyDescent="0.25">
      <c r="A3390" t="s">
        <v>89</v>
      </c>
      <c r="B3390">
        <v>1343</v>
      </c>
      <c r="C3390" t="s">
        <v>67</v>
      </c>
      <c r="D3390" t="s">
        <v>295</v>
      </c>
      <c r="E3390">
        <v>998</v>
      </c>
      <c r="F3390">
        <v>76.199910000000003</v>
      </c>
      <c r="G3390">
        <v>9.9157700000000002</v>
      </c>
      <c r="H3390">
        <v>2225</v>
      </c>
      <c r="I3390">
        <v>87</v>
      </c>
      <c r="J3390" t="s">
        <v>262</v>
      </c>
      <c r="L3390" t="s">
        <v>294</v>
      </c>
      <c r="N3390" t="s">
        <v>67</v>
      </c>
      <c r="O3390">
        <v>6</v>
      </c>
      <c r="P3390">
        <v>1</v>
      </c>
      <c r="Q3390" t="s">
        <v>67</v>
      </c>
      <c r="R3390">
        <v>1</v>
      </c>
      <c r="S3390" t="s">
        <v>71</v>
      </c>
      <c r="T3390" t="s">
        <v>96</v>
      </c>
      <c r="U3390" t="s">
        <v>73</v>
      </c>
    </row>
    <row r="3391" spans="1:21" hidden="1" x14ac:dyDescent="0.25">
      <c r="A3391" t="s">
        <v>89</v>
      </c>
      <c r="B3391">
        <v>1343</v>
      </c>
      <c r="C3391" t="s">
        <v>67</v>
      </c>
      <c r="D3391" t="s">
        <v>295</v>
      </c>
      <c r="E3391">
        <v>998</v>
      </c>
      <c r="F3391">
        <v>76.199910000000003</v>
      </c>
      <c r="G3391">
        <v>9.9157700000000002</v>
      </c>
      <c r="H3391">
        <v>2225</v>
      </c>
      <c r="I3391">
        <v>87</v>
      </c>
      <c r="J3391" t="s">
        <v>262</v>
      </c>
      <c r="L3391" t="s">
        <v>294</v>
      </c>
      <c r="N3391" t="s">
        <v>67</v>
      </c>
      <c r="O3391">
        <v>6</v>
      </c>
      <c r="P3391">
        <v>1</v>
      </c>
      <c r="Q3391" t="s">
        <v>67</v>
      </c>
      <c r="R3391">
        <v>1</v>
      </c>
      <c r="S3391" t="s">
        <v>71</v>
      </c>
      <c r="T3391" t="s">
        <v>97</v>
      </c>
      <c r="U3391" t="s">
        <v>73</v>
      </c>
    </row>
    <row r="3392" spans="1:21" hidden="1" x14ac:dyDescent="0.25">
      <c r="A3392" t="s">
        <v>66</v>
      </c>
      <c r="B3392">
        <v>1345</v>
      </c>
      <c r="C3392" t="s">
        <v>67</v>
      </c>
      <c r="D3392" t="s">
        <v>296</v>
      </c>
      <c r="E3392">
        <v>0</v>
      </c>
      <c r="F3392">
        <v>76.201390000000004</v>
      </c>
      <c r="G3392">
        <v>9.9118099999999991</v>
      </c>
      <c r="H3392">
        <v>2193</v>
      </c>
      <c r="I3392">
        <v>272</v>
      </c>
      <c r="J3392" t="s">
        <v>262</v>
      </c>
      <c r="L3392" t="s">
        <v>294</v>
      </c>
      <c r="N3392" t="s">
        <v>67</v>
      </c>
      <c r="O3392">
        <v>7</v>
      </c>
      <c r="P3392">
        <v>3</v>
      </c>
      <c r="Q3392" t="s">
        <v>67</v>
      </c>
      <c r="R3392">
        <v>4</v>
      </c>
      <c r="S3392" t="s">
        <v>71</v>
      </c>
      <c r="T3392" t="s">
        <v>72</v>
      </c>
      <c r="U3392" t="s">
        <v>73</v>
      </c>
    </row>
    <row r="3393" spans="1:66" hidden="1" x14ac:dyDescent="0.25">
      <c r="A3393" t="s">
        <v>66</v>
      </c>
      <c r="B3393">
        <v>1345</v>
      </c>
      <c r="C3393" t="s">
        <v>67</v>
      </c>
      <c r="D3393" t="s">
        <v>296</v>
      </c>
      <c r="E3393">
        <v>0</v>
      </c>
      <c r="F3393">
        <v>76.201390000000004</v>
      </c>
      <c r="G3393">
        <v>9.9118099999999991</v>
      </c>
      <c r="H3393">
        <v>2193</v>
      </c>
      <c r="I3393">
        <v>272</v>
      </c>
      <c r="J3393" t="s">
        <v>262</v>
      </c>
      <c r="L3393" t="s">
        <v>294</v>
      </c>
      <c r="N3393" t="s">
        <v>67</v>
      </c>
      <c r="O3393">
        <v>7</v>
      </c>
      <c r="P3393">
        <v>3</v>
      </c>
      <c r="Q3393" t="s">
        <v>67</v>
      </c>
      <c r="R3393">
        <v>4</v>
      </c>
      <c r="S3393" t="s">
        <v>71</v>
      </c>
      <c r="T3393" t="s">
        <v>74</v>
      </c>
      <c r="U3393" t="s">
        <v>73</v>
      </c>
    </row>
    <row r="3394" spans="1:66" hidden="1" x14ac:dyDescent="0.25">
      <c r="A3394" t="s">
        <v>66</v>
      </c>
      <c r="B3394">
        <v>1345</v>
      </c>
      <c r="C3394" t="s">
        <v>67</v>
      </c>
      <c r="D3394" t="s">
        <v>296</v>
      </c>
      <c r="E3394">
        <v>0</v>
      </c>
      <c r="F3394">
        <v>76.201390000000004</v>
      </c>
      <c r="G3394">
        <v>9.9118099999999991</v>
      </c>
      <c r="H3394">
        <v>2193</v>
      </c>
      <c r="I3394">
        <v>272</v>
      </c>
      <c r="J3394" t="s">
        <v>262</v>
      </c>
      <c r="L3394" t="s">
        <v>294</v>
      </c>
      <c r="N3394" t="s">
        <v>67</v>
      </c>
      <c r="O3394">
        <v>7</v>
      </c>
      <c r="P3394">
        <v>3</v>
      </c>
      <c r="Q3394" t="s">
        <v>67</v>
      </c>
      <c r="R3394">
        <v>4</v>
      </c>
      <c r="S3394" t="s">
        <v>71</v>
      </c>
      <c r="T3394" t="s">
        <v>75</v>
      </c>
      <c r="U3394" t="s">
        <v>73</v>
      </c>
    </row>
    <row r="3395" spans="1:66" hidden="1" x14ac:dyDescent="0.25">
      <c r="A3395" t="s">
        <v>66</v>
      </c>
      <c r="B3395">
        <v>1345</v>
      </c>
      <c r="C3395" t="s">
        <v>67</v>
      </c>
      <c r="D3395" t="s">
        <v>296</v>
      </c>
      <c r="E3395">
        <v>0</v>
      </c>
      <c r="F3395">
        <v>76.201390000000004</v>
      </c>
      <c r="G3395">
        <v>9.9118099999999991</v>
      </c>
      <c r="H3395">
        <v>2193</v>
      </c>
      <c r="I3395">
        <v>272</v>
      </c>
      <c r="J3395" t="s">
        <v>262</v>
      </c>
      <c r="L3395" t="s">
        <v>294</v>
      </c>
      <c r="N3395" t="s">
        <v>67</v>
      </c>
      <c r="O3395">
        <v>7</v>
      </c>
      <c r="P3395">
        <v>3</v>
      </c>
      <c r="Q3395" t="s">
        <v>67</v>
      </c>
      <c r="R3395">
        <v>4</v>
      </c>
      <c r="S3395" t="s">
        <v>71</v>
      </c>
      <c r="T3395" t="s">
        <v>76</v>
      </c>
      <c r="U3395" t="s">
        <v>73</v>
      </c>
    </row>
    <row r="3396" spans="1:66" hidden="1" x14ac:dyDescent="0.25">
      <c r="A3396" t="s">
        <v>66</v>
      </c>
      <c r="B3396">
        <v>1345</v>
      </c>
      <c r="C3396" t="s">
        <v>67</v>
      </c>
      <c r="D3396" t="s">
        <v>296</v>
      </c>
      <c r="E3396">
        <v>0</v>
      </c>
      <c r="F3396">
        <v>76.201390000000004</v>
      </c>
      <c r="G3396">
        <v>9.9118099999999991</v>
      </c>
      <c r="H3396">
        <v>2193</v>
      </c>
      <c r="I3396">
        <v>272</v>
      </c>
      <c r="J3396" t="s">
        <v>262</v>
      </c>
      <c r="L3396" t="s">
        <v>294</v>
      </c>
      <c r="N3396" t="s">
        <v>67</v>
      </c>
      <c r="O3396">
        <v>7</v>
      </c>
      <c r="P3396">
        <v>3</v>
      </c>
      <c r="Q3396" t="s">
        <v>67</v>
      </c>
      <c r="R3396">
        <v>4</v>
      </c>
      <c r="S3396" t="s">
        <v>71</v>
      </c>
      <c r="T3396" t="s">
        <v>77</v>
      </c>
      <c r="U3396" t="s">
        <v>73</v>
      </c>
    </row>
    <row r="3397" spans="1:66" hidden="1" x14ac:dyDescent="0.25">
      <c r="A3397" t="s">
        <v>66</v>
      </c>
      <c r="B3397">
        <v>1345</v>
      </c>
      <c r="C3397" t="s">
        <v>67</v>
      </c>
      <c r="D3397" t="s">
        <v>296</v>
      </c>
      <c r="E3397">
        <v>0</v>
      </c>
      <c r="F3397">
        <v>76.201390000000004</v>
      </c>
      <c r="G3397">
        <v>9.9118099999999991</v>
      </c>
      <c r="H3397">
        <v>2193</v>
      </c>
      <c r="I3397">
        <v>272</v>
      </c>
      <c r="J3397" t="s">
        <v>262</v>
      </c>
      <c r="L3397" t="s">
        <v>294</v>
      </c>
      <c r="N3397" t="s">
        <v>67</v>
      </c>
      <c r="O3397">
        <v>7</v>
      </c>
      <c r="P3397">
        <v>3</v>
      </c>
      <c r="Q3397" t="s">
        <v>67</v>
      </c>
      <c r="R3397">
        <v>4</v>
      </c>
      <c r="S3397" t="s">
        <v>71</v>
      </c>
      <c r="T3397" t="s">
        <v>78</v>
      </c>
      <c r="U3397" t="s">
        <v>73</v>
      </c>
    </row>
    <row r="3398" spans="1:66" hidden="1" x14ac:dyDescent="0.25">
      <c r="A3398" t="s">
        <v>66</v>
      </c>
      <c r="B3398">
        <v>1345</v>
      </c>
      <c r="C3398" t="s">
        <v>67</v>
      </c>
      <c r="D3398" t="s">
        <v>296</v>
      </c>
      <c r="E3398">
        <v>0</v>
      </c>
      <c r="F3398">
        <v>76.201390000000004</v>
      </c>
      <c r="G3398">
        <v>9.9118099999999991</v>
      </c>
      <c r="H3398">
        <v>2193</v>
      </c>
      <c r="I3398">
        <v>272</v>
      </c>
      <c r="J3398" t="s">
        <v>262</v>
      </c>
      <c r="L3398" t="s">
        <v>294</v>
      </c>
      <c r="N3398" t="s">
        <v>67</v>
      </c>
      <c r="O3398">
        <v>7</v>
      </c>
      <c r="P3398">
        <v>3</v>
      </c>
      <c r="Q3398" t="s">
        <v>67</v>
      </c>
      <c r="R3398">
        <v>4</v>
      </c>
      <c r="S3398" t="s">
        <v>71</v>
      </c>
      <c r="T3398" t="s">
        <v>79</v>
      </c>
      <c r="U3398" t="s">
        <v>73</v>
      </c>
    </row>
    <row r="3399" spans="1:66" hidden="1" x14ac:dyDescent="0.25">
      <c r="A3399" t="s">
        <v>66</v>
      </c>
      <c r="B3399">
        <v>1345</v>
      </c>
      <c r="C3399" t="s">
        <v>67</v>
      </c>
      <c r="D3399" t="s">
        <v>296</v>
      </c>
      <c r="E3399">
        <v>0</v>
      </c>
      <c r="F3399">
        <v>76.201390000000004</v>
      </c>
      <c r="G3399">
        <v>9.9118099999999991</v>
      </c>
      <c r="H3399">
        <v>2193</v>
      </c>
      <c r="I3399">
        <v>272</v>
      </c>
      <c r="J3399" t="s">
        <v>262</v>
      </c>
      <c r="L3399" t="s">
        <v>294</v>
      </c>
      <c r="N3399" t="s">
        <v>67</v>
      </c>
      <c r="O3399">
        <v>7</v>
      </c>
      <c r="P3399">
        <v>3</v>
      </c>
      <c r="Q3399" t="s">
        <v>67</v>
      </c>
      <c r="R3399">
        <v>4</v>
      </c>
      <c r="S3399" t="s">
        <v>71</v>
      </c>
      <c r="T3399" t="s">
        <v>80</v>
      </c>
      <c r="U3399" t="s">
        <v>73</v>
      </c>
    </row>
    <row r="3400" spans="1:66" hidden="1" x14ac:dyDescent="0.25">
      <c r="A3400" t="s">
        <v>66</v>
      </c>
      <c r="B3400">
        <v>1345</v>
      </c>
      <c r="C3400" t="s">
        <v>67</v>
      </c>
      <c r="D3400" t="s">
        <v>296</v>
      </c>
      <c r="E3400">
        <v>0</v>
      </c>
      <c r="F3400">
        <v>76.201390000000004</v>
      </c>
      <c r="G3400">
        <v>9.9118099999999991</v>
      </c>
      <c r="H3400">
        <v>2193</v>
      </c>
      <c r="I3400">
        <v>272</v>
      </c>
      <c r="J3400" t="s">
        <v>262</v>
      </c>
      <c r="L3400" t="s">
        <v>294</v>
      </c>
      <c r="N3400" t="s">
        <v>67</v>
      </c>
      <c r="O3400">
        <v>7</v>
      </c>
      <c r="P3400">
        <v>3</v>
      </c>
      <c r="Q3400" t="s">
        <v>67</v>
      </c>
      <c r="R3400">
        <v>4</v>
      </c>
      <c r="S3400" t="s">
        <v>71</v>
      </c>
      <c r="T3400" t="s">
        <v>81</v>
      </c>
      <c r="U3400" t="s">
        <v>73</v>
      </c>
    </row>
    <row r="3401" spans="1:66" hidden="1" x14ac:dyDescent="0.25">
      <c r="A3401" t="s">
        <v>66</v>
      </c>
      <c r="B3401">
        <v>1345</v>
      </c>
      <c r="C3401" t="s">
        <v>67</v>
      </c>
      <c r="D3401" t="s">
        <v>296</v>
      </c>
      <c r="E3401">
        <v>0</v>
      </c>
      <c r="F3401">
        <v>76.201390000000004</v>
      </c>
      <c r="G3401">
        <v>9.9118099999999991</v>
      </c>
      <c r="H3401">
        <v>2193</v>
      </c>
      <c r="I3401">
        <v>272</v>
      </c>
      <c r="J3401" t="s">
        <v>262</v>
      </c>
      <c r="L3401" t="s">
        <v>294</v>
      </c>
      <c r="N3401" t="s">
        <v>67</v>
      </c>
      <c r="O3401">
        <v>7</v>
      </c>
      <c r="P3401">
        <v>3</v>
      </c>
      <c r="Q3401" t="s">
        <v>67</v>
      </c>
      <c r="R3401">
        <v>4</v>
      </c>
      <c r="S3401" t="s">
        <v>71</v>
      </c>
      <c r="T3401" t="s">
        <v>82</v>
      </c>
      <c r="U3401" t="s">
        <v>73</v>
      </c>
    </row>
    <row r="3402" spans="1:66" x14ac:dyDescent="0.25">
      <c r="A3402" t="s">
        <v>66</v>
      </c>
      <c r="B3402">
        <v>1345</v>
      </c>
      <c r="C3402" t="s">
        <v>67</v>
      </c>
      <c r="D3402" t="s">
        <v>296</v>
      </c>
      <c r="E3402">
        <v>0</v>
      </c>
      <c r="F3402">
        <v>76.201390000000004</v>
      </c>
      <c r="G3402">
        <v>9.9118099999999991</v>
      </c>
      <c r="H3402">
        <v>2193</v>
      </c>
      <c r="I3402">
        <v>272</v>
      </c>
      <c r="J3402" t="s">
        <v>262</v>
      </c>
      <c r="L3402" t="s">
        <v>294</v>
      </c>
      <c r="N3402" t="s">
        <v>67</v>
      </c>
      <c r="O3402">
        <v>7</v>
      </c>
      <c r="P3402">
        <v>3</v>
      </c>
      <c r="Q3402" t="s">
        <v>67</v>
      </c>
      <c r="R3402">
        <v>4</v>
      </c>
      <c r="S3402" t="s">
        <v>71</v>
      </c>
      <c r="T3402" t="s">
        <v>83</v>
      </c>
      <c r="U3402" t="s">
        <v>71</v>
      </c>
      <c r="V3402" t="s">
        <v>66</v>
      </c>
      <c r="W3402" t="s">
        <v>71</v>
      </c>
      <c r="X3402" t="s">
        <v>73</v>
      </c>
      <c r="Y3402" t="s">
        <v>73</v>
      </c>
      <c r="Z3402" t="s">
        <v>73</v>
      </c>
      <c r="AA3402" t="s">
        <v>73</v>
      </c>
      <c r="AB3402" t="s">
        <v>73</v>
      </c>
      <c r="AC3402" t="s">
        <v>73</v>
      </c>
      <c r="AD3402" t="s">
        <v>73</v>
      </c>
      <c r="AE3402" t="s">
        <v>73</v>
      </c>
      <c r="AF3402" t="s">
        <v>89</v>
      </c>
      <c r="AG3402" t="s">
        <v>73</v>
      </c>
      <c r="AH3402" t="s">
        <v>71</v>
      </c>
      <c r="AI3402" t="s">
        <v>73</v>
      </c>
      <c r="AJ3402" t="s">
        <v>66</v>
      </c>
      <c r="AK3402" t="s">
        <v>71</v>
      </c>
      <c r="AL3402" t="s">
        <v>73</v>
      </c>
      <c r="AM3402" t="s">
        <v>73</v>
      </c>
      <c r="AN3402" t="s">
        <v>73</v>
      </c>
      <c r="AO3402" t="s">
        <v>73</v>
      </c>
      <c r="AP3402" t="s">
        <v>73</v>
      </c>
      <c r="AQ3402" t="s">
        <v>73</v>
      </c>
      <c r="AR3402" t="s">
        <v>73</v>
      </c>
      <c r="AS3402" t="s">
        <v>73</v>
      </c>
      <c r="AT3402" t="s">
        <v>73</v>
      </c>
      <c r="AV3402" t="s">
        <v>90</v>
      </c>
      <c r="AW3402" t="s">
        <v>73</v>
      </c>
      <c r="BG3402" t="s">
        <v>91</v>
      </c>
      <c r="BH3402" t="s">
        <v>73</v>
      </c>
      <c r="BI3402" t="s">
        <v>73</v>
      </c>
      <c r="BJ3402" t="s">
        <v>73</v>
      </c>
      <c r="BK3402" t="s">
        <v>73</v>
      </c>
      <c r="BL3402" t="s">
        <v>73</v>
      </c>
      <c r="BM3402" t="s">
        <v>73</v>
      </c>
      <c r="BN3402" t="s">
        <v>71</v>
      </c>
    </row>
    <row r="3403" spans="1:66" hidden="1" x14ac:dyDescent="0.25">
      <c r="A3403" t="s">
        <v>66</v>
      </c>
      <c r="B3403">
        <v>1345</v>
      </c>
      <c r="C3403" t="s">
        <v>67</v>
      </c>
      <c r="D3403" t="s">
        <v>296</v>
      </c>
      <c r="E3403">
        <v>0</v>
      </c>
      <c r="F3403">
        <v>76.201390000000004</v>
      </c>
      <c r="G3403">
        <v>9.9118099999999991</v>
      </c>
      <c r="H3403">
        <v>2193</v>
      </c>
      <c r="I3403">
        <v>272</v>
      </c>
      <c r="J3403" t="s">
        <v>262</v>
      </c>
      <c r="L3403" t="s">
        <v>294</v>
      </c>
      <c r="N3403" t="s">
        <v>67</v>
      </c>
      <c r="O3403">
        <v>7</v>
      </c>
      <c r="P3403">
        <v>3</v>
      </c>
      <c r="Q3403" t="s">
        <v>67</v>
      </c>
      <c r="R3403">
        <v>4</v>
      </c>
      <c r="S3403" t="s">
        <v>71</v>
      </c>
      <c r="T3403" t="s">
        <v>84</v>
      </c>
      <c r="U3403" t="s">
        <v>73</v>
      </c>
    </row>
    <row r="3404" spans="1:66" hidden="1" x14ac:dyDescent="0.25">
      <c r="A3404" t="s">
        <v>66</v>
      </c>
      <c r="B3404">
        <v>1345</v>
      </c>
      <c r="C3404" t="s">
        <v>67</v>
      </c>
      <c r="D3404" t="s">
        <v>296</v>
      </c>
      <c r="E3404">
        <v>0</v>
      </c>
      <c r="F3404">
        <v>76.201390000000004</v>
      </c>
      <c r="G3404">
        <v>9.9118099999999991</v>
      </c>
      <c r="H3404">
        <v>2193</v>
      </c>
      <c r="I3404">
        <v>272</v>
      </c>
      <c r="J3404" t="s">
        <v>262</v>
      </c>
      <c r="L3404" t="s">
        <v>294</v>
      </c>
      <c r="N3404" t="s">
        <v>67</v>
      </c>
      <c r="O3404">
        <v>7</v>
      </c>
      <c r="P3404">
        <v>3</v>
      </c>
      <c r="Q3404" t="s">
        <v>67</v>
      </c>
      <c r="R3404">
        <v>4</v>
      </c>
      <c r="S3404" t="s">
        <v>71</v>
      </c>
      <c r="T3404" t="s">
        <v>85</v>
      </c>
      <c r="U3404" t="s">
        <v>73</v>
      </c>
    </row>
    <row r="3405" spans="1:66" hidden="1" x14ac:dyDescent="0.25">
      <c r="A3405" t="s">
        <v>66</v>
      </c>
      <c r="B3405">
        <v>1345</v>
      </c>
      <c r="C3405" t="s">
        <v>67</v>
      </c>
      <c r="D3405" t="s">
        <v>296</v>
      </c>
      <c r="E3405">
        <v>0</v>
      </c>
      <c r="F3405">
        <v>76.201390000000004</v>
      </c>
      <c r="G3405">
        <v>9.9118099999999991</v>
      </c>
      <c r="H3405">
        <v>2193</v>
      </c>
      <c r="I3405">
        <v>272</v>
      </c>
      <c r="J3405" t="s">
        <v>262</v>
      </c>
      <c r="L3405" t="s">
        <v>294</v>
      </c>
      <c r="N3405" t="s">
        <v>67</v>
      </c>
      <c r="O3405">
        <v>7</v>
      </c>
      <c r="P3405">
        <v>3</v>
      </c>
      <c r="Q3405" t="s">
        <v>67</v>
      </c>
      <c r="R3405">
        <v>4</v>
      </c>
      <c r="S3405" t="s">
        <v>71</v>
      </c>
      <c r="T3405" t="s">
        <v>86</v>
      </c>
      <c r="U3405" t="s">
        <v>73</v>
      </c>
    </row>
    <row r="3406" spans="1:66" hidden="1" x14ac:dyDescent="0.25">
      <c r="A3406" t="s">
        <v>66</v>
      </c>
      <c r="B3406">
        <v>1345</v>
      </c>
      <c r="C3406" t="s">
        <v>67</v>
      </c>
      <c r="D3406" t="s">
        <v>296</v>
      </c>
      <c r="E3406">
        <v>0</v>
      </c>
      <c r="F3406">
        <v>76.201390000000004</v>
      </c>
      <c r="G3406">
        <v>9.9118099999999991</v>
      </c>
      <c r="H3406">
        <v>2193</v>
      </c>
      <c r="I3406">
        <v>272</v>
      </c>
      <c r="J3406" t="s">
        <v>262</v>
      </c>
      <c r="L3406" t="s">
        <v>294</v>
      </c>
      <c r="N3406" t="s">
        <v>67</v>
      </c>
      <c r="O3406">
        <v>7</v>
      </c>
      <c r="P3406">
        <v>3</v>
      </c>
      <c r="Q3406" t="s">
        <v>67</v>
      </c>
      <c r="R3406">
        <v>4</v>
      </c>
      <c r="S3406" t="s">
        <v>71</v>
      </c>
      <c r="T3406" t="s">
        <v>87</v>
      </c>
      <c r="U3406" t="s">
        <v>73</v>
      </c>
    </row>
    <row r="3407" spans="1:66" hidden="1" x14ac:dyDescent="0.25">
      <c r="A3407" t="s">
        <v>66</v>
      </c>
      <c r="B3407">
        <v>1345</v>
      </c>
      <c r="C3407" t="s">
        <v>67</v>
      </c>
      <c r="D3407" t="s">
        <v>296</v>
      </c>
      <c r="E3407">
        <v>0</v>
      </c>
      <c r="F3407">
        <v>76.201390000000004</v>
      </c>
      <c r="G3407">
        <v>9.9118099999999991</v>
      </c>
      <c r="H3407">
        <v>2193</v>
      </c>
      <c r="I3407">
        <v>272</v>
      </c>
      <c r="J3407" t="s">
        <v>262</v>
      </c>
      <c r="L3407" t="s">
        <v>294</v>
      </c>
      <c r="N3407" t="s">
        <v>67</v>
      </c>
      <c r="O3407">
        <v>7</v>
      </c>
      <c r="P3407">
        <v>3</v>
      </c>
      <c r="Q3407" t="s">
        <v>67</v>
      </c>
      <c r="R3407">
        <v>4</v>
      </c>
      <c r="S3407" t="s">
        <v>71</v>
      </c>
      <c r="T3407" t="s">
        <v>88</v>
      </c>
      <c r="U3407" t="s">
        <v>73</v>
      </c>
    </row>
    <row r="3408" spans="1:66" hidden="1" x14ac:dyDescent="0.25">
      <c r="A3408" t="s">
        <v>66</v>
      </c>
      <c r="B3408">
        <v>1345</v>
      </c>
      <c r="C3408" t="s">
        <v>67</v>
      </c>
      <c r="D3408" t="s">
        <v>296</v>
      </c>
      <c r="E3408">
        <v>0</v>
      </c>
      <c r="F3408">
        <v>76.201390000000004</v>
      </c>
      <c r="G3408">
        <v>9.9118099999999991</v>
      </c>
      <c r="H3408">
        <v>2193</v>
      </c>
      <c r="I3408">
        <v>272</v>
      </c>
      <c r="J3408" t="s">
        <v>262</v>
      </c>
      <c r="L3408" t="s">
        <v>294</v>
      </c>
      <c r="N3408" t="s">
        <v>67</v>
      </c>
      <c r="O3408">
        <v>7</v>
      </c>
      <c r="P3408">
        <v>3</v>
      </c>
      <c r="Q3408" t="s">
        <v>67</v>
      </c>
      <c r="R3408">
        <v>4</v>
      </c>
      <c r="S3408" t="s">
        <v>71</v>
      </c>
      <c r="T3408" t="s">
        <v>92</v>
      </c>
      <c r="U3408" t="s">
        <v>73</v>
      </c>
    </row>
    <row r="3409" spans="1:66" hidden="1" x14ac:dyDescent="0.25">
      <c r="A3409" t="s">
        <v>66</v>
      </c>
      <c r="B3409">
        <v>1345</v>
      </c>
      <c r="C3409" t="s">
        <v>67</v>
      </c>
      <c r="D3409" t="s">
        <v>296</v>
      </c>
      <c r="E3409">
        <v>0</v>
      </c>
      <c r="F3409">
        <v>76.201390000000004</v>
      </c>
      <c r="G3409">
        <v>9.9118099999999991</v>
      </c>
      <c r="H3409">
        <v>2193</v>
      </c>
      <c r="I3409">
        <v>272</v>
      </c>
      <c r="J3409" t="s">
        <v>262</v>
      </c>
      <c r="L3409" t="s">
        <v>294</v>
      </c>
      <c r="N3409" t="s">
        <v>67</v>
      </c>
      <c r="O3409">
        <v>7</v>
      </c>
      <c r="P3409">
        <v>3</v>
      </c>
      <c r="Q3409" t="s">
        <v>67</v>
      </c>
      <c r="R3409">
        <v>4</v>
      </c>
      <c r="S3409" t="s">
        <v>71</v>
      </c>
      <c r="T3409" t="s">
        <v>93</v>
      </c>
      <c r="U3409" t="s">
        <v>73</v>
      </c>
    </row>
    <row r="3410" spans="1:66" hidden="1" x14ac:dyDescent="0.25">
      <c r="A3410" t="s">
        <v>66</v>
      </c>
      <c r="B3410">
        <v>1345</v>
      </c>
      <c r="C3410" t="s">
        <v>67</v>
      </c>
      <c r="D3410" t="s">
        <v>296</v>
      </c>
      <c r="E3410">
        <v>0</v>
      </c>
      <c r="F3410">
        <v>76.201390000000004</v>
      </c>
      <c r="G3410">
        <v>9.9118099999999991</v>
      </c>
      <c r="H3410">
        <v>2193</v>
      </c>
      <c r="I3410">
        <v>272</v>
      </c>
      <c r="J3410" t="s">
        <v>262</v>
      </c>
      <c r="L3410" t="s">
        <v>294</v>
      </c>
      <c r="N3410" t="s">
        <v>67</v>
      </c>
      <c r="O3410">
        <v>7</v>
      </c>
      <c r="P3410">
        <v>3</v>
      </c>
      <c r="Q3410" t="s">
        <v>67</v>
      </c>
      <c r="R3410">
        <v>4</v>
      </c>
      <c r="S3410" t="s">
        <v>71</v>
      </c>
      <c r="T3410" t="s">
        <v>94</v>
      </c>
      <c r="U3410" t="s">
        <v>71</v>
      </c>
      <c r="V3410" t="s">
        <v>66</v>
      </c>
      <c r="W3410" t="s">
        <v>71</v>
      </c>
      <c r="X3410" t="s">
        <v>73</v>
      </c>
      <c r="Y3410" t="s">
        <v>73</v>
      </c>
      <c r="Z3410" t="s">
        <v>73</v>
      </c>
      <c r="AA3410" t="s">
        <v>73</v>
      </c>
      <c r="AB3410" t="s">
        <v>73</v>
      </c>
      <c r="AC3410" t="s">
        <v>73</v>
      </c>
      <c r="AD3410" t="s">
        <v>73</v>
      </c>
      <c r="AE3410" t="s">
        <v>73</v>
      </c>
      <c r="AF3410" t="s">
        <v>89</v>
      </c>
      <c r="AG3410" t="s">
        <v>73</v>
      </c>
      <c r="AH3410" t="s">
        <v>71</v>
      </c>
      <c r="AI3410" t="s">
        <v>73</v>
      </c>
      <c r="AJ3410" t="s">
        <v>66</v>
      </c>
      <c r="AK3410" t="s">
        <v>71</v>
      </c>
      <c r="AL3410" t="s">
        <v>73</v>
      </c>
      <c r="AM3410" t="s">
        <v>73</v>
      </c>
      <c r="AN3410" t="s">
        <v>73</v>
      </c>
      <c r="AO3410" t="s">
        <v>73</v>
      </c>
      <c r="AP3410" t="s">
        <v>73</v>
      </c>
      <c r="AQ3410" t="s">
        <v>73</v>
      </c>
      <c r="AR3410" t="s">
        <v>73</v>
      </c>
      <c r="AS3410" t="s">
        <v>73</v>
      </c>
      <c r="AT3410" t="s">
        <v>73</v>
      </c>
      <c r="AV3410" t="s">
        <v>90</v>
      </c>
      <c r="AW3410" t="s">
        <v>73</v>
      </c>
      <c r="BG3410" t="s">
        <v>91</v>
      </c>
      <c r="BH3410" t="s">
        <v>73</v>
      </c>
      <c r="BI3410" t="s">
        <v>73</v>
      </c>
      <c r="BJ3410" t="s">
        <v>73</v>
      </c>
      <c r="BK3410" t="s">
        <v>73</v>
      </c>
      <c r="BL3410" t="s">
        <v>73</v>
      </c>
      <c r="BM3410" t="s">
        <v>73</v>
      </c>
      <c r="BN3410" t="s">
        <v>71</v>
      </c>
    </row>
    <row r="3411" spans="1:66" hidden="1" x14ac:dyDescent="0.25">
      <c r="A3411" t="s">
        <v>66</v>
      </c>
      <c r="B3411">
        <v>1345</v>
      </c>
      <c r="C3411" t="s">
        <v>67</v>
      </c>
      <c r="D3411" t="s">
        <v>296</v>
      </c>
      <c r="E3411">
        <v>0</v>
      </c>
      <c r="F3411">
        <v>76.201390000000004</v>
      </c>
      <c r="G3411">
        <v>9.9118099999999991</v>
      </c>
      <c r="H3411">
        <v>2193</v>
      </c>
      <c r="I3411">
        <v>272</v>
      </c>
      <c r="J3411" t="s">
        <v>262</v>
      </c>
      <c r="L3411" t="s">
        <v>294</v>
      </c>
      <c r="N3411" t="s">
        <v>67</v>
      </c>
      <c r="O3411">
        <v>7</v>
      </c>
      <c r="P3411">
        <v>3</v>
      </c>
      <c r="Q3411" t="s">
        <v>67</v>
      </c>
      <c r="R3411">
        <v>4</v>
      </c>
      <c r="S3411" t="s">
        <v>71</v>
      </c>
      <c r="T3411" t="s">
        <v>95</v>
      </c>
      <c r="U3411" t="s">
        <v>73</v>
      </c>
    </row>
    <row r="3412" spans="1:66" hidden="1" x14ac:dyDescent="0.25">
      <c r="A3412" t="s">
        <v>66</v>
      </c>
      <c r="B3412">
        <v>1345</v>
      </c>
      <c r="C3412" t="s">
        <v>67</v>
      </c>
      <c r="D3412" t="s">
        <v>296</v>
      </c>
      <c r="E3412">
        <v>0</v>
      </c>
      <c r="F3412">
        <v>76.201390000000004</v>
      </c>
      <c r="G3412">
        <v>9.9118099999999991</v>
      </c>
      <c r="H3412">
        <v>2193</v>
      </c>
      <c r="I3412">
        <v>272</v>
      </c>
      <c r="J3412" t="s">
        <v>262</v>
      </c>
      <c r="L3412" t="s">
        <v>294</v>
      </c>
      <c r="N3412" t="s">
        <v>67</v>
      </c>
      <c r="O3412">
        <v>7</v>
      </c>
      <c r="P3412">
        <v>3</v>
      </c>
      <c r="Q3412" t="s">
        <v>67</v>
      </c>
      <c r="R3412">
        <v>4</v>
      </c>
      <c r="S3412" t="s">
        <v>71</v>
      </c>
      <c r="T3412" t="s">
        <v>96</v>
      </c>
      <c r="U3412" t="s">
        <v>73</v>
      </c>
    </row>
    <row r="3413" spans="1:66" hidden="1" x14ac:dyDescent="0.25">
      <c r="A3413" t="s">
        <v>66</v>
      </c>
      <c r="B3413">
        <v>1345</v>
      </c>
      <c r="C3413" t="s">
        <v>67</v>
      </c>
      <c r="D3413" t="s">
        <v>296</v>
      </c>
      <c r="E3413">
        <v>0</v>
      </c>
      <c r="F3413">
        <v>76.201390000000004</v>
      </c>
      <c r="G3413">
        <v>9.9118099999999991</v>
      </c>
      <c r="H3413">
        <v>2193</v>
      </c>
      <c r="I3413">
        <v>272</v>
      </c>
      <c r="J3413" t="s">
        <v>262</v>
      </c>
      <c r="L3413" t="s">
        <v>294</v>
      </c>
      <c r="N3413" t="s">
        <v>67</v>
      </c>
      <c r="O3413">
        <v>7</v>
      </c>
      <c r="P3413">
        <v>3</v>
      </c>
      <c r="Q3413" t="s">
        <v>67</v>
      </c>
      <c r="R3413">
        <v>4</v>
      </c>
      <c r="S3413" t="s">
        <v>71</v>
      </c>
      <c r="T3413" t="s">
        <v>97</v>
      </c>
      <c r="U3413" t="s">
        <v>73</v>
      </c>
    </row>
    <row r="3414" spans="1:66" hidden="1" x14ac:dyDescent="0.25">
      <c r="A3414" t="s">
        <v>108</v>
      </c>
      <c r="B3414">
        <v>1346</v>
      </c>
      <c r="C3414" t="s">
        <v>67</v>
      </c>
      <c r="D3414" t="s">
        <v>293</v>
      </c>
      <c r="E3414">
        <v>998</v>
      </c>
      <c r="F3414">
        <v>76.203810000000004</v>
      </c>
      <c r="G3414">
        <v>9.9075199999999999</v>
      </c>
      <c r="H3414">
        <v>2136</v>
      </c>
      <c r="I3414">
        <v>94</v>
      </c>
      <c r="J3414" t="s">
        <v>262</v>
      </c>
      <c r="L3414" t="s">
        <v>294</v>
      </c>
      <c r="N3414" t="s">
        <v>67</v>
      </c>
      <c r="O3414">
        <v>6</v>
      </c>
      <c r="P3414">
        <v>1</v>
      </c>
      <c r="Q3414" t="s">
        <v>67</v>
      </c>
      <c r="R3414">
        <v>2</v>
      </c>
      <c r="S3414" t="s">
        <v>71</v>
      </c>
      <c r="T3414" t="s">
        <v>72</v>
      </c>
      <c r="U3414" t="s">
        <v>73</v>
      </c>
    </row>
    <row r="3415" spans="1:66" hidden="1" x14ac:dyDescent="0.25">
      <c r="A3415" t="s">
        <v>108</v>
      </c>
      <c r="B3415">
        <v>1346</v>
      </c>
      <c r="C3415" t="s">
        <v>67</v>
      </c>
      <c r="D3415" t="s">
        <v>293</v>
      </c>
      <c r="E3415">
        <v>998</v>
      </c>
      <c r="F3415">
        <v>76.203810000000004</v>
      </c>
      <c r="G3415">
        <v>9.9075199999999999</v>
      </c>
      <c r="H3415">
        <v>2136</v>
      </c>
      <c r="I3415">
        <v>94</v>
      </c>
      <c r="J3415" t="s">
        <v>262</v>
      </c>
      <c r="L3415" t="s">
        <v>294</v>
      </c>
      <c r="N3415" t="s">
        <v>67</v>
      </c>
      <c r="O3415">
        <v>6</v>
      </c>
      <c r="P3415">
        <v>1</v>
      </c>
      <c r="Q3415" t="s">
        <v>67</v>
      </c>
      <c r="R3415">
        <v>2</v>
      </c>
      <c r="S3415" t="s">
        <v>71</v>
      </c>
      <c r="T3415" t="s">
        <v>74</v>
      </c>
      <c r="U3415" t="s">
        <v>73</v>
      </c>
    </row>
    <row r="3416" spans="1:66" hidden="1" x14ac:dyDescent="0.25">
      <c r="A3416" t="s">
        <v>108</v>
      </c>
      <c r="B3416">
        <v>1346</v>
      </c>
      <c r="C3416" t="s">
        <v>67</v>
      </c>
      <c r="D3416" t="s">
        <v>293</v>
      </c>
      <c r="E3416">
        <v>998</v>
      </c>
      <c r="F3416">
        <v>76.203810000000004</v>
      </c>
      <c r="G3416">
        <v>9.9075199999999999</v>
      </c>
      <c r="H3416">
        <v>2136</v>
      </c>
      <c r="I3416">
        <v>94</v>
      </c>
      <c r="J3416" t="s">
        <v>262</v>
      </c>
      <c r="L3416" t="s">
        <v>294</v>
      </c>
      <c r="N3416" t="s">
        <v>67</v>
      </c>
      <c r="O3416">
        <v>6</v>
      </c>
      <c r="P3416">
        <v>1</v>
      </c>
      <c r="Q3416" t="s">
        <v>67</v>
      </c>
      <c r="R3416">
        <v>2</v>
      </c>
      <c r="S3416" t="s">
        <v>71</v>
      </c>
      <c r="T3416" t="s">
        <v>75</v>
      </c>
      <c r="U3416" t="s">
        <v>73</v>
      </c>
    </row>
    <row r="3417" spans="1:66" hidden="1" x14ac:dyDescent="0.25">
      <c r="A3417" t="s">
        <v>108</v>
      </c>
      <c r="B3417">
        <v>1346</v>
      </c>
      <c r="C3417" t="s">
        <v>67</v>
      </c>
      <c r="D3417" t="s">
        <v>293</v>
      </c>
      <c r="E3417">
        <v>998</v>
      </c>
      <c r="F3417">
        <v>76.203810000000004</v>
      </c>
      <c r="G3417">
        <v>9.9075199999999999</v>
      </c>
      <c r="H3417">
        <v>2136</v>
      </c>
      <c r="I3417">
        <v>94</v>
      </c>
      <c r="J3417" t="s">
        <v>262</v>
      </c>
      <c r="L3417" t="s">
        <v>294</v>
      </c>
      <c r="N3417" t="s">
        <v>67</v>
      </c>
      <c r="O3417">
        <v>6</v>
      </c>
      <c r="P3417">
        <v>1</v>
      </c>
      <c r="Q3417" t="s">
        <v>67</v>
      </c>
      <c r="R3417">
        <v>2</v>
      </c>
      <c r="S3417" t="s">
        <v>71</v>
      </c>
      <c r="T3417" t="s">
        <v>76</v>
      </c>
      <c r="U3417" t="s">
        <v>73</v>
      </c>
    </row>
    <row r="3418" spans="1:66" hidden="1" x14ac:dyDescent="0.25">
      <c r="A3418" t="s">
        <v>108</v>
      </c>
      <c r="B3418">
        <v>1346</v>
      </c>
      <c r="C3418" t="s">
        <v>67</v>
      </c>
      <c r="D3418" t="s">
        <v>293</v>
      </c>
      <c r="E3418">
        <v>998</v>
      </c>
      <c r="F3418">
        <v>76.203810000000004</v>
      </c>
      <c r="G3418">
        <v>9.9075199999999999</v>
      </c>
      <c r="H3418">
        <v>2136</v>
      </c>
      <c r="I3418">
        <v>94</v>
      </c>
      <c r="J3418" t="s">
        <v>262</v>
      </c>
      <c r="L3418" t="s">
        <v>294</v>
      </c>
      <c r="N3418" t="s">
        <v>67</v>
      </c>
      <c r="O3418">
        <v>6</v>
      </c>
      <c r="P3418">
        <v>1</v>
      </c>
      <c r="Q3418" t="s">
        <v>67</v>
      </c>
      <c r="R3418">
        <v>2</v>
      </c>
      <c r="S3418" t="s">
        <v>71</v>
      </c>
      <c r="T3418" t="s">
        <v>77</v>
      </c>
      <c r="U3418" t="s">
        <v>73</v>
      </c>
    </row>
    <row r="3419" spans="1:66" hidden="1" x14ac:dyDescent="0.25">
      <c r="A3419" t="s">
        <v>108</v>
      </c>
      <c r="B3419">
        <v>1346</v>
      </c>
      <c r="C3419" t="s">
        <v>67</v>
      </c>
      <c r="D3419" t="s">
        <v>293</v>
      </c>
      <c r="E3419">
        <v>998</v>
      </c>
      <c r="F3419">
        <v>76.203810000000004</v>
      </c>
      <c r="G3419">
        <v>9.9075199999999999</v>
      </c>
      <c r="H3419">
        <v>2136</v>
      </c>
      <c r="I3419">
        <v>94</v>
      </c>
      <c r="J3419" t="s">
        <v>262</v>
      </c>
      <c r="L3419" t="s">
        <v>294</v>
      </c>
      <c r="N3419" t="s">
        <v>67</v>
      </c>
      <c r="O3419">
        <v>6</v>
      </c>
      <c r="P3419">
        <v>1</v>
      </c>
      <c r="Q3419" t="s">
        <v>67</v>
      </c>
      <c r="R3419">
        <v>2</v>
      </c>
      <c r="S3419" t="s">
        <v>71</v>
      </c>
      <c r="T3419" t="s">
        <v>78</v>
      </c>
      <c r="U3419" t="s">
        <v>73</v>
      </c>
    </row>
    <row r="3420" spans="1:66" hidden="1" x14ac:dyDescent="0.25">
      <c r="A3420" t="s">
        <v>108</v>
      </c>
      <c r="B3420">
        <v>1346</v>
      </c>
      <c r="C3420" t="s">
        <v>67</v>
      </c>
      <c r="D3420" t="s">
        <v>293</v>
      </c>
      <c r="E3420">
        <v>998</v>
      </c>
      <c r="F3420">
        <v>76.203810000000004</v>
      </c>
      <c r="G3420">
        <v>9.9075199999999999</v>
      </c>
      <c r="H3420">
        <v>2136</v>
      </c>
      <c r="I3420">
        <v>94</v>
      </c>
      <c r="J3420" t="s">
        <v>262</v>
      </c>
      <c r="L3420" t="s">
        <v>294</v>
      </c>
      <c r="N3420" t="s">
        <v>67</v>
      </c>
      <c r="O3420">
        <v>6</v>
      </c>
      <c r="P3420">
        <v>1</v>
      </c>
      <c r="Q3420" t="s">
        <v>67</v>
      </c>
      <c r="R3420">
        <v>2</v>
      </c>
      <c r="S3420" t="s">
        <v>71</v>
      </c>
      <c r="T3420" t="s">
        <v>79</v>
      </c>
      <c r="U3420" t="s">
        <v>73</v>
      </c>
    </row>
    <row r="3421" spans="1:66" hidden="1" x14ac:dyDescent="0.25">
      <c r="A3421" t="s">
        <v>108</v>
      </c>
      <c r="B3421">
        <v>1346</v>
      </c>
      <c r="C3421" t="s">
        <v>67</v>
      </c>
      <c r="D3421" t="s">
        <v>293</v>
      </c>
      <c r="E3421">
        <v>998</v>
      </c>
      <c r="F3421">
        <v>76.203810000000004</v>
      </c>
      <c r="G3421">
        <v>9.9075199999999999</v>
      </c>
      <c r="H3421">
        <v>2136</v>
      </c>
      <c r="I3421">
        <v>94</v>
      </c>
      <c r="J3421" t="s">
        <v>262</v>
      </c>
      <c r="L3421" t="s">
        <v>294</v>
      </c>
      <c r="N3421" t="s">
        <v>67</v>
      </c>
      <c r="O3421">
        <v>6</v>
      </c>
      <c r="P3421">
        <v>1</v>
      </c>
      <c r="Q3421" t="s">
        <v>67</v>
      </c>
      <c r="R3421">
        <v>2</v>
      </c>
      <c r="S3421" t="s">
        <v>71</v>
      </c>
      <c r="T3421" t="s">
        <v>80</v>
      </c>
      <c r="U3421" t="s">
        <v>73</v>
      </c>
    </row>
    <row r="3422" spans="1:66" hidden="1" x14ac:dyDescent="0.25">
      <c r="A3422" t="s">
        <v>108</v>
      </c>
      <c r="B3422">
        <v>1346</v>
      </c>
      <c r="C3422" t="s">
        <v>67</v>
      </c>
      <c r="D3422" t="s">
        <v>293</v>
      </c>
      <c r="E3422">
        <v>998</v>
      </c>
      <c r="F3422">
        <v>76.203810000000004</v>
      </c>
      <c r="G3422">
        <v>9.9075199999999999</v>
      </c>
      <c r="H3422">
        <v>2136</v>
      </c>
      <c r="I3422">
        <v>94</v>
      </c>
      <c r="J3422" t="s">
        <v>262</v>
      </c>
      <c r="L3422" t="s">
        <v>294</v>
      </c>
      <c r="N3422" t="s">
        <v>67</v>
      </c>
      <c r="O3422">
        <v>6</v>
      </c>
      <c r="P3422">
        <v>1</v>
      </c>
      <c r="Q3422" t="s">
        <v>67</v>
      </c>
      <c r="R3422">
        <v>2</v>
      </c>
      <c r="S3422" t="s">
        <v>71</v>
      </c>
      <c r="T3422" t="s">
        <v>81</v>
      </c>
      <c r="U3422" t="s">
        <v>73</v>
      </c>
    </row>
    <row r="3423" spans="1:66" hidden="1" x14ac:dyDescent="0.25">
      <c r="A3423" t="s">
        <v>108</v>
      </c>
      <c r="B3423">
        <v>1346</v>
      </c>
      <c r="C3423" t="s">
        <v>67</v>
      </c>
      <c r="D3423" t="s">
        <v>293</v>
      </c>
      <c r="E3423">
        <v>998</v>
      </c>
      <c r="F3423">
        <v>76.203810000000004</v>
      </c>
      <c r="G3423">
        <v>9.9075199999999999</v>
      </c>
      <c r="H3423">
        <v>2136</v>
      </c>
      <c r="I3423">
        <v>94</v>
      </c>
      <c r="J3423" t="s">
        <v>262</v>
      </c>
      <c r="L3423" t="s">
        <v>294</v>
      </c>
      <c r="N3423" t="s">
        <v>67</v>
      </c>
      <c r="O3423">
        <v>6</v>
      </c>
      <c r="P3423">
        <v>1</v>
      </c>
      <c r="Q3423" t="s">
        <v>67</v>
      </c>
      <c r="R3423">
        <v>2</v>
      </c>
      <c r="S3423" t="s">
        <v>71</v>
      </c>
      <c r="T3423" t="s">
        <v>82</v>
      </c>
      <c r="U3423" t="s">
        <v>73</v>
      </c>
    </row>
    <row r="3424" spans="1:66" hidden="1" x14ac:dyDescent="0.25">
      <c r="A3424" t="s">
        <v>108</v>
      </c>
      <c r="B3424">
        <v>1346</v>
      </c>
      <c r="C3424" t="s">
        <v>67</v>
      </c>
      <c r="D3424" t="s">
        <v>293</v>
      </c>
      <c r="E3424">
        <v>998</v>
      </c>
      <c r="F3424">
        <v>76.203810000000004</v>
      </c>
      <c r="G3424">
        <v>9.9075199999999999</v>
      </c>
      <c r="H3424">
        <v>2136</v>
      </c>
      <c r="I3424">
        <v>94</v>
      </c>
      <c r="J3424" t="s">
        <v>262</v>
      </c>
      <c r="L3424" t="s">
        <v>294</v>
      </c>
      <c r="N3424" t="s">
        <v>67</v>
      </c>
      <c r="O3424">
        <v>6</v>
      </c>
      <c r="P3424">
        <v>1</v>
      </c>
      <c r="Q3424" t="s">
        <v>67</v>
      </c>
      <c r="R3424">
        <v>2</v>
      </c>
      <c r="S3424" t="s">
        <v>71</v>
      </c>
      <c r="T3424" t="s">
        <v>83</v>
      </c>
      <c r="U3424" t="s">
        <v>73</v>
      </c>
    </row>
    <row r="3425" spans="1:66" hidden="1" x14ac:dyDescent="0.25">
      <c r="A3425" t="s">
        <v>108</v>
      </c>
      <c r="B3425">
        <v>1346</v>
      </c>
      <c r="C3425" t="s">
        <v>67</v>
      </c>
      <c r="D3425" t="s">
        <v>293</v>
      </c>
      <c r="E3425">
        <v>998</v>
      </c>
      <c r="F3425">
        <v>76.203810000000004</v>
      </c>
      <c r="G3425">
        <v>9.9075199999999999</v>
      </c>
      <c r="H3425">
        <v>2136</v>
      </c>
      <c r="I3425">
        <v>94</v>
      </c>
      <c r="J3425" t="s">
        <v>262</v>
      </c>
      <c r="L3425" t="s">
        <v>294</v>
      </c>
      <c r="N3425" t="s">
        <v>67</v>
      </c>
      <c r="O3425">
        <v>6</v>
      </c>
      <c r="P3425">
        <v>1</v>
      </c>
      <c r="Q3425" t="s">
        <v>67</v>
      </c>
      <c r="R3425">
        <v>2</v>
      </c>
      <c r="S3425" t="s">
        <v>71</v>
      </c>
      <c r="T3425" t="s">
        <v>84</v>
      </c>
      <c r="U3425" t="s">
        <v>73</v>
      </c>
    </row>
    <row r="3426" spans="1:66" hidden="1" x14ac:dyDescent="0.25">
      <c r="A3426" t="s">
        <v>108</v>
      </c>
      <c r="B3426">
        <v>1346</v>
      </c>
      <c r="C3426" t="s">
        <v>67</v>
      </c>
      <c r="D3426" t="s">
        <v>293</v>
      </c>
      <c r="E3426">
        <v>998</v>
      </c>
      <c r="F3426">
        <v>76.203810000000004</v>
      </c>
      <c r="G3426">
        <v>9.9075199999999999</v>
      </c>
      <c r="H3426">
        <v>2136</v>
      </c>
      <c r="I3426">
        <v>94</v>
      </c>
      <c r="J3426" t="s">
        <v>262</v>
      </c>
      <c r="L3426" t="s">
        <v>294</v>
      </c>
      <c r="N3426" t="s">
        <v>67</v>
      </c>
      <c r="O3426">
        <v>6</v>
      </c>
      <c r="P3426">
        <v>1</v>
      </c>
      <c r="Q3426" t="s">
        <v>67</v>
      </c>
      <c r="R3426">
        <v>2</v>
      </c>
      <c r="S3426" t="s">
        <v>71</v>
      </c>
      <c r="T3426" t="s">
        <v>85</v>
      </c>
      <c r="U3426" t="s">
        <v>73</v>
      </c>
    </row>
    <row r="3427" spans="1:66" hidden="1" x14ac:dyDescent="0.25">
      <c r="A3427" t="s">
        <v>108</v>
      </c>
      <c r="B3427">
        <v>1346</v>
      </c>
      <c r="C3427" t="s">
        <v>67</v>
      </c>
      <c r="D3427" t="s">
        <v>293</v>
      </c>
      <c r="E3427">
        <v>998</v>
      </c>
      <c r="F3427">
        <v>76.203810000000004</v>
      </c>
      <c r="G3427">
        <v>9.9075199999999999</v>
      </c>
      <c r="H3427">
        <v>2136</v>
      </c>
      <c r="I3427">
        <v>94</v>
      </c>
      <c r="J3427" t="s">
        <v>262</v>
      </c>
      <c r="L3427" t="s">
        <v>294</v>
      </c>
      <c r="N3427" t="s">
        <v>67</v>
      </c>
      <c r="O3427">
        <v>6</v>
      </c>
      <c r="P3427">
        <v>1</v>
      </c>
      <c r="Q3427" t="s">
        <v>67</v>
      </c>
      <c r="R3427">
        <v>2</v>
      </c>
      <c r="S3427" t="s">
        <v>71</v>
      </c>
      <c r="T3427" t="s">
        <v>86</v>
      </c>
      <c r="U3427" t="s">
        <v>73</v>
      </c>
    </row>
    <row r="3428" spans="1:66" hidden="1" x14ac:dyDescent="0.25">
      <c r="A3428" t="s">
        <v>108</v>
      </c>
      <c r="B3428">
        <v>1346</v>
      </c>
      <c r="C3428" t="s">
        <v>67</v>
      </c>
      <c r="D3428" t="s">
        <v>293</v>
      </c>
      <c r="E3428">
        <v>998</v>
      </c>
      <c r="F3428">
        <v>76.203810000000004</v>
      </c>
      <c r="G3428">
        <v>9.9075199999999999</v>
      </c>
      <c r="H3428">
        <v>2136</v>
      </c>
      <c r="I3428">
        <v>94</v>
      </c>
      <c r="J3428" t="s">
        <v>262</v>
      </c>
      <c r="L3428" t="s">
        <v>294</v>
      </c>
      <c r="N3428" t="s">
        <v>67</v>
      </c>
      <c r="O3428">
        <v>6</v>
      </c>
      <c r="P3428">
        <v>1</v>
      </c>
      <c r="Q3428" t="s">
        <v>67</v>
      </c>
      <c r="R3428">
        <v>2</v>
      </c>
      <c r="S3428" t="s">
        <v>71</v>
      </c>
      <c r="T3428" t="s">
        <v>87</v>
      </c>
      <c r="U3428" t="s">
        <v>73</v>
      </c>
    </row>
    <row r="3429" spans="1:66" hidden="1" x14ac:dyDescent="0.25">
      <c r="A3429" t="s">
        <v>108</v>
      </c>
      <c r="B3429">
        <v>1346</v>
      </c>
      <c r="C3429" t="s">
        <v>67</v>
      </c>
      <c r="D3429" t="s">
        <v>293</v>
      </c>
      <c r="E3429">
        <v>998</v>
      </c>
      <c r="F3429">
        <v>76.203810000000004</v>
      </c>
      <c r="G3429">
        <v>9.9075199999999999</v>
      </c>
      <c r="H3429">
        <v>2136</v>
      </c>
      <c r="I3429">
        <v>94</v>
      </c>
      <c r="J3429" t="s">
        <v>262</v>
      </c>
      <c r="L3429" t="s">
        <v>294</v>
      </c>
      <c r="N3429" t="s">
        <v>67</v>
      </c>
      <c r="O3429">
        <v>6</v>
      </c>
      <c r="P3429">
        <v>1</v>
      </c>
      <c r="Q3429" t="s">
        <v>67</v>
      </c>
      <c r="R3429">
        <v>2</v>
      </c>
      <c r="S3429" t="s">
        <v>71</v>
      </c>
      <c r="T3429" t="s">
        <v>88</v>
      </c>
      <c r="U3429" t="s">
        <v>71</v>
      </c>
      <c r="V3429" t="s">
        <v>162</v>
      </c>
      <c r="W3429" t="s">
        <v>71</v>
      </c>
      <c r="X3429" t="s">
        <v>71</v>
      </c>
      <c r="Y3429" t="s">
        <v>71</v>
      </c>
      <c r="Z3429" t="s">
        <v>73</v>
      </c>
      <c r="AA3429" t="s">
        <v>73</v>
      </c>
      <c r="AB3429" t="s">
        <v>73</v>
      </c>
      <c r="AC3429" t="s">
        <v>73</v>
      </c>
      <c r="AD3429" t="s">
        <v>73</v>
      </c>
      <c r="AE3429" t="s">
        <v>73</v>
      </c>
      <c r="AF3429" t="s">
        <v>89</v>
      </c>
      <c r="AG3429" t="s">
        <v>73</v>
      </c>
      <c r="AH3429" t="s">
        <v>71</v>
      </c>
      <c r="AI3429" t="s">
        <v>73</v>
      </c>
      <c r="AJ3429" t="s">
        <v>66</v>
      </c>
      <c r="AK3429" t="s">
        <v>71</v>
      </c>
      <c r="AL3429" t="s">
        <v>73</v>
      </c>
      <c r="AM3429" t="s">
        <v>73</v>
      </c>
      <c r="AN3429" t="s">
        <v>73</v>
      </c>
      <c r="AO3429" t="s">
        <v>73</v>
      </c>
      <c r="AP3429" t="s">
        <v>73</v>
      </c>
      <c r="AQ3429" t="s">
        <v>73</v>
      </c>
      <c r="AR3429" t="s">
        <v>73</v>
      </c>
      <c r="AS3429" t="s">
        <v>73</v>
      </c>
      <c r="AT3429" t="s">
        <v>73</v>
      </c>
      <c r="AV3429" t="s">
        <v>103</v>
      </c>
      <c r="AW3429" t="s">
        <v>73</v>
      </c>
      <c r="BG3429" t="s">
        <v>91</v>
      </c>
      <c r="BH3429" t="s">
        <v>73</v>
      </c>
      <c r="BI3429" t="s">
        <v>73</v>
      </c>
      <c r="BJ3429" t="s">
        <v>73</v>
      </c>
      <c r="BK3429" t="s">
        <v>73</v>
      </c>
      <c r="BL3429" t="s">
        <v>73</v>
      </c>
      <c r="BM3429" t="s">
        <v>73</v>
      </c>
      <c r="BN3429" t="s">
        <v>71</v>
      </c>
    </row>
    <row r="3430" spans="1:66" hidden="1" x14ac:dyDescent="0.25">
      <c r="A3430" t="s">
        <v>108</v>
      </c>
      <c r="B3430">
        <v>1346</v>
      </c>
      <c r="C3430" t="s">
        <v>67</v>
      </c>
      <c r="D3430" t="s">
        <v>293</v>
      </c>
      <c r="E3430">
        <v>998</v>
      </c>
      <c r="F3430">
        <v>76.203810000000004</v>
      </c>
      <c r="G3430">
        <v>9.9075199999999999</v>
      </c>
      <c r="H3430">
        <v>2136</v>
      </c>
      <c r="I3430">
        <v>94</v>
      </c>
      <c r="J3430" t="s">
        <v>262</v>
      </c>
      <c r="L3430" t="s">
        <v>294</v>
      </c>
      <c r="N3430" t="s">
        <v>67</v>
      </c>
      <c r="O3430">
        <v>6</v>
      </c>
      <c r="P3430">
        <v>1</v>
      </c>
      <c r="Q3430" t="s">
        <v>67</v>
      </c>
      <c r="R3430">
        <v>2</v>
      </c>
      <c r="S3430" t="s">
        <v>71</v>
      </c>
      <c r="T3430" t="s">
        <v>92</v>
      </c>
      <c r="U3430" t="s">
        <v>73</v>
      </c>
    </row>
    <row r="3431" spans="1:66" hidden="1" x14ac:dyDescent="0.25">
      <c r="A3431" t="s">
        <v>108</v>
      </c>
      <c r="B3431">
        <v>1346</v>
      </c>
      <c r="C3431" t="s">
        <v>67</v>
      </c>
      <c r="D3431" t="s">
        <v>293</v>
      </c>
      <c r="E3431">
        <v>998</v>
      </c>
      <c r="F3431">
        <v>76.203810000000004</v>
      </c>
      <c r="G3431">
        <v>9.9075199999999999</v>
      </c>
      <c r="H3431">
        <v>2136</v>
      </c>
      <c r="I3431">
        <v>94</v>
      </c>
      <c r="J3431" t="s">
        <v>262</v>
      </c>
      <c r="L3431" t="s">
        <v>294</v>
      </c>
      <c r="N3431" t="s">
        <v>67</v>
      </c>
      <c r="O3431">
        <v>6</v>
      </c>
      <c r="P3431">
        <v>1</v>
      </c>
      <c r="Q3431" t="s">
        <v>67</v>
      </c>
      <c r="R3431">
        <v>2</v>
      </c>
      <c r="S3431" t="s">
        <v>71</v>
      </c>
      <c r="T3431" t="s">
        <v>93</v>
      </c>
      <c r="U3431" t="s">
        <v>73</v>
      </c>
    </row>
    <row r="3432" spans="1:66" hidden="1" x14ac:dyDescent="0.25">
      <c r="A3432" t="s">
        <v>108</v>
      </c>
      <c r="B3432">
        <v>1346</v>
      </c>
      <c r="C3432" t="s">
        <v>67</v>
      </c>
      <c r="D3432" t="s">
        <v>293</v>
      </c>
      <c r="E3432">
        <v>998</v>
      </c>
      <c r="F3432">
        <v>76.203810000000004</v>
      </c>
      <c r="G3432">
        <v>9.9075199999999999</v>
      </c>
      <c r="H3432">
        <v>2136</v>
      </c>
      <c r="I3432">
        <v>94</v>
      </c>
      <c r="J3432" t="s">
        <v>262</v>
      </c>
      <c r="L3432" t="s">
        <v>294</v>
      </c>
      <c r="N3432" t="s">
        <v>67</v>
      </c>
      <c r="O3432">
        <v>6</v>
      </c>
      <c r="P3432">
        <v>1</v>
      </c>
      <c r="Q3432" t="s">
        <v>67</v>
      </c>
      <c r="R3432">
        <v>2</v>
      </c>
      <c r="S3432" t="s">
        <v>71</v>
      </c>
      <c r="T3432" t="s">
        <v>94</v>
      </c>
      <c r="U3432" t="s">
        <v>73</v>
      </c>
    </row>
    <row r="3433" spans="1:66" hidden="1" x14ac:dyDescent="0.25">
      <c r="A3433" t="s">
        <v>108</v>
      </c>
      <c r="B3433">
        <v>1346</v>
      </c>
      <c r="C3433" t="s">
        <v>67</v>
      </c>
      <c r="D3433" t="s">
        <v>293</v>
      </c>
      <c r="E3433">
        <v>998</v>
      </c>
      <c r="F3433">
        <v>76.203810000000004</v>
      </c>
      <c r="G3433">
        <v>9.9075199999999999</v>
      </c>
      <c r="H3433">
        <v>2136</v>
      </c>
      <c r="I3433">
        <v>94</v>
      </c>
      <c r="J3433" t="s">
        <v>262</v>
      </c>
      <c r="L3433" t="s">
        <v>294</v>
      </c>
      <c r="N3433" t="s">
        <v>67</v>
      </c>
      <c r="O3433">
        <v>6</v>
      </c>
      <c r="P3433">
        <v>1</v>
      </c>
      <c r="Q3433" t="s">
        <v>67</v>
      </c>
      <c r="R3433">
        <v>2</v>
      </c>
      <c r="S3433" t="s">
        <v>71</v>
      </c>
      <c r="T3433" t="s">
        <v>95</v>
      </c>
      <c r="U3433" t="s">
        <v>71</v>
      </c>
      <c r="V3433" t="s">
        <v>89</v>
      </c>
      <c r="W3433" t="s">
        <v>73</v>
      </c>
      <c r="X3433" t="s">
        <v>71</v>
      </c>
      <c r="Y3433" t="s">
        <v>73</v>
      </c>
      <c r="Z3433" t="s">
        <v>73</v>
      </c>
      <c r="AA3433" t="s">
        <v>73</v>
      </c>
      <c r="AB3433" t="s">
        <v>73</v>
      </c>
      <c r="AC3433" t="s">
        <v>73</v>
      </c>
      <c r="AD3433" t="s">
        <v>73</v>
      </c>
      <c r="AE3433" t="s">
        <v>73</v>
      </c>
      <c r="AF3433" t="s">
        <v>89</v>
      </c>
      <c r="AG3433" t="s">
        <v>73</v>
      </c>
      <c r="AH3433" t="s">
        <v>71</v>
      </c>
      <c r="AI3433" t="s">
        <v>73</v>
      </c>
      <c r="AJ3433" t="s">
        <v>118</v>
      </c>
      <c r="AK3433" t="s">
        <v>73</v>
      </c>
      <c r="AL3433" t="s">
        <v>73</v>
      </c>
      <c r="AM3433" t="s">
        <v>71</v>
      </c>
      <c r="AN3433" t="s">
        <v>73</v>
      </c>
      <c r="AO3433" t="s">
        <v>73</v>
      </c>
      <c r="AP3433" t="s">
        <v>73</v>
      </c>
      <c r="AQ3433" t="s">
        <v>73</v>
      </c>
      <c r="AR3433" t="s">
        <v>73</v>
      </c>
      <c r="AS3433" t="s">
        <v>73</v>
      </c>
      <c r="AT3433" t="s">
        <v>73</v>
      </c>
      <c r="AV3433" t="s">
        <v>90</v>
      </c>
      <c r="AW3433" t="s">
        <v>73</v>
      </c>
      <c r="BG3433" t="s">
        <v>91</v>
      </c>
      <c r="BH3433" t="s">
        <v>73</v>
      </c>
      <c r="BI3433" t="s">
        <v>73</v>
      </c>
      <c r="BJ3433" t="s">
        <v>73</v>
      </c>
      <c r="BK3433" t="s">
        <v>73</v>
      </c>
      <c r="BL3433" t="s">
        <v>73</v>
      </c>
      <c r="BM3433" t="s">
        <v>73</v>
      </c>
      <c r="BN3433" t="s">
        <v>71</v>
      </c>
    </row>
    <row r="3434" spans="1:66" hidden="1" x14ac:dyDescent="0.25">
      <c r="A3434" t="s">
        <v>108</v>
      </c>
      <c r="B3434">
        <v>1346</v>
      </c>
      <c r="C3434" t="s">
        <v>67</v>
      </c>
      <c r="D3434" t="s">
        <v>293</v>
      </c>
      <c r="E3434">
        <v>998</v>
      </c>
      <c r="F3434">
        <v>76.203810000000004</v>
      </c>
      <c r="G3434">
        <v>9.9075199999999999</v>
      </c>
      <c r="H3434">
        <v>2136</v>
      </c>
      <c r="I3434">
        <v>94</v>
      </c>
      <c r="J3434" t="s">
        <v>262</v>
      </c>
      <c r="L3434" t="s">
        <v>294</v>
      </c>
      <c r="N3434" t="s">
        <v>67</v>
      </c>
      <c r="O3434">
        <v>6</v>
      </c>
      <c r="P3434">
        <v>1</v>
      </c>
      <c r="Q3434" t="s">
        <v>67</v>
      </c>
      <c r="R3434">
        <v>2</v>
      </c>
      <c r="S3434" t="s">
        <v>71</v>
      </c>
      <c r="T3434" t="s">
        <v>96</v>
      </c>
      <c r="U3434" t="s">
        <v>73</v>
      </c>
    </row>
    <row r="3435" spans="1:66" hidden="1" x14ac:dyDescent="0.25">
      <c r="A3435" t="s">
        <v>108</v>
      </c>
      <c r="B3435">
        <v>1346</v>
      </c>
      <c r="C3435" t="s">
        <v>67</v>
      </c>
      <c r="D3435" t="s">
        <v>293</v>
      </c>
      <c r="E3435">
        <v>998</v>
      </c>
      <c r="F3435">
        <v>76.203810000000004</v>
      </c>
      <c r="G3435">
        <v>9.9075199999999999</v>
      </c>
      <c r="H3435">
        <v>2136</v>
      </c>
      <c r="I3435">
        <v>94</v>
      </c>
      <c r="J3435" t="s">
        <v>262</v>
      </c>
      <c r="L3435" t="s">
        <v>294</v>
      </c>
      <c r="N3435" t="s">
        <v>67</v>
      </c>
      <c r="O3435">
        <v>6</v>
      </c>
      <c r="P3435">
        <v>1</v>
      </c>
      <c r="Q3435" t="s">
        <v>67</v>
      </c>
      <c r="R3435">
        <v>2</v>
      </c>
      <c r="S3435" t="s">
        <v>71</v>
      </c>
      <c r="T3435" t="s">
        <v>97</v>
      </c>
      <c r="U3435" t="s">
        <v>73</v>
      </c>
    </row>
    <row r="3436" spans="1:66" hidden="1" x14ac:dyDescent="0.25">
      <c r="A3436" t="s">
        <v>105</v>
      </c>
      <c r="B3436">
        <v>1347</v>
      </c>
      <c r="C3436" t="s">
        <v>67</v>
      </c>
      <c r="D3436" t="s">
        <v>293</v>
      </c>
      <c r="E3436">
        <v>998</v>
      </c>
      <c r="F3436">
        <v>76.199169999999995</v>
      </c>
      <c r="G3436">
        <v>9.9170700000000007</v>
      </c>
      <c r="H3436">
        <v>2223</v>
      </c>
      <c r="I3436">
        <v>100</v>
      </c>
      <c r="J3436" t="s">
        <v>262</v>
      </c>
      <c r="L3436" t="s">
        <v>294</v>
      </c>
      <c r="N3436" t="s">
        <v>67</v>
      </c>
      <c r="O3436">
        <v>4</v>
      </c>
      <c r="P3436">
        <v>0</v>
      </c>
      <c r="Q3436" t="s">
        <v>67</v>
      </c>
      <c r="R3436">
        <v>2</v>
      </c>
      <c r="S3436" t="s">
        <v>71</v>
      </c>
      <c r="T3436" t="s">
        <v>72</v>
      </c>
      <c r="U3436" t="s">
        <v>73</v>
      </c>
    </row>
    <row r="3437" spans="1:66" hidden="1" x14ac:dyDescent="0.25">
      <c r="A3437" t="s">
        <v>105</v>
      </c>
      <c r="B3437">
        <v>1347</v>
      </c>
      <c r="C3437" t="s">
        <v>67</v>
      </c>
      <c r="D3437" t="s">
        <v>293</v>
      </c>
      <c r="E3437">
        <v>998</v>
      </c>
      <c r="F3437">
        <v>76.199169999999995</v>
      </c>
      <c r="G3437">
        <v>9.9170700000000007</v>
      </c>
      <c r="H3437">
        <v>2223</v>
      </c>
      <c r="I3437">
        <v>100</v>
      </c>
      <c r="J3437" t="s">
        <v>262</v>
      </c>
      <c r="L3437" t="s">
        <v>294</v>
      </c>
      <c r="N3437" t="s">
        <v>67</v>
      </c>
      <c r="O3437">
        <v>4</v>
      </c>
      <c r="P3437">
        <v>0</v>
      </c>
      <c r="Q3437" t="s">
        <v>67</v>
      </c>
      <c r="R3437">
        <v>2</v>
      </c>
      <c r="S3437" t="s">
        <v>71</v>
      </c>
      <c r="T3437" t="s">
        <v>74</v>
      </c>
      <c r="U3437" t="s">
        <v>73</v>
      </c>
    </row>
    <row r="3438" spans="1:66" hidden="1" x14ac:dyDescent="0.25">
      <c r="A3438" t="s">
        <v>105</v>
      </c>
      <c r="B3438">
        <v>1347</v>
      </c>
      <c r="C3438" t="s">
        <v>67</v>
      </c>
      <c r="D3438" t="s">
        <v>293</v>
      </c>
      <c r="E3438">
        <v>998</v>
      </c>
      <c r="F3438">
        <v>76.199169999999995</v>
      </c>
      <c r="G3438">
        <v>9.9170700000000007</v>
      </c>
      <c r="H3438">
        <v>2223</v>
      </c>
      <c r="I3438">
        <v>100</v>
      </c>
      <c r="J3438" t="s">
        <v>262</v>
      </c>
      <c r="L3438" t="s">
        <v>294</v>
      </c>
      <c r="N3438" t="s">
        <v>67</v>
      </c>
      <c r="O3438">
        <v>4</v>
      </c>
      <c r="P3438">
        <v>0</v>
      </c>
      <c r="Q3438" t="s">
        <v>67</v>
      </c>
      <c r="R3438">
        <v>2</v>
      </c>
      <c r="S3438" t="s">
        <v>71</v>
      </c>
      <c r="T3438" t="s">
        <v>75</v>
      </c>
      <c r="U3438" t="s">
        <v>73</v>
      </c>
    </row>
    <row r="3439" spans="1:66" hidden="1" x14ac:dyDescent="0.25">
      <c r="A3439" t="s">
        <v>105</v>
      </c>
      <c r="B3439">
        <v>1347</v>
      </c>
      <c r="C3439" t="s">
        <v>67</v>
      </c>
      <c r="D3439" t="s">
        <v>293</v>
      </c>
      <c r="E3439">
        <v>998</v>
      </c>
      <c r="F3439">
        <v>76.199169999999995</v>
      </c>
      <c r="G3439">
        <v>9.9170700000000007</v>
      </c>
      <c r="H3439">
        <v>2223</v>
      </c>
      <c r="I3439">
        <v>100</v>
      </c>
      <c r="J3439" t="s">
        <v>262</v>
      </c>
      <c r="L3439" t="s">
        <v>294</v>
      </c>
      <c r="N3439" t="s">
        <v>67</v>
      </c>
      <c r="O3439">
        <v>4</v>
      </c>
      <c r="P3439">
        <v>0</v>
      </c>
      <c r="Q3439" t="s">
        <v>67</v>
      </c>
      <c r="R3439">
        <v>2</v>
      </c>
      <c r="S3439" t="s">
        <v>71</v>
      </c>
      <c r="T3439" t="s">
        <v>76</v>
      </c>
      <c r="U3439" t="s">
        <v>73</v>
      </c>
    </row>
    <row r="3440" spans="1:66" hidden="1" x14ac:dyDescent="0.25">
      <c r="A3440" t="s">
        <v>105</v>
      </c>
      <c r="B3440">
        <v>1347</v>
      </c>
      <c r="C3440" t="s">
        <v>67</v>
      </c>
      <c r="D3440" t="s">
        <v>293</v>
      </c>
      <c r="E3440">
        <v>998</v>
      </c>
      <c r="F3440">
        <v>76.199169999999995</v>
      </c>
      <c r="G3440">
        <v>9.9170700000000007</v>
      </c>
      <c r="H3440">
        <v>2223</v>
      </c>
      <c r="I3440">
        <v>100</v>
      </c>
      <c r="J3440" t="s">
        <v>262</v>
      </c>
      <c r="L3440" t="s">
        <v>294</v>
      </c>
      <c r="N3440" t="s">
        <v>67</v>
      </c>
      <c r="O3440">
        <v>4</v>
      </c>
      <c r="P3440">
        <v>0</v>
      </c>
      <c r="Q3440" t="s">
        <v>67</v>
      </c>
      <c r="R3440">
        <v>2</v>
      </c>
      <c r="S3440" t="s">
        <v>71</v>
      </c>
      <c r="T3440" t="s">
        <v>77</v>
      </c>
      <c r="U3440" t="s">
        <v>73</v>
      </c>
    </row>
    <row r="3441" spans="1:66" hidden="1" x14ac:dyDescent="0.25">
      <c r="A3441" t="s">
        <v>105</v>
      </c>
      <c r="B3441">
        <v>1347</v>
      </c>
      <c r="C3441" t="s">
        <v>67</v>
      </c>
      <c r="D3441" t="s">
        <v>293</v>
      </c>
      <c r="E3441">
        <v>998</v>
      </c>
      <c r="F3441">
        <v>76.199169999999995</v>
      </c>
      <c r="G3441">
        <v>9.9170700000000007</v>
      </c>
      <c r="H3441">
        <v>2223</v>
      </c>
      <c r="I3441">
        <v>100</v>
      </c>
      <c r="J3441" t="s">
        <v>262</v>
      </c>
      <c r="L3441" t="s">
        <v>294</v>
      </c>
      <c r="N3441" t="s">
        <v>67</v>
      </c>
      <c r="O3441">
        <v>4</v>
      </c>
      <c r="P3441">
        <v>0</v>
      </c>
      <c r="Q3441" t="s">
        <v>67</v>
      </c>
      <c r="R3441">
        <v>2</v>
      </c>
      <c r="S3441" t="s">
        <v>71</v>
      </c>
      <c r="T3441" t="s">
        <v>78</v>
      </c>
      <c r="U3441" t="s">
        <v>73</v>
      </c>
    </row>
    <row r="3442" spans="1:66" hidden="1" x14ac:dyDescent="0.25">
      <c r="A3442" t="s">
        <v>105</v>
      </c>
      <c r="B3442">
        <v>1347</v>
      </c>
      <c r="C3442" t="s">
        <v>67</v>
      </c>
      <c r="D3442" t="s">
        <v>293</v>
      </c>
      <c r="E3442">
        <v>998</v>
      </c>
      <c r="F3442">
        <v>76.199169999999995</v>
      </c>
      <c r="G3442">
        <v>9.9170700000000007</v>
      </c>
      <c r="H3442">
        <v>2223</v>
      </c>
      <c r="I3442">
        <v>100</v>
      </c>
      <c r="J3442" t="s">
        <v>262</v>
      </c>
      <c r="L3442" t="s">
        <v>294</v>
      </c>
      <c r="N3442" t="s">
        <v>67</v>
      </c>
      <c r="O3442">
        <v>4</v>
      </c>
      <c r="P3442">
        <v>0</v>
      </c>
      <c r="Q3442" t="s">
        <v>67</v>
      </c>
      <c r="R3442">
        <v>2</v>
      </c>
      <c r="S3442" t="s">
        <v>71</v>
      </c>
      <c r="T3442" t="s">
        <v>79</v>
      </c>
      <c r="U3442" t="s">
        <v>73</v>
      </c>
    </row>
    <row r="3443" spans="1:66" hidden="1" x14ac:dyDescent="0.25">
      <c r="A3443" t="s">
        <v>105</v>
      </c>
      <c r="B3443">
        <v>1347</v>
      </c>
      <c r="C3443" t="s">
        <v>67</v>
      </c>
      <c r="D3443" t="s">
        <v>293</v>
      </c>
      <c r="E3443">
        <v>998</v>
      </c>
      <c r="F3443">
        <v>76.199169999999995</v>
      </c>
      <c r="G3443">
        <v>9.9170700000000007</v>
      </c>
      <c r="H3443">
        <v>2223</v>
      </c>
      <c r="I3443">
        <v>100</v>
      </c>
      <c r="J3443" t="s">
        <v>262</v>
      </c>
      <c r="L3443" t="s">
        <v>294</v>
      </c>
      <c r="N3443" t="s">
        <v>67</v>
      </c>
      <c r="O3443">
        <v>4</v>
      </c>
      <c r="P3443">
        <v>0</v>
      </c>
      <c r="Q3443" t="s">
        <v>67</v>
      </c>
      <c r="R3443">
        <v>2</v>
      </c>
      <c r="S3443" t="s">
        <v>71</v>
      </c>
      <c r="T3443" t="s">
        <v>80</v>
      </c>
      <c r="U3443" t="s">
        <v>73</v>
      </c>
    </row>
    <row r="3444" spans="1:66" hidden="1" x14ac:dyDescent="0.25">
      <c r="A3444" t="s">
        <v>105</v>
      </c>
      <c r="B3444">
        <v>1347</v>
      </c>
      <c r="C3444" t="s">
        <v>67</v>
      </c>
      <c r="D3444" t="s">
        <v>293</v>
      </c>
      <c r="E3444">
        <v>998</v>
      </c>
      <c r="F3444">
        <v>76.199169999999995</v>
      </c>
      <c r="G3444">
        <v>9.9170700000000007</v>
      </c>
      <c r="H3444">
        <v>2223</v>
      </c>
      <c r="I3444">
        <v>100</v>
      </c>
      <c r="J3444" t="s">
        <v>262</v>
      </c>
      <c r="L3444" t="s">
        <v>294</v>
      </c>
      <c r="N3444" t="s">
        <v>67</v>
      </c>
      <c r="O3444">
        <v>4</v>
      </c>
      <c r="P3444">
        <v>0</v>
      </c>
      <c r="Q3444" t="s">
        <v>67</v>
      </c>
      <c r="R3444">
        <v>2</v>
      </c>
      <c r="S3444" t="s">
        <v>71</v>
      </c>
      <c r="T3444" t="s">
        <v>81</v>
      </c>
      <c r="U3444" t="s">
        <v>73</v>
      </c>
    </row>
    <row r="3445" spans="1:66" hidden="1" x14ac:dyDescent="0.25">
      <c r="A3445" t="s">
        <v>105</v>
      </c>
      <c r="B3445">
        <v>1347</v>
      </c>
      <c r="C3445" t="s">
        <v>67</v>
      </c>
      <c r="D3445" t="s">
        <v>293</v>
      </c>
      <c r="E3445">
        <v>998</v>
      </c>
      <c r="F3445">
        <v>76.199169999999995</v>
      </c>
      <c r="G3445">
        <v>9.9170700000000007</v>
      </c>
      <c r="H3445">
        <v>2223</v>
      </c>
      <c r="I3445">
        <v>100</v>
      </c>
      <c r="J3445" t="s">
        <v>262</v>
      </c>
      <c r="L3445" t="s">
        <v>294</v>
      </c>
      <c r="N3445" t="s">
        <v>67</v>
      </c>
      <c r="O3445">
        <v>4</v>
      </c>
      <c r="P3445">
        <v>0</v>
      </c>
      <c r="Q3445" t="s">
        <v>67</v>
      </c>
      <c r="R3445">
        <v>2</v>
      </c>
      <c r="S3445" t="s">
        <v>71</v>
      </c>
      <c r="T3445" t="s">
        <v>82</v>
      </c>
      <c r="U3445" t="s">
        <v>73</v>
      </c>
    </row>
    <row r="3446" spans="1:66" x14ac:dyDescent="0.25">
      <c r="A3446" t="s">
        <v>105</v>
      </c>
      <c r="B3446">
        <v>1347</v>
      </c>
      <c r="C3446" t="s">
        <v>67</v>
      </c>
      <c r="D3446" t="s">
        <v>293</v>
      </c>
      <c r="E3446">
        <v>998</v>
      </c>
      <c r="F3446">
        <v>76.199169999999995</v>
      </c>
      <c r="G3446">
        <v>9.9170700000000007</v>
      </c>
      <c r="H3446">
        <v>2223</v>
      </c>
      <c r="I3446">
        <v>100</v>
      </c>
      <c r="J3446" t="s">
        <v>262</v>
      </c>
      <c r="L3446" t="s">
        <v>294</v>
      </c>
      <c r="N3446" t="s">
        <v>67</v>
      </c>
      <c r="O3446">
        <v>4</v>
      </c>
      <c r="P3446">
        <v>0</v>
      </c>
      <c r="Q3446" t="s">
        <v>67</v>
      </c>
      <c r="R3446">
        <v>2</v>
      </c>
      <c r="S3446" t="s">
        <v>71</v>
      </c>
      <c r="T3446" t="s">
        <v>83</v>
      </c>
      <c r="U3446" t="s">
        <v>71</v>
      </c>
      <c r="V3446" t="s">
        <v>123</v>
      </c>
      <c r="W3446" t="s">
        <v>71</v>
      </c>
      <c r="X3446" t="s">
        <v>71</v>
      </c>
      <c r="Y3446" t="s">
        <v>73</v>
      </c>
      <c r="Z3446" t="s">
        <v>73</v>
      </c>
      <c r="AA3446" t="s">
        <v>73</v>
      </c>
      <c r="AB3446" t="s">
        <v>73</v>
      </c>
      <c r="AC3446" t="s">
        <v>73</v>
      </c>
      <c r="AD3446" t="s">
        <v>73</v>
      </c>
      <c r="AE3446" t="s">
        <v>73</v>
      </c>
      <c r="AF3446" t="s">
        <v>89</v>
      </c>
      <c r="AG3446" t="s">
        <v>73</v>
      </c>
      <c r="AH3446" t="s">
        <v>71</v>
      </c>
      <c r="AI3446" t="s">
        <v>73</v>
      </c>
      <c r="AJ3446" t="s">
        <v>66</v>
      </c>
      <c r="AK3446" t="s">
        <v>71</v>
      </c>
      <c r="AL3446" t="s">
        <v>73</v>
      </c>
      <c r="AM3446" t="s">
        <v>73</v>
      </c>
      <c r="AN3446" t="s">
        <v>73</v>
      </c>
      <c r="AO3446" t="s">
        <v>73</v>
      </c>
      <c r="AP3446" t="s">
        <v>73</v>
      </c>
      <c r="AQ3446" t="s">
        <v>73</v>
      </c>
      <c r="AR3446" t="s">
        <v>73</v>
      </c>
      <c r="AS3446" t="s">
        <v>73</v>
      </c>
      <c r="AT3446" t="s">
        <v>73</v>
      </c>
      <c r="AV3446" t="s">
        <v>90</v>
      </c>
      <c r="AW3446" t="s">
        <v>73</v>
      </c>
      <c r="BG3446" t="s">
        <v>91</v>
      </c>
      <c r="BH3446" t="s">
        <v>73</v>
      </c>
      <c r="BI3446" t="s">
        <v>73</v>
      </c>
      <c r="BJ3446" t="s">
        <v>73</v>
      </c>
      <c r="BK3446" t="s">
        <v>73</v>
      </c>
      <c r="BL3446" t="s">
        <v>73</v>
      </c>
      <c r="BM3446" t="s">
        <v>73</v>
      </c>
      <c r="BN3446" t="s">
        <v>71</v>
      </c>
    </row>
    <row r="3447" spans="1:66" hidden="1" x14ac:dyDescent="0.25">
      <c r="A3447" t="s">
        <v>105</v>
      </c>
      <c r="B3447">
        <v>1347</v>
      </c>
      <c r="C3447" t="s">
        <v>67</v>
      </c>
      <c r="D3447" t="s">
        <v>293</v>
      </c>
      <c r="E3447">
        <v>998</v>
      </c>
      <c r="F3447">
        <v>76.199169999999995</v>
      </c>
      <c r="G3447">
        <v>9.9170700000000007</v>
      </c>
      <c r="H3447">
        <v>2223</v>
      </c>
      <c r="I3447">
        <v>100</v>
      </c>
      <c r="J3447" t="s">
        <v>262</v>
      </c>
      <c r="L3447" t="s">
        <v>294</v>
      </c>
      <c r="N3447" t="s">
        <v>67</v>
      </c>
      <c r="O3447">
        <v>4</v>
      </c>
      <c r="P3447">
        <v>0</v>
      </c>
      <c r="Q3447" t="s">
        <v>67</v>
      </c>
      <c r="R3447">
        <v>2</v>
      </c>
      <c r="S3447" t="s">
        <v>71</v>
      </c>
      <c r="T3447" t="s">
        <v>84</v>
      </c>
      <c r="U3447" t="s">
        <v>73</v>
      </c>
    </row>
    <row r="3448" spans="1:66" hidden="1" x14ac:dyDescent="0.25">
      <c r="A3448" t="s">
        <v>105</v>
      </c>
      <c r="B3448">
        <v>1347</v>
      </c>
      <c r="C3448" t="s">
        <v>67</v>
      </c>
      <c r="D3448" t="s">
        <v>293</v>
      </c>
      <c r="E3448">
        <v>998</v>
      </c>
      <c r="F3448">
        <v>76.199169999999995</v>
      </c>
      <c r="G3448">
        <v>9.9170700000000007</v>
      </c>
      <c r="H3448">
        <v>2223</v>
      </c>
      <c r="I3448">
        <v>100</v>
      </c>
      <c r="J3448" t="s">
        <v>262</v>
      </c>
      <c r="L3448" t="s">
        <v>294</v>
      </c>
      <c r="N3448" t="s">
        <v>67</v>
      </c>
      <c r="O3448">
        <v>4</v>
      </c>
      <c r="P3448">
        <v>0</v>
      </c>
      <c r="Q3448" t="s">
        <v>67</v>
      </c>
      <c r="R3448">
        <v>2</v>
      </c>
      <c r="S3448" t="s">
        <v>71</v>
      </c>
      <c r="T3448" t="s">
        <v>85</v>
      </c>
      <c r="U3448" t="s">
        <v>73</v>
      </c>
    </row>
    <row r="3449" spans="1:66" hidden="1" x14ac:dyDescent="0.25">
      <c r="A3449" t="s">
        <v>105</v>
      </c>
      <c r="B3449">
        <v>1347</v>
      </c>
      <c r="C3449" t="s">
        <v>67</v>
      </c>
      <c r="D3449" t="s">
        <v>293</v>
      </c>
      <c r="E3449">
        <v>998</v>
      </c>
      <c r="F3449">
        <v>76.199169999999995</v>
      </c>
      <c r="G3449">
        <v>9.9170700000000007</v>
      </c>
      <c r="H3449">
        <v>2223</v>
      </c>
      <c r="I3449">
        <v>100</v>
      </c>
      <c r="J3449" t="s">
        <v>262</v>
      </c>
      <c r="L3449" t="s">
        <v>294</v>
      </c>
      <c r="N3449" t="s">
        <v>67</v>
      </c>
      <c r="O3449">
        <v>4</v>
      </c>
      <c r="P3449">
        <v>0</v>
      </c>
      <c r="Q3449" t="s">
        <v>67</v>
      </c>
      <c r="R3449">
        <v>2</v>
      </c>
      <c r="S3449" t="s">
        <v>71</v>
      </c>
      <c r="T3449" t="s">
        <v>86</v>
      </c>
      <c r="U3449" t="s">
        <v>73</v>
      </c>
    </row>
    <row r="3450" spans="1:66" hidden="1" x14ac:dyDescent="0.25">
      <c r="A3450" t="s">
        <v>105</v>
      </c>
      <c r="B3450">
        <v>1347</v>
      </c>
      <c r="C3450" t="s">
        <v>67</v>
      </c>
      <c r="D3450" t="s">
        <v>293</v>
      </c>
      <c r="E3450">
        <v>998</v>
      </c>
      <c r="F3450">
        <v>76.199169999999995</v>
      </c>
      <c r="G3450">
        <v>9.9170700000000007</v>
      </c>
      <c r="H3450">
        <v>2223</v>
      </c>
      <c r="I3450">
        <v>100</v>
      </c>
      <c r="J3450" t="s">
        <v>262</v>
      </c>
      <c r="L3450" t="s">
        <v>294</v>
      </c>
      <c r="N3450" t="s">
        <v>67</v>
      </c>
      <c r="O3450">
        <v>4</v>
      </c>
      <c r="P3450">
        <v>0</v>
      </c>
      <c r="Q3450" t="s">
        <v>67</v>
      </c>
      <c r="R3450">
        <v>2</v>
      </c>
      <c r="S3450" t="s">
        <v>71</v>
      </c>
      <c r="T3450" t="s">
        <v>87</v>
      </c>
      <c r="U3450" t="s">
        <v>73</v>
      </c>
    </row>
    <row r="3451" spans="1:66" hidden="1" x14ac:dyDescent="0.25">
      <c r="A3451" t="s">
        <v>105</v>
      </c>
      <c r="B3451">
        <v>1347</v>
      </c>
      <c r="C3451" t="s">
        <v>67</v>
      </c>
      <c r="D3451" t="s">
        <v>293</v>
      </c>
      <c r="E3451">
        <v>998</v>
      </c>
      <c r="F3451">
        <v>76.199169999999995</v>
      </c>
      <c r="G3451">
        <v>9.9170700000000007</v>
      </c>
      <c r="H3451">
        <v>2223</v>
      </c>
      <c r="I3451">
        <v>100</v>
      </c>
      <c r="J3451" t="s">
        <v>262</v>
      </c>
      <c r="L3451" t="s">
        <v>294</v>
      </c>
      <c r="N3451" t="s">
        <v>67</v>
      </c>
      <c r="O3451">
        <v>4</v>
      </c>
      <c r="P3451">
        <v>0</v>
      </c>
      <c r="Q3451" t="s">
        <v>67</v>
      </c>
      <c r="R3451">
        <v>2</v>
      </c>
      <c r="S3451" t="s">
        <v>71</v>
      </c>
      <c r="T3451" t="s">
        <v>88</v>
      </c>
      <c r="U3451" t="s">
        <v>73</v>
      </c>
    </row>
    <row r="3452" spans="1:66" hidden="1" x14ac:dyDescent="0.25">
      <c r="A3452" t="s">
        <v>105</v>
      </c>
      <c r="B3452">
        <v>1347</v>
      </c>
      <c r="C3452" t="s">
        <v>67</v>
      </c>
      <c r="D3452" t="s">
        <v>293</v>
      </c>
      <c r="E3452">
        <v>998</v>
      </c>
      <c r="F3452">
        <v>76.199169999999995</v>
      </c>
      <c r="G3452">
        <v>9.9170700000000007</v>
      </c>
      <c r="H3452">
        <v>2223</v>
      </c>
      <c r="I3452">
        <v>100</v>
      </c>
      <c r="J3452" t="s">
        <v>262</v>
      </c>
      <c r="L3452" t="s">
        <v>294</v>
      </c>
      <c r="N3452" t="s">
        <v>67</v>
      </c>
      <c r="O3452">
        <v>4</v>
      </c>
      <c r="P3452">
        <v>0</v>
      </c>
      <c r="Q3452" t="s">
        <v>67</v>
      </c>
      <c r="R3452">
        <v>2</v>
      </c>
      <c r="S3452" t="s">
        <v>71</v>
      </c>
      <c r="T3452" t="s">
        <v>92</v>
      </c>
      <c r="U3452" t="s">
        <v>73</v>
      </c>
    </row>
    <row r="3453" spans="1:66" hidden="1" x14ac:dyDescent="0.25">
      <c r="A3453" t="s">
        <v>105</v>
      </c>
      <c r="B3453">
        <v>1347</v>
      </c>
      <c r="C3453" t="s">
        <v>67</v>
      </c>
      <c r="D3453" t="s">
        <v>293</v>
      </c>
      <c r="E3453">
        <v>998</v>
      </c>
      <c r="F3453">
        <v>76.199169999999995</v>
      </c>
      <c r="G3453">
        <v>9.9170700000000007</v>
      </c>
      <c r="H3453">
        <v>2223</v>
      </c>
      <c r="I3453">
        <v>100</v>
      </c>
      <c r="J3453" t="s">
        <v>262</v>
      </c>
      <c r="L3453" t="s">
        <v>294</v>
      </c>
      <c r="N3453" t="s">
        <v>67</v>
      </c>
      <c r="O3453">
        <v>4</v>
      </c>
      <c r="P3453">
        <v>0</v>
      </c>
      <c r="Q3453" t="s">
        <v>67</v>
      </c>
      <c r="R3453">
        <v>2</v>
      </c>
      <c r="S3453" t="s">
        <v>71</v>
      </c>
      <c r="T3453" t="s">
        <v>93</v>
      </c>
      <c r="U3453" t="s">
        <v>73</v>
      </c>
    </row>
    <row r="3454" spans="1:66" hidden="1" x14ac:dyDescent="0.25">
      <c r="A3454" t="s">
        <v>105</v>
      </c>
      <c r="B3454">
        <v>1347</v>
      </c>
      <c r="C3454" t="s">
        <v>67</v>
      </c>
      <c r="D3454" t="s">
        <v>293</v>
      </c>
      <c r="E3454">
        <v>998</v>
      </c>
      <c r="F3454">
        <v>76.199169999999995</v>
      </c>
      <c r="G3454">
        <v>9.9170700000000007</v>
      </c>
      <c r="H3454">
        <v>2223</v>
      </c>
      <c r="I3454">
        <v>100</v>
      </c>
      <c r="J3454" t="s">
        <v>262</v>
      </c>
      <c r="L3454" t="s">
        <v>294</v>
      </c>
      <c r="N3454" t="s">
        <v>67</v>
      </c>
      <c r="O3454">
        <v>4</v>
      </c>
      <c r="P3454">
        <v>0</v>
      </c>
      <c r="Q3454" t="s">
        <v>67</v>
      </c>
      <c r="R3454">
        <v>2</v>
      </c>
      <c r="S3454" t="s">
        <v>71</v>
      </c>
      <c r="T3454" t="s">
        <v>94</v>
      </c>
      <c r="U3454" t="s">
        <v>73</v>
      </c>
    </row>
    <row r="3455" spans="1:66" hidden="1" x14ac:dyDescent="0.25">
      <c r="A3455" t="s">
        <v>105</v>
      </c>
      <c r="B3455">
        <v>1347</v>
      </c>
      <c r="C3455" t="s">
        <v>67</v>
      </c>
      <c r="D3455" t="s">
        <v>293</v>
      </c>
      <c r="E3455">
        <v>998</v>
      </c>
      <c r="F3455">
        <v>76.199169999999995</v>
      </c>
      <c r="G3455">
        <v>9.9170700000000007</v>
      </c>
      <c r="H3455">
        <v>2223</v>
      </c>
      <c r="I3455">
        <v>100</v>
      </c>
      <c r="J3455" t="s">
        <v>262</v>
      </c>
      <c r="L3455" t="s">
        <v>294</v>
      </c>
      <c r="N3455" t="s">
        <v>67</v>
      </c>
      <c r="O3455">
        <v>4</v>
      </c>
      <c r="P3455">
        <v>0</v>
      </c>
      <c r="Q3455" t="s">
        <v>67</v>
      </c>
      <c r="R3455">
        <v>2</v>
      </c>
      <c r="S3455" t="s">
        <v>71</v>
      </c>
      <c r="T3455" t="s">
        <v>95</v>
      </c>
      <c r="U3455" t="s">
        <v>73</v>
      </c>
    </row>
    <row r="3456" spans="1:66" hidden="1" x14ac:dyDescent="0.25">
      <c r="A3456" t="s">
        <v>105</v>
      </c>
      <c r="B3456">
        <v>1347</v>
      </c>
      <c r="C3456" t="s">
        <v>67</v>
      </c>
      <c r="D3456" t="s">
        <v>293</v>
      </c>
      <c r="E3456">
        <v>998</v>
      </c>
      <c r="F3456">
        <v>76.199169999999995</v>
      </c>
      <c r="G3456">
        <v>9.9170700000000007</v>
      </c>
      <c r="H3456">
        <v>2223</v>
      </c>
      <c r="I3456">
        <v>100</v>
      </c>
      <c r="J3456" t="s">
        <v>262</v>
      </c>
      <c r="L3456" t="s">
        <v>294</v>
      </c>
      <c r="N3456" t="s">
        <v>67</v>
      </c>
      <c r="O3456">
        <v>4</v>
      </c>
      <c r="P3456">
        <v>0</v>
      </c>
      <c r="Q3456" t="s">
        <v>67</v>
      </c>
      <c r="R3456">
        <v>2</v>
      </c>
      <c r="S3456" t="s">
        <v>71</v>
      </c>
      <c r="T3456" t="s">
        <v>96</v>
      </c>
      <c r="U3456" t="s">
        <v>73</v>
      </c>
    </row>
    <row r="3457" spans="1:21" hidden="1" x14ac:dyDescent="0.25">
      <c r="A3457" t="s">
        <v>105</v>
      </c>
      <c r="B3457">
        <v>1347</v>
      </c>
      <c r="C3457" t="s">
        <v>67</v>
      </c>
      <c r="D3457" t="s">
        <v>293</v>
      </c>
      <c r="E3457">
        <v>998</v>
      </c>
      <c r="F3457">
        <v>76.199169999999995</v>
      </c>
      <c r="G3457">
        <v>9.9170700000000007</v>
      </c>
      <c r="H3457">
        <v>2223</v>
      </c>
      <c r="I3457">
        <v>100</v>
      </c>
      <c r="J3457" t="s">
        <v>262</v>
      </c>
      <c r="L3457" t="s">
        <v>294</v>
      </c>
      <c r="N3457" t="s">
        <v>67</v>
      </c>
      <c r="O3457">
        <v>4</v>
      </c>
      <c r="P3457">
        <v>0</v>
      </c>
      <c r="Q3457" t="s">
        <v>67</v>
      </c>
      <c r="R3457">
        <v>2</v>
      </c>
      <c r="S3457" t="s">
        <v>71</v>
      </c>
      <c r="T3457" t="s">
        <v>97</v>
      </c>
      <c r="U3457" t="s">
        <v>73</v>
      </c>
    </row>
    <row r="3458" spans="1:21" hidden="1" x14ac:dyDescent="0.25">
      <c r="A3458" t="s">
        <v>66</v>
      </c>
      <c r="B3458">
        <v>1348</v>
      </c>
      <c r="C3458" t="s">
        <v>67</v>
      </c>
      <c r="D3458" t="s">
        <v>297</v>
      </c>
      <c r="E3458">
        <v>0</v>
      </c>
      <c r="F3458">
        <v>76.223010000000002</v>
      </c>
      <c r="G3458">
        <v>10.00939</v>
      </c>
      <c r="H3458">
        <v>2154</v>
      </c>
      <c r="I3458">
        <v>265</v>
      </c>
      <c r="J3458" t="s">
        <v>262</v>
      </c>
      <c r="L3458" t="s">
        <v>298</v>
      </c>
      <c r="N3458" t="s">
        <v>67</v>
      </c>
      <c r="O3458">
        <v>7</v>
      </c>
      <c r="P3458">
        <v>3</v>
      </c>
      <c r="Q3458" t="s">
        <v>67</v>
      </c>
      <c r="R3458">
        <v>3</v>
      </c>
      <c r="S3458" t="s">
        <v>71</v>
      </c>
      <c r="T3458" t="s">
        <v>72</v>
      </c>
      <c r="U3458" t="s">
        <v>73</v>
      </c>
    </row>
    <row r="3459" spans="1:21" hidden="1" x14ac:dyDescent="0.25">
      <c r="A3459" t="s">
        <v>66</v>
      </c>
      <c r="B3459">
        <v>1348</v>
      </c>
      <c r="C3459" t="s">
        <v>67</v>
      </c>
      <c r="D3459" t="s">
        <v>297</v>
      </c>
      <c r="E3459">
        <v>0</v>
      </c>
      <c r="F3459">
        <v>76.223010000000002</v>
      </c>
      <c r="G3459">
        <v>10.00939</v>
      </c>
      <c r="H3459">
        <v>2154</v>
      </c>
      <c r="I3459">
        <v>265</v>
      </c>
      <c r="J3459" t="s">
        <v>262</v>
      </c>
      <c r="L3459" t="s">
        <v>298</v>
      </c>
      <c r="N3459" t="s">
        <v>67</v>
      </c>
      <c r="O3459">
        <v>7</v>
      </c>
      <c r="P3459">
        <v>3</v>
      </c>
      <c r="Q3459" t="s">
        <v>67</v>
      </c>
      <c r="R3459">
        <v>3</v>
      </c>
      <c r="S3459" t="s">
        <v>71</v>
      </c>
      <c r="T3459" t="s">
        <v>74</v>
      </c>
      <c r="U3459" t="s">
        <v>73</v>
      </c>
    </row>
    <row r="3460" spans="1:21" hidden="1" x14ac:dyDescent="0.25">
      <c r="A3460" t="s">
        <v>66</v>
      </c>
      <c r="B3460">
        <v>1348</v>
      </c>
      <c r="C3460" t="s">
        <v>67</v>
      </c>
      <c r="D3460" t="s">
        <v>297</v>
      </c>
      <c r="E3460">
        <v>0</v>
      </c>
      <c r="F3460">
        <v>76.223010000000002</v>
      </c>
      <c r="G3460">
        <v>10.00939</v>
      </c>
      <c r="H3460">
        <v>2154</v>
      </c>
      <c r="I3460">
        <v>265</v>
      </c>
      <c r="J3460" t="s">
        <v>262</v>
      </c>
      <c r="L3460" t="s">
        <v>298</v>
      </c>
      <c r="N3460" t="s">
        <v>67</v>
      </c>
      <c r="O3460">
        <v>7</v>
      </c>
      <c r="P3460">
        <v>3</v>
      </c>
      <c r="Q3460" t="s">
        <v>67</v>
      </c>
      <c r="R3460">
        <v>3</v>
      </c>
      <c r="S3460" t="s">
        <v>71</v>
      </c>
      <c r="T3460" t="s">
        <v>75</v>
      </c>
      <c r="U3460" t="s">
        <v>73</v>
      </c>
    </row>
    <row r="3461" spans="1:21" hidden="1" x14ac:dyDescent="0.25">
      <c r="A3461" t="s">
        <v>66</v>
      </c>
      <c r="B3461">
        <v>1348</v>
      </c>
      <c r="C3461" t="s">
        <v>67</v>
      </c>
      <c r="D3461" t="s">
        <v>297</v>
      </c>
      <c r="E3461">
        <v>0</v>
      </c>
      <c r="F3461">
        <v>76.223010000000002</v>
      </c>
      <c r="G3461">
        <v>10.00939</v>
      </c>
      <c r="H3461">
        <v>2154</v>
      </c>
      <c r="I3461">
        <v>265</v>
      </c>
      <c r="J3461" t="s">
        <v>262</v>
      </c>
      <c r="L3461" t="s">
        <v>298</v>
      </c>
      <c r="N3461" t="s">
        <v>67</v>
      </c>
      <c r="O3461">
        <v>7</v>
      </c>
      <c r="P3461">
        <v>3</v>
      </c>
      <c r="Q3461" t="s">
        <v>67</v>
      </c>
      <c r="R3461">
        <v>3</v>
      </c>
      <c r="S3461" t="s">
        <v>71</v>
      </c>
      <c r="T3461" t="s">
        <v>76</v>
      </c>
      <c r="U3461" t="s">
        <v>73</v>
      </c>
    </row>
    <row r="3462" spans="1:21" hidden="1" x14ac:dyDescent="0.25">
      <c r="A3462" t="s">
        <v>66</v>
      </c>
      <c r="B3462">
        <v>1348</v>
      </c>
      <c r="C3462" t="s">
        <v>67</v>
      </c>
      <c r="D3462" t="s">
        <v>297</v>
      </c>
      <c r="E3462">
        <v>0</v>
      </c>
      <c r="F3462">
        <v>76.223010000000002</v>
      </c>
      <c r="G3462">
        <v>10.00939</v>
      </c>
      <c r="H3462">
        <v>2154</v>
      </c>
      <c r="I3462">
        <v>265</v>
      </c>
      <c r="J3462" t="s">
        <v>262</v>
      </c>
      <c r="L3462" t="s">
        <v>298</v>
      </c>
      <c r="N3462" t="s">
        <v>67</v>
      </c>
      <c r="O3462">
        <v>7</v>
      </c>
      <c r="P3462">
        <v>3</v>
      </c>
      <c r="Q3462" t="s">
        <v>67</v>
      </c>
      <c r="R3462">
        <v>3</v>
      </c>
      <c r="S3462" t="s">
        <v>71</v>
      </c>
      <c r="T3462" t="s">
        <v>77</v>
      </c>
      <c r="U3462" t="s">
        <v>73</v>
      </c>
    </row>
    <row r="3463" spans="1:21" hidden="1" x14ac:dyDescent="0.25">
      <c r="A3463" t="s">
        <v>66</v>
      </c>
      <c r="B3463">
        <v>1348</v>
      </c>
      <c r="C3463" t="s">
        <v>67</v>
      </c>
      <c r="D3463" t="s">
        <v>297</v>
      </c>
      <c r="E3463">
        <v>0</v>
      </c>
      <c r="F3463">
        <v>76.223010000000002</v>
      </c>
      <c r="G3463">
        <v>10.00939</v>
      </c>
      <c r="H3463">
        <v>2154</v>
      </c>
      <c r="I3463">
        <v>265</v>
      </c>
      <c r="J3463" t="s">
        <v>262</v>
      </c>
      <c r="L3463" t="s">
        <v>298</v>
      </c>
      <c r="N3463" t="s">
        <v>67</v>
      </c>
      <c r="O3463">
        <v>7</v>
      </c>
      <c r="P3463">
        <v>3</v>
      </c>
      <c r="Q3463" t="s">
        <v>67</v>
      </c>
      <c r="R3463">
        <v>3</v>
      </c>
      <c r="S3463" t="s">
        <v>71</v>
      </c>
      <c r="T3463" t="s">
        <v>78</v>
      </c>
      <c r="U3463" t="s">
        <v>73</v>
      </c>
    </row>
    <row r="3464" spans="1:21" hidden="1" x14ac:dyDescent="0.25">
      <c r="A3464" t="s">
        <v>66</v>
      </c>
      <c r="B3464">
        <v>1348</v>
      </c>
      <c r="C3464" t="s">
        <v>67</v>
      </c>
      <c r="D3464" t="s">
        <v>297</v>
      </c>
      <c r="E3464">
        <v>0</v>
      </c>
      <c r="F3464">
        <v>76.223010000000002</v>
      </c>
      <c r="G3464">
        <v>10.00939</v>
      </c>
      <c r="H3464">
        <v>2154</v>
      </c>
      <c r="I3464">
        <v>265</v>
      </c>
      <c r="J3464" t="s">
        <v>262</v>
      </c>
      <c r="L3464" t="s">
        <v>298</v>
      </c>
      <c r="N3464" t="s">
        <v>67</v>
      </c>
      <c r="O3464">
        <v>7</v>
      </c>
      <c r="P3464">
        <v>3</v>
      </c>
      <c r="Q3464" t="s">
        <v>67</v>
      </c>
      <c r="R3464">
        <v>3</v>
      </c>
      <c r="S3464" t="s">
        <v>71</v>
      </c>
      <c r="T3464" t="s">
        <v>79</v>
      </c>
      <c r="U3464" t="s">
        <v>73</v>
      </c>
    </row>
    <row r="3465" spans="1:21" hidden="1" x14ac:dyDescent="0.25">
      <c r="A3465" t="s">
        <v>66</v>
      </c>
      <c r="B3465">
        <v>1348</v>
      </c>
      <c r="C3465" t="s">
        <v>67</v>
      </c>
      <c r="D3465" t="s">
        <v>297</v>
      </c>
      <c r="E3465">
        <v>0</v>
      </c>
      <c r="F3465">
        <v>76.223010000000002</v>
      </c>
      <c r="G3465">
        <v>10.00939</v>
      </c>
      <c r="H3465">
        <v>2154</v>
      </c>
      <c r="I3465">
        <v>265</v>
      </c>
      <c r="J3465" t="s">
        <v>262</v>
      </c>
      <c r="L3465" t="s">
        <v>298</v>
      </c>
      <c r="N3465" t="s">
        <v>67</v>
      </c>
      <c r="O3465">
        <v>7</v>
      </c>
      <c r="P3465">
        <v>3</v>
      </c>
      <c r="Q3465" t="s">
        <v>67</v>
      </c>
      <c r="R3465">
        <v>3</v>
      </c>
      <c r="S3465" t="s">
        <v>71</v>
      </c>
      <c r="T3465" t="s">
        <v>80</v>
      </c>
      <c r="U3465" t="s">
        <v>73</v>
      </c>
    </row>
    <row r="3466" spans="1:21" hidden="1" x14ac:dyDescent="0.25">
      <c r="A3466" t="s">
        <v>66</v>
      </c>
      <c r="B3466">
        <v>1348</v>
      </c>
      <c r="C3466" t="s">
        <v>67</v>
      </c>
      <c r="D3466" t="s">
        <v>297</v>
      </c>
      <c r="E3466">
        <v>0</v>
      </c>
      <c r="F3466">
        <v>76.223010000000002</v>
      </c>
      <c r="G3466">
        <v>10.00939</v>
      </c>
      <c r="H3466">
        <v>2154</v>
      </c>
      <c r="I3466">
        <v>265</v>
      </c>
      <c r="J3466" t="s">
        <v>262</v>
      </c>
      <c r="L3466" t="s">
        <v>298</v>
      </c>
      <c r="N3466" t="s">
        <v>67</v>
      </c>
      <c r="O3466">
        <v>7</v>
      </c>
      <c r="P3466">
        <v>3</v>
      </c>
      <c r="Q3466" t="s">
        <v>67</v>
      </c>
      <c r="R3466">
        <v>3</v>
      </c>
      <c r="S3466" t="s">
        <v>71</v>
      </c>
      <c r="T3466" t="s">
        <v>81</v>
      </c>
      <c r="U3466" t="s">
        <v>73</v>
      </c>
    </row>
    <row r="3467" spans="1:21" hidden="1" x14ac:dyDescent="0.25">
      <c r="A3467" t="s">
        <v>66</v>
      </c>
      <c r="B3467">
        <v>1348</v>
      </c>
      <c r="C3467" t="s">
        <v>67</v>
      </c>
      <c r="D3467" t="s">
        <v>297</v>
      </c>
      <c r="E3467">
        <v>0</v>
      </c>
      <c r="F3467">
        <v>76.223010000000002</v>
      </c>
      <c r="G3467">
        <v>10.00939</v>
      </c>
      <c r="H3467">
        <v>2154</v>
      </c>
      <c r="I3467">
        <v>265</v>
      </c>
      <c r="J3467" t="s">
        <v>262</v>
      </c>
      <c r="L3467" t="s">
        <v>298</v>
      </c>
      <c r="N3467" t="s">
        <v>67</v>
      </c>
      <c r="O3467">
        <v>7</v>
      </c>
      <c r="P3467">
        <v>3</v>
      </c>
      <c r="Q3467" t="s">
        <v>67</v>
      </c>
      <c r="R3467">
        <v>3</v>
      </c>
      <c r="S3467" t="s">
        <v>71</v>
      </c>
      <c r="T3467" t="s">
        <v>82</v>
      </c>
      <c r="U3467" t="s">
        <v>73</v>
      </c>
    </row>
    <row r="3468" spans="1:21" hidden="1" x14ac:dyDescent="0.25">
      <c r="A3468" t="s">
        <v>66</v>
      </c>
      <c r="B3468">
        <v>1348</v>
      </c>
      <c r="C3468" t="s">
        <v>67</v>
      </c>
      <c r="D3468" t="s">
        <v>297</v>
      </c>
      <c r="E3468">
        <v>0</v>
      </c>
      <c r="F3468">
        <v>76.223010000000002</v>
      </c>
      <c r="G3468">
        <v>10.00939</v>
      </c>
      <c r="H3468">
        <v>2154</v>
      </c>
      <c r="I3468">
        <v>265</v>
      </c>
      <c r="J3468" t="s">
        <v>262</v>
      </c>
      <c r="L3468" t="s">
        <v>298</v>
      </c>
      <c r="N3468" t="s">
        <v>67</v>
      </c>
      <c r="O3468">
        <v>7</v>
      </c>
      <c r="P3468">
        <v>3</v>
      </c>
      <c r="Q3468" t="s">
        <v>67</v>
      </c>
      <c r="R3468">
        <v>3</v>
      </c>
      <c r="S3468" t="s">
        <v>71</v>
      </c>
      <c r="T3468" t="s">
        <v>83</v>
      </c>
      <c r="U3468" t="s">
        <v>73</v>
      </c>
    </row>
    <row r="3469" spans="1:21" hidden="1" x14ac:dyDescent="0.25">
      <c r="A3469" t="s">
        <v>66</v>
      </c>
      <c r="B3469">
        <v>1348</v>
      </c>
      <c r="C3469" t="s">
        <v>67</v>
      </c>
      <c r="D3469" t="s">
        <v>297</v>
      </c>
      <c r="E3469">
        <v>0</v>
      </c>
      <c r="F3469">
        <v>76.223010000000002</v>
      </c>
      <c r="G3469">
        <v>10.00939</v>
      </c>
      <c r="H3469">
        <v>2154</v>
      </c>
      <c r="I3469">
        <v>265</v>
      </c>
      <c r="J3469" t="s">
        <v>262</v>
      </c>
      <c r="L3469" t="s">
        <v>298</v>
      </c>
      <c r="N3469" t="s">
        <v>67</v>
      </c>
      <c r="O3469">
        <v>7</v>
      </c>
      <c r="P3469">
        <v>3</v>
      </c>
      <c r="Q3469" t="s">
        <v>67</v>
      </c>
      <c r="R3469">
        <v>3</v>
      </c>
      <c r="S3469" t="s">
        <v>71</v>
      </c>
      <c r="T3469" t="s">
        <v>84</v>
      </c>
      <c r="U3469" t="s">
        <v>73</v>
      </c>
    </row>
    <row r="3470" spans="1:21" hidden="1" x14ac:dyDescent="0.25">
      <c r="A3470" t="s">
        <v>66</v>
      </c>
      <c r="B3470">
        <v>1348</v>
      </c>
      <c r="C3470" t="s">
        <v>67</v>
      </c>
      <c r="D3470" t="s">
        <v>297</v>
      </c>
      <c r="E3470">
        <v>0</v>
      </c>
      <c r="F3470">
        <v>76.223010000000002</v>
      </c>
      <c r="G3470">
        <v>10.00939</v>
      </c>
      <c r="H3470">
        <v>2154</v>
      </c>
      <c r="I3470">
        <v>265</v>
      </c>
      <c r="J3470" t="s">
        <v>262</v>
      </c>
      <c r="L3470" t="s">
        <v>298</v>
      </c>
      <c r="N3470" t="s">
        <v>67</v>
      </c>
      <c r="O3470">
        <v>7</v>
      </c>
      <c r="P3470">
        <v>3</v>
      </c>
      <c r="Q3470" t="s">
        <v>67</v>
      </c>
      <c r="R3470">
        <v>3</v>
      </c>
      <c r="S3470" t="s">
        <v>71</v>
      </c>
      <c r="T3470" t="s">
        <v>85</v>
      </c>
      <c r="U3470" t="s">
        <v>73</v>
      </c>
    </row>
    <row r="3471" spans="1:21" hidden="1" x14ac:dyDescent="0.25">
      <c r="A3471" t="s">
        <v>66</v>
      </c>
      <c r="B3471">
        <v>1348</v>
      </c>
      <c r="C3471" t="s">
        <v>67</v>
      </c>
      <c r="D3471" t="s">
        <v>297</v>
      </c>
      <c r="E3471">
        <v>0</v>
      </c>
      <c r="F3471">
        <v>76.223010000000002</v>
      </c>
      <c r="G3471">
        <v>10.00939</v>
      </c>
      <c r="H3471">
        <v>2154</v>
      </c>
      <c r="I3471">
        <v>265</v>
      </c>
      <c r="J3471" t="s">
        <v>262</v>
      </c>
      <c r="L3471" t="s">
        <v>298</v>
      </c>
      <c r="N3471" t="s">
        <v>67</v>
      </c>
      <c r="O3471">
        <v>7</v>
      </c>
      <c r="P3471">
        <v>3</v>
      </c>
      <c r="Q3471" t="s">
        <v>67</v>
      </c>
      <c r="R3471">
        <v>3</v>
      </c>
      <c r="S3471" t="s">
        <v>71</v>
      </c>
      <c r="T3471" t="s">
        <v>86</v>
      </c>
      <c r="U3471" t="s">
        <v>73</v>
      </c>
    </row>
    <row r="3472" spans="1:21" hidden="1" x14ac:dyDescent="0.25">
      <c r="A3472" t="s">
        <v>66</v>
      </c>
      <c r="B3472">
        <v>1348</v>
      </c>
      <c r="C3472" t="s">
        <v>67</v>
      </c>
      <c r="D3472" t="s">
        <v>297</v>
      </c>
      <c r="E3472">
        <v>0</v>
      </c>
      <c r="F3472">
        <v>76.223010000000002</v>
      </c>
      <c r="G3472">
        <v>10.00939</v>
      </c>
      <c r="H3472">
        <v>2154</v>
      </c>
      <c r="I3472">
        <v>265</v>
      </c>
      <c r="J3472" t="s">
        <v>262</v>
      </c>
      <c r="L3472" t="s">
        <v>298</v>
      </c>
      <c r="N3472" t="s">
        <v>67</v>
      </c>
      <c r="O3472">
        <v>7</v>
      </c>
      <c r="P3472">
        <v>3</v>
      </c>
      <c r="Q3472" t="s">
        <v>67</v>
      </c>
      <c r="R3472">
        <v>3</v>
      </c>
      <c r="S3472" t="s">
        <v>71</v>
      </c>
      <c r="T3472" t="s">
        <v>87</v>
      </c>
      <c r="U3472" t="s">
        <v>73</v>
      </c>
    </row>
    <row r="3473" spans="1:21" hidden="1" x14ac:dyDescent="0.25">
      <c r="A3473" t="s">
        <v>66</v>
      </c>
      <c r="B3473">
        <v>1348</v>
      </c>
      <c r="C3473" t="s">
        <v>67</v>
      </c>
      <c r="D3473" t="s">
        <v>297</v>
      </c>
      <c r="E3473">
        <v>0</v>
      </c>
      <c r="F3473">
        <v>76.223010000000002</v>
      </c>
      <c r="G3473">
        <v>10.00939</v>
      </c>
      <c r="H3473">
        <v>2154</v>
      </c>
      <c r="I3473">
        <v>265</v>
      </c>
      <c r="J3473" t="s">
        <v>262</v>
      </c>
      <c r="L3473" t="s">
        <v>298</v>
      </c>
      <c r="N3473" t="s">
        <v>67</v>
      </c>
      <c r="O3473">
        <v>7</v>
      </c>
      <c r="P3473">
        <v>3</v>
      </c>
      <c r="Q3473" t="s">
        <v>67</v>
      </c>
      <c r="R3473">
        <v>3</v>
      </c>
      <c r="S3473" t="s">
        <v>71</v>
      </c>
      <c r="T3473" t="s">
        <v>88</v>
      </c>
      <c r="U3473" t="s">
        <v>73</v>
      </c>
    </row>
    <row r="3474" spans="1:21" hidden="1" x14ac:dyDescent="0.25">
      <c r="A3474" t="s">
        <v>66</v>
      </c>
      <c r="B3474">
        <v>1348</v>
      </c>
      <c r="C3474" t="s">
        <v>67</v>
      </c>
      <c r="D3474" t="s">
        <v>297</v>
      </c>
      <c r="E3474">
        <v>0</v>
      </c>
      <c r="F3474">
        <v>76.223010000000002</v>
      </c>
      <c r="G3474">
        <v>10.00939</v>
      </c>
      <c r="H3474">
        <v>2154</v>
      </c>
      <c r="I3474">
        <v>265</v>
      </c>
      <c r="J3474" t="s">
        <v>262</v>
      </c>
      <c r="L3474" t="s">
        <v>298</v>
      </c>
      <c r="N3474" t="s">
        <v>67</v>
      </c>
      <c r="O3474">
        <v>7</v>
      </c>
      <c r="P3474">
        <v>3</v>
      </c>
      <c r="Q3474" t="s">
        <v>67</v>
      </c>
      <c r="R3474">
        <v>3</v>
      </c>
      <c r="S3474" t="s">
        <v>71</v>
      </c>
      <c r="T3474" t="s">
        <v>92</v>
      </c>
      <c r="U3474" t="s">
        <v>73</v>
      </c>
    </row>
    <row r="3475" spans="1:21" hidden="1" x14ac:dyDescent="0.25">
      <c r="A3475" t="s">
        <v>66</v>
      </c>
      <c r="B3475">
        <v>1348</v>
      </c>
      <c r="C3475" t="s">
        <v>67</v>
      </c>
      <c r="D3475" t="s">
        <v>297</v>
      </c>
      <c r="E3475">
        <v>0</v>
      </c>
      <c r="F3475">
        <v>76.223010000000002</v>
      </c>
      <c r="G3475">
        <v>10.00939</v>
      </c>
      <c r="H3475">
        <v>2154</v>
      </c>
      <c r="I3475">
        <v>265</v>
      </c>
      <c r="J3475" t="s">
        <v>262</v>
      </c>
      <c r="L3475" t="s">
        <v>298</v>
      </c>
      <c r="N3475" t="s">
        <v>67</v>
      </c>
      <c r="O3475">
        <v>7</v>
      </c>
      <c r="P3475">
        <v>3</v>
      </c>
      <c r="Q3475" t="s">
        <v>67</v>
      </c>
      <c r="R3475">
        <v>3</v>
      </c>
      <c r="S3475" t="s">
        <v>71</v>
      </c>
      <c r="T3475" t="s">
        <v>93</v>
      </c>
      <c r="U3475" t="s">
        <v>73</v>
      </c>
    </row>
    <row r="3476" spans="1:21" hidden="1" x14ac:dyDescent="0.25">
      <c r="A3476" t="s">
        <v>66</v>
      </c>
      <c r="B3476">
        <v>1348</v>
      </c>
      <c r="C3476" t="s">
        <v>67</v>
      </c>
      <c r="D3476" t="s">
        <v>297</v>
      </c>
      <c r="E3476">
        <v>0</v>
      </c>
      <c r="F3476">
        <v>76.223010000000002</v>
      </c>
      <c r="G3476">
        <v>10.00939</v>
      </c>
      <c r="H3476">
        <v>2154</v>
      </c>
      <c r="I3476">
        <v>265</v>
      </c>
      <c r="J3476" t="s">
        <v>262</v>
      </c>
      <c r="L3476" t="s">
        <v>298</v>
      </c>
      <c r="N3476" t="s">
        <v>67</v>
      </c>
      <c r="O3476">
        <v>7</v>
      </c>
      <c r="P3476">
        <v>3</v>
      </c>
      <c r="Q3476" t="s">
        <v>67</v>
      </c>
      <c r="R3476">
        <v>3</v>
      </c>
      <c r="S3476" t="s">
        <v>71</v>
      </c>
      <c r="T3476" t="s">
        <v>94</v>
      </c>
      <c r="U3476" t="s">
        <v>73</v>
      </c>
    </row>
    <row r="3477" spans="1:21" hidden="1" x14ac:dyDescent="0.25">
      <c r="A3477" t="s">
        <v>66</v>
      </c>
      <c r="B3477">
        <v>1348</v>
      </c>
      <c r="C3477" t="s">
        <v>67</v>
      </c>
      <c r="D3477" t="s">
        <v>297</v>
      </c>
      <c r="E3477">
        <v>0</v>
      </c>
      <c r="F3477">
        <v>76.223010000000002</v>
      </c>
      <c r="G3477">
        <v>10.00939</v>
      </c>
      <c r="H3477">
        <v>2154</v>
      </c>
      <c r="I3477">
        <v>265</v>
      </c>
      <c r="J3477" t="s">
        <v>262</v>
      </c>
      <c r="L3477" t="s">
        <v>298</v>
      </c>
      <c r="N3477" t="s">
        <v>67</v>
      </c>
      <c r="O3477">
        <v>7</v>
      </c>
      <c r="P3477">
        <v>3</v>
      </c>
      <c r="Q3477" t="s">
        <v>67</v>
      </c>
      <c r="R3477">
        <v>3</v>
      </c>
      <c r="S3477" t="s">
        <v>71</v>
      </c>
      <c r="T3477" t="s">
        <v>95</v>
      </c>
      <c r="U3477" t="s">
        <v>73</v>
      </c>
    </row>
    <row r="3478" spans="1:21" hidden="1" x14ac:dyDescent="0.25">
      <c r="A3478" t="s">
        <v>66</v>
      </c>
      <c r="B3478">
        <v>1348</v>
      </c>
      <c r="C3478" t="s">
        <v>67</v>
      </c>
      <c r="D3478" t="s">
        <v>297</v>
      </c>
      <c r="E3478">
        <v>0</v>
      </c>
      <c r="F3478">
        <v>76.223010000000002</v>
      </c>
      <c r="G3478">
        <v>10.00939</v>
      </c>
      <c r="H3478">
        <v>2154</v>
      </c>
      <c r="I3478">
        <v>265</v>
      </c>
      <c r="J3478" t="s">
        <v>262</v>
      </c>
      <c r="L3478" t="s">
        <v>298</v>
      </c>
      <c r="N3478" t="s">
        <v>67</v>
      </c>
      <c r="O3478">
        <v>7</v>
      </c>
      <c r="P3478">
        <v>3</v>
      </c>
      <c r="Q3478" t="s">
        <v>67</v>
      </c>
      <c r="R3478">
        <v>3</v>
      </c>
      <c r="S3478" t="s">
        <v>71</v>
      </c>
      <c r="T3478" t="s">
        <v>96</v>
      </c>
      <c r="U3478" t="s">
        <v>73</v>
      </c>
    </row>
    <row r="3479" spans="1:21" hidden="1" x14ac:dyDescent="0.25">
      <c r="A3479" t="s">
        <v>66</v>
      </c>
      <c r="B3479">
        <v>1348</v>
      </c>
      <c r="C3479" t="s">
        <v>67</v>
      </c>
      <c r="D3479" t="s">
        <v>297</v>
      </c>
      <c r="E3479">
        <v>0</v>
      </c>
      <c r="F3479">
        <v>76.223010000000002</v>
      </c>
      <c r="G3479">
        <v>10.00939</v>
      </c>
      <c r="H3479">
        <v>2154</v>
      </c>
      <c r="I3479">
        <v>265</v>
      </c>
      <c r="J3479" t="s">
        <v>262</v>
      </c>
      <c r="L3479" t="s">
        <v>298</v>
      </c>
      <c r="N3479" t="s">
        <v>67</v>
      </c>
      <c r="O3479">
        <v>7</v>
      </c>
      <c r="P3479">
        <v>3</v>
      </c>
      <c r="Q3479" t="s">
        <v>67</v>
      </c>
      <c r="R3479">
        <v>3</v>
      </c>
      <c r="S3479" t="s">
        <v>71</v>
      </c>
      <c r="T3479" t="s">
        <v>97</v>
      </c>
      <c r="U3479" t="s">
        <v>73</v>
      </c>
    </row>
    <row r="3480" spans="1:21" hidden="1" x14ac:dyDescent="0.25">
      <c r="A3480" t="s">
        <v>66</v>
      </c>
      <c r="B3480">
        <v>1351</v>
      </c>
      <c r="C3480" t="s">
        <v>67</v>
      </c>
      <c r="D3480" t="s">
        <v>299</v>
      </c>
      <c r="E3480">
        <v>0</v>
      </c>
      <c r="F3480">
        <v>76.228719999999996</v>
      </c>
      <c r="G3480">
        <v>10.01173</v>
      </c>
      <c r="H3480">
        <v>2005</v>
      </c>
      <c r="I3480">
        <v>268</v>
      </c>
      <c r="J3480" t="s">
        <v>262</v>
      </c>
      <c r="L3480" t="s">
        <v>298</v>
      </c>
      <c r="N3480" t="s">
        <v>67</v>
      </c>
      <c r="O3480">
        <v>8</v>
      </c>
      <c r="P3480">
        <v>0</v>
      </c>
      <c r="Q3480" t="s">
        <v>67</v>
      </c>
      <c r="R3480">
        <v>1</v>
      </c>
      <c r="S3480" t="s">
        <v>71</v>
      </c>
      <c r="T3480" t="s">
        <v>72</v>
      </c>
      <c r="U3480" t="s">
        <v>73</v>
      </c>
    </row>
    <row r="3481" spans="1:21" hidden="1" x14ac:dyDescent="0.25">
      <c r="A3481" t="s">
        <v>66</v>
      </c>
      <c r="B3481">
        <v>1351</v>
      </c>
      <c r="C3481" t="s">
        <v>67</v>
      </c>
      <c r="D3481" t="s">
        <v>299</v>
      </c>
      <c r="E3481">
        <v>0</v>
      </c>
      <c r="F3481">
        <v>76.228719999999996</v>
      </c>
      <c r="G3481">
        <v>10.01173</v>
      </c>
      <c r="H3481">
        <v>2005</v>
      </c>
      <c r="I3481">
        <v>268</v>
      </c>
      <c r="J3481" t="s">
        <v>262</v>
      </c>
      <c r="L3481" t="s">
        <v>298</v>
      </c>
      <c r="N3481" t="s">
        <v>67</v>
      </c>
      <c r="O3481">
        <v>8</v>
      </c>
      <c r="P3481">
        <v>0</v>
      </c>
      <c r="Q3481" t="s">
        <v>67</v>
      </c>
      <c r="R3481">
        <v>1</v>
      </c>
      <c r="S3481" t="s">
        <v>71</v>
      </c>
      <c r="T3481" t="s">
        <v>74</v>
      </c>
      <c r="U3481" t="s">
        <v>73</v>
      </c>
    </row>
    <row r="3482" spans="1:21" hidden="1" x14ac:dyDescent="0.25">
      <c r="A3482" t="s">
        <v>66</v>
      </c>
      <c r="B3482">
        <v>1351</v>
      </c>
      <c r="C3482" t="s">
        <v>67</v>
      </c>
      <c r="D3482" t="s">
        <v>299</v>
      </c>
      <c r="E3482">
        <v>0</v>
      </c>
      <c r="F3482">
        <v>76.228719999999996</v>
      </c>
      <c r="G3482">
        <v>10.01173</v>
      </c>
      <c r="H3482">
        <v>2005</v>
      </c>
      <c r="I3482">
        <v>268</v>
      </c>
      <c r="J3482" t="s">
        <v>262</v>
      </c>
      <c r="L3482" t="s">
        <v>298</v>
      </c>
      <c r="N3482" t="s">
        <v>67</v>
      </c>
      <c r="O3482">
        <v>8</v>
      </c>
      <c r="P3482">
        <v>0</v>
      </c>
      <c r="Q3482" t="s">
        <v>67</v>
      </c>
      <c r="R3482">
        <v>1</v>
      </c>
      <c r="S3482" t="s">
        <v>71</v>
      </c>
      <c r="T3482" t="s">
        <v>75</v>
      </c>
      <c r="U3482" t="s">
        <v>73</v>
      </c>
    </row>
    <row r="3483" spans="1:21" hidden="1" x14ac:dyDescent="0.25">
      <c r="A3483" t="s">
        <v>66</v>
      </c>
      <c r="B3483">
        <v>1351</v>
      </c>
      <c r="C3483" t="s">
        <v>67</v>
      </c>
      <c r="D3483" t="s">
        <v>299</v>
      </c>
      <c r="E3483">
        <v>0</v>
      </c>
      <c r="F3483">
        <v>76.228719999999996</v>
      </c>
      <c r="G3483">
        <v>10.01173</v>
      </c>
      <c r="H3483">
        <v>2005</v>
      </c>
      <c r="I3483">
        <v>268</v>
      </c>
      <c r="J3483" t="s">
        <v>262</v>
      </c>
      <c r="L3483" t="s">
        <v>298</v>
      </c>
      <c r="N3483" t="s">
        <v>67</v>
      </c>
      <c r="O3483">
        <v>8</v>
      </c>
      <c r="P3483">
        <v>0</v>
      </c>
      <c r="Q3483" t="s">
        <v>67</v>
      </c>
      <c r="R3483">
        <v>1</v>
      </c>
      <c r="S3483" t="s">
        <v>71</v>
      </c>
      <c r="T3483" t="s">
        <v>76</v>
      </c>
      <c r="U3483" t="s">
        <v>73</v>
      </c>
    </row>
    <row r="3484" spans="1:21" hidden="1" x14ac:dyDescent="0.25">
      <c r="A3484" t="s">
        <v>66</v>
      </c>
      <c r="B3484">
        <v>1351</v>
      </c>
      <c r="C3484" t="s">
        <v>67</v>
      </c>
      <c r="D3484" t="s">
        <v>299</v>
      </c>
      <c r="E3484">
        <v>0</v>
      </c>
      <c r="F3484">
        <v>76.228719999999996</v>
      </c>
      <c r="G3484">
        <v>10.01173</v>
      </c>
      <c r="H3484">
        <v>2005</v>
      </c>
      <c r="I3484">
        <v>268</v>
      </c>
      <c r="J3484" t="s">
        <v>262</v>
      </c>
      <c r="L3484" t="s">
        <v>298</v>
      </c>
      <c r="N3484" t="s">
        <v>67</v>
      </c>
      <c r="O3484">
        <v>8</v>
      </c>
      <c r="P3484">
        <v>0</v>
      </c>
      <c r="Q3484" t="s">
        <v>67</v>
      </c>
      <c r="R3484">
        <v>1</v>
      </c>
      <c r="S3484" t="s">
        <v>71</v>
      </c>
      <c r="T3484" t="s">
        <v>77</v>
      </c>
      <c r="U3484" t="s">
        <v>73</v>
      </c>
    </row>
    <row r="3485" spans="1:21" hidden="1" x14ac:dyDescent="0.25">
      <c r="A3485" t="s">
        <v>66</v>
      </c>
      <c r="B3485">
        <v>1351</v>
      </c>
      <c r="C3485" t="s">
        <v>67</v>
      </c>
      <c r="D3485" t="s">
        <v>299</v>
      </c>
      <c r="E3485">
        <v>0</v>
      </c>
      <c r="F3485">
        <v>76.228719999999996</v>
      </c>
      <c r="G3485">
        <v>10.01173</v>
      </c>
      <c r="H3485">
        <v>2005</v>
      </c>
      <c r="I3485">
        <v>268</v>
      </c>
      <c r="J3485" t="s">
        <v>262</v>
      </c>
      <c r="L3485" t="s">
        <v>298</v>
      </c>
      <c r="N3485" t="s">
        <v>67</v>
      </c>
      <c r="O3485">
        <v>8</v>
      </c>
      <c r="P3485">
        <v>0</v>
      </c>
      <c r="Q3485" t="s">
        <v>67</v>
      </c>
      <c r="R3485">
        <v>1</v>
      </c>
      <c r="S3485" t="s">
        <v>71</v>
      </c>
      <c r="T3485" t="s">
        <v>78</v>
      </c>
      <c r="U3485" t="s">
        <v>73</v>
      </c>
    </row>
    <row r="3486" spans="1:21" hidden="1" x14ac:dyDescent="0.25">
      <c r="A3486" t="s">
        <v>66</v>
      </c>
      <c r="B3486">
        <v>1351</v>
      </c>
      <c r="C3486" t="s">
        <v>67</v>
      </c>
      <c r="D3486" t="s">
        <v>299</v>
      </c>
      <c r="E3486">
        <v>0</v>
      </c>
      <c r="F3486">
        <v>76.228719999999996</v>
      </c>
      <c r="G3486">
        <v>10.01173</v>
      </c>
      <c r="H3486">
        <v>2005</v>
      </c>
      <c r="I3486">
        <v>268</v>
      </c>
      <c r="J3486" t="s">
        <v>262</v>
      </c>
      <c r="L3486" t="s">
        <v>298</v>
      </c>
      <c r="N3486" t="s">
        <v>67</v>
      </c>
      <c r="O3486">
        <v>8</v>
      </c>
      <c r="P3486">
        <v>0</v>
      </c>
      <c r="Q3486" t="s">
        <v>67</v>
      </c>
      <c r="R3486">
        <v>1</v>
      </c>
      <c r="S3486" t="s">
        <v>71</v>
      </c>
      <c r="T3486" t="s">
        <v>79</v>
      </c>
      <c r="U3486" t="s">
        <v>73</v>
      </c>
    </row>
    <row r="3487" spans="1:21" hidden="1" x14ac:dyDescent="0.25">
      <c r="A3487" t="s">
        <v>66</v>
      </c>
      <c r="B3487">
        <v>1351</v>
      </c>
      <c r="C3487" t="s">
        <v>67</v>
      </c>
      <c r="D3487" t="s">
        <v>299</v>
      </c>
      <c r="E3487">
        <v>0</v>
      </c>
      <c r="F3487">
        <v>76.228719999999996</v>
      </c>
      <c r="G3487">
        <v>10.01173</v>
      </c>
      <c r="H3487">
        <v>2005</v>
      </c>
      <c r="I3487">
        <v>268</v>
      </c>
      <c r="J3487" t="s">
        <v>262</v>
      </c>
      <c r="L3487" t="s">
        <v>298</v>
      </c>
      <c r="N3487" t="s">
        <v>67</v>
      </c>
      <c r="O3487">
        <v>8</v>
      </c>
      <c r="P3487">
        <v>0</v>
      </c>
      <c r="Q3487" t="s">
        <v>67</v>
      </c>
      <c r="R3487">
        <v>1</v>
      </c>
      <c r="S3487" t="s">
        <v>71</v>
      </c>
      <c r="T3487" t="s">
        <v>80</v>
      </c>
      <c r="U3487" t="s">
        <v>73</v>
      </c>
    </row>
    <row r="3488" spans="1:21" hidden="1" x14ac:dyDescent="0.25">
      <c r="A3488" t="s">
        <v>66</v>
      </c>
      <c r="B3488">
        <v>1351</v>
      </c>
      <c r="C3488" t="s">
        <v>67</v>
      </c>
      <c r="D3488" t="s">
        <v>299</v>
      </c>
      <c r="E3488">
        <v>0</v>
      </c>
      <c r="F3488">
        <v>76.228719999999996</v>
      </c>
      <c r="G3488">
        <v>10.01173</v>
      </c>
      <c r="H3488">
        <v>2005</v>
      </c>
      <c r="I3488">
        <v>268</v>
      </c>
      <c r="J3488" t="s">
        <v>262</v>
      </c>
      <c r="L3488" t="s">
        <v>298</v>
      </c>
      <c r="N3488" t="s">
        <v>67</v>
      </c>
      <c r="O3488">
        <v>8</v>
      </c>
      <c r="P3488">
        <v>0</v>
      </c>
      <c r="Q3488" t="s">
        <v>67</v>
      </c>
      <c r="R3488">
        <v>1</v>
      </c>
      <c r="S3488" t="s">
        <v>71</v>
      </c>
      <c r="T3488" t="s">
        <v>81</v>
      </c>
      <c r="U3488" t="s">
        <v>73</v>
      </c>
    </row>
    <row r="3489" spans="1:21" hidden="1" x14ac:dyDescent="0.25">
      <c r="A3489" t="s">
        <v>66</v>
      </c>
      <c r="B3489">
        <v>1351</v>
      </c>
      <c r="C3489" t="s">
        <v>67</v>
      </c>
      <c r="D3489" t="s">
        <v>299</v>
      </c>
      <c r="E3489">
        <v>0</v>
      </c>
      <c r="F3489">
        <v>76.228719999999996</v>
      </c>
      <c r="G3489">
        <v>10.01173</v>
      </c>
      <c r="H3489">
        <v>2005</v>
      </c>
      <c r="I3489">
        <v>268</v>
      </c>
      <c r="J3489" t="s">
        <v>262</v>
      </c>
      <c r="L3489" t="s">
        <v>298</v>
      </c>
      <c r="N3489" t="s">
        <v>67</v>
      </c>
      <c r="O3489">
        <v>8</v>
      </c>
      <c r="P3489">
        <v>0</v>
      </c>
      <c r="Q3489" t="s">
        <v>67</v>
      </c>
      <c r="R3489">
        <v>1</v>
      </c>
      <c r="S3489" t="s">
        <v>71</v>
      </c>
      <c r="T3489" t="s">
        <v>82</v>
      </c>
      <c r="U3489" t="s">
        <v>73</v>
      </c>
    </row>
    <row r="3490" spans="1:21" hidden="1" x14ac:dyDescent="0.25">
      <c r="A3490" t="s">
        <v>66</v>
      </c>
      <c r="B3490">
        <v>1351</v>
      </c>
      <c r="C3490" t="s">
        <v>67</v>
      </c>
      <c r="D3490" t="s">
        <v>299</v>
      </c>
      <c r="E3490">
        <v>0</v>
      </c>
      <c r="F3490">
        <v>76.228719999999996</v>
      </c>
      <c r="G3490">
        <v>10.01173</v>
      </c>
      <c r="H3490">
        <v>2005</v>
      </c>
      <c r="I3490">
        <v>268</v>
      </c>
      <c r="J3490" t="s">
        <v>262</v>
      </c>
      <c r="L3490" t="s">
        <v>298</v>
      </c>
      <c r="N3490" t="s">
        <v>67</v>
      </c>
      <c r="O3490">
        <v>8</v>
      </c>
      <c r="P3490">
        <v>0</v>
      </c>
      <c r="Q3490" t="s">
        <v>67</v>
      </c>
      <c r="R3490">
        <v>1</v>
      </c>
      <c r="S3490" t="s">
        <v>71</v>
      </c>
      <c r="T3490" t="s">
        <v>83</v>
      </c>
      <c r="U3490" t="s">
        <v>73</v>
      </c>
    </row>
    <row r="3491" spans="1:21" hidden="1" x14ac:dyDescent="0.25">
      <c r="A3491" t="s">
        <v>66</v>
      </c>
      <c r="B3491">
        <v>1351</v>
      </c>
      <c r="C3491" t="s">
        <v>67</v>
      </c>
      <c r="D3491" t="s">
        <v>299</v>
      </c>
      <c r="E3491">
        <v>0</v>
      </c>
      <c r="F3491">
        <v>76.228719999999996</v>
      </c>
      <c r="G3491">
        <v>10.01173</v>
      </c>
      <c r="H3491">
        <v>2005</v>
      </c>
      <c r="I3491">
        <v>268</v>
      </c>
      <c r="J3491" t="s">
        <v>262</v>
      </c>
      <c r="L3491" t="s">
        <v>298</v>
      </c>
      <c r="N3491" t="s">
        <v>67</v>
      </c>
      <c r="O3491">
        <v>8</v>
      </c>
      <c r="P3491">
        <v>0</v>
      </c>
      <c r="Q3491" t="s">
        <v>67</v>
      </c>
      <c r="R3491">
        <v>1</v>
      </c>
      <c r="S3491" t="s">
        <v>71</v>
      </c>
      <c r="T3491" t="s">
        <v>84</v>
      </c>
      <c r="U3491" t="s">
        <v>73</v>
      </c>
    </row>
    <row r="3492" spans="1:21" hidden="1" x14ac:dyDescent="0.25">
      <c r="A3492" t="s">
        <v>66</v>
      </c>
      <c r="B3492">
        <v>1351</v>
      </c>
      <c r="C3492" t="s">
        <v>67</v>
      </c>
      <c r="D3492" t="s">
        <v>299</v>
      </c>
      <c r="E3492">
        <v>0</v>
      </c>
      <c r="F3492">
        <v>76.228719999999996</v>
      </c>
      <c r="G3492">
        <v>10.01173</v>
      </c>
      <c r="H3492">
        <v>2005</v>
      </c>
      <c r="I3492">
        <v>268</v>
      </c>
      <c r="J3492" t="s">
        <v>262</v>
      </c>
      <c r="L3492" t="s">
        <v>298</v>
      </c>
      <c r="N3492" t="s">
        <v>67</v>
      </c>
      <c r="O3492">
        <v>8</v>
      </c>
      <c r="P3492">
        <v>0</v>
      </c>
      <c r="Q3492" t="s">
        <v>67</v>
      </c>
      <c r="R3492">
        <v>1</v>
      </c>
      <c r="S3492" t="s">
        <v>71</v>
      </c>
      <c r="T3492" t="s">
        <v>85</v>
      </c>
      <c r="U3492" t="s">
        <v>73</v>
      </c>
    </row>
    <row r="3493" spans="1:21" hidden="1" x14ac:dyDescent="0.25">
      <c r="A3493" t="s">
        <v>66</v>
      </c>
      <c r="B3493">
        <v>1351</v>
      </c>
      <c r="C3493" t="s">
        <v>67</v>
      </c>
      <c r="D3493" t="s">
        <v>299</v>
      </c>
      <c r="E3493">
        <v>0</v>
      </c>
      <c r="F3493">
        <v>76.228719999999996</v>
      </c>
      <c r="G3493">
        <v>10.01173</v>
      </c>
      <c r="H3493">
        <v>2005</v>
      </c>
      <c r="I3493">
        <v>268</v>
      </c>
      <c r="J3493" t="s">
        <v>262</v>
      </c>
      <c r="L3493" t="s">
        <v>298</v>
      </c>
      <c r="N3493" t="s">
        <v>67</v>
      </c>
      <c r="O3493">
        <v>8</v>
      </c>
      <c r="P3493">
        <v>0</v>
      </c>
      <c r="Q3493" t="s">
        <v>67</v>
      </c>
      <c r="R3493">
        <v>1</v>
      </c>
      <c r="S3493" t="s">
        <v>71</v>
      </c>
      <c r="T3493" t="s">
        <v>86</v>
      </c>
      <c r="U3493" t="s">
        <v>73</v>
      </c>
    </row>
    <row r="3494" spans="1:21" hidden="1" x14ac:dyDescent="0.25">
      <c r="A3494" t="s">
        <v>66</v>
      </c>
      <c r="B3494">
        <v>1351</v>
      </c>
      <c r="C3494" t="s">
        <v>67</v>
      </c>
      <c r="D3494" t="s">
        <v>299</v>
      </c>
      <c r="E3494">
        <v>0</v>
      </c>
      <c r="F3494">
        <v>76.228719999999996</v>
      </c>
      <c r="G3494">
        <v>10.01173</v>
      </c>
      <c r="H3494">
        <v>2005</v>
      </c>
      <c r="I3494">
        <v>268</v>
      </c>
      <c r="J3494" t="s">
        <v>262</v>
      </c>
      <c r="L3494" t="s">
        <v>298</v>
      </c>
      <c r="N3494" t="s">
        <v>67</v>
      </c>
      <c r="O3494">
        <v>8</v>
      </c>
      <c r="P3494">
        <v>0</v>
      </c>
      <c r="Q3494" t="s">
        <v>67</v>
      </c>
      <c r="R3494">
        <v>1</v>
      </c>
      <c r="S3494" t="s">
        <v>71</v>
      </c>
      <c r="T3494" t="s">
        <v>87</v>
      </c>
      <c r="U3494" t="s">
        <v>73</v>
      </c>
    </row>
    <row r="3495" spans="1:21" hidden="1" x14ac:dyDescent="0.25">
      <c r="A3495" t="s">
        <v>66</v>
      </c>
      <c r="B3495">
        <v>1351</v>
      </c>
      <c r="C3495" t="s">
        <v>67</v>
      </c>
      <c r="D3495" t="s">
        <v>299</v>
      </c>
      <c r="E3495">
        <v>0</v>
      </c>
      <c r="F3495">
        <v>76.228719999999996</v>
      </c>
      <c r="G3495">
        <v>10.01173</v>
      </c>
      <c r="H3495">
        <v>2005</v>
      </c>
      <c r="I3495">
        <v>268</v>
      </c>
      <c r="J3495" t="s">
        <v>262</v>
      </c>
      <c r="L3495" t="s">
        <v>298</v>
      </c>
      <c r="N3495" t="s">
        <v>67</v>
      </c>
      <c r="O3495">
        <v>8</v>
      </c>
      <c r="P3495">
        <v>0</v>
      </c>
      <c r="Q3495" t="s">
        <v>67</v>
      </c>
      <c r="R3495">
        <v>1</v>
      </c>
      <c r="S3495" t="s">
        <v>71</v>
      </c>
      <c r="T3495" t="s">
        <v>88</v>
      </c>
      <c r="U3495" t="s">
        <v>73</v>
      </c>
    </row>
    <row r="3496" spans="1:21" hidden="1" x14ac:dyDescent="0.25">
      <c r="A3496" t="s">
        <v>66</v>
      </c>
      <c r="B3496">
        <v>1351</v>
      </c>
      <c r="C3496" t="s">
        <v>67</v>
      </c>
      <c r="D3496" t="s">
        <v>299</v>
      </c>
      <c r="E3496">
        <v>0</v>
      </c>
      <c r="F3496">
        <v>76.228719999999996</v>
      </c>
      <c r="G3496">
        <v>10.01173</v>
      </c>
      <c r="H3496">
        <v>2005</v>
      </c>
      <c r="I3496">
        <v>268</v>
      </c>
      <c r="J3496" t="s">
        <v>262</v>
      </c>
      <c r="L3496" t="s">
        <v>298</v>
      </c>
      <c r="N3496" t="s">
        <v>67</v>
      </c>
      <c r="O3496">
        <v>8</v>
      </c>
      <c r="P3496">
        <v>0</v>
      </c>
      <c r="Q3496" t="s">
        <v>67</v>
      </c>
      <c r="R3496">
        <v>1</v>
      </c>
      <c r="S3496" t="s">
        <v>71</v>
      </c>
      <c r="T3496" t="s">
        <v>92</v>
      </c>
      <c r="U3496" t="s">
        <v>73</v>
      </c>
    </row>
    <row r="3497" spans="1:21" hidden="1" x14ac:dyDescent="0.25">
      <c r="A3497" t="s">
        <v>66</v>
      </c>
      <c r="B3497">
        <v>1351</v>
      </c>
      <c r="C3497" t="s">
        <v>67</v>
      </c>
      <c r="D3497" t="s">
        <v>299</v>
      </c>
      <c r="E3497">
        <v>0</v>
      </c>
      <c r="F3497">
        <v>76.228719999999996</v>
      </c>
      <c r="G3497">
        <v>10.01173</v>
      </c>
      <c r="H3497">
        <v>2005</v>
      </c>
      <c r="I3497">
        <v>268</v>
      </c>
      <c r="J3497" t="s">
        <v>262</v>
      </c>
      <c r="L3497" t="s">
        <v>298</v>
      </c>
      <c r="N3497" t="s">
        <v>67</v>
      </c>
      <c r="O3497">
        <v>8</v>
      </c>
      <c r="P3497">
        <v>0</v>
      </c>
      <c r="Q3497" t="s">
        <v>67</v>
      </c>
      <c r="R3497">
        <v>1</v>
      </c>
      <c r="S3497" t="s">
        <v>71</v>
      </c>
      <c r="T3497" t="s">
        <v>93</v>
      </c>
      <c r="U3497" t="s">
        <v>73</v>
      </c>
    </row>
    <row r="3498" spans="1:21" hidden="1" x14ac:dyDescent="0.25">
      <c r="A3498" t="s">
        <v>66</v>
      </c>
      <c r="B3498">
        <v>1351</v>
      </c>
      <c r="C3498" t="s">
        <v>67</v>
      </c>
      <c r="D3498" t="s">
        <v>299</v>
      </c>
      <c r="E3498">
        <v>0</v>
      </c>
      <c r="F3498">
        <v>76.228719999999996</v>
      </c>
      <c r="G3498">
        <v>10.01173</v>
      </c>
      <c r="H3498">
        <v>2005</v>
      </c>
      <c r="I3498">
        <v>268</v>
      </c>
      <c r="J3498" t="s">
        <v>262</v>
      </c>
      <c r="L3498" t="s">
        <v>298</v>
      </c>
      <c r="N3498" t="s">
        <v>67</v>
      </c>
      <c r="O3498">
        <v>8</v>
      </c>
      <c r="P3498">
        <v>0</v>
      </c>
      <c r="Q3498" t="s">
        <v>67</v>
      </c>
      <c r="R3498">
        <v>1</v>
      </c>
      <c r="S3498" t="s">
        <v>71</v>
      </c>
      <c r="T3498" t="s">
        <v>94</v>
      </c>
      <c r="U3498" t="s">
        <v>73</v>
      </c>
    </row>
    <row r="3499" spans="1:21" hidden="1" x14ac:dyDescent="0.25">
      <c r="A3499" t="s">
        <v>66</v>
      </c>
      <c r="B3499">
        <v>1351</v>
      </c>
      <c r="C3499" t="s">
        <v>67</v>
      </c>
      <c r="D3499" t="s">
        <v>299</v>
      </c>
      <c r="E3499">
        <v>0</v>
      </c>
      <c r="F3499">
        <v>76.228719999999996</v>
      </c>
      <c r="G3499">
        <v>10.01173</v>
      </c>
      <c r="H3499">
        <v>2005</v>
      </c>
      <c r="I3499">
        <v>268</v>
      </c>
      <c r="J3499" t="s">
        <v>262</v>
      </c>
      <c r="L3499" t="s">
        <v>298</v>
      </c>
      <c r="N3499" t="s">
        <v>67</v>
      </c>
      <c r="O3499">
        <v>8</v>
      </c>
      <c r="P3499">
        <v>0</v>
      </c>
      <c r="Q3499" t="s">
        <v>67</v>
      </c>
      <c r="R3499">
        <v>1</v>
      </c>
      <c r="S3499" t="s">
        <v>71</v>
      </c>
      <c r="T3499" t="s">
        <v>95</v>
      </c>
      <c r="U3499" t="s">
        <v>73</v>
      </c>
    </row>
    <row r="3500" spans="1:21" hidden="1" x14ac:dyDescent="0.25">
      <c r="A3500" t="s">
        <v>66</v>
      </c>
      <c r="B3500">
        <v>1351</v>
      </c>
      <c r="C3500" t="s">
        <v>67</v>
      </c>
      <c r="D3500" t="s">
        <v>299</v>
      </c>
      <c r="E3500">
        <v>0</v>
      </c>
      <c r="F3500">
        <v>76.228719999999996</v>
      </c>
      <c r="G3500">
        <v>10.01173</v>
      </c>
      <c r="H3500">
        <v>2005</v>
      </c>
      <c r="I3500">
        <v>268</v>
      </c>
      <c r="J3500" t="s">
        <v>262</v>
      </c>
      <c r="L3500" t="s">
        <v>298</v>
      </c>
      <c r="N3500" t="s">
        <v>67</v>
      </c>
      <c r="O3500">
        <v>8</v>
      </c>
      <c r="P3500">
        <v>0</v>
      </c>
      <c r="Q3500" t="s">
        <v>67</v>
      </c>
      <c r="R3500">
        <v>1</v>
      </c>
      <c r="S3500" t="s">
        <v>71</v>
      </c>
      <c r="T3500" t="s">
        <v>96</v>
      </c>
      <c r="U3500" t="s">
        <v>73</v>
      </c>
    </row>
    <row r="3501" spans="1:21" hidden="1" x14ac:dyDescent="0.25">
      <c r="A3501" t="s">
        <v>66</v>
      </c>
      <c r="B3501">
        <v>1351</v>
      </c>
      <c r="C3501" t="s">
        <v>67</v>
      </c>
      <c r="D3501" t="s">
        <v>299</v>
      </c>
      <c r="E3501">
        <v>0</v>
      </c>
      <c r="F3501">
        <v>76.228719999999996</v>
      </c>
      <c r="G3501">
        <v>10.01173</v>
      </c>
      <c r="H3501">
        <v>2005</v>
      </c>
      <c r="I3501">
        <v>268</v>
      </c>
      <c r="J3501" t="s">
        <v>262</v>
      </c>
      <c r="L3501" t="s">
        <v>298</v>
      </c>
      <c r="N3501" t="s">
        <v>67</v>
      </c>
      <c r="O3501">
        <v>8</v>
      </c>
      <c r="P3501">
        <v>0</v>
      </c>
      <c r="Q3501" t="s">
        <v>67</v>
      </c>
      <c r="R3501">
        <v>1</v>
      </c>
      <c r="S3501" t="s">
        <v>71</v>
      </c>
      <c r="T3501" t="s">
        <v>97</v>
      </c>
      <c r="U3501" t="s">
        <v>73</v>
      </c>
    </row>
    <row r="3502" spans="1:21" hidden="1" x14ac:dyDescent="0.25">
      <c r="A3502" t="s">
        <v>89</v>
      </c>
      <c r="B3502">
        <v>1353</v>
      </c>
      <c r="C3502" t="s">
        <v>67</v>
      </c>
      <c r="D3502" t="s">
        <v>156</v>
      </c>
      <c r="E3502">
        <v>998</v>
      </c>
      <c r="F3502">
        <v>76.230519999999999</v>
      </c>
      <c r="G3502">
        <v>10.00454</v>
      </c>
      <c r="H3502">
        <v>2052</v>
      </c>
      <c r="I3502">
        <v>78</v>
      </c>
      <c r="J3502" t="s">
        <v>262</v>
      </c>
      <c r="L3502" t="s">
        <v>298</v>
      </c>
      <c r="N3502" t="s">
        <v>67</v>
      </c>
      <c r="O3502">
        <v>9</v>
      </c>
      <c r="P3502">
        <v>3</v>
      </c>
      <c r="Q3502" t="s">
        <v>67</v>
      </c>
      <c r="R3502">
        <v>2</v>
      </c>
      <c r="S3502" t="s">
        <v>71</v>
      </c>
      <c r="T3502" t="s">
        <v>72</v>
      </c>
      <c r="U3502" t="s">
        <v>73</v>
      </c>
    </row>
    <row r="3503" spans="1:21" hidden="1" x14ac:dyDescent="0.25">
      <c r="A3503" t="s">
        <v>89</v>
      </c>
      <c r="B3503">
        <v>1353</v>
      </c>
      <c r="C3503" t="s">
        <v>67</v>
      </c>
      <c r="D3503" t="s">
        <v>156</v>
      </c>
      <c r="E3503">
        <v>998</v>
      </c>
      <c r="F3503">
        <v>76.230519999999999</v>
      </c>
      <c r="G3503">
        <v>10.00454</v>
      </c>
      <c r="H3503">
        <v>2052</v>
      </c>
      <c r="I3503">
        <v>78</v>
      </c>
      <c r="J3503" t="s">
        <v>262</v>
      </c>
      <c r="L3503" t="s">
        <v>298</v>
      </c>
      <c r="N3503" t="s">
        <v>67</v>
      </c>
      <c r="O3503">
        <v>9</v>
      </c>
      <c r="P3503">
        <v>3</v>
      </c>
      <c r="Q3503" t="s">
        <v>67</v>
      </c>
      <c r="R3503">
        <v>2</v>
      </c>
      <c r="S3503" t="s">
        <v>71</v>
      </c>
      <c r="T3503" t="s">
        <v>74</v>
      </c>
      <c r="U3503" t="s">
        <v>73</v>
      </c>
    </row>
    <row r="3504" spans="1:21" hidden="1" x14ac:dyDescent="0.25">
      <c r="A3504" t="s">
        <v>89</v>
      </c>
      <c r="B3504">
        <v>1353</v>
      </c>
      <c r="C3504" t="s">
        <v>67</v>
      </c>
      <c r="D3504" t="s">
        <v>156</v>
      </c>
      <c r="E3504">
        <v>998</v>
      </c>
      <c r="F3504">
        <v>76.230519999999999</v>
      </c>
      <c r="G3504">
        <v>10.00454</v>
      </c>
      <c r="H3504">
        <v>2052</v>
      </c>
      <c r="I3504">
        <v>78</v>
      </c>
      <c r="J3504" t="s">
        <v>262</v>
      </c>
      <c r="L3504" t="s">
        <v>298</v>
      </c>
      <c r="N3504" t="s">
        <v>67</v>
      </c>
      <c r="O3504">
        <v>9</v>
      </c>
      <c r="P3504">
        <v>3</v>
      </c>
      <c r="Q3504" t="s">
        <v>67</v>
      </c>
      <c r="R3504">
        <v>2</v>
      </c>
      <c r="S3504" t="s">
        <v>71</v>
      </c>
      <c r="T3504" t="s">
        <v>75</v>
      </c>
      <c r="U3504" t="s">
        <v>73</v>
      </c>
    </row>
    <row r="3505" spans="1:21" hidden="1" x14ac:dyDescent="0.25">
      <c r="A3505" t="s">
        <v>89</v>
      </c>
      <c r="B3505">
        <v>1353</v>
      </c>
      <c r="C3505" t="s">
        <v>67</v>
      </c>
      <c r="D3505" t="s">
        <v>156</v>
      </c>
      <c r="E3505">
        <v>998</v>
      </c>
      <c r="F3505">
        <v>76.230519999999999</v>
      </c>
      <c r="G3505">
        <v>10.00454</v>
      </c>
      <c r="H3505">
        <v>2052</v>
      </c>
      <c r="I3505">
        <v>78</v>
      </c>
      <c r="J3505" t="s">
        <v>262</v>
      </c>
      <c r="L3505" t="s">
        <v>298</v>
      </c>
      <c r="N3505" t="s">
        <v>67</v>
      </c>
      <c r="O3505">
        <v>9</v>
      </c>
      <c r="P3505">
        <v>3</v>
      </c>
      <c r="Q3505" t="s">
        <v>67</v>
      </c>
      <c r="R3505">
        <v>2</v>
      </c>
      <c r="S3505" t="s">
        <v>71</v>
      </c>
      <c r="T3505" t="s">
        <v>76</v>
      </c>
      <c r="U3505" t="s">
        <v>73</v>
      </c>
    </row>
    <row r="3506" spans="1:21" hidden="1" x14ac:dyDescent="0.25">
      <c r="A3506" t="s">
        <v>89</v>
      </c>
      <c r="B3506">
        <v>1353</v>
      </c>
      <c r="C3506" t="s">
        <v>67</v>
      </c>
      <c r="D3506" t="s">
        <v>156</v>
      </c>
      <c r="E3506">
        <v>998</v>
      </c>
      <c r="F3506">
        <v>76.230519999999999</v>
      </c>
      <c r="G3506">
        <v>10.00454</v>
      </c>
      <c r="H3506">
        <v>2052</v>
      </c>
      <c r="I3506">
        <v>78</v>
      </c>
      <c r="J3506" t="s">
        <v>262</v>
      </c>
      <c r="L3506" t="s">
        <v>298</v>
      </c>
      <c r="N3506" t="s">
        <v>67</v>
      </c>
      <c r="O3506">
        <v>9</v>
      </c>
      <c r="P3506">
        <v>3</v>
      </c>
      <c r="Q3506" t="s">
        <v>67</v>
      </c>
      <c r="R3506">
        <v>2</v>
      </c>
      <c r="S3506" t="s">
        <v>71</v>
      </c>
      <c r="T3506" t="s">
        <v>77</v>
      </c>
      <c r="U3506" t="s">
        <v>73</v>
      </c>
    </row>
    <row r="3507" spans="1:21" hidden="1" x14ac:dyDescent="0.25">
      <c r="A3507" t="s">
        <v>89</v>
      </c>
      <c r="B3507">
        <v>1353</v>
      </c>
      <c r="C3507" t="s">
        <v>67</v>
      </c>
      <c r="D3507" t="s">
        <v>156</v>
      </c>
      <c r="E3507">
        <v>998</v>
      </c>
      <c r="F3507">
        <v>76.230519999999999</v>
      </c>
      <c r="G3507">
        <v>10.00454</v>
      </c>
      <c r="H3507">
        <v>2052</v>
      </c>
      <c r="I3507">
        <v>78</v>
      </c>
      <c r="J3507" t="s">
        <v>262</v>
      </c>
      <c r="L3507" t="s">
        <v>298</v>
      </c>
      <c r="N3507" t="s">
        <v>67</v>
      </c>
      <c r="O3507">
        <v>9</v>
      </c>
      <c r="P3507">
        <v>3</v>
      </c>
      <c r="Q3507" t="s">
        <v>67</v>
      </c>
      <c r="R3507">
        <v>2</v>
      </c>
      <c r="S3507" t="s">
        <v>71</v>
      </c>
      <c r="T3507" t="s">
        <v>78</v>
      </c>
      <c r="U3507" t="s">
        <v>73</v>
      </c>
    </row>
    <row r="3508" spans="1:21" hidden="1" x14ac:dyDescent="0.25">
      <c r="A3508" t="s">
        <v>89</v>
      </c>
      <c r="B3508">
        <v>1353</v>
      </c>
      <c r="C3508" t="s">
        <v>67</v>
      </c>
      <c r="D3508" t="s">
        <v>156</v>
      </c>
      <c r="E3508">
        <v>998</v>
      </c>
      <c r="F3508">
        <v>76.230519999999999</v>
      </c>
      <c r="G3508">
        <v>10.00454</v>
      </c>
      <c r="H3508">
        <v>2052</v>
      </c>
      <c r="I3508">
        <v>78</v>
      </c>
      <c r="J3508" t="s">
        <v>262</v>
      </c>
      <c r="L3508" t="s">
        <v>298</v>
      </c>
      <c r="N3508" t="s">
        <v>67</v>
      </c>
      <c r="O3508">
        <v>9</v>
      </c>
      <c r="P3508">
        <v>3</v>
      </c>
      <c r="Q3508" t="s">
        <v>67</v>
      </c>
      <c r="R3508">
        <v>2</v>
      </c>
      <c r="S3508" t="s">
        <v>71</v>
      </c>
      <c r="T3508" t="s">
        <v>79</v>
      </c>
      <c r="U3508" t="s">
        <v>73</v>
      </c>
    </row>
    <row r="3509" spans="1:21" hidden="1" x14ac:dyDescent="0.25">
      <c r="A3509" t="s">
        <v>89</v>
      </c>
      <c r="B3509">
        <v>1353</v>
      </c>
      <c r="C3509" t="s">
        <v>67</v>
      </c>
      <c r="D3509" t="s">
        <v>156</v>
      </c>
      <c r="E3509">
        <v>998</v>
      </c>
      <c r="F3509">
        <v>76.230519999999999</v>
      </c>
      <c r="G3509">
        <v>10.00454</v>
      </c>
      <c r="H3509">
        <v>2052</v>
      </c>
      <c r="I3509">
        <v>78</v>
      </c>
      <c r="J3509" t="s">
        <v>262</v>
      </c>
      <c r="L3509" t="s">
        <v>298</v>
      </c>
      <c r="N3509" t="s">
        <v>67</v>
      </c>
      <c r="O3509">
        <v>9</v>
      </c>
      <c r="P3509">
        <v>3</v>
      </c>
      <c r="Q3509" t="s">
        <v>67</v>
      </c>
      <c r="R3509">
        <v>2</v>
      </c>
      <c r="S3509" t="s">
        <v>71</v>
      </c>
      <c r="T3509" t="s">
        <v>80</v>
      </c>
      <c r="U3509" t="s">
        <v>73</v>
      </c>
    </row>
    <row r="3510" spans="1:21" hidden="1" x14ac:dyDescent="0.25">
      <c r="A3510" t="s">
        <v>89</v>
      </c>
      <c r="B3510">
        <v>1353</v>
      </c>
      <c r="C3510" t="s">
        <v>67</v>
      </c>
      <c r="D3510" t="s">
        <v>156</v>
      </c>
      <c r="E3510">
        <v>998</v>
      </c>
      <c r="F3510">
        <v>76.230519999999999</v>
      </c>
      <c r="G3510">
        <v>10.00454</v>
      </c>
      <c r="H3510">
        <v>2052</v>
      </c>
      <c r="I3510">
        <v>78</v>
      </c>
      <c r="J3510" t="s">
        <v>262</v>
      </c>
      <c r="L3510" t="s">
        <v>298</v>
      </c>
      <c r="N3510" t="s">
        <v>67</v>
      </c>
      <c r="O3510">
        <v>9</v>
      </c>
      <c r="P3510">
        <v>3</v>
      </c>
      <c r="Q3510" t="s">
        <v>67</v>
      </c>
      <c r="R3510">
        <v>2</v>
      </c>
      <c r="S3510" t="s">
        <v>71</v>
      </c>
      <c r="T3510" t="s">
        <v>81</v>
      </c>
      <c r="U3510" t="s">
        <v>73</v>
      </c>
    </row>
    <row r="3511" spans="1:21" hidden="1" x14ac:dyDescent="0.25">
      <c r="A3511" t="s">
        <v>89</v>
      </c>
      <c r="B3511">
        <v>1353</v>
      </c>
      <c r="C3511" t="s">
        <v>67</v>
      </c>
      <c r="D3511" t="s">
        <v>156</v>
      </c>
      <c r="E3511">
        <v>998</v>
      </c>
      <c r="F3511">
        <v>76.230519999999999</v>
      </c>
      <c r="G3511">
        <v>10.00454</v>
      </c>
      <c r="H3511">
        <v>2052</v>
      </c>
      <c r="I3511">
        <v>78</v>
      </c>
      <c r="J3511" t="s">
        <v>262</v>
      </c>
      <c r="L3511" t="s">
        <v>298</v>
      </c>
      <c r="N3511" t="s">
        <v>67</v>
      </c>
      <c r="O3511">
        <v>9</v>
      </c>
      <c r="P3511">
        <v>3</v>
      </c>
      <c r="Q3511" t="s">
        <v>67</v>
      </c>
      <c r="R3511">
        <v>2</v>
      </c>
      <c r="S3511" t="s">
        <v>71</v>
      </c>
      <c r="T3511" t="s">
        <v>82</v>
      </c>
      <c r="U3511" t="s">
        <v>73</v>
      </c>
    </row>
    <row r="3512" spans="1:21" hidden="1" x14ac:dyDescent="0.25">
      <c r="A3512" t="s">
        <v>89</v>
      </c>
      <c r="B3512">
        <v>1353</v>
      </c>
      <c r="C3512" t="s">
        <v>67</v>
      </c>
      <c r="D3512" t="s">
        <v>156</v>
      </c>
      <c r="E3512">
        <v>998</v>
      </c>
      <c r="F3512">
        <v>76.230519999999999</v>
      </c>
      <c r="G3512">
        <v>10.00454</v>
      </c>
      <c r="H3512">
        <v>2052</v>
      </c>
      <c r="I3512">
        <v>78</v>
      </c>
      <c r="J3512" t="s">
        <v>262</v>
      </c>
      <c r="L3512" t="s">
        <v>298</v>
      </c>
      <c r="N3512" t="s">
        <v>67</v>
      </c>
      <c r="O3512">
        <v>9</v>
      </c>
      <c r="P3512">
        <v>3</v>
      </c>
      <c r="Q3512" t="s">
        <v>67</v>
      </c>
      <c r="R3512">
        <v>2</v>
      </c>
      <c r="S3512" t="s">
        <v>71</v>
      </c>
      <c r="T3512" t="s">
        <v>83</v>
      </c>
      <c r="U3512" t="s">
        <v>73</v>
      </c>
    </row>
    <row r="3513" spans="1:21" hidden="1" x14ac:dyDescent="0.25">
      <c r="A3513" t="s">
        <v>89</v>
      </c>
      <c r="B3513">
        <v>1353</v>
      </c>
      <c r="C3513" t="s">
        <v>67</v>
      </c>
      <c r="D3513" t="s">
        <v>156</v>
      </c>
      <c r="E3513">
        <v>998</v>
      </c>
      <c r="F3513">
        <v>76.230519999999999</v>
      </c>
      <c r="G3513">
        <v>10.00454</v>
      </c>
      <c r="H3513">
        <v>2052</v>
      </c>
      <c r="I3513">
        <v>78</v>
      </c>
      <c r="J3513" t="s">
        <v>262</v>
      </c>
      <c r="L3513" t="s">
        <v>298</v>
      </c>
      <c r="N3513" t="s">
        <v>67</v>
      </c>
      <c r="O3513">
        <v>9</v>
      </c>
      <c r="P3513">
        <v>3</v>
      </c>
      <c r="Q3513" t="s">
        <v>67</v>
      </c>
      <c r="R3513">
        <v>2</v>
      </c>
      <c r="S3513" t="s">
        <v>71</v>
      </c>
      <c r="T3513" t="s">
        <v>84</v>
      </c>
      <c r="U3513" t="s">
        <v>73</v>
      </c>
    </row>
    <row r="3514" spans="1:21" hidden="1" x14ac:dyDescent="0.25">
      <c r="A3514" t="s">
        <v>89</v>
      </c>
      <c r="B3514">
        <v>1353</v>
      </c>
      <c r="C3514" t="s">
        <v>67</v>
      </c>
      <c r="D3514" t="s">
        <v>156</v>
      </c>
      <c r="E3514">
        <v>998</v>
      </c>
      <c r="F3514">
        <v>76.230519999999999</v>
      </c>
      <c r="G3514">
        <v>10.00454</v>
      </c>
      <c r="H3514">
        <v>2052</v>
      </c>
      <c r="I3514">
        <v>78</v>
      </c>
      <c r="J3514" t="s">
        <v>262</v>
      </c>
      <c r="L3514" t="s">
        <v>298</v>
      </c>
      <c r="N3514" t="s">
        <v>67</v>
      </c>
      <c r="O3514">
        <v>9</v>
      </c>
      <c r="P3514">
        <v>3</v>
      </c>
      <c r="Q3514" t="s">
        <v>67</v>
      </c>
      <c r="R3514">
        <v>2</v>
      </c>
      <c r="S3514" t="s">
        <v>71</v>
      </c>
      <c r="T3514" t="s">
        <v>85</v>
      </c>
      <c r="U3514" t="s">
        <v>73</v>
      </c>
    </row>
    <row r="3515" spans="1:21" hidden="1" x14ac:dyDescent="0.25">
      <c r="A3515" t="s">
        <v>89</v>
      </c>
      <c r="B3515">
        <v>1353</v>
      </c>
      <c r="C3515" t="s">
        <v>67</v>
      </c>
      <c r="D3515" t="s">
        <v>156</v>
      </c>
      <c r="E3515">
        <v>998</v>
      </c>
      <c r="F3515">
        <v>76.230519999999999</v>
      </c>
      <c r="G3515">
        <v>10.00454</v>
      </c>
      <c r="H3515">
        <v>2052</v>
      </c>
      <c r="I3515">
        <v>78</v>
      </c>
      <c r="J3515" t="s">
        <v>262</v>
      </c>
      <c r="L3515" t="s">
        <v>298</v>
      </c>
      <c r="N3515" t="s">
        <v>67</v>
      </c>
      <c r="O3515">
        <v>9</v>
      </c>
      <c r="P3515">
        <v>3</v>
      </c>
      <c r="Q3515" t="s">
        <v>67</v>
      </c>
      <c r="R3515">
        <v>2</v>
      </c>
      <c r="S3515" t="s">
        <v>71</v>
      </c>
      <c r="T3515" t="s">
        <v>86</v>
      </c>
      <c r="U3515" t="s">
        <v>73</v>
      </c>
    </row>
    <row r="3516" spans="1:21" hidden="1" x14ac:dyDescent="0.25">
      <c r="A3516" t="s">
        <v>89</v>
      </c>
      <c r="B3516">
        <v>1353</v>
      </c>
      <c r="C3516" t="s">
        <v>67</v>
      </c>
      <c r="D3516" t="s">
        <v>156</v>
      </c>
      <c r="E3516">
        <v>998</v>
      </c>
      <c r="F3516">
        <v>76.230519999999999</v>
      </c>
      <c r="G3516">
        <v>10.00454</v>
      </c>
      <c r="H3516">
        <v>2052</v>
      </c>
      <c r="I3516">
        <v>78</v>
      </c>
      <c r="J3516" t="s">
        <v>262</v>
      </c>
      <c r="L3516" t="s">
        <v>298</v>
      </c>
      <c r="N3516" t="s">
        <v>67</v>
      </c>
      <c r="O3516">
        <v>9</v>
      </c>
      <c r="P3516">
        <v>3</v>
      </c>
      <c r="Q3516" t="s">
        <v>67</v>
      </c>
      <c r="R3516">
        <v>2</v>
      </c>
      <c r="S3516" t="s">
        <v>71</v>
      </c>
      <c r="T3516" t="s">
        <v>87</v>
      </c>
      <c r="U3516" t="s">
        <v>73</v>
      </c>
    </row>
    <row r="3517" spans="1:21" hidden="1" x14ac:dyDescent="0.25">
      <c r="A3517" t="s">
        <v>89</v>
      </c>
      <c r="B3517">
        <v>1353</v>
      </c>
      <c r="C3517" t="s">
        <v>67</v>
      </c>
      <c r="D3517" t="s">
        <v>156</v>
      </c>
      <c r="E3517">
        <v>998</v>
      </c>
      <c r="F3517">
        <v>76.230519999999999</v>
      </c>
      <c r="G3517">
        <v>10.00454</v>
      </c>
      <c r="H3517">
        <v>2052</v>
      </c>
      <c r="I3517">
        <v>78</v>
      </c>
      <c r="J3517" t="s">
        <v>262</v>
      </c>
      <c r="L3517" t="s">
        <v>298</v>
      </c>
      <c r="N3517" t="s">
        <v>67</v>
      </c>
      <c r="O3517">
        <v>9</v>
      </c>
      <c r="P3517">
        <v>3</v>
      </c>
      <c r="Q3517" t="s">
        <v>67</v>
      </c>
      <c r="R3517">
        <v>2</v>
      </c>
      <c r="S3517" t="s">
        <v>71</v>
      </c>
      <c r="T3517" t="s">
        <v>88</v>
      </c>
      <c r="U3517" t="s">
        <v>73</v>
      </c>
    </row>
    <row r="3518" spans="1:21" hidden="1" x14ac:dyDescent="0.25">
      <c r="A3518" t="s">
        <v>89</v>
      </c>
      <c r="B3518">
        <v>1353</v>
      </c>
      <c r="C3518" t="s">
        <v>67</v>
      </c>
      <c r="D3518" t="s">
        <v>156</v>
      </c>
      <c r="E3518">
        <v>998</v>
      </c>
      <c r="F3518">
        <v>76.230519999999999</v>
      </c>
      <c r="G3518">
        <v>10.00454</v>
      </c>
      <c r="H3518">
        <v>2052</v>
      </c>
      <c r="I3518">
        <v>78</v>
      </c>
      <c r="J3518" t="s">
        <v>262</v>
      </c>
      <c r="L3518" t="s">
        <v>298</v>
      </c>
      <c r="N3518" t="s">
        <v>67</v>
      </c>
      <c r="O3518">
        <v>9</v>
      </c>
      <c r="P3518">
        <v>3</v>
      </c>
      <c r="Q3518" t="s">
        <v>67</v>
      </c>
      <c r="R3518">
        <v>2</v>
      </c>
      <c r="S3518" t="s">
        <v>71</v>
      </c>
      <c r="T3518" t="s">
        <v>92</v>
      </c>
      <c r="U3518" t="s">
        <v>73</v>
      </c>
    </row>
    <row r="3519" spans="1:21" hidden="1" x14ac:dyDescent="0.25">
      <c r="A3519" t="s">
        <v>89</v>
      </c>
      <c r="B3519">
        <v>1353</v>
      </c>
      <c r="C3519" t="s">
        <v>67</v>
      </c>
      <c r="D3519" t="s">
        <v>156</v>
      </c>
      <c r="E3519">
        <v>998</v>
      </c>
      <c r="F3519">
        <v>76.230519999999999</v>
      </c>
      <c r="G3519">
        <v>10.00454</v>
      </c>
      <c r="H3519">
        <v>2052</v>
      </c>
      <c r="I3519">
        <v>78</v>
      </c>
      <c r="J3519" t="s">
        <v>262</v>
      </c>
      <c r="L3519" t="s">
        <v>298</v>
      </c>
      <c r="N3519" t="s">
        <v>67</v>
      </c>
      <c r="O3519">
        <v>9</v>
      </c>
      <c r="P3519">
        <v>3</v>
      </c>
      <c r="Q3519" t="s">
        <v>67</v>
      </c>
      <c r="R3519">
        <v>2</v>
      </c>
      <c r="S3519" t="s">
        <v>71</v>
      </c>
      <c r="T3519" t="s">
        <v>93</v>
      </c>
      <c r="U3519" t="s">
        <v>73</v>
      </c>
    </row>
    <row r="3520" spans="1:21" hidden="1" x14ac:dyDescent="0.25">
      <c r="A3520" t="s">
        <v>89</v>
      </c>
      <c r="B3520">
        <v>1353</v>
      </c>
      <c r="C3520" t="s">
        <v>67</v>
      </c>
      <c r="D3520" t="s">
        <v>156</v>
      </c>
      <c r="E3520">
        <v>998</v>
      </c>
      <c r="F3520">
        <v>76.230519999999999</v>
      </c>
      <c r="G3520">
        <v>10.00454</v>
      </c>
      <c r="H3520">
        <v>2052</v>
      </c>
      <c r="I3520">
        <v>78</v>
      </c>
      <c r="J3520" t="s">
        <v>262</v>
      </c>
      <c r="L3520" t="s">
        <v>298</v>
      </c>
      <c r="N3520" t="s">
        <v>67</v>
      </c>
      <c r="O3520">
        <v>9</v>
      </c>
      <c r="P3520">
        <v>3</v>
      </c>
      <c r="Q3520" t="s">
        <v>67</v>
      </c>
      <c r="R3520">
        <v>2</v>
      </c>
      <c r="S3520" t="s">
        <v>71</v>
      </c>
      <c r="T3520" t="s">
        <v>94</v>
      </c>
      <c r="U3520" t="s">
        <v>73</v>
      </c>
    </row>
    <row r="3521" spans="1:21" hidden="1" x14ac:dyDescent="0.25">
      <c r="A3521" t="s">
        <v>89</v>
      </c>
      <c r="B3521">
        <v>1353</v>
      </c>
      <c r="C3521" t="s">
        <v>67</v>
      </c>
      <c r="D3521" t="s">
        <v>156</v>
      </c>
      <c r="E3521">
        <v>998</v>
      </c>
      <c r="F3521">
        <v>76.230519999999999</v>
      </c>
      <c r="G3521">
        <v>10.00454</v>
      </c>
      <c r="H3521">
        <v>2052</v>
      </c>
      <c r="I3521">
        <v>78</v>
      </c>
      <c r="J3521" t="s">
        <v>262</v>
      </c>
      <c r="L3521" t="s">
        <v>298</v>
      </c>
      <c r="N3521" t="s">
        <v>67</v>
      </c>
      <c r="O3521">
        <v>9</v>
      </c>
      <c r="P3521">
        <v>3</v>
      </c>
      <c r="Q3521" t="s">
        <v>67</v>
      </c>
      <c r="R3521">
        <v>2</v>
      </c>
      <c r="S3521" t="s">
        <v>71</v>
      </c>
      <c r="T3521" t="s">
        <v>95</v>
      </c>
      <c r="U3521" t="s">
        <v>73</v>
      </c>
    </row>
    <row r="3522" spans="1:21" hidden="1" x14ac:dyDescent="0.25">
      <c r="A3522" t="s">
        <v>89</v>
      </c>
      <c r="B3522">
        <v>1353</v>
      </c>
      <c r="C3522" t="s">
        <v>67</v>
      </c>
      <c r="D3522" t="s">
        <v>156</v>
      </c>
      <c r="E3522">
        <v>998</v>
      </c>
      <c r="F3522">
        <v>76.230519999999999</v>
      </c>
      <c r="G3522">
        <v>10.00454</v>
      </c>
      <c r="H3522">
        <v>2052</v>
      </c>
      <c r="I3522">
        <v>78</v>
      </c>
      <c r="J3522" t="s">
        <v>262</v>
      </c>
      <c r="L3522" t="s">
        <v>298</v>
      </c>
      <c r="N3522" t="s">
        <v>67</v>
      </c>
      <c r="O3522">
        <v>9</v>
      </c>
      <c r="P3522">
        <v>3</v>
      </c>
      <c r="Q3522" t="s">
        <v>67</v>
      </c>
      <c r="R3522">
        <v>2</v>
      </c>
      <c r="S3522" t="s">
        <v>71</v>
      </c>
      <c r="T3522" t="s">
        <v>96</v>
      </c>
      <c r="U3522" t="s">
        <v>73</v>
      </c>
    </row>
    <row r="3523" spans="1:21" hidden="1" x14ac:dyDescent="0.25">
      <c r="A3523" t="s">
        <v>89</v>
      </c>
      <c r="B3523">
        <v>1353</v>
      </c>
      <c r="C3523" t="s">
        <v>67</v>
      </c>
      <c r="D3523" t="s">
        <v>156</v>
      </c>
      <c r="E3523">
        <v>998</v>
      </c>
      <c r="F3523">
        <v>76.230519999999999</v>
      </c>
      <c r="G3523">
        <v>10.00454</v>
      </c>
      <c r="H3523">
        <v>2052</v>
      </c>
      <c r="I3523">
        <v>78</v>
      </c>
      <c r="J3523" t="s">
        <v>262</v>
      </c>
      <c r="L3523" t="s">
        <v>298</v>
      </c>
      <c r="N3523" t="s">
        <v>67</v>
      </c>
      <c r="O3523">
        <v>9</v>
      </c>
      <c r="P3523">
        <v>3</v>
      </c>
      <c r="Q3523" t="s">
        <v>67</v>
      </c>
      <c r="R3523">
        <v>2</v>
      </c>
      <c r="S3523" t="s">
        <v>71</v>
      </c>
      <c r="T3523" t="s">
        <v>97</v>
      </c>
      <c r="U3523" t="s">
        <v>73</v>
      </c>
    </row>
    <row r="3524" spans="1:21" hidden="1" x14ac:dyDescent="0.25">
      <c r="A3524" t="s">
        <v>66</v>
      </c>
      <c r="B3524">
        <v>1354</v>
      </c>
      <c r="C3524" t="s">
        <v>67</v>
      </c>
      <c r="D3524" t="s">
        <v>300</v>
      </c>
      <c r="E3524">
        <v>81</v>
      </c>
      <c r="F3524">
        <v>76.225819999999999</v>
      </c>
      <c r="G3524">
        <v>10.01196</v>
      </c>
      <c r="H3524">
        <v>2083</v>
      </c>
      <c r="I3524">
        <v>267</v>
      </c>
      <c r="J3524" t="s">
        <v>262</v>
      </c>
      <c r="L3524" t="s">
        <v>298</v>
      </c>
      <c r="N3524" t="s">
        <v>67</v>
      </c>
      <c r="O3524">
        <v>4</v>
      </c>
      <c r="P3524">
        <v>0</v>
      </c>
      <c r="Q3524" t="s">
        <v>67</v>
      </c>
      <c r="R3524">
        <v>3</v>
      </c>
      <c r="S3524" t="s">
        <v>71</v>
      </c>
      <c r="T3524" t="s">
        <v>72</v>
      </c>
      <c r="U3524" t="s">
        <v>73</v>
      </c>
    </row>
    <row r="3525" spans="1:21" hidden="1" x14ac:dyDescent="0.25">
      <c r="A3525" t="s">
        <v>66</v>
      </c>
      <c r="B3525">
        <v>1354</v>
      </c>
      <c r="C3525" t="s">
        <v>67</v>
      </c>
      <c r="D3525" t="s">
        <v>300</v>
      </c>
      <c r="E3525">
        <v>81</v>
      </c>
      <c r="F3525">
        <v>76.225819999999999</v>
      </c>
      <c r="G3525">
        <v>10.01196</v>
      </c>
      <c r="H3525">
        <v>2083</v>
      </c>
      <c r="I3525">
        <v>267</v>
      </c>
      <c r="J3525" t="s">
        <v>262</v>
      </c>
      <c r="L3525" t="s">
        <v>298</v>
      </c>
      <c r="N3525" t="s">
        <v>67</v>
      </c>
      <c r="O3525">
        <v>4</v>
      </c>
      <c r="P3525">
        <v>0</v>
      </c>
      <c r="Q3525" t="s">
        <v>67</v>
      </c>
      <c r="R3525">
        <v>3</v>
      </c>
      <c r="S3525" t="s">
        <v>71</v>
      </c>
      <c r="T3525" t="s">
        <v>74</v>
      </c>
      <c r="U3525" t="s">
        <v>73</v>
      </c>
    </row>
    <row r="3526" spans="1:21" hidden="1" x14ac:dyDescent="0.25">
      <c r="A3526" t="s">
        <v>66</v>
      </c>
      <c r="B3526">
        <v>1354</v>
      </c>
      <c r="C3526" t="s">
        <v>67</v>
      </c>
      <c r="D3526" t="s">
        <v>300</v>
      </c>
      <c r="E3526">
        <v>81</v>
      </c>
      <c r="F3526">
        <v>76.225819999999999</v>
      </c>
      <c r="G3526">
        <v>10.01196</v>
      </c>
      <c r="H3526">
        <v>2083</v>
      </c>
      <c r="I3526">
        <v>267</v>
      </c>
      <c r="J3526" t="s">
        <v>262</v>
      </c>
      <c r="L3526" t="s">
        <v>298</v>
      </c>
      <c r="N3526" t="s">
        <v>67</v>
      </c>
      <c r="O3526">
        <v>4</v>
      </c>
      <c r="P3526">
        <v>0</v>
      </c>
      <c r="Q3526" t="s">
        <v>67</v>
      </c>
      <c r="R3526">
        <v>3</v>
      </c>
      <c r="S3526" t="s">
        <v>71</v>
      </c>
      <c r="T3526" t="s">
        <v>75</v>
      </c>
      <c r="U3526" t="s">
        <v>73</v>
      </c>
    </row>
    <row r="3527" spans="1:21" hidden="1" x14ac:dyDescent="0.25">
      <c r="A3527" t="s">
        <v>66</v>
      </c>
      <c r="B3527">
        <v>1354</v>
      </c>
      <c r="C3527" t="s">
        <v>67</v>
      </c>
      <c r="D3527" t="s">
        <v>300</v>
      </c>
      <c r="E3527">
        <v>81</v>
      </c>
      <c r="F3527">
        <v>76.225819999999999</v>
      </c>
      <c r="G3527">
        <v>10.01196</v>
      </c>
      <c r="H3527">
        <v>2083</v>
      </c>
      <c r="I3527">
        <v>267</v>
      </c>
      <c r="J3527" t="s">
        <v>262</v>
      </c>
      <c r="L3527" t="s">
        <v>298</v>
      </c>
      <c r="N3527" t="s">
        <v>67</v>
      </c>
      <c r="O3527">
        <v>4</v>
      </c>
      <c r="P3527">
        <v>0</v>
      </c>
      <c r="Q3527" t="s">
        <v>67</v>
      </c>
      <c r="R3527">
        <v>3</v>
      </c>
      <c r="S3527" t="s">
        <v>71</v>
      </c>
      <c r="T3527" t="s">
        <v>76</v>
      </c>
      <c r="U3527" t="s">
        <v>73</v>
      </c>
    </row>
    <row r="3528" spans="1:21" hidden="1" x14ac:dyDescent="0.25">
      <c r="A3528" t="s">
        <v>66</v>
      </c>
      <c r="B3528">
        <v>1354</v>
      </c>
      <c r="C3528" t="s">
        <v>67</v>
      </c>
      <c r="D3528" t="s">
        <v>300</v>
      </c>
      <c r="E3528">
        <v>81</v>
      </c>
      <c r="F3528">
        <v>76.225819999999999</v>
      </c>
      <c r="G3528">
        <v>10.01196</v>
      </c>
      <c r="H3528">
        <v>2083</v>
      </c>
      <c r="I3528">
        <v>267</v>
      </c>
      <c r="J3528" t="s">
        <v>262</v>
      </c>
      <c r="L3528" t="s">
        <v>298</v>
      </c>
      <c r="N3528" t="s">
        <v>67</v>
      </c>
      <c r="O3528">
        <v>4</v>
      </c>
      <c r="P3528">
        <v>0</v>
      </c>
      <c r="Q3528" t="s">
        <v>67</v>
      </c>
      <c r="R3528">
        <v>3</v>
      </c>
      <c r="S3528" t="s">
        <v>71</v>
      </c>
      <c r="T3528" t="s">
        <v>77</v>
      </c>
      <c r="U3528" t="s">
        <v>73</v>
      </c>
    </row>
    <row r="3529" spans="1:21" hidden="1" x14ac:dyDescent="0.25">
      <c r="A3529" t="s">
        <v>66</v>
      </c>
      <c r="B3529">
        <v>1354</v>
      </c>
      <c r="C3529" t="s">
        <v>67</v>
      </c>
      <c r="D3529" t="s">
        <v>300</v>
      </c>
      <c r="E3529">
        <v>81</v>
      </c>
      <c r="F3529">
        <v>76.225819999999999</v>
      </c>
      <c r="G3529">
        <v>10.01196</v>
      </c>
      <c r="H3529">
        <v>2083</v>
      </c>
      <c r="I3529">
        <v>267</v>
      </c>
      <c r="J3529" t="s">
        <v>262</v>
      </c>
      <c r="L3529" t="s">
        <v>298</v>
      </c>
      <c r="N3529" t="s">
        <v>67</v>
      </c>
      <c r="O3529">
        <v>4</v>
      </c>
      <c r="P3529">
        <v>0</v>
      </c>
      <c r="Q3529" t="s">
        <v>67</v>
      </c>
      <c r="R3529">
        <v>3</v>
      </c>
      <c r="S3529" t="s">
        <v>71</v>
      </c>
      <c r="T3529" t="s">
        <v>78</v>
      </c>
      <c r="U3529" t="s">
        <v>73</v>
      </c>
    </row>
    <row r="3530" spans="1:21" hidden="1" x14ac:dyDescent="0.25">
      <c r="A3530" t="s">
        <v>66</v>
      </c>
      <c r="B3530">
        <v>1354</v>
      </c>
      <c r="C3530" t="s">
        <v>67</v>
      </c>
      <c r="D3530" t="s">
        <v>300</v>
      </c>
      <c r="E3530">
        <v>81</v>
      </c>
      <c r="F3530">
        <v>76.225819999999999</v>
      </c>
      <c r="G3530">
        <v>10.01196</v>
      </c>
      <c r="H3530">
        <v>2083</v>
      </c>
      <c r="I3530">
        <v>267</v>
      </c>
      <c r="J3530" t="s">
        <v>262</v>
      </c>
      <c r="L3530" t="s">
        <v>298</v>
      </c>
      <c r="N3530" t="s">
        <v>67</v>
      </c>
      <c r="O3530">
        <v>4</v>
      </c>
      <c r="P3530">
        <v>0</v>
      </c>
      <c r="Q3530" t="s">
        <v>67</v>
      </c>
      <c r="R3530">
        <v>3</v>
      </c>
      <c r="S3530" t="s">
        <v>71</v>
      </c>
      <c r="T3530" t="s">
        <v>79</v>
      </c>
      <c r="U3530" t="s">
        <v>73</v>
      </c>
    </row>
    <row r="3531" spans="1:21" hidden="1" x14ac:dyDescent="0.25">
      <c r="A3531" t="s">
        <v>66</v>
      </c>
      <c r="B3531">
        <v>1354</v>
      </c>
      <c r="C3531" t="s">
        <v>67</v>
      </c>
      <c r="D3531" t="s">
        <v>300</v>
      </c>
      <c r="E3531">
        <v>81</v>
      </c>
      <c r="F3531">
        <v>76.225819999999999</v>
      </c>
      <c r="G3531">
        <v>10.01196</v>
      </c>
      <c r="H3531">
        <v>2083</v>
      </c>
      <c r="I3531">
        <v>267</v>
      </c>
      <c r="J3531" t="s">
        <v>262</v>
      </c>
      <c r="L3531" t="s">
        <v>298</v>
      </c>
      <c r="N3531" t="s">
        <v>67</v>
      </c>
      <c r="O3531">
        <v>4</v>
      </c>
      <c r="P3531">
        <v>0</v>
      </c>
      <c r="Q3531" t="s">
        <v>67</v>
      </c>
      <c r="R3531">
        <v>3</v>
      </c>
      <c r="S3531" t="s">
        <v>71</v>
      </c>
      <c r="T3531" t="s">
        <v>80</v>
      </c>
      <c r="U3531" t="s">
        <v>73</v>
      </c>
    </row>
    <row r="3532" spans="1:21" hidden="1" x14ac:dyDescent="0.25">
      <c r="A3532" t="s">
        <v>66</v>
      </c>
      <c r="B3532">
        <v>1354</v>
      </c>
      <c r="C3532" t="s">
        <v>67</v>
      </c>
      <c r="D3532" t="s">
        <v>300</v>
      </c>
      <c r="E3532">
        <v>81</v>
      </c>
      <c r="F3532">
        <v>76.225819999999999</v>
      </c>
      <c r="G3532">
        <v>10.01196</v>
      </c>
      <c r="H3532">
        <v>2083</v>
      </c>
      <c r="I3532">
        <v>267</v>
      </c>
      <c r="J3532" t="s">
        <v>262</v>
      </c>
      <c r="L3532" t="s">
        <v>298</v>
      </c>
      <c r="N3532" t="s">
        <v>67</v>
      </c>
      <c r="O3532">
        <v>4</v>
      </c>
      <c r="P3532">
        <v>0</v>
      </c>
      <c r="Q3532" t="s">
        <v>67</v>
      </c>
      <c r="R3532">
        <v>3</v>
      </c>
      <c r="S3532" t="s">
        <v>71</v>
      </c>
      <c r="T3532" t="s">
        <v>81</v>
      </c>
      <c r="U3532" t="s">
        <v>73</v>
      </c>
    </row>
    <row r="3533" spans="1:21" hidden="1" x14ac:dyDescent="0.25">
      <c r="A3533" t="s">
        <v>66</v>
      </c>
      <c r="B3533">
        <v>1354</v>
      </c>
      <c r="C3533" t="s">
        <v>67</v>
      </c>
      <c r="D3533" t="s">
        <v>300</v>
      </c>
      <c r="E3533">
        <v>81</v>
      </c>
      <c r="F3533">
        <v>76.225819999999999</v>
      </c>
      <c r="G3533">
        <v>10.01196</v>
      </c>
      <c r="H3533">
        <v>2083</v>
      </c>
      <c r="I3533">
        <v>267</v>
      </c>
      <c r="J3533" t="s">
        <v>262</v>
      </c>
      <c r="L3533" t="s">
        <v>298</v>
      </c>
      <c r="N3533" t="s">
        <v>67</v>
      </c>
      <c r="O3533">
        <v>4</v>
      </c>
      <c r="P3533">
        <v>0</v>
      </c>
      <c r="Q3533" t="s">
        <v>67</v>
      </c>
      <c r="R3533">
        <v>3</v>
      </c>
      <c r="S3533" t="s">
        <v>71</v>
      </c>
      <c r="T3533" t="s">
        <v>82</v>
      </c>
      <c r="U3533" t="s">
        <v>73</v>
      </c>
    </row>
    <row r="3534" spans="1:21" hidden="1" x14ac:dyDescent="0.25">
      <c r="A3534" t="s">
        <v>66</v>
      </c>
      <c r="B3534">
        <v>1354</v>
      </c>
      <c r="C3534" t="s">
        <v>67</v>
      </c>
      <c r="D3534" t="s">
        <v>300</v>
      </c>
      <c r="E3534">
        <v>81</v>
      </c>
      <c r="F3534">
        <v>76.225819999999999</v>
      </c>
      <c r="G3534">
        <v>10.01196</v>
      </c>
      <c r="H3534">
        <v>2083</v>
      </c>
      <c r="I3534">
        <v>267</v>
      </c>
      <c r="J3534" t="s">
        <v>262</v>
      </c>
      <c r="L3534" t="s">
        <v>298</v>
      </c>
      <c r="N3534" t="s">
        <v>67</v>
      </c>
      <c r="O3534">
        <v>4</v>
      </c>
      <c r="P3534">
        <v>0</v>
      </c>
      <c r="Q3534" t="s">
        <v>67</v>
      </c>
      <c r="R3534">
        <v>3</v>
      </c>
      <c r="S3534" t="s">
        <v>71</v>
      </c>
      <c r="T3534" t="s">
        <v>83</v>
      </c>
      <c r="U3534" t="s">
        <v>73</v>
      </c>
    </row>
    <row r="3535" spans="1:21" hidden="1" x14ac:dyDescent="0.25">
      <c r="A3535" t="s">
        <v>66</v>
      </c>
      <c r="B3535">
        <v>1354</v>
      </c>
      <c r="C3535" t="s">
        <v>67</v>
      </c>
      <c r="D3535" t="s">
        <v>300</v>
      </c>
      <c r="E3535">
        <v>81</v>
      </c>
      <c r="F3535">
        <v>76.225819999999999</v>
      </c>
      <c r="G3535">
        <v>10.01196</v>
      </c>
      <c r="H3535">
        <v>2083</v>
      </c>
      <c r="I3535">
        <v>267</v>
      </c>
      <c r="J3535" t="s">
        <v>262</v>
      </c>
      <c r="L3535" t="s">
        <v>298</v>
      </c>
      <c r="N3535" t="s">
        <v>67</v>
      </c>
      <c r="O3535">
        <v>4</v>
      </c>
      <c r="P3535">
        <v>0</v>
      </c>
      <c r="Q3535" t="s">
        <v>67</v>
      </c>
      <c r="R3535">
        <v>3</v>
      </c>
      <c r="S3535" t="s">
        <v>71</v>
      </c>
      <c r="T3535" t="s">
        <v>84</v>
      </c>
      <c r="U3535" t="s">
        <v>73</v>
      </c>
    </row>
    <row r="3536" spans="1:21" hidden="1" x14ac:dyDescent="0.25">
      <c r="A3536" t="s">
        <v>66</v>
      </c>
      <c r="B3536">
        <v>1354</v>
      </c>
      <c r="C3536" t="s">
        <v>67</v>
      </c>
      <c r="D3536" t="s">
        <v>300</v>
      </c>
      <c r="E3536">
        <v>81</v>
      </c>
      <c r="F3536">
        <v>76.225819999999999</v>
      </c>
      <c r="G3536">
        <v>10.01196</v>
      </c>
      <c r="H3536">
        <v>2083</v>
      </c>
      <c r="I3536">
        <v>267</v>
      </c>
      <c r="J3536" t="s">
        <v>262</v>
      </c>
      <c r="L3536" t="s">
        <v>298</v>
      </c>
      <c r="N3536" t="s">
        <v>67</v>
      </c>
      <c r="O3536">
        <v>4</v>
      </c>
      <c r="P3536">
        <v>0</v>
      </c>
      <c r="Q3536" t="s">
        <v>67</v>
      </c>
      <c r="R3536">
        <v>3</v>
      </c>
      <c r="S3536" t="s">
        <v>71</v>
      </c>
      <c r="T3536" t="s">
        <v>85</v>
      </c>
      <c r="U3536" t="s">
        <v>73</v>
      </c>
    </row>
    <row r="3537" spans="1:21" hidden="1" x14ac:dyDescent="0.25">
      <c r="A3537" t="s">
        <v>66</v>
      </c>
      <c r="B3537">
        <v>1354</v>
      </c>
      <c r="C3537" t="s">
        <v>67</v>
      </c>
      <c r="D3537" t="s">
        <v>300</v>
      </c>
      <c r="E3537">
        <v>81</v>
      </c>
      <c r="F3537">
        <v>76.225819999999999</v>
      </c>
      <c r="G3537">
        <v>10.01196</v>
      </c>
      <c r="H3537">
        <v>2083</v>
      </c>
      <c r="I3537">
        <v>267</v>
      </c>
      <c r="J3537" t="s">
        <v>262</v>
      </c>
      <c r="L3537" t="s">
        <v>298</v>
      </c>
      <c r="N3537" t="s">
        <v>67</v>
      </c>
      <c r="O3537">
        <v>4</v>
      </c>
      <c r="P3537">
        <v>0</v>
      </c>
      <c r="Q3537" t="s">
        <v>67</v>
      </c>
      <c r="R3537">
        <v>3</v>
      </c>
      <c r="S3537" t="s">
        <v>71</v>
      </c>
      <c r="T3537" t="s">
        <v>86</v>
      </c>
      <c r="U3537" t="s">
        <v>73</v>
      </c>
    </row>
    <row r="3538" spans="1:21" hidden="1" x14ac:dyDescent="0.25">
      <c r="A3538" t="s">
        <v>66</v>
      </c>
      <c r="B3538">
        <v>1354</v>
      </c>
      <c r="C3538" t="s">
        <v>67</v>
      </c>
      <c r="D3538" t="s">
        <v>300</v>
      </c>
      <c r="E3538">
        <v>81</v>
      </c>
      <c r="F3538">
        <v>76.225819999999999</v>
      </c>
      <c r="G3538">
        <v>10.01196</v>
      </c>
      <c r="H3538">
        <v>2083</v>
      </c>
      <c r="I3538">
        <v>267</v>
      </c>
      <c r="J3538" t="s">
        <v>262</v>
      </c>
      <c r="L3538" t="s">
        <v>298</v>
      </c>
      <c r="N3538" t="s">
        <v>67</v>
      </c>
      <c r="O3538">
        <v>4</v>
      </c>
      <c r="P3538">
        <v>0</v>
      </c>
      <c r="Q3538" t="s">
        <v>67</v>
      </c>
      <c r="R3538">
        <v>3</v>
      </c>
      <c r="S3538" t="s">
        <v>71</v>
      </c>
      <c r="T3538" t="s">
        <v>87</v>
      </c>
      <c r="U3538" t="s">
        <v>73</v>
      </c>
    </row>
    <row r="3539" spans="1:21" hidden="1" x14ac:dyDescent="0.25">
      <c r="A3539" t="s">
        <v>66</v>
      </c>
      <c r="B3539">
        <v>1354</v>
      </c>
      <c r="C3539" t="s">
        <v>67</v>
      </c>
      <c r="D3539" t="s">
        <v>300</v>
      </c>
      <c r="E3539">
        <v>81</v>
      </c>
      <c r="F3539">
        <v>76.225819999999999</v>
      </c>
      <c r="G3539">
        <v>10.01196</v>
      </c>
      <c r="H3539">
        <v>2083</v>
      </c>
      <c r="I3539">
        <v>267</v>
      </c>
      <c r="J3539" t="s">
        <v>262</v>
      </c>
      <c r="L3539" t="s">
        <v>298</v>
      </c>
      <c r="N3539" t="s">
        <v>67</v>
      </c>
      <c r="O3539">
        <v>4</v>
      </c>
      <c r="P3539">
        <v>0</v>
      </c>
      <c r="Q3539" t="s">
        <v>67</v>
      </c>
      <c r="R3539">
        <v>3</v>
      </c>
      <c r="S3539" t="s">
        <v>71</v>
      </c>
      <c r="T3539" t="s">
        <v>88</v>
      </c>
      <c r="U3539" t="s">
        <v>73</v>
      </c>
    </row>
    <row r="3540" spans="1:21" hidden="1" x14ac:dyDescent="0.25">
      <c r="A3540" t="s">
        <v>66</v>
      </c>
      <c r="B3540">
        <v>1354</v>
      </c>
      <c r="C3540" t="s">
        <v>67</v>
      </c>
      <c r="D3540" t="s">
        <v>300</v>
      </c>
      <c r="E3540">
        <v>81</v>
      </c>
      <c r="F3540">
        <v>76.225819999999999</v>
      </c>
      <c r="G3540">
        <v>10.01196</v>
      </c>
      <c r="H3540">
        <v>2083</v>
      </c>
      <c r="I3540">
        <v>267</v>
      </c>
      <c r="J3540" t="s">
        <v>262</v>
      </c>
      <c r="L3540" t="s">
        <v>298</v>
      </c>
      <c r="N3540" t="s">
        <v>67</v>
      </c>
      <c r="O3540">
        <v>4</v>
      </c>
      <c r="P3540">
        <v>0</v>
      </c>
      <c r="Q3540" t="s">
        <v>67</v>
      </c>
      <c r="R3540">
        <v>3</v>
      </c>
      <c r="S3540" t="s">
        <v>71</v>
      </c>
      <c r="T3540" t="s">
        <v>92</v>
      </c>
      <c r="U3540" t="s">
        <v>73</v>
      </c>
    </row>
    <row r="3541" spans="1:21" hidden="1" x14ac:dyDescent="0.25">
      <c r="A3541" t="s">
        <v>66</v>
      </c>
      <c r="B3541">
        <v>1354</v>
      </c>
      <c r="C3541" t="s">
        <v>67</v>
      </c>
      <c r="D3541" t="s">
        <v>300</v>
      </c>
      <c r="E3541">
        <v>81</v>
      </c>
      <c r="F3541">
        <v>76.225819999999999</v>
      </c>
      <c r="G3541">
        <v>10.01196</v>
      </c>
      <c r="H3541">
        <v>2083</v>
      </c>
      <c r="I3541">
        <v>267</v>
      </c>
      <c r="J3541" t="s">
        <v>262</v>
      </c>
      <c r="L3541" t="s">
        <v>298</v>
      </c>
      <c r="N3541" t="s">
        <v>67</v>
      </c>
      <c r="O3541">
        <v>4</v>
      </c>
      <c r="P3541">
        <v>0</v>
      </c>
      <c r="Q3541" t="s">
        <v>67</v>
      </c>
      <c r="R3541">
        <v>3</v>
      </c>
      <c r="S3541" t="s">
        <v>71</v>
      </c>
      <c r="T3541" t="s">
        <v>93</v>
      </c>
      <c r="U3541" t="s">
        <v>73</v>
      </c>
    </row>
    <row r="3542" spans="1:21" hidden="1" x14ac:dyDescent="0.25">
      <c r="A3542" t="s">
        <v>66</v>
      </c>
      <c r="B3542">
        <v>1354</v>
      </c>
      <c r="C3542" t="s">
        <v>67</v>
      </c>
      <c r="D3542" t="s">
        <v>300</v>
      </c>
      <c r="E3542">
        <v>81</v>
      </c>
      <c r="F3542">
        <v>76.225819999999999</v>
      </c>
      <c r="G3542">
        <v>10.01196</v>
      </c>
      <c r="H3542">
        <v>2083</v>
      </c>
      <c r="I3542">
        <v>267</v>
      </c>
      <c r="J3542" t="s">
        <v>262</v>
      </c>
      <c r="L3542" t="s">
        <v>298</v>
      </c>
      <c r="N3542" t="s">
        <v>67</v>
      </c>
      <c r="O3542">
        <v>4</v>
      </c>
      <c r="P3542">
        <v>0</v>
      </c>
      <c r="Q3542" t="s">
        <v>67</v>
      </c>
      <c r="R3542">
        <v>3</v>
      </c>
      <c r="S3542" t="s">
        <v>71</v>
      </c>
      <c r="T3542" t="s">
        <v>94</v>
      </c>
      <c r="U3542" t="s">
        <v>73</v>
      </c>
    </row>
    <row r="3543" spans="1:21" hidden="1" x14ac:dyDescent="0.25">
      <c r="A3543" t="s">
        <v>66</v>
      </c>
      <c r="B3543">
        <v>1354</v>
      </c>
      <c r="C3543" t="s">
        <v>67</v>
      </c>
      <c r="D3543" t="s">
        <v>300</v>
      </c>
      <c r="E3543">
        <v>81</v>
      </c>
      <c r="F3543">
        <v>76.225819999999999</v>
      </c>
      <c r="G3543">
        <v>10.01196</v>
      </c>
      <c r="H3543">
        <v>2083</v>
      </c>
      <c r="I3543">
        <v>267</v>
      </c>
      <c r="J3543" t="s">
        <v>262</v>
      </c>
      <c r="L3543" t="s">
        <v>298</v>
      </c>
      <c r="N3543" t="s">
        <v>67</v>
      </c>
      <c r="O3543">
        <v>4</v>
      </c>
      <c r="P3543">
        <v>0</v>
      </c>
      <c r="Q3543" t="s">
        <v>67</v>
      </c>
      <c r="R3543">
        <v>3</v>
      </c>
      <c r="S3543" t="s">
        <v>71</v>
      </c>
      <c r="T3543" t="s">
        <v>95</v>
      </c>
      <c r="U3543" t="s">
        <v>73</v>
      </c>
    </row>
    <row r="3544" spans="1:21" hidden="1" x14ac:dyDescent="0.25">
      <c r="A3544" t="s">
        <v>66</v>
      </c>
      <c r="B3544">
        <v>1354</v>
      </c>
      <c r="C3544" t="s">
        <v>67</v>
      </c>
      <c r="D3544" t="s">
        <v>300</v>
      </c>
      <c r="E3544">
        <v>81</v>
      </c>
      <c r="F3544">
        <v>76.225819999999999</v>
      </c>
      <c r="G3544">
        <v>10.01196</v>
      </c>
      <c r="H3544">
        <v>2083</v>
      </c>
      <c r="I3544">
        <v>267</v>
      </c>
      <c r="J3544" t="s">
        <v>262</v>
      </c>
      <c r="L3544" t="s">
        <v>298</v>
      </c>
      <c r="N3544" t="s">
        <v>67</v>
      </c>
      <c r="O3544">
        <v>4</v>
      </c>
      <c r="P3544">
        <v>0</v>
      </c>
      <c r="Q3544" t="s">
        <v>67</v>
      </c>
      <c r="R3544">
        <v>3</v>
      </c>
      <c r="S3544" t="s">
        <v>71</v>
      </c>
      <c r="T3544" t="s">
        <v>96</v>
      </c>
      <c r="U3544" t="s">
        <v>73</v>
      </c>
    </row>
    <row r="3545" spans="1:21" hidden="1" x14ac:dyDescent="0.25">
      <c r="A3545" t="s">
        <v>66</v>
      </c>
      <c r="B3545">
        <v>1354</v>
      </c>
      <c r="C3545" t="s">
        <v>67</v>
      </c>
      <c r="D3545" t="s">
        <v>300</v>
      </c>
      <c r="E3545">
        <v>81</v>
      </c>
      <c r="F3545">
        <v>76.225819999999999</v>
      </c>
      <c r="G3545">
        <v>10.01196</v>
      </c>
      <c r="H3545">
        <v>2083</v>
      </c>
      <c r="I3545">
        <v>267</v>
      </c>
      <c r="J3545" t="s">
        <v>262</v>
      </c>
      <c r="L3545" t="s">
        <v>298</v>
      </c>
      <c r="N3545" t="s">
        <v>67</v>
      </c>
      <c r="O3545">
        <v>4</v>
      </c>
      <c r="P3545">
        <v>0</v>
      </c>
      <c r="Q3545" t="s">
        <v>67</v>
      </c>
      <c r="R3545">
        <v>3</v>
      </c>
      <c r="S3545" t="s">
        <v>71</v>
      </c>
      <c r="T3545" t="s">
        <v>97</v>
      </c>
      <c r="U3545" t="s">
        <v>73</v>
      </c>
    </row>
    <row r="3546" spans="1:21" hidden="1" x14ac:dyDescent="0.25">
      <c r="A3546" t="s">
        <v>66</v>
      </c>
      <c r="B3546">
        <v>1356</v>
      </c>
      <c r="C3546" t="s">
        <v>67</v>
      </c>
      <c r="D3546" t="s">
        <v>301</v>
      </c>
      <c r="E3546">
        <v>0</v>
      </c>
      <c r="F3546">
        <v>76.230130000000003</v>
      </c>
      <c r="G3546">
        <v>10.007199999999999</v>
      </c>
      <c r="H3546">
        <v>2020</v>
      </c>
      <c r="I3546">
        <v>257</v>
      </c>
      <c r="J3546" t="s">
        <v>262</v>
      </c>
      <c r="L3546" t="s">
        <v>298</v>
      </c>
      <c r="N3546" t="s">
        <v>67</v>
      </c>
      <c r="O3546">
        <v>5</v>
      </c>
      <c r="P3546">
        <v>0</v>
      </c>
      <c r="Q3546" t="s">
        <v>67</v>
      </c>
      <c r="R3546">
        <v>1</v>
      </c>
      <c r="S3546" t="s">
        <v>71</v>
      </c>
      <c r="T3546" t="s">
        <v>72</v>
      </c>
      <c r="U3546" t="s">
        <v>73</v>
      </c>
    </row>
    <row r="3547" spans="1:21" hidden="1" x14ac:dyDescent="0.25">
      <c r="A3547" t="s">
        <v>66</v>
      </c>
      <c r="B3547">
        <v>1356</v>
      </c>
      <c r="C3547" t="s">
        <v>67</v>
      </c>
      <c r="D3547" t="s">
        <v>301</v>
      </c>
      <c r="E3547">
        <v>0</v>
      </c>
      <c r="F3547">
        <v>76.230130000000003</v>
      </c>
      <c r="G3547">
        <v>10.007199999999999</v>
      </c>
      <c r="H3547">
        <v>2020</v>
      </c>
      <c r="I3547">
        <v>257</v>
      </c>
      <c r="J3547" t="s">
        <v>262</v>
      </c>
      <c r="L3547" t="s">
        <v>298</v>
      </c>
      <c r="N3547" t="s">
        <v>67</v>
      </c>
      <c r="O3547">
        <v>5</v>
      </c>
      <c r="P3547">
        <v>0</v>
      </c>
      <c r="Q3547" t="s">
        <v>67</v>
      </c>
      <c r="R3547">
        <v>1</v>
      </c>
      <c r="S3547" t="s">
        <v>71</v>
      </c>
      <c r="T3547" t="s">
        <v>74</v>
      </c>
      <c r="U3547" t="s">
        <v>73</v>
      </c>
    </row>
    <row r="3548" spans="1:21" hidden="1" x14ac:dyDescent="0.25">
      <c r="A3548" t="s">
        <v>66</v>
      </c>
      <c r="B3548">
        <v>1356</v>
      </c>
      <c r="C3548" t="s">
        <v>67</v>
      </c>
      <c r="D3548" t="s">
        <v>301</v>
      </c>
      <c r="E3548">
        <v>0</v>
      </c>
      <c r="F3548">
        <v>76.230130000000003</v>
      </c>
      <c r="G3548">
        <v>10.007199999999999</v>
      </c>
      <c r="H3548">
        <v>2020</v>
      </c>
      <c r="I3548">
        <v>257</v>
      </c>
      <c r="J3548" t="s">
        <v>262</v>
      </c>
      <c r="L3548" t="s">
        <v>298</v>
      </c>
      <c r="N3548" t="s">
        <v>67</v>
      </c>
      <c r="O3548">
        <v>5</v>
      </c>
      <c r="P3548">
        <v>0</v>
      </c>
      <c r="Q3548" t="s">
        <v>67</v>
      </c>
      <c r="R3548">
        <v>1</v>
      </c>
      <c r="S3548" t="s">
        <v>71</v>
      </c>
      <c r="T3548" t="s">
        <v>75</v>
      </c>
      <c r="U3548" t="s">
        <v>73</v>
      </c>
    </row>
    <row r="3549" spans="1:21" hidden="1" x14ac:dyDescent="0.25">
      <c r="A3549" t="s">
        <v>66</v>
      </c>
      <c r="B3549">
        <v>1356</v>
      </c>
      <c r="C3549" t="s">
        <v>67</v>
      </c>
      <c r="D3549" t="s">
        <v>301</v>
      </c>
      <c r="E3549">
        <v>0</v>
      </c>
      <c r="F3549">
        <v>76.230130000000003</v>
      </c>
      <c r="G3549">
        <v>10.007199999999999</v>
      </c>
      <c r="H3549">
        <v>2020</v>
      </c>
      <c r="I3549">
        <v>257</v>
      </c>
      <c r="J3549" t="s">
        <v>262</v>
      </c>
      <c r="L3549" t="s">
        <v>298</v>
      </c>
      <c r="N3549" t="s">
        <v>67</v>
      </c>
      <c r="O3549">
        <v>5</v>
      </c>
      <c r="P3549">
        <v>0</v>
      </c>
      <c r="Q3549" t="s">
        <v>67</v>
      </c>
      <c r="R3549">
        <v>1</v>
      </c>
      <c r="S3549" t="s">
        <v>71</v>
      </c>
      <c r="T3549" t="s">
        <v>76</v>
      </c>
      <c r="U3549" t="s">
        <v>73</v>
      </c>
    </row>
    <row r="3550" spans="1:21" hidden="1" x14ac:dyDescent="0.25">
      <c r="A3550" t="s">
        <v>66</v>
      </c>
      <c r="B3550">
        <v>1356</v>
      </c>
      <c r="C3550" t="s">
        <v>67</v>
      </c>
      <c r="D3550" t="s">
        <v>301</v>
      </c>
      <c r="E3550">
        <v>0</v>
      </c>
      <c r="F3550">
        <v>76.230130000000003</v>
      </c>
      <c r="G3550">
        <v>10.007199999999999</v>
      </c>
      <c r="H3550">
        <v>2020</v>
      </c>
      <c r="I3550">
        <v>257</v>
      </c>
      <c r="J3550" t="s">
        <v>262</v>
      </c>
      <c r="L3550" t="s">
        <v>298</v>
      </c>
      <c r="N3550" t="s">
        <v>67</v>
      </c>
      <c r="O3550">
        <v>5</v>
      </c>
      <c r="P3550">
        <v>0</v>
      </c>
      <c r="Q3550" t="s">
        <v>67</v>
      </c>
      <c r="R3550">
        <v>1</v>
      </c>
      <c r="S3550" t="s">
        <v>71</v>
      </c>
      <c r="T3550" t="s">
        <v>77</v>
      </c>
      <c r="U3550" t="s">
        <v>73</v>
      </c>
    </row>
    <row r="3551" spans="1:21" hidden="1" x14ac:dyDescent="0.25">
      <c r="A3551" t="s">
        <v>66</v>
      </c>
      <c r="B3551">
        <v>1356</v>
      </c>
      <c r="C3551" t="s">
        <v>67</v>
      </c>
      <c r="D3551" t="s">
        <v>301</v>
      </c>
      <c r="E3551">
        <v>0</v>
      </c>
      <c r="F3551">
        <v>76.230130000000003</v>
      </c>
      <c r="G3551">
        <v>10.007199999999999</v>
      </c>
      <c r="H3551">
        <v>2020</v>
      </c>
      <c r="I3551">
        <v>257</v>
      </c>
      <c r="J3551" t="s">
        <v>262</v>
      </c>
      <c r="L3551" t="s">
        <v>298</v>
      </c>
      <c r="N3551" t="s">
        <v>67</v>
      </c>
      <c r="O3551">
        <v>5</v>
      </c>
      <c r="P3551">
        <v>0</v>
      </c>
      <c r="Q3551" t="s">
        <v>67</v>
      </c>
      <c r="R3551">
        <v>1</v>
      </c>
      <c r="S3551" t="s">
        <v>71</v>
      </c>
      <c r="T3551" t="s">
        <v>78</v>
      </c>
      <c r="U3551" t="s">
        <v>73</v>
      </c>
    </row>
    <row r="3552" spans="1:21" hidden="1" x14ac:dyDescent="0.25">
      <c r="A3552" t="s">
        <v>66</v>
      </c>
      <c r="B3552">
        <v>1356</v>
      </c>
      <c r="C3552" t="s">
        <v>67</v>
      </c>
      <c r="D3552" t="s">
        <v>301</v>
      </c>
      <c r="E3552">
        <v>0</v>
      </c>
      <c r="F3552">
        <v>76.230130000000003</v>
      </c>
      <c r="G3552">
        <v>10.007199999999999</v>
      </c>
      <c r="H3552">
        <v>2020</v>
      </c>
      <c r="I3552">
        <v>257</v>
      </c>
      <c r="J3552" t="s">
        <v>262</v>
      </c>
      <c r="L3552" t="s">
        <v>298</v>
      </c>
      <c r="N3552" t="s">
        <v>67</v>
      </c>
      <c r="O3552">
        <v>5</v>
      </c>
      <c r="P3552">
        <v>0</v>
      </c>
      <c r="Q3552" t="s">
        <v>67</v>
      </c>
      <c r="R3552">
        <v>1</v>
      </c>
      <c r="S3552" t="s">
        <v>71</v>
      </c>
      <c r="T3552" t="s">
        <v>79</v>
      </c>
      <c r="U3552" t="s">
        <v>73</v>
      </c>
    </row>
    <row r="3553" spans="1:21" hidden="1" x14ac:dyDescent="0.25">
      <c r="A3553" t="s">
        <v>66</v>
      </c>
      <c r="B3553">
        <v>1356</v>
      </c>
      <c r="C3553" t="s">
        <v>67</v>
      </c>
      <c r="D3553" t="s">
        <v>301</v>
      </c>
      <c r="E3553">
        <v>0</v>
      </c>
      <c r="F3553">
        <v>76.230130000000003</v>
      </c>
      <c r="G3553">
        <v>10.007199999999999</v>
      </c>
      <c r="H3553">
        <v>2020</v>
      </c>
      <c r="I3553">
        <v>257</v>
      </c>
      <c r="J3553" t="s">
        <v>262</v>
      </c>
      <c r="L3553" t="s">
        <v>298</v>
      </c>
      <c r="N3553" t="s">
        <v>67</v>
      </c>
      <c r="O3553">
        <v>5</v>
      </c>
      <c r="P3553">
        <v>0</v>
      </c>
      <c r="Q3553" t="s">
        <v>67</v>
      </c>
      <c r="R3553">
        <v>1</v>
      </c>
      <c r="S3553" t="s">
        <v>71</v>
      </c>
      <c r="T3553" t="s">
        <v>80</v>
      </c>
      <c r="U3553" t="s">
        <v>73</v>
      </c>
    </row>
    <row r="3554" spans="1:21" hidden="1" x14ac:dyDescent="0.25">
      <c r="A3554" t="s">
        <v>66</v>
      </c>
      <c r="B3554">
        <v>1356</v>
      </c>
      <c r="C3554" t="s">
        <v>67</v>
      </c>
      <c r="D3554" t="s">
        <v>301</v>
      </c>
      <c r="E3554">
        <v>0</v>
      </c>
      <c r="F3554">
        <v>76.230130000000003</v>
      </c>
      <c r="G3554">
        <v>10.007199999999999</v>
      </c>
      <c r="H3554">
        <v>2020</v>
      </c>
      <c r="I3554">
        <v>257</v>
      </c>
      <c r="J3554" t="s">
        <v>262</v>
      </c>
      <c r="L3554" t="s">
        <v>298</v>
      </c>
      <c r="N3554" t="s">
        <v>67</v>
      </c>
      <c r="O3554">
        <v>5</v>
      </c>
      <c r="P3554">
        <v>0</v>
      </c>
      <c r="Q3554" t="s">
        <v>67</v>
      </c>
      <c r="R3554">
        <v>1</v>
      </c>
      <c r="S3554" t="s">
        <v>71</v>
      </c>
      <c r="T3554" t="s">
        <v>81</v>
      </c>
      <c r="U3554" t="s">
        <v>73</v>
      </c>
    </row>
    <row r="3555" spans="1:21" hidden="1" x14ac:dyDescent="0.25">
      <c r="A3555" t="s">
        <v>66</v>
      </c>
      <c r="B3555">
        <v>1356</v>
      </c>
      <c r="C3555" t="s">
        <v>67</v>
      </c>
      <c r="D3555" t="s">
        <v>301</v>
      </c>
      <c r="E3555">
        <v>0</v>
      </c>
      <c r="F3555">
        <v>76.230130000000003</v>
      </c>
      <c r="G3555">
        <v>10.007199999999999</v>
      </c>
      <c r="H3555">
        <v>2020</v>
      </c>
      <c r="I3555">
        <v>257</v>
      </c>
      <c r="J3555" t="s">
        <v>262</v>
      </c>
      <c r="L3555" t="s">
        <v>298</v>
      </c>
      <c r="N3555" t="s">
        <v>67</v>
      </c>
      <c r="O3555">
        <v>5</v>
      </c>
      <c r="P3555">
        <v>0</v>
      </c>
      <c r="Q3555" t="s">
        <v>67</v>
      </c>
      <c r="R3555">
        <v>1</v>
      </c>
      <c r="S3555" t="s">
        <v>71</v>
      </c>
      <c r="T3555" t="s">
        <v>82</v>
      </c>
      <c r="U3555" t="s">
        <v>73</v>
      </c>
    </row>
    <row r="3556" spans="1:21" hidden="1" x14ac:dyDescent="0.25">
      <c r="A3556" t="s">
        <v>66</v>
      </c>
      <c r="B3556">
        <v>1356</v>
      </c>
      <c r="C3556" t="s">
        <v>67</v>
      </c>
      <c r="D3556" t="s">
        <v>301</v>
      </c>
      <c r="E3556">
        <v>0</v>
      </c>
      <c r="F3556">
        <v>76.230130000000003</v>
      </c>
      <c r="G3556">
        <v>10.007199999999999</v>
      </c>
      <c r="H3556">
        <v>2020</v>
      </c>
      <c r="I3556">
        <v>257</v>
      </c>
      <c r="J3556" t="s">
        <v>262</v>
      </c>
      <c r="L3556" t="s">
        <v>298</v>
      </c>
      <c r="N3556" t="s">
        <v>67</v>
      </c>
      <c r="O3556">
        <v>5</v>
      </c>
      <c r="P3556">
        <v>0</v>
      </c>
      <c r="Q3556" t="s">
        <v>67</v>
      </c>
      <c r="R3556">
        <v>1</v>
      </c>
      <c r="S3556" t="s">
        <v>71</v>
      </c>
      <c r="T3556" t="s">
        <v>83</v>
      </c>
      <c r="U3556" t="s">
        <v>73</v>
      </c>
    </row>
    <row r="3557" spans="1:21" hidden="1" x14ac:dyDescent="0.25">
      <c r="A3557" t="s">
        <v>66</v>
      </c>
      <c r="B3557">
        <v>1356</v>
      </c>
      <c r="C3557" t="s">
        <v>67</v>
      </c>
      <c r="D3557" t="s">
        <v>301</v>
      </c>
      <c r="E3557">
        <v>0</v>
      </c>
      <c r="F3557">
        <v>76.230130000000003</v>
      </c>
      <c r="G3557">
        <v>10.007199999999999</v>
      </c>
      <c r="H3557">
        <v>2020</v>
      </c>
      <c r="I3557">
        <v>257</v>
      </c>
      <c r="J3557" t="s">
        <v>262</v>
      </c>
      <c r="L3557" t="s">
        <v>298</v>
      </c>
      <c r="N3557" t="s">
        <v>67</v>
      </c>
      <c r="O3557">
        <v>5</v>
      </c>
      <c r="P3557">
        <v>0</v>
      </c>
      <c r="Q3557" t="s">
        <v>67</v>
      </c>
      <c r="R3557">
        <v>1</v>
      </c>
      <c r="S3557" t="s">
        <v>71</v>
      </c>
      <c r="T3557" t="s">
        <v>84</v>
      </c>
      <c r="U3557" t="s">
        <v>73</v>
      </c>
    </row>
    <row r="3558" spans="1:21" hidden="1" x14ac:dyDescent="0.25">
      <c r="A3558" t="s">
        <v>66</v>
      </c>
      <c r="B3558">
        <v>1356</v>
      </c>
      <c r="C3558" t="s">
        <v>67</v>
      </c>
      <c r="D3558" t="s">
        <v>301</v>
      </c>
      <c r="E3558">
        <v>0</v>
      </c>
      <c r="F3558">
        <v>76.230130000000003</v>
      </c>
      <c r="G3558">
        <v>10.007199999999999</v>
      </c>
      <c r="H3558">
        <v>2020</v>
      </c>
      <c r="I3558">
        <v>257</v>
      </c>
      <c r="J3558" t="s">
        <v>262</v>
      </c>
      <c r="L3558" t="s">
        <v>298</v>
      </c>
      <c r="N3558" t="s">
        <v>67</v>
      </c>
      <c r="O3558">
        <v>5</v>
      </c>
      <c r="P3558">
        <v>0</v>
      </c>
      <c r="Q3558" t="s">
        <v>67</v>
      </c>
      <c r="R3558">
        <v>1</v>
      </c>
      <c r="S3558" t="s">
        <v>71</v>
      </c>
      <c r="T3558" t="s">
        <v>85</v>
      </c>
      <c r="U3558" t="s">
        <v>73</v>
      </c>
    </row>
    <row r="3559" spans="1:21" hidden="1" x14ac:dyDescent="0.25">
      <c r="A3559" t="s">
        <v>66</v>
      </c>
      <c r="B3559">
        <v>1356</v>
      </c>
      <c r="C3559" t="s">
        <v>67</v>
      </c>
      <c r="D3559" t="s">
        <v>301</v>
      </c>
      <c r="E3559">
        <v>0</v>
      </c>
      <c r="F3559">
        <v>76.230130000000003</v>
      </c>
      <c r="G3559">
        <v>10.007199999999999</v>
      </c>
      <c r="H3559">
        <v>2020</v>
      </c>
      <c r="I3559">
        <v>257</v>
      </c>
      <c r="J3559" t="s">
        <v>262</v>
      </c>
      <c r="L3559" t="s">
        <v>298</v>
      </c>
      <c r="N3559" t="s">
        <v>67</v>
      </c>
      <c r="O3559">
        <v>5</v>
      </c>
      <c r="P3559">
        <v>0</v>
      </c>
      <c r="Q3559" t="s">
        <v>67</v>
      </c>
      <c r="R3559">
        <v>1</v>
      </c>
      <c r="S3559" t="s">
        <v>71</v>
      </c>
      <c r="T3559" t="s">
        <v>86</v>
      </c>
      <c r="U3559" t="s">
        <v>73</v>
      </c>
    </row>
    <row r="3560" spans="1:21" hidden="1" x14ac:dyDescent="0.25">
      <c r="A3560" t="s">
        <v>66</v>
      </c>
      <c r="B3560">
        <v>1356</v>
      </c>
      <c r="C3560" t="s">
        <v>67</v>
      </c>
      <c r="D3560" t="s">
        <v>301</v>
      </c>
      <c r="E3560">
        <v>0</v>
      </c>
      <c r="F3560">
        <v>76.230130000000003</v>
      </c>
      <c r="G3560">
        <v>10.007199999999999</v>
      </c>
      <c r="H3560">
        <v>2020</v>
      </c>
      <c r="I3560">
        <v>257</v>
      </c>
      <c r="J3560" t="s">
        <v>262</v>
      </c>
      <c r="L3560" t="s">
        <v>298</v>
      </c>
      <c r="N3560" t="s">
        <v>67</v>
      </c>
      <c r="O3560">
        <v>5</v>
      </c>
      <c r="P3560">
        <v>0</v>
      </c>
      <c r="Q3560" t="s">
        <v>67</v>
      </c>
      <c r="R3560">
        <v>1</v>
      </c>
      <c r="S3560" t="s">
        <v>71</v>
      </c>
      <c r="T3560" t="s">
        <v>87</v>
      </c>
      <c r="U3560" t="s">
        <v>73</v>
      </c>
    </row>
    <row r="3561" spans="1:21" hidden="1" x14ac:dyDescent="0.25">
      <c r="A3561" t="s">
        <v>66</v>
      </c>
      <c r="B3561">
        <v>1356</v>
      </c>
      <c r="C3561" t="s">
        <v>67</v>
      </c>
      <c r="D3561" t="s">
        <v>301</v>
      </c>
      <c r="E3561">
        <v>0</v>
      </c>
      <c r="F3561">
        <v>76.230130000000003</v>
      </c>
      <c r="G3561">
        <v>10.007199999999999</v>
      </c>
      <c r="H3561">
        <v>2020</v>
      </c>
      <c r="I3561">
        <v>257</v>
      </c>
      <c r="J3561" t="s">
        <v>262</v>
      </c>
      <c r="L3561" t="s">
        <v>298</v>
      </c>
      <c r="N3561" t="s">
        <v>67</v>
      </c>
      <c r="O3561">
        <v>5</v>
      </c>
      <c r="P3561">
        <v>0</v>
      </c>
      <c r="Q3561" t="s">
        <v>67</v>
      </c>
      <c r="R3561">
        <v>1</v>
      </c>
      <c r="S3561" t="s">
        <v>71</v>
      </c>
      <c r="T3561" t="s">
        <v>88</v>
      </c>
      <c r="U3561" t="s">
        <v>73</v>
      </c>
    </row>
    <row r="3562" spans="1:21" hidden="1" x14ac:dyDescent="0.25">
      <c r="A3562" t="s">
        <v>66</v>
      </c>
      <c r="B3562">
        <v>1356</v>
      </c>
      <c r="C3562" t="s">
        <v>67</v>
      </c>
      <c r="D3562" t="s">
        <v>301</v>
      </c>
      <c r="E3562">
        <v>0</v>
      </c>
      <c r="F3562">
        <v>76.230130000000003</v>
      </c>
      <c r="G3562">
        <v>10.007199999999999</v>
      </c>
      <c r="H3562">
        <v>2020</v>
      </c>
      <c r="I3562">
        <v>257</v>
      </c>
      <c r="J3562" t="s">
        <v>262</v>
      </c>
      <c r="L3562" t="s">
        <v>298</v>
      </c>
      <c r="N3562" t="s">
        <v>67</v>
      </c>
      <c r="O3562">
        <v>5</v>
      </c>
      <c r="P3562">
        <v>0</v>
      </c>
      <c r="Q3562" t="s">
        <v>67</v>
      </c>
      <c r="R3562">
        <v>1</v>
      </c>
      <c r="S3562" t="s">
        <v>71</v>
      </c>
      <c r="T3562" t="s">
        <v>92</v>
      </c>
      <c r="U3562" t="s">
        <v>73</v>
      </c>
    </row>
    <row r="3563" spans="1:21" hidden="1" x14ac:dyDescent="0.25">
      <c r="A3563" t="s">
        <v>66</v>
      </c>
      <c r="B3563">
        <v>1356</v>
      </c>
      <c r="C3563" t="s">
        <v>67</v>
      </c>
      <c r="D3563" t="s">
        <v>301</v>
      </c>
      <c r="E3563">
        <v>0</v>
      </c>
      <c r="F3563">
        <v>76.230130000000003</v>
      </c>
      <c r="G3563">
        <v>10.007199999999999</v>
      </c>
      <c r="H3563">
        <v>2020</v>
      </c>
      <c r="I3563">
        <v>257</v>
      </c>
      <c r="J3563" t="s">
        <v>262</v>
      </c>
      <c r="L3563" t="s">
        <v>298</v>
      </c>
      <c r="N3563" t="s">
        <v>67</v>
      </c>
      <c r="O3563">
        <v>5</v>
      </c>
      <c r="P3563">
        <v>0</v>
      </c>
      <c r="Q3563" t="s">
        <v>67</v>
      </c>
      <c r="R3563">
        <v>1</v>
      </c>
      <c r="S3563" t="s">
        <v>71</v>
      </c>
      <c r="T3563" t="s">
        <v>93</v>
      </c>
      <c r="U3563" t="s">
        <v>73</v>
      </c>
    </row>
    <row r="3564" spans="1:21" hidden="1" x14ac:dyDescent="0.25">
      <c r="A3564" t="s">
        <v>66</v>
      </c>
      <c r="B3564">
        <v>1356</v>
      </c>
      <c r="C3564" t="s">
        <v>67</v>
      </c>
      <c r="D3564" t="s">
        <v>301</v>
      </c>
      <c r="E3564">
        <v>0</v>
      </c>
      <c r="F3564">
        <v>76.230130000000003</v>
      </c>
      <c r="G3564">
        <v>10.007199999999999</v>
      </c>
      <c r="H3564">
        <v>2020</v>
      </c>
      <c r="I3564">
        <v>257</v>
      </c>
      <c r="J3564" t="s">
        <v>262</v>
      </c>
      <c r="L3564" t="s">
        <v>298</v>
      </c>
      <c r="N3564" t="s">
        <v>67</v>
      </c>
      <c r="O3564">
        <v>5</v>
      </c>
      <c r="P3564">
        <v>0</v>
      </c>
      <c r="Q3564" t="s">
        <v>67</v>
      </c>
      <c r="R3564">
        <v>1</v>
      </c>
      <c r="S3564" t="s">
        <v>71</v>
      </c>
      <c r="T3564" t="s">
        <v>94</v>
      </c>
      <c r="U3564" t="s">
        <v>73</v>
      </c>
    </row>
    <row r="3565" spans="1:21" hidden="1" x14ac:dyDescent="0.25">
      <c r="A3565" t="s">
        <v>66</v>
      </c>
      <c r="B3565">
        <v>1356</v>
      </c>
      <c r="C3565" t="s">
        <v>67</v>
      </c>
      <c r="D3565" t="s">
        <v>301</v>
      </c>
      <c r="E3565">
        <v>0</v>
      </c>
      <c r="F3565">
        <v>76.230130000000003</v>
      </c>
      <c r="G3565">
        <v>10.007199999999999</v>
      </c>
      <c r="H3565">
        <v>2020</v>
      </c>
      <c r="I3565">
        <v>257</v>
      </c>
      <c r="J3565" t="s">
        <v>262</v>
      </c>
      <c r="L3565" t="s">
        <v>298</v>
      </c>
      <c r="N3565" t="s">
        <v>67</v>
      </c>
      <c r="O3565">
        <v>5</v>
      </c>
      <c r="P3565">
        <v>0</v>
      </c>
      <c r="Q3565" t="s">
        <v>67</v>
      </c>
      <c r="R3565">
        <v>1</v>
      </c>
      <c r="S3565" t="s">
        <v>71</v>
      </c>
      <c r="T3565" t="s">
        <v>95</v>
      </c>
      <c r="U3565" t="s">
        <v>73</v>
      </c>
    </row>
    <row r="3566" spans="1:21" hidden="1" x14ac:dyDescent="0.25">
      <c r="A3566" t="s">
        <v>66</v>
      </c>
      <c r="B3566">
        <v>1356</v>
      </c>
      <c r="C3566" t="s">
        <v>67</v>
      </c>
      <c r="D3566" t="s">
        <v>301</v>
      </c>
      <c r="E3566">
        <v>0</v>
      </c>
      <c r="F3566">
        <v>76.230130000000003</v>
      </c>
      <c r="G3566">
        <v>10.007199999999999</v>
      </c>
      <c r="H3566">
        <v>2020</v>
      </c>
      <c r="I3566">
        <v>257</v>
      </c>
      <c r="J3566" t="s">
        <v>262</v>
      </c>
      <c r="L3566" t="s">
        <v>298</v>
      </c>
      <c r="N3566" t="s">
        <v>67</v>
      </c>
      <c r="O3566">
        <v>5</v>
      </c>
      <c r="P3566">
        <v>0</v>
      </c>
      <c r="Q3566" t="s">
        <v>67</v>
      </c>
      <c r="R3566">
        <v>1</v>
      </c>
      <c r="S3566" t="s">
        <v>71</v>
      </c>
      <c r="T3566" t="s">
        <v>96</v>
      </c>
      <c r="U3566" t="s">
        <v>73</v>
      </c>
    </row>
    <row r="3567" spans="1:21" hidden="1" x14ac:dyDescent="0.25">
      <c r="A3567" t="s">
        <v>66</v>
      </c>
      <c r="B3567">
        <v>1356</v>
      </c>
      <c r="C3567" t="s">
        <v>67</v>
      </c>
      <c r="D3567" t="s">
        <v>301</v>
      </c>
      <c r="E3567">
        <v>0</v>
      </c>
      <c r="F3567">
        <v>76.230130000000003</v>
      </c>
      <c r="G3567">
        <v>10.007199999999999</v>
      </c>
      <c r="H3567">
        <v>2020</v>
      </c>
      <c r="I3567">
        <v>257</v>
      </c>
      <c r="J3567" t="s">
        <v>262</v>
      </c>
      <c r="L3567" t="s">
        <v>298</v>
      </c>
      <c r="N3567" t="s">
        <v>67</v>
      </c>
      <c r="O3567">
        <v>5</v>
      </c>
      <c r="P3567">
        <v>0</v>
      </c>
      <c r="Q3567" t="s">
        <v>67</v>
      </c>
      <c r="R3567">
        <v>1</v>
      </c>
      <c r="S3567" t="s">
        <v>71</v>
      </c>
      <c r="T3567" t="s">
        <v>97</v>
      </c>
      <c r="U3567" t="s">
        <v>73</v>
      </c>
    </row>
    <row r="3568" spans="1:21" hidden="1" x14ac:dyDescent="0.25">
      <c r="A3568" t="s">
        <v>66</v>
      </c>
      <c r="B3568">
        <v>1357</v>
      </c>
      <c r="C3568" t="s">
        <v>67</v>
      </c>
      <c r="D3568" t="s">
        <v>297</v>
      </c>
      <c r="E3568">
        <v>100</v>
      </c>
      <c r="F3568">
        <v>76.223529999999997</v>
      </c>
      <c r="G3568">
        <v>10.00962</v>
      </c>
      <c r="H3568">
        <v>2150</v>
      </c>
      <c r="I3568">
        <v>266</v>
      </c>
      <c r="J3568" t="s">
        <v>262</v>
      </c>
      <c r="L3568" t="s">
        <v>298</v>
      </c>
      <c r="N3568" t="s">
        <v>67</v>
      </c>
      <c r="O3568">
        <v>6</v>
      </c>
      <c r="P3568">
        <v>0</v>
      </c>
      <c r="Q3568" t="s">
        <v>67</v>
      </c>
      <c r="R3568">
        <v>1</v>
      </c>
      <c r="S3568" t="s">
        <v>71</v>
      </c>
      <c r="T3568" t="s">
        <v>72</v>
      </c>
      <c r="U3568" t="s">
        <v>73</v>
      </c>
    </row>
    <row r="3569" spans="1:21" hidden="1" x14ac:dyDescent="0.25">
      <c r="A3569" t="s">
        <v>66</v>
      </c>
      <c r="B3569">
        <v>1357</v>
      </c>
      <c r="C3569" t="s">
        <v>67</v>
      </c>
      <c r="D3569" t="s">
        <v>297</v>
      </c>
      <c r="E3569">
        <v>100</v>
      </c>
      <c r="F3569">
        <v>76.223529999999997</v>
      </c>
      <c r="G3569">
        <v>10.00962</v>
      </c>
      <c r="H3569">
        <v>2150</v>
      </c>
      <c r="I3569">
        <v>266</v>
      </c>
      <c r="J3569" t="s">
        <v>262</v>
      </c>
      <c r="L3569" t="s">
        <v>298</v>
      </c>
      <c r="N3569" t="s">
        <v>67</v>
      </c>
      <c r="O3569">
        <v>6</v>
      </c>
      <c r="P3569">
        <v>0</v>
      </c>
      <c r="Q3569" t="s">
        <v>67</v>
      </c>
      <c r="R3569">
        <v>1</v>
      </c>
      <c r="S3569" t="s">
        <v>71</v>
      </c>
      <c r="T3569" t="s">
        <v>74</v>
      </c>
      <c r="U3569" t="s">
        <v>73</v>
      </c>
    </row>
    <row r="3570" spans="1:21" hidden="1" x14ac:dyDescent="0.25">
      <c r="A3570" t="s">
        <v>66</v>
      </c>
      <c r="B3570">
        <v>1357</v>
      </c>
      <c r="C3570" t="s">
        <v>67</v>
      </c>
      <c r="D3570" t="s">
        <v>297</v>
      </c>
      <c r="E3570">
        <v>100</v>
      </c>
      <c r="F3570">
        <v>76.223529999999997</v>
      </c>
      <c r="G3570">
        <v>10.00962</v>
      </c>
      <c r="H3570">
        <v>2150</v>
      </c>
      <c r="I3570">
        <v>266</v>
      </c>
      <c r="J3570" t="s">
        <v>262</v>
      </c>
      <c r="L3570" t="s">
        <v>298</v>
      </c>
      <c r="N3570" t="s">
        <v>67</v>
      </c>
      <c r="O3570">
        <v>6</v>
      </c>
      <c r="P3570">
        <v>0</v>
      </c>
      <c r="Q3570" t="s">
        <v>67</v>
      </c>
      <c r="R3570">
        <v>1</v>
      </c>
      <c r="S3570" t="s">
        <v>71</v>
      </c>
      <c r="T3570" t="s">
        <v>75</v>
      </c>
      <c r="U3570" t="s">
        <v>73</v>
      </c>
    </row>
    <row r="3571" spans="1:21" hidden="1" x14ac:dyDescent="0.25">
      <c r="A3571" t="s">
        <v>66</v>
      </c>
      <c r="B3571">
        <v>1357</v>
      </c>
      <c r="C3571" t="s">
        <v>67</v>
      </c>
      <c r="D3571" t="s">
        <v>297</v>
      </c>
      <c r="E3571">
        <v>100</v>
      </c>
      <c r="F3571">
        <v>76.223529999999997</v>
      </c>
      <c r="G3571">
        <v>10.00962</v>
      </c>
      <c r="H3571">
        <v>2150</v>
      </c>
      <c r="I3571">
        <v>266</v>
      </c>
      <c r="J3571" t="s">
        <v>262</v>
      </c>
      <c r="L3571" t="s">
        <v>298</v>
      </c>
      <c r="N3571" t="s">
        <v>67</v>
      </c>
      <c r="O3571">
        <v>6</v>
      </c>
      <c r="P3571">
        <v>0</v>
      </c>
      <c r="Q3571" t="s">
        <v>67</v>
      </c>
      <c r="R3571">
        <v>1</v>
      </c>
      <c r="S3571" t="s">
        <v>71</v>
      </c>
      <c r="T3571" t="s">
        <v>76</v>
      </c>
      <c r="U3571" t="s">
        <v>73</v>
      </c>
    </row>
    <row r="3572" spans="1:21" hidden="1" x14ac:dyDescent="0.25">
      <c r="A3572" t="s">
        <v>66</v>
      </c>
      <c r="B3572">
        <v>1357</v>
      </c>
      <c r="C3572" t="s">
        <v>67</v>
      </c>
      <c r="D3572" t="s">
        <v>297</v>
      </c>
      <c r="E3572">
        <v>100</v>
      </c>
      <c r="F3572">
        <v>76.223529999999997</v>
      </c>
      <c r="G3572">
        <v>10.00962</v>
      </c>
      <c r="H3572">
        <v>2150</v>
      </c>
      <c r="I3572">
        <v>266</v>
      </c>
      <c r="J3572" t="s">
        <v>262</v>
      </c>
      <c r="L3572" t="s">
        <v>298</v>
      </c>
      <c r="N3572" t="s">
        <v>67</v>
      </c>
      <c r="O3572">
        <v>6</v>
      </c>
      <c r="P3572">
        <v>0</v>
      </c>
      <c r="Q3572" t="s">
        <v>67</v>
      </c>
      <c r="R3572">
        <v>1</v>
      </c>
      <c r="S3572" t="s">
        <v>71</v>
      </c>
      <c r="T3572" t="s">
        <v>77</v>
      </c>
      <c r="U3572" t="s">
        <v>73</v>
      </c>
    </row>
    <row r="3573" spans="1:21" hidden="1" x14ac:dyDescent="0.25">
      <c r="A3573" t="s">
        <v>66</v>
      </c>
      <c r="B3573">
        <v>1357</v>
      </c>
      <c r="C3573" t="s">
        <v>67</v>
      </c>
      <c r="D3573" t="s">
        <v>297</v>
      </c>
      <c r="E3573">
        <v>100</v>
      </c>
      <c r="F3573">
        <v>76.223529999999997</v>
      </c>
      <c r="G3573">
        <v>10.00962</v>
      </c>
      <c r="H3573">
        <v>2150</v>
      </c>
      <c r="I3573">
        <v>266</v>
      </c>
      <c r="J3573" t="s">
        <v>262</v>
      </c>
      <c r="L3573" t="s">
        <v>298</v>
      </c>
      <c r="N3573" t="s">
        <v>67</v>
      </c>
      <c r="O3573">
        <v>6</v>
      </c>
      <c r="P3573">
        <v>0</v>
      </c>
      <c r="Q3573" t="s">
        <v>67</v>
      </c>
      <c r="R3573">
        <v>1</v>
      </c>
      <c r="S3573" t="s">
        <v>71</v>
      </c>
      <c r="T3573" t="s">
        <v>78</v>
      </c>
      <c r="U3573" t="s">
        <v>73</v>
      </c>
    </row>
    <row r="3574" spans="1:21" hidden="1" x14ac:dyDescent="0.25">
      <c r="A3574" t="s">
        <v>66</v>
      </c>
      <c r="B3574">
        <v>1357</v>
      </c>
      <c r="C3574" t="s">
        <v>67</v>
      </c>
      <c r="D3574" t="s">
        <v>297</v>
      </c>
      <c r="E3574">
        <v>100</v>
      </c>
      <c r="F3574">
        <v>76.223529999999997</v>
      </c>
      <c r="G3574">
        <v>10.00962</v>
      </c>
      <c r="H3574">
        <v>2150</v>
      </c>
      <c r="I3574">
        <v>266</v>
      </c>
      <c r="J3574" t="s">
        <v>262</v>
      </c>
      <c r="L3574" t="s">
        <v>298</v>
      </c>
      <c r="N3574" t="s">
        <v>67</v>
      </c>
      <c r="O3574">
        <v>6</v>
      </c>
      <c r="P3574">
        <v>0</v>
      </c>
      <c r="Q3574" t="s">
        <v>67</v>
      </c>
      <c r="R3574">
        <v>1</v>
      </c>
      <c r="S3574" t="s">
        <v>71</v>
      </c>
      <c r="T3574" t="s">
        <v>79</v>
      </c>
      <c r="U3574" t="s">
        <v>73</v>
      </c>
    </row>
    <row r="3575" spans="1:21" hidden="1" x14ac:dyDescent="0.25">
      <c r="A3575" t="s">
        <v>66</v>
      </c>
      <c r="B3575">
        <v>1357</v>
      </c>
      <c r="C3575" t="s">
        <v>67</v>
      </c>
      <c r="D3575" t="s">
        <v>297</v>
      </c>
      <c r="E3575">
        <v>100</v>
      </c>
      <c r="F3575">
        <v>76.223529999999997</v>
      </c>
      <c r="G3575">
        <v>10.00962</v>
      </c>
      <c r="H3575">
        <v>2150</v>
      </c>
      <c r="I3575">
        <v>266</v>
      </c>
      <c r="J3575" t="s">
        <v>262</v>
      </c>
      <c r="L3575" t="s">
        <v>298</v>
      </c>
      <c r="N3575" t="s">
        <v>67</v>
      </c>
      <c r="O3575">
        <v>6</v>
      </c>
      <c r="P3575">
        <v>0</v>
      </c>
      <c r="Q3575" t="s">
        <v>67</v>
      </c>
      <c r="R3575">
        <v>1</v>
      </c>
      <c r="S3575" t="s">
        <v>71</v>
      </c>
      <c r="T3575" t="s">
        <v>80</v>
      </c>
      <c r="U3575" t="s">
        <v>73</v>
      </c>
    </row>
    <row r="3576" spans="1:21" hidden="1" x14ac:dyDescent="0.25">
      <c r="A3576" t="s">
        <v>66</v>
      </c>
      <c r="B3576">
        <v>1357</v>
      </c>
      <c r="C3576" t="s">
        <v>67</v>
      </c>
      <c r="D3576" t="s">
        <v>297</v>
      </c>
      <c r="E3576">
        <v>100</v>
      </c>
      <c r="F3576">
        <v>76.223529999999997</v>
      </c>
      <c r="G3576">
        <v>10.00962</v>
      </c>
      <c r="H3576">
        <v>2150</v>
      </c>
      <c r="I3576">
        <v>266</v>
      </c>
      <c r="J3576" t="s">
        <v>262</v>
      </c>
      <c r="L3576" t="s">
        <v>298</v>
      </c>
      <c r="N3576" t="s">
        <v>67</v>
      </c>
      <c r="O3576">
        <v>6</v>
      </c>
      <c r="P3576">
        <v>0</v>
      </c>
      <c r="Q3576" t="s">
        <v>67</v>
      </c>
      <c r="R3576">
        <v>1</v>
      </c>
      <c r="S3576" t="s">
        <v>71</v>
      </c>
      <c r="T3576" t="s">
        <v>81</v>
      </c>
      <c r="U3576" t="s">
        <v>73</v>
      </c>
    </row>
    <row r="3577" spans="1:21" hidden="1" x14ac:dyDescent="0.25">
      <c r="A3577" t="s">
        <v>66</v>
      </c>
      <c r="B3577">
        <v>1357</v>
      </c>
      <c r="C3577" t="s">
        <v>67</v>
      </c>
      <c r="D3577" t="s">
        <v>297</v>
      </c>
      <c r="E3577">
        <v>100</v>
      </c>
      <c r="F3577">
        <v>76.223529999999997</v>
      </c>
      <c r="G3577">
        <v>10.00962</v>
      </c>
      <c r="H3577">
        <v>2150</v>
      </c>
      <c r="I3577">
        <v>266</v>
      </c>
      <c r="J3577" t="s">
        <v>262</v>
      </c>
      <c r="L3577" t="s">
        <v>298</v>
      </c>
      <c r="N3577" t="s">
        <v>67</v>
      </c>
      <c r="O3577">
        <v>6</v>
      </c>
      <c r="P3577">
        <v>0</v>
      </c>
      <c r="Q3577" t="s">
        <v>67</v>
      </c>
      <c r="R3577">
        <v>1</v>
      </c>
      <c r="S3577" t="s">
        <v>71</v>
      </c>
      <c r="T3577" t="s">
        <v>82</v>
      </c>
      <c r="U3577" t="s">
        <v>73</v>
      </c>
    </row>
    <row r="3578" spans="1:21" hidden="1" x14ac:dyDescent="0.25">
      <c r="A3578" t="s">
        <v>66</v>
      </c>
      <c r="B3578">
        <v>1357</v>
      </c>
      <c r="C3578" t="s">
        <v>67</v>
      </c>
      <c r="D3578" t="s">
        <v>297</v>
      </c>
      <c r="E3578">
        <v>100</v>
      </c>
      <c r="F3578">
        <v>76.223529999999997</v>
      </c>
      <c r="G3578">
        <v>10.00962</v>
      </c>
      <c r="H3578">
        <v>2150</v>
      </c>
      <c r="I3578">
        <v>266</v>
      </c>
      <c r="J3578" t="s">
        <v>262</v>
      </c>
      <c r="L3578" t="s">
        <v>298</v>
      </c>
      <c r="N3578" t="s">
        <v>67</v>
      </c>
      <c r="O3578">
        <v>6</v>
      </c>
      <c r="P3578">
        <v>0</v>
      </c>
      <c r="Q3578" t="s">
        <v>67</v>
      </c>
      <c r="R3578">
        <v>1</v>
      </c>
      <c r="S3578" t="s">
        <v>71</v>
      </c>
      <c r="T3578" t="s">
        <v>83</v>
      </c>
      <c r="U3578" t="s">
        <v>73</v>
      </c>
    </row>
    <row r="3579" spans="1:21" hidden="1" x14ac:dyDescent="0.25">
      <c r="A3579" t="s">
        <v>66</v>
      </c>
      <c r="B3579">
        <v>1357</v>
      </c>
      <c r="C3579" t="s">
        <v>67</v>
      </c>
      <c r="D3579" t="s">
        <v>297</v>
      </c>
      <c r="E3579">
        <v>100</v>
      </c>
      <c r="F3579">
        <v>76.223529999999997</v>
      </c>
      <c r="G3579">
        <v>10.00962</v>
      </c>
      <c r="H3579">
        <v>2150</v>
      </c>
      <c r="I3579">
        <v>266</v>
      </c>
      <c r="J3579" t="s">
        <v>262</v>
      </c>
      <c r="L3579" t="s">
        <v>298</v>
      </c>
      <c r="N3579" t="s">
        <v>67</v>
      </c>
      <c r="O3579">
        <v>6</v>
      </c>
      <c r="P3579">
        <v>0</v>
      </c>
      <c r="Q3579" t="s">
        <v>67</v>
      </c>
      <c r="R3579">
        <v>1</v>
      </c>
      <c r="S3579" t="s">
        <v>71</v>
      </c>
      <c r="T3579" t="s">
        <v>84</v>
      </c>
      <c r="U3579" t="s">
        <v>73</v>
      </c>
    </row>
    <row r="3580" spans="1:21" hidden="1" x14ac:dyDescent="0.25">
      <c r="A3580" t="s">
        <v>66</v>
      </c>
      <c r="B3580">
        <v>1357</v>
      </c>
      <c r="C3580" t="s">
        <v>67</v>
      </c>
      <c r="D3580" t="s">
        <v>297</v>
      </c>
      <c r="E3580">
        <v>100</v>
      </c>
      <c r="F3580">
        <v>76.223529999999997</v>
      </c>
      <c r="G3580">
        <v>10.00962</v>
      </c>
      <c r="H3580">
        <v>2150</v>
      </c>
      <c r="I3580">
        <v>266</v>
      </c>
      <c r="J3580" t="s">
        <v>262</v>
      </c>
      <c r="L3580" t="s">
        <v>298</v>
      </c>
      <c r="N3580" t="s">
        <v>67</v>
      </c>
      <c r="O3580">
        <v>6</v>
      </c>
      <c r="P3580">
        <v>0</v>
      </c>
      <c r="Q3580" t="s">
        <v>67</v>
      </c>
      <c r="R3580">
        <v>1</v>
      </c>
      <c r="S3580" t="s">
        <v>71</v>
      </c>
      <c r="T3580" t="s">
        <v>85</v>
      </c>
      <c r="U3580" t="s">
        <v>73</v>
      </c>
    </row>
    <row r="3581" spans="1:21" hidden="1" x14ac:dyDescent="0.25">
      <c r="A3581" t="s">
        <v>66</v>
      </c>
      <c r="B3581">
        <v>1357</v>
      </c>
      <c r="C3581" t="s">
        <v>67</v>
      </c>
      <c r="D3581" t="s">
        <v>297</v>
      </c>
      <c r="E3581">
        <v>100</v>
      </c>
      <c r="F3581">
        <v>76.223529999999997</v>
      </c>
      <c r="G3581">
        <v>10.00962</v>
      </c>
      <c r="H3581">
        <v>2150</v>
      </c>
      <c r="I3581">
        <v>266</v>
      </c>
      <c r="J3581" t="s">
        <v>262</v>
      </c>
      <c r="L3581" t="s">
        <v>298</v>
      </c>
      <c r="N3581" t="s">
        <v>67</v>
      </c>
      <c r="O3581">
        <v>6</v>
      </c>
      <c r="P3581">
        <v>0</v>
      </c>
      <c r="Q3581" t="s">
        <v>67</v>
      </c>
      <c r="R3581">
        <v>1</v>
      </c>
      <c r="S3581" t="s">
        <v>71</v>
      </c>
      <c r="T3581" t="s">
        <v>86</v>
      </c>
      <c r="U3581" t="s">
        <v>73</v>
      </c>
    </row>
    <row r="3582" spans="1:21" hidden="1" x14ac:dyDescent="0.25">
      <c r="A3582" t="s">
        <v>66</v>
      </c>
      <c r="B3582">
        <v>1357</v>
      </c>
      <c r="C3582" t="s">
        <v>67</v>
      </c>
      <c r="D3582" t="s">
        <v>297</v>
      </c>
      <c r="E3582">
        <v>100</v>
      </c>
      <c r="F3582">
        <v>76.223529999999997</v>
      </c>
      <c r="G3582">
        <v>10.00962</v>
      </c>
      <c r="H3582">
        <v>2150</v>
      </c>
      <c r="I3582">
        <v>266</v>
      </c>
      <c r="J3582" t="s">
        <v>262</v>
      </c>
      <c r="L3582" t="s">
        <v>298</v>
      </c>
      <c r="N3582" t="s">
        <v>67</v>
      </c>
      <c r="O3582">
        <v>6</v>
      </c>
      <c r="P3582">
        <v>0</v>
      </c>
      <c r="Q3582" t="s">
        <v>67</v>
      </c>
      <c r="R3582">
        <v>1</v>
      </c>
      <c r="S3582" t="s">
        <v>71</v>
      </c>
      <c r="T3582" t="s">
        <v>87</v>
      </c>
      <c r="U3582" t="s">
        <v>73</v>
      </c>
    </row>
    <row r="3583" spans="1:21" hidden="1" x14ac:dyDescent="0.25">
      <c r="A3583" t="s">
        <v>66</v>
      </c>
      <c r="B3583">
        <v>1357</v>
      </c>
      <c r="C3583" t="s">
        <v>67</v>
      </c>
      <c r="D3583" t="s">
        <v>297</v>
      </c>
      <c r="E3583">
        <v>100</v>
      </c>
      <c r="F3583">
        <v>76.223529999999997</v>
      </c>
      <c r="G3583">
        <v>10.00962</v>
      </c>
      <c r="H3583">
        <v>2150</v>
      </c>
      <c r="I3583">
        <v>266</v>
      </c>
      <c r="J3583" t="s">
        <v>262</v>
      </c>
      <c r="L3583" t="s">
        <v>298</v>
      </c>
      <c r="N3583" t="s">
        <v>67</v>
      </c>
      <c r="O3583">
        <v>6</v>
      </c>
      <c r="P3583">
        <v>0</v>
      </c>
      <c r="Q3583" t="s">
        <v>67</v>
      </c>
      <c r="R3583">
        <v>1</v>
      </c>
      <c r="S3583" t="s">
        <v>71</v>
      </c>
      <c r="T3583" t="s">
        <v>88</v>
      </c>
      <c r="U3583" t="s">
        <v>73</v>
      </c>
    </row>
    <row r="3584" spans="1:21" hidden="1" x14ac:dyDescent="0.25">
      <c r="A3584" t="s">
        <v>66</v>
      </c>
      <c r="B3584">
        <v>1357</v>
      </c>
      <c r="C3584" t="s">
        <v>67</v>
      </c>
      <c r="D3584" t="s">
        <v>297</v>
      </c>
      <c r="E3584">
        <v>100</v>
      </c>
      <c r="F3584">
        <v>76.223529999999997</v>
      </c>
      <c r="G3584">
        <v>10.00962</v>
      </c>
      <c r="H3584">
        <v>2150</v>
      </c>
      <c r="I3584">
        <v>266</v>
      </c>
      <c r="J3584" t="s">
        <v>262</v>
      </c>
      <c r="L3584" t="s">
        <v>298</v>
      </c>
      <c r="N3584" t="s">
        <v>67</v>
      </c>
      <c r="O3584">
        <v>6</v>
      </c>
      <c r="P3584">
        <v>0</v>
      </c>
      <c r="Q3584" t="s">
        <v>67</v>
      </c>
      <c r="R3584">
        <v>1</v>
      </c>
      <c r="S3584" t="s">
        <v>71</v>
      </c>
      <c r="T3584" t="s">
        <v>92</v>
      </c>
      <c r="U3584" t="s">
        <v>73</v>
      </c>
    </row>
    <row r="3585" spans="1:21" hidden="1" x14ac:dyDescent="0.25">
      <c r="A3585" t="s">
        <v>66</v>
      </c>
      <c r="B3585">
        <v>1357</v>
      </c>
      <c r="C3585" t="s">
        <v>67</v>
      </c>
      <c r="D3585" t="s">
        <v>297</v>
      </c>
      <c r="E3585">
        <v>100</v>
      </c>
      <c r="F3585">
        <v>76.223529999999997</v>
      </c>
      <c r="G3585">
        <v>10.00962</v>
      </c>
      <c r="H3585">
        <v>2150</v>
      </c>
      <c r="I3585">
        <v>266</v>
      </c>
      <c r="J3585" t="s">
        <v>262</v>
      </c>
      <c r="L3585" t="s">
        <v>298</v>
      </c>
      <c r="N3585" t="s">
        <v>67</v>
      </c>
      <c r="O3585">
        <v>6</v>
      </c>
      <c r="P3585">
        <v>0</v>
      </c>
      <c r="Q3585" t="s">
        <v>67</v>
      </c>
      <c r="R3585">
        <v>1</v>
      </c>
      <c r="S3585" t="s">
        <v>71</v>
      </c>
      <c r="T3585" t="s">
        <v>93</v>
      </c>
      <c r="U3585" t="s">
        <v>73</v>
      </c>
    </row>
    <row r="3586" spans="1:21" hidden="1" x14ac:dyDescent="0.25">
      <c r="A3586" t="s">
        <v>66</v>
      </c>
      <c r="B3586">
        <v>1357</v>
      </c>
      <c r="C3586" t="s">
        <v>67</v>
      </c>
      <c r="D3586" t="s">
        <v>297</v>
      </c>
      <c r="E3586">
        <v>100</v>
      </c>
      <c r="F3586">
        <v>76.223529999999997</v>
      </c>
      <c r="G3586">
        <v>10.00962</v>
      </c>
      <c r="H3586">
        <v>2150</v>
      </c>
      <c r="I3586">
        <v>266</v>
      </c>
      <c r="J3586" t="s">
        <v>262</v>
      </c>
      <c r="L3586" t="s">
        <v>298</v>
      </c>
      <c r="N3586" t="s">
        <v>67</v>
      </c>
      <c r="O3586">
        <v>6</v>
      </c>
      <c r="P3586">
        <v>0</v>
      </c>
      <c r="Q3586" t="s">
        <v>67</v>
      </c>
      <c r="R3586">
        <v>1</v>
      </c>
      <c r="S3586" t="s">
        <v>71</v>
      </c>
      <c r="T3586" t="s">
        <v>94</v>
      </c>
      <c r="U3586" t="s">
        <v>73</v>
      </c>
    </row>
    <row r="3587" spans="1:21" hidden="1" x14ac:dyDescent="0.25">
      <c r="A3587" t="s">
        <v>66</v>
      </c>
      <c r="B3587">
        <v>1357</v>
      </c>
      <c r="C3587" t="s">
        <v>67</v>
      </c>
      <c r="D3587" t="s">
        <v>297</v>
      </c>
      <c r="E3587">
        <v>100</v>
      </c>
      <c r="F3587">
        <v>76.223529999999997</v>
      </c>
      <c r="G3587">
        <v>10.00962</v>
      </c>
      <c r="H3587">
        <v>2150</v>
      </c>
      <c r="I3587">
        <v>266</v>
      </c>
      <c r="J3587" t="s">
        <v>262</v>
      </c>
      <c r="L3587" t="s">
        <v>298</v>
      </c>
      <c r="N3587" t="s">
        <v>67</v>
      </c>
      <c r="O3587">
        <v>6</v>
      </c>
      <c r="P3587">
        <v>0</v>
      </c>
      <c r="Q3587" t="s">
        <v>67</v>
      </c>
      <c r="R3587">
        <v>1</v>
      </c>
      <c r="S3587" t="s">
        <v>71</v>
      </c>
      <c r="T3587" t="s">
        <v>95</v>
      </c>
      <c r="U3587" t="s">
        <v>73</v>
      </c>
    </row>
    <row r="3588" spans="1:21" hidden="1" x14ac:dyDescent="0.25">
      <c r="A3588" t="s">
        <v>66</v>
      </c>
      <c r="B3588">
        <v>1357</v>
      </c>
      <c r="C3588" t="s">
        <v>67</v>
      </c>
      <c r="D3588" t="s">
        <v>297</v>
      </c>
      <c r="E3588">
        <v>100</v>
      </c>
      <c r="F3588">
        <v>76.223529999999997</v>
      </c>
      <c r="G3588">
        <v>10.00962</v>
      </c>
      <c r="H3588">
        <v>2150</v>
      </c>
      <c r="I3588">
        <v>266</v>
      </c>
      <c r="J3588" t="s">
        <v>262</v>
      </c>
      <c r="L3588" t="s">
        <v>298</v>
      </c>
      <c r="N3588" t="s">
        <v>67</v>
      </c>
      <c r="O3588">
        <v>6</v>
      </c>
      <c r="P3588">
        <v>0</v>
      </c>
      <c r="Q3588" t="s">
        <v>67</v>
      </c>
      <c r="R3588">
        <v>1</v>
      </c>
      <c r="S3588" t="s">
        <v>71</v>
      </c>
      <c r="T3588" t="s">
        <v>96</v>
      </c>
      <c r="U3588" t="s">
        <v>73</v>
      </c>
    </row>
    <row r="3589" spans="1:21" hidden="1" x14ac:dyDescent="0.25">
      <c r="A3589" t="s">
        <v>66</v>
      </c>
      <c r="B3589">
        <v>1357</v>
      </c>
      <c r="C3589" t="s">
        <v>67</v>
      </c>
      <c r="D3589" t="s">
        <v>297</v>
      </c>
      <c r="E3589">
        <v>100</v>
      </c>
      <c r="F3589">
        <v>76.223529999999997</v>
      </c>
      <c r="G3589">
        <v>10.00962</v>
      </c>
      <c r="H3589">
        <v>2150</v>
      </c>
      <c r="I3589">
        <v>266</v>
      </c>
      <c r="J3589" t="s">
        <v>262</v>
      </c>
      <c r="L3589" t="s">
        <v>298</v>
      </c>
      <c r="N3589" t="s">
        <v>67</v>
      </c>
      <c r="O3589">
        <v>6</v>
      </c>
      <c r="P3589">
        <v>0</v>
      </c>
      <c r="Q3589" t="s">
        <v>67</v>
      </c>
      <c r="R3589">
        <v>1</v>
      </c>
      <c r="S3589" t="s">
        <v>71</v>
      </c>
      <c r="T3589" t="s">
        <v>97</v>
      </c>
      <c r="U3589" t="s">
        <v>73</v>
      </c>
    </row>
    <row r="3590" spans="1:21" hidden="1" x14ac:dyDescent="0.25">
      <c r="A3590" t="s">
        <v>66</v>
      </c>
      <c r="B3590">
        <v>1362</v>
      </c>
      <c r="C3590" t="s">
        <v>67</v>
      </c>
      <c r="D3590" t="s">
        <v>302</v>
      </c>
      <c r="E3590">
        <v>0</v>
      </c>
      <c r="F3590">
        <v>76.206140000000005</v>
      </c>
      <c r="G3590">
        <v>9.9054599999999997</v>
      </c>
      <c r="H3590">
        <v>2102</v>
      </c>
      <c r="I3590">
        <v>277</v>
      </c>
      <c r="J3590" t="s">
        <v>262</v>
      </c>
      <c r="L3590" t="s">
        <v>303</v>
      </c>
      <c r="N3590" t="s">
        <v>67</v>
      </c>
      <c r="O3590">
        <v>3</v>
      </c>
      <c r="P3590">
        <v>0</v>
      </c>
      <c r="Q3590" t="s">
        <v>67</v>
      </c>
      <c r="R3590">
        <v>2</v>
      </c>
      <c r="S3590" t="s">
        <v>71</v>
      </c>
      <c r="T3590" t="s">
        <v>72</v>
      </c>
      <c r="U3590" t="s">
        <v>73</v>
      </c>
    </row>
    <row r="3591" spans="1:21" hidden="1" x14ac:dyDescent="0.25">
      <c r="A3591" t="s">
        <v>66</v>
      </c>
      <c r="B3591">
        <v>1362</v>
      </c>
      <c r="C3591" t="s">
        <v>67</v>
      </c>
      <c r="D3591" t="s">
        <v>302</v>
      </c>
      <c r="E3591">
        <v>0</v>
      </c>
      <c r="F3591">
        <v>76.206140000000005</v>
      </c>
      <c r="G3591">
        <v>9.9054599999999997</v>
      </c>
      <c r="H3591">
        <v>2102</v>
      </c>
      <c r="I3591">
        <v>277</v>
      </c>
      <c r="J3591" t="s">
        <v>262</v>
      </c>
      <c r="L3591" t="s">
        <v>303</v>
      </c>
      <c r="N3591" t="s">
        <v>67</v>
      </c>
      <c r="O3591">
        <v>3</v>
      </c>
      <c r="P3591">
        <v>0</v>
      </c>
      <c r="Q3591" t="s">
        <v>67</v>
      </c>
      <c r="R3591">
        <v>2</v>
      </c>
      <c r="S3591" t="s">
        <v>71</v>
      </c>
      <c r="T3591" t="s">
        <v>74</v>
      </c>
      <c r="U3591" t="s">
        <v>73</v>
      </c>
    </row>
    <row r="3592" spans="1:21" hidden="1" x14ac:dyDescent="0.25">
      <c r="A3592" t="s">
        <v>66</v>
      </c>
      <c r="B3592">
        <v>1362</v>
      </c>
      <c r="C3592" t="s">
        <v>67</v>
      </c>
      <c r="D3592" t="s">
        <v>302</v>
      </c>
      <c r="E3592">
        <v>0</v>
      </c>
      <c r="F3592">
        <v>76.206140000000005</v>
      </c>
      <c r="G3592">
        <v>9.9054599999999997</v>
      </c>
      <c r="H3592">
        <v>2102</v>
      </c>
      <c r="I3592">
        <v>277</v>
      </c>
      <c r="J3592" t="s">
        <v>262</v>
      </c>
      <c r="L3592" t="s">
        <v>303</v>
      </c>
      <c r="N3592" t="s">
        <v>67</v>
      </c>
      <c r="O3592">
        <v>3</v>
      </c>
      <c r="P3592">
        <v>0</v>
      </c>
      <c r="Q3592" t="s">
        <v>67</v>
      </c>
      <c r="R3592">
        <v>2</v>
      </c>
      <c r="S3592" t="s">
        <v>71</v>
      </c>
      <c r="T3592" t="s">
        <v>75</v>
      </c>
      <c r="U3592" t="s">
        <v>73</v>
      </c>
    </row>
    <row r="3593" spans="1:21" hidden="1" x14ac:dyDescent="0.25">
      <c r="A3593" t="s">
        <v>66</v>
      </c>
      <c r="B3593">
        <v>1362</v>
      </c>
      <c r="C3593" t="s">
        <v>67</v>
      </c>
      <c r="D3593" t="s">
        <v>302</v>
      </c>
      <c r="E3593">
        <v>0</v>
      </c>
      <c r="F3593">
        <v>76.206140000000005</v>
      </c>
      <c r="G3593">
        <v>9.9054599999999997</v>
      </c>
      <c r="H3593">
        <v>2102</v>
      </c>
      <c r="I3593">
        <v>277</v>
      </c>
      <c r="J3593" t="s">
        <v>262</v>
      </c>
      <c r="L3593" t="s">
        <v>303</v>
      </c>
      <c r="N3593" t="s">
        <v>67</v>
      </c>
      <c r="O3593">
        <v>3</v>
      </c>
      <c r="P3593">
        <v>0</v>
      </c>
      <c r="Q3593" t="s">
        <v>67</v>
      </c>
      <c r="R3593">
        <v>2</v>
      </c>
      <c r="S3593" t="s">
        <v>71</v>
      </c>
      <c r="T3593" t="s">
        <v>76</v>
      </c>
      <c r="U3593" t="s">
        <v>73</v>
      </c>
    </row>
    <row r="3594" spans="1:21" hidden="1" x14ac:dyDescent="0.25">
      <c r="A3594" t="s">
        <v>66</v>
      </c>
      <c r="B3594">
        <v>1362</v>
      </c>
      <c r="C3594" t="s">
        <v>67</v>
      </c>
      <c r="D3594" t="s">
        <v>302</v>
      </c>
      <c r="E3594">
        <v>0</v>
      </c>
      <c r="F3594">
        <v>76.206140000000005</v>
      </c>
      <c r="G3594">
        <v>9.9054599999999997</v>
      </c>
      <c r="H3594">
        <v>2102</v>
      </c>
      <c r="I3594">
        <v>277</v>
      </c>
      <c r="J3594" t="s">
        <v>262</v>
      </c>
      <c r="L3594" t="s">
        <v>303</v>
      </c>
      <c r="N3594" t="s">
        <v>67</v>
      </c>
      <c r="O3594">
        <v>3</v>
      </c>
      <c r="P3594">
        <v>0</v>
      </c>
      <c r="Q3594" t="s">
        <v>67</v>
      </c>
      <c r="R3594">
        <v>2</v>
      </c>
      <c r="S3594" t="s">
        <v>71</v>
      </c>
      <c r="T3594" t="s">
        <v>77</v>
      </c>
      <c r="U3594" t="s">
        <v>73</v>
      </c>
    </row>
    <row r="3595" spans="1:21" hidden="1" x14ac:dyDescent="0.25">
      <c r="A3595" t="s">
        <v>66</v>
      </c>
      <c r="B3595">
        <v>1362</v>
      </c>
      <c r="C3595" t="s">
        <v>67</v>
      </c>
      <c r="D3595" t="s">
        <v>302</v>
      </c>
      <c r="E3595">
        <v>0</v>
      </c>
      <c r="F3595">
        <v>76.206140000000005</v>
      </c>
      <c r="G3595">
        <v>9.9054599999999997</v>
      </c>
      <c r="H3595">
        <v>2102</v>
      </c>
      <c r="I3595">
        <v>277</v>
      </c>
      <c r="J3595" t="s">
        <v>262</v>
      </c>
      <c r="L3595" t="s">
        <v>303</v>
      </c>
      <c r="N3595" t="s">
        <v>67</v>
      </c>
      <c r="O3595">
        <v>3</v>
      </c>
      <c r="P3595">
        <v>0</v>
      </c>
      <c r="Q3595" t="s">
        <v>67</v>
      </c>
      <c r="R3595">
        <v>2</v>
      </c>
      <c r="S3595" t="s">
        <v>71</v>
      </c>
      <c r="T3595" t="s">
        <v>78</v>
      </c>
      <c r="U3595" t="s">
        <v>73</v>
      </c>
    </row>
    <row r="3596" spans="1:21" hidden="1" x14ac:dyDescent="0.25">
      <c r="A3596" t="s">
        <v>66</v>
      </c>
      <c r="B3596">
        <v>1362</v>
      </c>
      <c r="C3596" t="s">
        <v>67</v>
      </c>
      <c r="D3596" t="s">
        <v>302</v>
      </c>
      <c r="E3596">
        <v>0</v>
      </c>
      <c r="F3596">
        <v>76.206140000000005</v>
      </c>
      <c r="G3596">
        <v>9.9054599999999997</v>
      </c>
      <c r="H3596">
        <v>2102</v>
      </c>
      <c r="I3596">
        <v>277</v>
      </c>
      <c r="J3596" t="s">
        <v>262</v>
      </c>
      <c r="L3596" t="s">
        <v>303</v>
      </c>
      <c r="N3596" t="s">
        <v>67</v>
      </c>
      <c r="O3596">
        <v>3</v>
      </c>
      <c r="P3596">
        <v>0</v>
      </c>
      <c r="Q3596" t="s">
        <v>67</v>
      </c>
      <c r="R3596">
        <v>2</v>
      </c>
      <c r="S3596" t="s">
        <v>71</v>
      </c>
      <c r="T3596" t="s">
        <v>79</v>
      </c>
      <c r="U3596" t="s">
        <v>73</v>
      </c>
    </row>
    <row r="3597" spans="1:21" hidden="1" x14ac:dyDescent="0.25">
      <c r="A3597" t="s">
        <v>66</v>
      </c>
      <c r="B3597">
        <v>1362</v>
      </c>
      <c r="C3597" t="s">
        <v>67</v>
      </c>
      <c r="D3597" t="s">
        <v>302</v>
      </c>
      <c r="E3597">
        <v>0</v>
      </c>
      <c r="F3597">
        <v>76.206140000000005</v>
      </c>
      <c r="G3597">
        <v>9.9054599999999997</v>
      </c>
      <c r="H3597">
        <v>2102</v>
      </c>
      <c r="I3597">
        <v>277</v>
      </c>
      <c r="J3597" t="s">
        <v>262</v>
      </c>
      <c r="L3597" t="s">
        <v>303</v>
      </c>
      <c r="N3597" t="s">
        <v>67</v>
      </c>
      <c r="O3597">
        <v>3</v>
      </c>
      <c r="P3597">
        <v>0</v>
      </c>
      <c r="Q3597" t="s">
        <v>67</v>
      </c>
      <c r="R3597">
        <v>2</v>
      </c>
      <c r="S3597" t="s">
        <v>71</v>
      </c>
      <c r="T3597" t="s">
        <v>80</v>
      </c>
      <c r="U3597" t="s">
        <v>73</v>
      </c>
    </row>
    <row r="3598" spans="1:21" hidden="1" x14ac:dyDescent="0.25">
      <c r="A3598" t="s">
        <v>66</v>
      </c>
      <c r="B3598">
        <v>1362</v>
      </c>
      <c r="C3598" t="s">
        <v>67</v>
      </c>
      <c r="D3598" t="s">
        <v>302</v>
      </c>
      <c r="E3598">
        <v>0</v>
      </c>
      <c r="F3598">
        <v>76.206140000000005</v>
      </c>
      <c r="G3598">
        <v>9.9054599999999997</v>
      </c>
      <c r="H3598">
        <v>2102</v>
      </c>
      <c r="I3598">
        <v>277</v>
      </c>
      <c r="J3598" t="s">
        <v>262</v>
      </c>
      <c r="L3598" t="s">
        <v>303</v>
      </c>
      <c r="N3598" t="s">
        <v>67</v>
      </c>
      <c r="O3598">
        <v>3</v>
      </c>
      <c r="P3598">
        <v>0</v>
      </c>
      <c r="Q3598" t="s">
        <v>67</v>
      </c>
      <c r="R3598">
        <v>2</v>
      </c>
      <c r="S3598" t="s">
        <v>71</v>
      </c>
      <c r="T3598" t="s">
        <v>81</v>
      </c>
      <c r="U3598" t="s">
        <v>73</v>
      </c>
    </row>
    <row r="3599" spans="1:21" hidden="1" x14ac:dyDescent="0.25">
      <c r="A3599" t="s">
        <v>66</v>
      </c>
      <c r="B3599">
        <v>1362</v>
      </c>
      <c r="C3599" t="s">
        <v>67</v>
      </c>
      <c r="D3599" t="s">
        <v>302</v>
      </c>
      <c r="E3599">
        <v>0</v>
      </c>
      <c r="F3599">
        <v>76.206140000000005</v>
      </c>
      <c r="G3599">
        <v>9.9054599999999997</v>
      </c>
      <c r="H3599">
        <v>2102</v>
      </c>
      <c r="I3599">
        <v>277</v>
      </c>
      <c r="J3599" t="s">
        <v>262</v>
      </c>
      <c r="L3599" t="s">
        <v>303</v>
      </c>
      <c r="N3599" t="s">
        <v>67</v>
      </c>
      <c r="O3599">
        <v>3</v>
      </c>
      <c r="P3599">
        <v>0</v>
      </c>
      <c r="Q3599" t="s">
        <v>67</v>
      </c>
      <c r="R3599">
        <v>2</v>
      </c>
      <c r="S3599" t="s">
        <v>71</v>
      </c>
      <c r="T3599" t="s">
        <v>82</v>
      </c>
      <c r="U3599" t="s">
        <v>73</v>
      </c>
    </row>
    <row r="3600" spans="1:21" hidden="1" x14ac:dyDescent="0.25">
      <c r="A3600" t="s">
        <v>66</v>
      </c>
      <c r="B3600">
        <v>1362</v>
      </c>
      <c r="C3600" t="s">
        <v>67</v>
      </c>
      <c r="D3600" t="s">
        <v>302</v>
      </c>
      <c r="E3600">
        <v>0</v>
      </c>
      <c r="F3600">
        <v>76.206140000000005</v>
      </c>
      <c r="G3600">
        <v>9.9054599999999997</v>
      </c>
      <c r="H3600">
        <v>2102</v>
      </c>
      <c r="I3600">
        <v>277</v>
      </c>
      <c r="J3600" t="s">
        <v>262</v>
      </c>
      <c r="L3600" t="s">
        <v>303</v>
      </c>
      <c r="N3600" t="s">
        <v>67</v>
      </c>
      <c r="O3600">
        <v>3</v>
      </c>
      <c r="P3600">
        <v>0</v>
      </c>
      <c r="Q3600" t="s">
        <v>67</v>
      </c>
      <c r="R3600">
        <v>2</v>
      </c>
      <c r="S3600" t="s">
        <v>71</v>
      </c>
      <c r="T3600" t="s">
        <v>83</v>
      </c>
      <c r="U3600" t="s">
        <v>73</v>
      </c>
    </row>
    <row r="3601" spans="1:21" hidden="1" x14ac:dyDescent="0.25">
      <c r="A3601" t="s">
        <v>66</v>
      </c>
      <c r="B3601">
        <v>1362</v>
      </c>
      <c r="C3601" t="s">
        <v>67</v>
      </c>
      <c r="D3601" t="s">
        <v>302</v>
      </c>
      <c r="E3601">
        <v>0</v>
      </c>
      <c r="F3601">
        <v>76.206140000000005</v>
      </c>
      <c r="G3601">
        <v>9.9054599999999997</v>
      </c>
      <c r="H3601">
        <v>2102</v>
      </c>
      <c r="I3601">
        <v>277</v>
      </c>
      <c r="J3601" t="s">
        <v>262</v>
      </c>
      <c r="L3601" t="s">
        <v>303</v>
      </c>
      <c r="N3601" t="s">
        <v>67</v>
      </c>
      <c r="O3601">
        <v>3</v>
      </c>
      <c r="P3601">
        <v>0</v>
      </c>
      <c r="Q3601" t="s">
        <v>67</v>
      </c>
      <c r="R3601">
        <v>2</v>
      </c>
      <c r="S3601" t="s">
        <v>71</v>
      </c>
      <c r="T3601" t="s">
        <v>84</v>
      </c>
      <c r="U3601" t="s">
        <v>73</v>
      </c>
    </row>
    <row r="3602" spans="1:21" hidden="1" x14ac:dyDescent="0.25">
      <c r="A3602" t="s">
        <v>66</v>
      </c>
      <c r="B3602">
        <v>1362</v>
      </c>
      <c r="C3602" t="s">
        <v>67</v>
      </c>
      <c r="D3602" t="s">
        <v>302</v>
      </c>
      <c r="E3602">
        <v>0</v>
      </c>
      <c r="F3602">
        <v>76.206140000000005</v>
      </c>
      <c r="G3602">
        <v>9.9054599999999997</v>
      </c>
      <c r="H3602">
        <v>2102</v>
      </c>
      <c r="I3602">
        <v>277</v>
      </c>
      <c r="J3602" t="s">
        <v>262</v>
      </c>
      <c r="L3602" t="s">
        <v>303</v>
      </c>
      <c r="N3602" t="s">
        <v>67</v>
      </c>
      <c r="O3602">
        <v>3</v>
      </c>
      <c r="P3602">
        <v>0</v>
      </c>
      <c r="Q3602" t="s">
        <v>67</v>
      </c>
      <c r="R3602">
        <v>2</v>
      </c>
      <c r="S3602" t="s">
        <v>71</v>
      </c>
      <c r="T3602" t="s">
        <v>85</v>
      </c>
      <c r="U3602" t="s">
        <v>73</v>
      </c>
    </row>
    <row r="3603" spans="1:21" hidden="1" x14ac:dyDescent="0.25">
      <c r="A3603" t="s">
        <v>66</v>
      </c>
      <c r="B3603">
        <v>1362</v>
      </c>
      <c r="C3603" t="s">
        <v>67</v>
      </c>
      <c r="D3603" t="s">
        <v>302</v>
      </c>
      <c r="E3603">
        <v>0</v>
      </c>
      <c r="F3603">
        <v>76.206140000000005</v>
      </c>
      <c r="G3603">
        <v>9.9054599999999997</v>
      </c>
      <c r="H3603">
        <v>2102</v>
      </c>
      <c r="I3603">
        <v>277</v>
      </c>
      <c r="J3603" t="s">
        <v>262</v>
      </c>
      <c r="L3603" t="s">
        <v>303</v>
      </c>
      <c r="N3603" t="s">
        <v>67</v>
      </c>
      <c r="O3603">
        <v>3</v>
      </c>
      <c r="P3603">
        <v>0</v>
      </c>
      <c r="Q3603" t="s">
        <v>67</v>
      </c>
      <c r="R3603">
        <v>2</v>
      </c>
      <c r="S3603" t="s">
        <v>71</v>
      </c>
      <c r="T3603" t="s">
        <v>86</v>
      </c>
      <c r="U3603" t="s">
        <v>73</v>
      </c>
    </row>
    <row r="3604" spans="1:21" hidden="1" x14ac:dyDescent="0.25">
      <c r="A3604" t="s">
        <v>66</v>
      </c>
      <c r="B3604">
        <v>1362</v>
      </c>
      <c r="C3604" t="s">
        <v>67</v>
      </c>
      <c r="D3604" t="s">
        <v>302</v>
      </c>
      <c r="E3604">
        <v>0</v>
      </c>
      <c r="F3604">
        <v>76.206140000000005</v>
      </c>
      <c r="G3604">
        <v>9.9054599999999997</v>
      </c>
      <c r="H3604">
        <v>2102</v>
      </c>
      <c r="I3604">
        <v>277</v>
      </c>
      <c r="J3604" t="s">
        <v>262</v>
      </c>
      <c r="L3604" t="s">
        <v>303</v>
      </c>
      <c r="N3604" t="s">
        <v>67</v>
      </c>
      <c r="O3604">
        <v>3</v>
      </c>
      <c r="P3604">
        <v>0</v>
      </c>
      <c r="Q3604" t="s">
        <v>67</v>
      </c>
      <c r="R3604">
        <v>2</v>
      </c>
      <c r="S3604" t="s">
        <v>71</v>
      </c>
      <c r="T3604" t="s">
        <v>87</v>
      </c>
      <c r="U3604" t="s">
        <v>73</v>
      </c>
    </row>
    <row r="3605" spans="1:21" hidden="1" x14ac:dyDescent="0.25">
      <c r="A3605" t="s">
        <v>66</v>
      </c>
      <c r="B3605">
        <v>1362</v>
      </c>
      <c r="C3605" t="s">
        <v>67</v>
      </c>
      <c r="D3605" t="s">
        <v>302</v>
      </c>
      <c r="E3605">
        <v>0</v>
      </c>
      <c r="F3605">
        <v>76.206140000000005</v>
      </c>
      <c r="G3605">
        <v>9.9054599999999997</v>
      </c>
      <c r="H3605">
        <v>2102</v>
      </c>
      <c r="I3605">
        <v>277</v>
      </c>
      <c r="J3605" t="s">
        <v>262</v>
      </c>
      <c r="L3605" t="s">
        <v>303</v>
      </c>
      <c r="N3605" t="s">
        <v>67</v>
      </c>
      <c r="O3605">
        <v>3</v>
      </c>
      <c r="P3605">
        <v>0</v>
      </c>
      <c r="Q3605" t="s">
        <v>67</v>
      </c>
      <c r="R3605">
        <v>2</v>
      </c>
      <c r="S3605" t="s">
        <v>71</v>
      </c>
      <c r="T3605" t="s">
        <v>88</v>
      </c>
      <c r="U3605" t="s">
        <v>73</v>
      </c>
    </row>
    <row r="3606" spans="1:21" hidden="1" x14ac:dyDescent="0.25">
      <c r="A3606" t="s">
        <v>66</v>
      </c>
      <c r="B3606">
        <v>1362</v>
      </c>
      <c r="C3606" t="s">
        <v>67</v>
      </c>
      <c r="D3606" t="s">
        <v>302</v>
      </c>
      <c r="E3606">
        <v>0</v>
      </c>
      <c r="F3606">
        <v>76.206140000000005</v>
      </c>
      <c r="G3606">
        <v>9.9054599999999997</v>
      </c>
      <c r="H3606">
        <v>2102</v>
      </c>
      <c r="I3606">
        <v>277</v>
      </c>
      <c r="J3606" t="s">
        <v>262</v>
      </c>
      <c r="L3606" t="s">
        <v>303</v>
      </c>
      <c r="N3606" t="s">
        <v>67</v>
      </c>
      <c r="O3606">
        <v>3</v>
      </c>
      <c r="P3606">
        <v>0</v>
      </c>
      <c r="Q3606" t="s">
        <v>67</v>
      </c>
      <c r="R3606">
        <v>2</v>
      </c>
      <c r="S3606" t="s">
        <v>71</v>
      </c>
      <c r="T3606" t="s">
        <v>92</v>
      </c>
      <c r="U3606" t="s">
        <v>73</v>
      </c>
    </row>
    <row r="3607" spans="1:21" hidden="1" x14ac:dyDescent="0.25">
      <c r="A3607" t="s">
        <v>66</v>
      </c>
      <c r="B3607">
        <v>1362</v>
      </c>
      <c r="C3607" t="s">
        <v>67</v>
      </c>
      <c r="D3607" t="s">
        <v>302</v>
      </c>
      <c r="E3607">
        <v>0</v>
      </c>
      <c r="F3607">
        <v>76.206140000000005</v>
      </c>
      <c r="G3607">
        <v>9.9054599999999997</v>
      </c>
      <c r="H3607">
        <v>2102</v>
      </c>
      <c r="I3607">
        <v>277</v>
      </c>
      <c r="J3607" t="s">
        <v>262</v>
      </c>
      <c r="L3607" t="s">
        <v>303</v>
      </c>
      <c r="N3607" t="s">
        <v>67</v>
      </c>
      <c r="O3607">
        <v>3</v>
      </c>
      <c r="P3607">
        <v>0</v>
      </c>
      <c r="Q3607" t="s">
        <v>67</v>
      </c>
      <c r="R3607">
        <v>2</v>
      </c>
      <c r="S3607" t="s">
        <v>71</v>
      </c>
      <c r="T3607" t="s">
        <v>93</v>
      </c>
      <c r="U3607" t="s">
        <v>73</v>
      </c>
    </row>
    <row r="3608" spans="1:21" hidden="1" x14ac:dyDescent="0.25">
      <c r="A3608" t="s">
        <v>66</v>
      </c>
      <c r="B3608">
        <v>1362</v>
      </c>
      <c r="C3608" t="s">
        <v>67</v>
      </c>
      <c r="D3608" t="s">
        <v>302</v>
      </c>
      <c r="E3608">
        <v>0</v>
      </c>
      <c r="F3608">
        <v>76.206140000000005</v>
      </c>
      <c r="G3608">
        <v>9.9054599999999997</v>
      </c>
      <c r="H3608">
        <v>2102</v>
      </c>
      <c r="I3608">
        <v>277</v>
      </c>
      <c r="J3608" t="s">
        <v>262</v>
      </c>
      <c r="L3608" t="s">
        <v>303</v>
      </c>
      <c r="N3608" t="s">
        <v>67</v>
      </c>
      <c r="O3608">
        <v>3</v>
      </c>
      <c r="P3608">
        <v>0</v>
      </c>
      <c r="Q3608" t="s">
        <v>67</v>
      </c>
      <c r="R3608">
        <v>2</v>
      </c>
      <c r="S3608" t="s">
        <v>71</v>
      </c>
      <c r="T3608" t="s">
        <v>94</v>
      </c>
      <c r="U3608" t="s">
        <v>73</v>
      </c>
    </row>
    <row r="3609" spans="1:21" hidden="1" x14ac:dyDescent="0.25">
      <c r="A3609" t="s">
        <v>66</v>
      </c>
      <c r="B3609">
        <v>1362</v>
      </c>
      <c r="C3609" t="s">
        <v>67</v>
      </c>
      <c r="D3609" t="s">
        <v>302</v>
      </c>
      <c r="E3609">
        <v>0</v>
      </c>
      <c r="F3609">
        <v>76.206140000000005</v>
      </c>
      <c r="G3609">
        <v>9.9054599999999997</v>
      </c>
      <c r="H3609">
        <v>2102</v>
      </c>
      <c r="I3609">
        <v>277</v>
      </c>
      <c r="J3609" t="s">
        <v>262</v>
      </c>
      <c r="L3609" t="s">
        <v>303</v>
      </c>
      <c r="N3609" t="s">
        <v>67</v>
      </c>
      <c r="O3609">
        <v>3</v>
      </c>
      <c r="P3609">
        <v>0</v>
      </c>
      <c r="Q3609" t="s">
        <v>67</v>
      </c>
      <c r="R3609">
        <v>2</v>
      </c>
      <c r="S3609" t="s">
        <v>71</v>
      </c>
      <c r="T3609" t="s">
        <v>95</v>
      </c>
      <c r="U3609" t="s">
        <v>73</v>
      </c>
    </row>
    <row r="3610" spans="1:21" hidden="1" x14ac:dyDescent="0.25">
      <c r="A3610" t="s">
        <v>66</v>
      </c>
      <c r="B3610">
        <v>1362</v>
      </c>
      <c r="C3610" t="s">
        <v>67</v>
      </c>
      <c r="D3610" t="s">
        <v>302</v>
      </c>
      <c r="E3610">
        <v>0</v>
      </c>
      <c r="F3610">
        <v>76.206140000000005</v>
      </c>
      <c r="G3610">
        <v>9.9054599999999997</v>
      </c>
      <c r="H3610">
        <v>2102</v>
      </c>
      <c r="I3610">
        <v>277</v>
      </c>
      <c r="J3610" t="s">
        <v>262</v>
      </c>
      <c r="L3610" t="s">
        <v>303</v>
      </c>
      <c r="N3610" t="s">
        <v>67</v>
      </c>
      <c r="O3610">
        <v>3</v>
      </c>
      <c r="P3610">
        <v>0</v>
      </c>
      <c r="Q3610" t="s">
        <v>67</v>
      </c>
      <c r="R3610">
        <v>2</v>
      </c>
      <c r="S3610" t="s">
        <v>71</v>
      </c>
      <c r="T3610" t="s">
        <v>96</v>
      </c>
      <c r="U3610" t="s">
        <v>73</v>
      </c>
    </row>
    <row r="3611" spans="1:21" hidden="1" x14ac:dyDescent="0.25">
      <c r="A3611" t="s">
        <v>66</v>
      </c>
      <c r="B3611">
        <v>1362</v>
      </c>
      <c r="C3611" t="s">
        <v>67</v>
      </c>
      <c r="D3611" t="s">
        <v>302</v>
      </c>
      <c r="E3611">
        <v>0</v>
      </c>
      <c r="F3611">
        <v>76.206140000000005</v>
      </c>
      <c r="G3611">
        <v>9.9054599999999997</v>
      </c>
      <c r="H3611">
        <v>2102</v>
      </c>
      <c r="I3611">
        <v>277</v>
      </c>
      <c r="J3611" t="s">
        <v>262</v>
      </c>
      <c r="L3611" t="s">
        <v>303</v>
      </c>
      <c r="N3611" t="s">
        <v>67</v>
      </c>
      <c r="O3611">
        <v>3</v>
      </c>
      <c r="P3611">
        <v>0</v>
      </c>
      <c r="Q3611" t="s">
        <v>67</v>
      </c>
      <c r="R3611">
        <v>2</v>
      </c>
      <c r="S3611" t="s">
        <v>71</v>
      </c>
      <c r="T3611" t="s">
        <v>97</v>
      </c>
      <c r="U3611" t="s">
        <v>73</v>
      </c>
    </row>
    <row r="3612" spans="1:21" hidden="1" x14ac:dyDescent="0.25">
      <c r="A3612" t="s">
        <v>118</v>
      </c>
      <c r="B3612">
        <v>1366</v>
      </c>
      <c r="C3612" t="s">
        <v>67</v>
      </c>
      <c r="D3612" t="s">
        <v>304</v>
      </c>
      <c r="E3612">
        <v>0</v>
      </c>
      <c r="F3612">
        <v>76.206410000000005</v>
      </c>
      <c r="G3612">
        <v>9.9052600000000002</v>
      </c>
      <c r="H3612">
        <v>2097</v>
      </c>
      <c r="I3612">
        <v>60</v>
      </c>
      <c r="J3612" t="s">
        <v>262</v>
      </c>
      <c r="L3612" t="s">
        <v>303</v>
      </c>
      <c r="N3612" t="s">
        <v>67</v>
      </c>
      <c r="O3612">
        <v>6</v>
      </c>
      <c r="P3612">
        <v>1</v>
      </c>
      <c r="Q3612" t="s">
        <v>67</v>
      </c>
      <c r="R3612">
        <v>2</v>
      </c>
      <c r="S3612" t="s">
        <v>71</v>
      </c>
      <c r="T3612" t="s">
        <v>72</v>
      </c>
      <c r="U3612" t="s">
        <v>73</v>
      </c>
    </row>
    <row r="3613" spans="1:21" hidden="1" x14ac:dyDescent="0.25">
      <c r="A3613" t="s">
        <v>118</v>
      </c>
      <c r="B3613">
        <v>1366</v>
      </c>
      <c r="C3613" t="s">
        <v>67</v>
      </c>
      <c r="D3613" t="s">
        <v>304</v>
      </c>
      <c r="E3613">
        <v>0</v>
      </c>
      <c r="F3613">
        <v>76.206410000000005</v>
      </c>
      <c r="G3613">
        <v>9.9052600000000002</v>
      </c>
      <c r="H3613">
        <v>2097</v>
      </c>
      <c r="I3613">
        <v>60</v>
      </c>
      <c r="J3613" t="s">
        <v>262</v>
      </c>
      <c r="L3613" t="s">
        <v>303</v>
      </c>
      <c r="N3613" t="s">
        <v>67</v>
      </c>
      <c r="O3613">
        <v>6</v>
      </c>
      <c r="P3613">
        <v>1</v>
      </c>
      <c r="Q3613" t="s">
        <v>67</v>
      </c>
      <c r="R3613">
        <v>2</v>
      </c>
      <c r="S3613" t="s">
        <v>71</v>
      </c>
      <c r="T3613" t="s">
        <v>74</v>
      </c>
      <c r="U3613" t="s">
        <v>73</v>
      </c>
    </row>
    <row r="3614" spans="1:21" hidden="1" x14ac:dyDescent="0.25">
      <c r="A3614" t="s">
        <v>118</v>
      </c>
      <c r="B3614">
        <v>1366</v>
      </c>
      <c r="C3614" t="s">
        <v>67</v>
      </c>
      <c r="D3614" t="s">
        <v>304</v>
      </c>
      <c r="E3614">
        <v>0</v>
      </c>
      <c r="F3614">
        <v>76.206410000000005</v>
      </c>
      <c r="G3614">
        <v>9.9052600000000002</v>
      </c>
      <c r="H3614">
        <v>2097</v>
      </c>
      <c r="I3614">
        <v>60</v>
      </c>
      <c r="J3614" t="s">
        <v>262</v>
      </c>
      <c r="L3614" t="s">
        <v>303</v>
      </c>
      <c r="N3614" t="s">
        <v>67</v>
      </c>
      <c r="O3614">
        <v>6</v>
      </c>
      <c r="P3614">
        <v>1</v>
      </c>
      <c r="Q3614" t="s">
        <v>67</v>
      </c>
      <c r="R3614">
        <v>2</v>
      </c>
      <c r="S3614" t="s">
        <v>71</v>
      </c>
      <c r="T3614" t="s">
        <v>75</v>
      </c>
      <c r="U3614" t="s">
        <v>73</v>
      </c>
    </row>
    <row r="3615" spans="1:21" hidden="1" x14ac:dyDescent="0.25">
      <c r="A3615" t="s">
        <v>118</v>
      </c>
      <c r="B3615">
        <v>1366</v>
      </c>
      <c r="C3615" t="s">
        <v>67</v>
      </c>
      <c r="D3615" t="s">
        <v>304</v>
      </c>
      <c r="E3615">
        <v>0</v>
      </c>
      <c r="F3615">
        <v>76.206410000000005</v>
      </c>
      <c r="G3615">
        <v>9.9052600000000002</v>
      </c>
      <c r="H3615">
        <v>2097</v>
      </c>
      <c r="I3615">
        <v>60</v>
      </c>
      <c r="J3615" t="s">
        <v>262</v>
      </c>
      <c r="L3615" t="s">
        <v>303</v>
      </c>
      <c r="N3615" t="s">
        <v>67</v>
      </c>
      <c r="O3615">
        <v>6</v>
      </c>
      <c r="P3615">
        <v>1</v>
      </c>
      <c r="Q3615" t="s">
        <v>67</v>
      </c>
      <c r="R3615">
        <v>2</v>
      </c>
      <c r="S3615" t="s">
        <v>71</v>
      </c>
      <c r="T3615" t="s">
        <v>76</v>
      </c>
      <c r="U3615" t="s">
        <v>73</v>
      </c>
    </row>
    <row r="3616" spans="1:21" hidden="1" x14ac:dyDescent="0.25">
      <c r="A3616" t="s">
        <v>118</v>
      </c>
      <c r="B3616">
        <v>1366</v>
      </c>
      <c r="C3616" t="s">
        <v>67</v>
      </c>
      <c r="D3616" t="s">
        <v>304</v>
      </c>
      <c r="E3616">
        <v>0</v>
      </c>
      <c r="F3616">
        <v>76.206410000000005</v>
      </c>
      <c r="G3616">
        <v>9.9052600000000002</v>
      </c>
      <c r="H3616">
        <v>2097</v>
      </c>
      <c r="I3616">
        <v>60</v>
      </c>
      <c r="J3616" t="s">
        <v>262</v>
      </c>
      <c r="L3616" t="s">
        <v>303</v>
      </c>
      <c r="N3616" t="s">
        <v>67</v>
      </c>
      <c r="O3616">
        <v>6</v>
      </c>
      <c r="P3616">
        <v>1</v>
      </c>
      <c r="Q3616" t="s">
        <v>67</v>
      </c>
      <c r="R3616">
        <v>2</v>
      </c>
      <c r="S3616" t="s">
        <v>71</v>
      </c>
      <c r="T3616" t="s">
        <v>77</v>
      </c>
      <c r="U3616" t="s">
        <v>73</v>
      </c>
    </row>
    <row r="3617" spans="1:66" x14ac:dyDescent="0.25">
      <c r="A3617" t="s">
        <v>118</v>
      </c>
      <c r="B3617">
        <v>1366</v>
      </c>
      <c r="C3617" t="s">
        <v>67</v>
      </c>
      <c r="D3617" t="s">
        <v>304</v>
      </c>
      <c r="E3617">
        <v>0</v>
      </c>
      <c r="F3617">
        <v>76.206410000000005</v>
      </c>
      <c r="G3617">
        <v>9.9052600000000002</v>
      </c>
      <c r="H3617">
        <v>2097</v>
      </c>
      <c r="I3617">
        <v>60</v>
      </c>
      <c r="J3617" t="s">
        <v>262</v>
      </c>
      <c r="L3617" t="s">
        <v>303</v>
      </c>
      <c r="N3617" t="s">
        <v>67</v>
      </c>
      <c r="O3617">
        <v>6</v>
      </c>
      <c r="P3617">
        <v>1</v>
      </c>
      <c r="Q3617" t="s">
        <v>67</v>
      </c>
      <c r="R3617">
        <v>2</v>
      </c>
      <c r="S3617" t="s">
        <v>71</v>
      </c>
      <c r="T3617" t="s">
        <v>78</v>
      </c>
      <c r="U3617" t="s">
        <v>71</v>
      </c>
      <c r="V3617" t="s">
        <v>66</v>
      </c>
      <c r="W3617" t="s">
        <v>71</v>
      </c>
      <c r="X3617" t="s">
        <v>73</v>
      </c>
      <c r="Y3617" t="s">
        <v>73</v>
      </c>
      <c r="Z3617" t="s">
        <v>73</v>
      </c>
      <c r="AA3617" t="s">
        <v>73</v>
      </c>
      <c r="AB3617" t="s">
        <v>73</v>
      </c>
      <c r="AC3617" t="s">
        <v>73</v>
      </c>
      <c r="AD3617" t="s">
        <v>73</v>
      </c>
      <c r="AE3617" t="s">
        <v>73</v>
      </c>
      <c r="AF3617" t="s">
        <v>89</v>
      </c>
      <c r="AG3617" t="s">
        <v>73</v>
      </c>
      <c r="AH3617" t="s">
        <v>71</v>
      </c>
      <c r="AI3617" t="s">
        <v>73</v>
      </c>
      <c r="AJ3617" t="s">
        <v>66</v>
      </c>
      <c r="AK3617" t="s">
        <v>71</v>
      </c>
      <c r="AL3617" t="s">
        <v>73</v>
      </c>
      <c r="AM3617" t="s">
        <v>73</v>
      </c>
      <c r="AN3617" t="s">
        <v>73</v>
      </c>
      <c r="AO3617" t="s">
        <v>73</v>
      </c>
      <c r="AP3617" t="s">
        <v>73</v>
      </c>
      <c r="AQ3617" t="s">
        <v>73</v>
      </c>
      <c r="AR3617" t="s">
        <v>73</v>
      </c>
      <c r="AS3617" t="s">
        <v>73</v>
      </c>
      <c r="AT3617" t="s">
        <v>73</v>
      </c>
      <c r="AV3617" t="s">
        <v>90</v>
      </c>
      <c r="AW3617" t="s">
        <v>73</v>
      </c>
      <c r="BG3617" t="s">
        <v>91</v>
      </c>
      <c r="BH3617" t="s">
        <v>73</v>
      </c>
      <c r="BI3617" t="s">
        <v>73</v>
      </c>
      <c r="BJ3617" t="s">
        <v>73</v>
      </c>
      <c r="BK3617" t="s">
        <v>73</v>
      </c>
      <c r="BL3617" t="s">
        <v>73</v>
      </c>
      <c r="BM3617" t="s">
        <v>73</v>
      </c>
      <c r="BN3617" t="s">
        <v>71</v>
      </c>
    </row>
    <row r="3618" spans="1:66" hidden="1" x14ac:dyDescent="0.25">
      <c r="A3618" t="s">
        <v>118</v>
      </c>
      <c r="B3618">
        <v>1366</v>
      </c>
      <c r="C3618" t="s">
        <v>67</v>
      </c>
      <c r="D3618" t="s">
        <v>304</v>
      </c>
      <c r="E3618">
        <v>0</v>
      </c>
      <c r="F3618">
        <v>76.206410000000005</v>
      </c>
      <c r="G3618">
        <v>9.9052600000000002</v>
      </c>
      <c r="H3618">
        <v>2097</v>
      </c>
      <c r="I3618">
        <v>60</v>
      </c>
      <c r="J3618" t="s">
        <v>262</v>
      </c>
      <c r="L3618" t="s">
        <v>303</v>
      </c>
      <c r="N3618" t="s">
        <v>67</v>
      </c>
      <c r="O3618">
        <v>6</v>
      </c>
      <c r="P3618">
        <v>1</v>
      </c>
      <c r="Q3618" t="s">
        <v>67</v>
      </c>
      <c r="R3618">
        <v>2</v>
      </c>
      <c r="S3618" t="s">
        <v>71</v>
      </c>
      <c r="T3618" t="s">
        <v>79</v>
      </c>
      <c r="U3618" t="s">
        <v>73</v>
      </c>
    </row>
    <row r="3619" spans="1:66" hidden="1" x14ac:dyDescent="0.25">
      <c r="A3619" t="s">
        <v>118</v>
      </c>
      <c r="B3619">
        <v>1366</v>
      </c>
      <c r="C3619" t="s">
        <v>67</v>
      </c>
      <c r="D3619" t="s">
        <v>304</v>
      </c>
      <c r="E3619">
        <v>0</v>
      </c>
      <c r="F3619">
        <v>76.206410000000005</v>
      </c>
      <c r="G3619">
        <v>9.9052600000000002</v>
      </c>
      <c r="H3619">
        <v>2097</v>
      </c>
      <c r="I3619">
        <v>60</v>
      </c>
      <c r="J3619" t="s">
        <v>262</v>
      </c>
      <c r="L3619" t="s">
        <v>303</v>
      </c>
      <c r="N3619" t="s">
        <v>67</v>
      </c>
      <c r="O3619">
        <v>6</v>
      </c>
      <c r="P3619">
        <v>1</v>
      </c>
      <c r="Q3619" t="s">
        <v>67</v>
      </c>
      <c r="R3619">
        <v>2</v>
      </c>
      <c r="S3619" t="s">
        <v>71</v>
      </c>
      <c r="T3619" t="s">
        <v>80</v>
      </c>
      <c r="U3619" t="s">
        <v>73</v>
      </c>
    </row>
    <row r="3620" spans="1:66" hidden="1" x14ac:dyDescent="0.25">
      <c r="A3620" t="s">
        <v>118</v>
      </c>
      <c r="B3620">
        <v>1366</v>
      </c>
      <c r="C3620" t="s">
        <v>67</v>
      </c>
      <c r="D3620" t="s">
        <v>304</v>
      </c>
      <c r="E3620">
        <v>0</v>
      </c>
      <c r="F3620">
        <v>76.206410000000005</v>
      </c>
      <c r="G3620">
        <v>9.9052600000000002</v>
      </c>
      <c r="H3620">
        <v>2097</v>
      </c>
      <c r="I3620">
        <v>60</v>
      </c>
      <c r="J3620" t="s">
        <v>262</v>
      </c>
      <c r="L3620" t="s">
        <v>303</v>
      </c>
      <c r="N3620" t="s">
        <v>67</v>
      </c>
      <c r="O3620">
        <v>6</v>
      </c>
      <c r="P3620">
        <v>1</v>
      </c>
      <c r="Q3620" t="s">
        <v>67</v>
      </c>
      <c r="R3620">
        <v>2</v>
      </c>
      <c r="S3620" t="s">
        <v>71</v>
      </c>
      <c r="T3620" t="s">
        <v>81</v>
      </c>
      <c r="U3620" t="s">
        <v>73</v>
      </c>
    </row>
    <row r="3621" spans="1:66" hidden="1" x14ac:dyDescent="0.25">
      <c r="A3621" t="s">
        <v>118</v>
      </c>
      <c r="B3621">
        <v>1366</v>
      </c>
      <c r="C3621" t="s">
        <v>67</v>
      </c>
      <c r="D3621" t="s">
        <v>304</v>
      </c>
      <c r="E3621">
        <v>0</v>
      </c>
      <c r="F3621">
        <v>76.206410000000005</v>
      </c>
      <c r="G3621">
        <v>9.9052600000000002</v>
      </c>
      <c r="H3621">
        <v>2097</v>
      </c>
      <c r="I3621">
        <v>60</v>
      </c>
      <c r="J3621" t="s">
        <v>262</v>
      </c>
      <c r="L3621" t="s">
        <v>303</v>
      </c>
      <c r="N3621" t="s">
        <v>67</v>
      </c>
      <c r="O3621">
        <v>6</v>
      </c>
      <c r="P3621">
        <v>1</v>
      </c>
      <c r="Q3621" t="s">
        <v>67</v>
      </c>
      <c r="R3621">
        <v>2</v>
      </c>
      <c r="S3621" t="s">
        <v>71</v>
      </c>
      <c r="T3621" t="s">
        <v>82</v>
      </c>
      <c r="U3621" t="s">
        <v>73</v>
      </c>
    </row>
    <row r="3622" spans="1:66" hidden="1" x14ac:dyDescent="0.25">
      <c r="A3622" t="s">
        <v>118</v>
      </c>
      <c r="B3622">
        <v>1366</v>
      </c>
      <c r="C3622" t="s">
        <v>67</v>
      </c>
      <c r="D3622" t="s">
        <v>304</v>
      </c>
      <c r="E3622">
        <v>0</v>
      </c>
      <c r="F3622">
        <v>76.206410000000005</v>
      </c>
      <c r="G3622">
        <v>9.9052600000000002</v>
      </c>
      <c r="H3622">
        <v>2097</v>
      </c>
      <c r="I3622">
        <v>60</v>
      </c>
      <c r="J3622" t="s">
        <v>262</v>
      </c>
      <c r="L3622" t="s">
        <v>303</v>
      </c>
      <c r="N3622" t="s">
        <v>67</v>
      </c>
      <c r="O3622">
        <v>6</v>
      </c>
      <c r="P3622">
        <v>1</v>
      </c>
      <c r="Q3622" t="s">
        <v>67</v>
      </c>
      <c r="R3622">
        <v>2</v>
      </c>
      <c r="S3622" t="s">
        <v>71</v>
      </c>
      <c r="T3622" t="s">
        <v>83</v>
      </c>
      <c r="U3622" t="s">
        <v>73</v>
      </c>
    </row>
    <row r="3623" spans="1:66" hidden="1" x14ac:dyDescent="0.25">
      <c r="A3623" t="s">
        <v>118</v>
      </c>
      <c r="B3623">
        <v>1366</v>
      </c>
      <c r="C3623" t="s">
        <v>67</v>
      </c>
      <c r="D3623" t="s">
        <v>304</v>
      </c>
      <c r="E3623">
        <v>0</v>
      </c>
      <c r="F3623">
        <v>76.206410000000005</v>
      </c>
      <c r="G3623">
        <v>9.9052600000000002</v>
      </c>
      <c r="H3623">
        <v>2097</v>
      </c>
      <c r="I3623">
        <v>60</v>
      </c>
      <c r="J3623" t="s">
        <v>262</v>
      </c>
      <c r="L3623" t="s">
        <v>303</v>
      </c>
      <c r="N3623" t="s">
        <v>67</v>
      </c>
      <c r="O3623">
        <v>6</v>
      </c>
      <c r="P3623">
        <v>1</v>
      </c>
      <c r="Q3623" t="s">
        <v>67</v>
      </c>
      <c r="R3623">
        <v>2</v>
      </c>
      <c r="S3623" t="s">
        <v>71</v>
      </c>
      <c r="T3623" t="s">
        <v>84</v>
      </c>
      <c r="U3623" t="s">
        <v>73</v>
      </c>
    </row>
    <row r="3624" spans="1:66" hidden="1" x14ac:dyDescent="0.25">
      <c r="A3624" t="s">
        <v>118</v>
      </c>
      <c r="B3624">
        <v>1366</v>
      </c>
      <c r="C3624" t="s">
        <v>67</v>
      </c>
      <c r="D3624" t="s">
        <v>304</v>
      </c>
      <c r="E3624">
        <v>0</v>
      </c>
      <c r="F3624">
        <v>76.206410000000005</v>
      </c>
      <c r="G3624">
        <v>9.9052600000000002</v>
      </c>
      <c r="H3624">
        <v>2097</v>
      </c>
      <c r="I3624">
        <v>60</v>
      </c>
      <c r="J3624" t="s">
        <v>262</v>
      </c>
      <c r="L3624" t="s">
        <v>303</v>
      </c>
      <c r="N3624" t="s">
        <v>67</v>
      </c>
      <c r="O3624">
        <v>6</v>
      </c>
      <c r="P3624">
        <v>1</v>
      </c>
      <c r="Q3624" t="s">
        <v>67</v>
      </c>
      <c r="R3624">
        <v>2</v>
      </c>
      <c r="S3624" t="s">
        <v>71</v>
      </c>
      <c r="T3624" t="s">
        <v>85</v>
      </c>
      <c r="U3624" t="s">
        <v>73</v>
      </c>
    </row>
    <row r="3625" spans="1:66" hidden="1" x14ac:dyDescent="0.25">
      <c r="A3625" t="s">
        <v>118</v>
      </c>
      <c r="B3625">
        <v>1366</v>
      </c>
      <c r="C3625" t="s">
        <v>67</v>
      </c>
      <c r="D3625" t="s">
        <v>304</v>
      </c>
      <c r="E3625">
        <v>0</v>
      </c>
      <c r="F3625">
        <v>76.206410000000005</v>
      </c>
      <c r="G3625">
        <v>9.9052600000000002</v>
      </c>
      <c r="H3625">
        <v>2097</v>
      </c>
      <c r="I3625">
        <v>60</v>
      </c>
      <c r="J3625" t="s">
        <v>262</v>
      </c>
      <c r="L3625" t="s">
        <v>303</v>
      </c>
      <c r="N3625" t="s">
        <v>67</v>
      </c>
      <c r="O3625">
        <v>6</v>
      </c>
      <c r="P3625">
        <v>1</v>
      </c>
      <c r="Q3625" t="s">
        <v>67</v>
      </c>
      <c r="R3625">
        <v>2</v>
      </c>
      <c r="S3625" t="s">
        <v>71</v>
      </c>
      <c r="T3625" t="s">
        <v>86</v>
      </c>
      <c r="U3625" t="s">
        <v>73</v>
      </c>
    </row>
    <row r="3626" spans="1:66" hidden="1" x14ac:dyDescent="0.25">
      <c r="A3626" t="s">
        <v>118</v>
      </c>
      <c r="B3626">
        <v>1366</v>
      </c>
      <c r="C3626" t="s">
        <v>67</v>
      </c>
      <c r="D3626" t="s">
        <v>304</v>
      </c>
      <c r="E3626">
        <v>0</v>
      </c>
      <c r="F3626">
        <v>76.206410000000005</v>
      </c>
      <c r="G3626">
        <v>9.9052600000000002</v>
      </c>
      <c r="H3626">
        <v>2097</v>
      </c>
      <c r="I3626">
        <v>60</v>
      </c>
      <c r="J3626" t="s">
        <v>262</v>
      </c>
      <c r="L3626" t="s">
        <v>303</v>
      </c>
      <c r="N3626" t="s">
        <v>67</v>
      </c>
      <c r="O3626">
        <v>6</v>
      </c>
      <c r="P3626">
        <v>1</v>
      </c>
      <c r="Q3626" t="s">
        <v>67</v>
      </c>
      <c r="R3626">
        <v>2</v>
      </c>
      <c r="S3626" t="s">
        <v>71</v>
      </c>
      <c r="T3626" t="s">
        <v>87</v>
      </c>
      <c r="U3626" t="s">
        <v>71</v>
      </c>
      <c r="V3626" t="s">
        <v>66</v>
      </c>
      <c r="W3626" t="s">
        <v>71</v>
      </c>
      <c r="X3626" t="s">
        <v>73</v>
      </c>
      <c r="Y3626" t="s">
        <v>73</v>
      </c>
      <c r="Z3626" t="s">
        <v>73</v>
      </c>
      <c r="AA3626" t="s">
        <v>73</v>
      </c>
      <c r="AB3626" t="s">
        <v>73</v>
      </c>
      <c r="AC3626" t="s">
        <v>73</v>
      </c>
      <c r="AD3626" t="s">
        <v>73</v>
      </c>
      <c r="AE3626" t="s">
        <v>73</v>
      </c>
      <c r="AF3626" t="s">
        <v>89</v>
      </c>
      <c r="AG3626" t="s">
        <v>73</v>
      </c>
      <c r="AH3626" t="s">
        <v>71</v>
      </c>
      <c r="AI3626" t="s">
        <v>73</v>
      </c>
      <c r="AJ3626" t="s">
        <v>66</v>
      </c>
      <c r="AK3626" t="s">
        <v>71</v>
      </c>
      <c r="AL3626" t="s">
        <v>73</v>
      </c>
      <c r="AM3626" t="s">
        <v>73</v>
      </c>
      <c r="AN3626" t="s">
        <v>73</v>
      </c>
      <c r="AO3626" t="s">
        <v>73</v>
      </c>
      <c r="AP3626" t="s">
        <v>73</v>
      </c>
      <c r="AQ3626" t="s">
        <v>73</v>
      </c>
      <c r="AR3626" t="s">
        <v>73</v>
      </c>
      <c r="AS3626" t="s">
        <v>73</v>
      </c>
      <c r="AT3626" t="s">
        <v>73</v>
      </c>
      <c r="AV3626" t="s">
        <v>121</v>
      </c>
      <c r="AW3626" t="s">
        <v>73</v>
      </c>
      <c r="BG3626" t="s">
        <v>91</v>
      </c>
      <c r="BH3626" t="s">
        <v>73</v>
      </c>
      <c r="BI3626" t="s">
        <v>73</v>
      </c>
      <c r="BJ3626" t="s">
        <v>73</v>
      </c>
      <c r="BK3626" t="s">
        <v>73</v>
      </c>
      <c r="BL3626" t="s">
        <v>73</v>
      </c>
      <c r="BM3626" t="s">
        <v>73</v>
      </c>
      <c r="BN3626" t="s">
        <v>71</v>
      </c>
    </row>
    <row r="3627" spans="1:66" hidden="1" x14ac:dyDescent="0.25">
      <c r="A3627" t="s">
        <v>118</v>
      </c>
      <c r="B3627">
        <v>1366</v>
      </c>
      <c r="C3627" t="s">
        <v>67</v>
      </c>
      <c r="D3627" t="s">
        <v>304</v>
      </c>
      <c r="E3627">
        <v>0</v>
      </c>
      <c r="F3627">
        <v>76.206410000000005</v>
      </c>
      <c r="G3627">
        <v>9.9052600000000002</v>
      </c>
      <c r="H3627">
        <v>2097</v>
      </c>
      <c r="I3627">
        <v>60</v>
      </c>
      <c r="J3627" t="s">
        <v>262</v>
      </c>
      <c r="L3627" t="s">
        <v>303</v>
      </c>
      <c r="N3627" t="s">
        <v>67</v>
      </c>
      <c r="O3627">
        <v>6</v>
      </c>
      <c r="P3627">
        <v>1</v>
      </c>
      <c r="Q3627" t="s">
        <v>67</v>
      </c>
      <c r="R3627">
        <v>2</v>
      </c>
      <c r="S3627" t="s">
        <v>71</v>
      </c>
      <c r="T3627" t="s">
        <v>88</v>
      </c>
      <c r="U3627" t="s">
        <v>71</v>
      </c>
      <c r="V3627" t="s">
        <v>66</v>
      </c>
      <c r="W3627" t="s">
        <v>71</v>
      </c>
      <c r="X3627" t="s">
        <v>73</v>
      </c>
      <c r="Y3627" t="s">
        <v>73</v>
      </c>
      <c r="Z3627" t="s">
        <v>73</v>
      </c>
      <c r="AA3627" t="s">
        <v>73</v>
      </c>
      <c r="AB3627" t="s">
        <v>73</v>
      </c>
      <c r="AC3627" t="s">
        <v>73</v>
      </c>
      <c r="AD3627" t="s">
        <v>73</v>
      </c>
      <c r="AE3627" t="s">
        <v>73</v>
      </c>
      <c r="AF3627" t="s">
        <v>89</v>
      </c>
      <c r="AG3627" t="s">
        <v>73</v>
      </c>
      <c r="AH3627" t="s">
        <v>71</v>
      </c>
      <c r="AI3627" t="s">
        <v>73</v>
      </c>
      <c r="AJ3627" t="s">
        <v>66</v>
      </c>
      <c r="AK3627" t="s">
        <v>71</v>
      </c>
      <c r="AL3627" t="s">
        <v>73</v>
      </c>
      <c r="AM3627" t="s">
        <v>73</v>
      </c>
      <c r="AN3627" t="s">
        <v>73</v>
      </c>
      <c r="AO3627" t="s">
        <v>73</v>
      </c>
      <c r="AP3627" t="s">
        <v>73</v>
      </c>
      <c r="AQ3627" t="s">
        <v>73</v>
      </c>
      <c r="AR3627" t="s">
        <v>73</v>
      </c>
      <c r="AS3627" t="s">
        <v>73</v>
      </c>
      <c r="AT3627" t="s">
        <v>73</v>
      </c>
      <c r="AV3627" t="s">
        <v>121</v>
      </c>
      <c r="AW3627" t="s">
        <v>73</v>
      </c>
      <c r="BG3627" t="s">
        <v>91</v>
      </c>
      <c r="BH3627" t="s">
        <v>73</v>
      </c>
      <c r="BI3627" t="s">
        <v>73</v>
      </c>
      <c r="BJ3627" t="s">
        <v>73</v>
      </c>
      <c r="BK3627" t="s">
        <v>73</v>
      </c>
      <c r="BL3627" t="s">
        <v>73</v>
      </c>
      <c r="BM3627" t="s">
        <v>73</v>
      </c>
      <c r="BN3627" t="s">
        <v>71</v>
      </c>
    </row>
    <row r="3628" spans="1:66" hidden="1" x14ac:dyDescent="0.25">
      <c r="A3628" t="s">
        <v>118</v>
      </c>
      <c r="B3628">
        <v>1366</v>
      </c>
      <c r="C3628" t="s">
        <v>67</v>
      </c>
      <c r="D3628" t="s">
        <v>304</v>
      </c>
      <c r="E3628">
        <v>0</v>
      </c>
      <c r="F3628">
        <v>76.206410000000005</v>
      </c>
      <c r="G3628">
        <v>9.9052600000000002</v>
      </c>
      <c r="H3628">
        <v>2097</v>
      </c>
      <c r="I3628">
        <v>60</v>
      </c>
      <c r="J3628" t="s">
        <v>262</v>
      </c>
      <c r="L3628" t="s">
        <v>303</v>
      </c>
      <c r="N3628" t="s">
        <v>67</v>
      </c>
      <c r="O3628">
        <v>6</v>
      </c>
      <c r="P3628">
        <v>1</v>
      </c>
      <c r="Q3628" t="s">
        <v>67</v>
      </c>
      <c r="R3628">
        <v>2</v>
      </c>
      <c r="S3628" t="s">
        <v>71</v>
      </c>
      <c r="T3628" t="s">
        <v>92</v>
      </c>
      <c r="U3628" t="s">
        <v>73</v>
      </c>
    </row>
    <row r="3629" spans="1:66" hidden="1" x14ac:dyDescent="0.25">
      <c r="A3629" t="s">
        <v>118</v>
      </c>
      <c r="B3629">
        <v>1366</v>
      </c>
      <c r="C3629" t="s">
        <v>67</v>
      </c>
      <c r="D3629" t="s">
        <v>304</v>
      </c>
      <c r="E3629">
        <v>0</v>
      </c>
      <c r="F3629">
        <v>76.206410000000005</v>
      </c>
      <c r="G3629">
        <v>9.9052600000000002</v>
      </c>
      <c r="H3629">
        <v>2097</v>
      </c>
      <c r="I3629">
        <v>60</v>
      </c>
      <c r="J3629" t="s">
        <v>262</v>
      </c>
      <c r="L3629" t="s">
        <v>303</v>
      </c>
      <c r="N3629" t="s">
        <v>67</v>
      </c>
      <c r="O3629">
        <v>6</v>
      </c>
      <c r="P3629">
        <v>1</v>
      </c>
      <c r="Q3629" t="s">
        <v>67</v>
      </c>
      <c r="R3629">
        <v>2</v>
      </c>
      <c r="S3629" t="s">
        <v>71</v>
      </c>
      <c r="T3629" t="s">
        <v>93</v>
      </c>
      <c r="U3629" t="s">
        <v>73</v>
      </c>
    </row>
    <row r="3630" spans="1:66" hidden="1" x14ac:dyDescent="0.25">
      <c r="A3630" t="s">
        <v>118</v>
      </c>
      <c r="B3630">
        <v>1366</v>
      </c>
      <c r="C3630" t="s">
        <v>67</v>
      </c>
      <c r="D3630" t="s">
        <v>304</v>
      </c>
      <c r="E3630">
        <v>0</v>
      </c>
      <c r="F3630">
        <v>76.206410000000005</v>
      </c>
      <c r="G3630">
        <v>9.9052600000000002</v>
      </c>
      <c r="H3630">
        <v>2097</v>
      </c>
      <c r="I3630">
        <v>60</v>
      </c>
      <c r="J3630" t="s">
        <v>262</v>
      </c>
      <c r="L3630" t="s">
        <v>303</v>
      </c>
      <c r="N3630" t="s">
        <v>67</v>
      </c>
      <c r="O3630">
        <v>6</v>
      </c>
      <c r="P3630">
        <v>1</v>
      </c>
      <c r="Q3630" t="s">
        <v>67</v>
      </c>
      <c r="R3630">
        <v>2</v>
      </c>
      <c r="S3630" t="s">
        <v>71</v>
      </c>
      <c r="T3630" t="s">
        <v>94</v>
      </c>
      <c r="U3630" t="s">
        <v>73</v>
      </c>
    </row>
    <row r="3631" spans="1:66" hidden="1" x14ac:dyDescent="0.25">
      <c r="A3631" t="s">
        <v>118</v>
      </c>
      <c r="B3631">
        <v>1366</v>
      </c>
      <c r="C3631" t="s">
        <v>67</v>
      </c>
      <c r="D3631" t="s">
        <v>304</v>
      </c>
      <c r="E3631">
        <v>0</v>
      </c>
      <c r="F3631">
        <v>76.206410000000005</v>
      </c>
      <c r="G3631">
        <v>9.9052600000000002</v>
      </c>
      <c r="H3631">
        <v>2097</v>
      </c>
      <c r="I3631">
        <v>60</v>
      </c>
      <c r="J3631" t="s">
        <v>262</v>
      </c>
      <c r="L3631" t="s">
        <v>303</v>
      </c>
      <c r="N3631" t="s">
        <v>67</v>
      </c>
      <c r="O3631">
        <v>6</v>
      </c>
      <c r="P3631">
        <v>1</v>
      </c>
      <c r="Q3631" t="s">
        <v>67</v>
      </c>
      <c r="R3631">
        <v>2</v>
      </c>
      <c r="S3631" t="s">
        <v>71</v>
      </c>
      <c r="T3631" t="s">
        <v>95</v>
      </c>
      <c r="U3631" t="s">
        <v>73</v>
      </c>
    </row>
    <row r="3632" spans="1:66" hidden="1" x14ac:dyDescent="0.25">
      <c r="A3632" t="s">
        <v>118</v>
      </c>
      <c r="B3632">
        <v>1366</v>
      </c>
      <c r="C3632" t="s">
        <v>67</v>
      </c>
      <c r="D3632" t="s">
        <v>304</v>
      </c>
      <c r="E3632">
        <v>0</v>
      </c>
      <c r="F3632">
        <v>76.206410000000005</v>
      </c>
      <c r="G3632">
        <v>9.9052600000000002</v>
      </c>
      <c r="H3632">
        <v>2097</v>
      </c>
      <c r="I3632">
        <v>60</v>
      </c>
      <c r="J3632" t="s">
        <v>262</v>
      </c>
      <c r="L3632" t="s">
        <v>303</v>
      </c>
      <c r="N3632" t="s">
        <v>67</v>
      </c>
      <c r="O3632">
        <v>6</v>
      </c>
      <c r="P3632">
        <v>1</v>
      </c>
      <c r="Q3632" t="s">
        <v>67</v>
      </c>
      <c r="R3632">
        <v>2</v>
      </c>
      <c r="S3632" t="s">
        <v>71</v>
      </c>
      <c r="T3632" t="s">
        <v>96</v>
      </c>
      <c r="U3632" t="s">
        <v>73</v>
      </c>
    </row>
    <row r="3633" spans="1:66" hidden="1" x14ac:dyDescent="0.25">
      <c r="A3633" t="s">
        <v>118</v>
      </c>
      <c r="B3633">
        <v>1366</v>
      </c>
      <c r="C3633" t="s">
        <v>67</v>
      </c>
      <c r="D3633" t="s">
        <v>304</v>
      </c>
      <c r="E3633">
        <v>0</v>
      </c>
      <c r="F3633">
        <v>76.206410000000005</v>
      </c>
      <c r="G3633">
        <v>9.9052600000000002</v>
      </c>
      <c r="H3633">
        <v>2097</v>
      </c>
      <c r="I3633">
        <v>60</v>
      </c>
      <c r="J3633" t="s">
        <v>262</v>
      </c>
      <c r="L3633" t="s">
        <v>303</v>
      </c>
      <c r="N3633" t="s">
        <v>67</v>
      </c>
      <c r="O3633">
        <v>6</v>
      </c>
      <c r="P3633">
        <v>1</v>
      </c>
      <c r="Q3633" t="s">
        <v>67</v>
      </c>
      <c r="R3633">
        <v>2</v>
      </c>
      <c r="S3633" t="s">
        <v>71</v>
      </c>
      <c r="T3633" t="s">
        <v>97</v>
      </c>
      <c r="U3633" t="s">
        <v>73</v>
      </c>
    </row>
    <row r="3634" spans="1:66" hidden="1" x14ac:dyDescent="0.25">
      <c r="A3634" t="s">
        <v>66</v>
      </c>
      <c r="B3634">
        <v>1367</v>
      </c>
      <c r="C3634" t="s">
        <v>67</v>
      </c>
      <c r="D3634" t="s">
        <v>305</v>
      </c>
      <c r="E3634">
        <v>0</v>
      </c>
      <c r="F3634">
        <v>76.210319999999996</v>
      </c>
      <c r="G3634">
        <v>9.9845400000000009</v>
      </c>
      <c r="H3634">
        <v>2384</v>
      </c>
      <c r="I3634">
        <v>281</v>
      </c>
      <c r="J3634" t="s">
        <v>262</v>
      </c>
      <c r="L3634" t="s">
        <v>306</v>
      </c>
      <c r="N3634" t="s">
        <v>67</v>
      </c>
      <c r="O3634">
        <v>10</v>
      </c>
      <c r="P3634">
        <v>3</v>
      </c>
      <c r="Q3634" t="s">
        <v>67</v>
      </c>
      <c r="R3634">
        <v>1</v>
      </c>
      <c r="S3634" t="s">
        <v>71</v>
      </c>
      <c r="T3634" t="s">
        <v>72</v>
      </c>
      <c r="U3634" t="s">
        <v>73</v>
      </c>
    </row>
    <row r="3635" spans="1:66" hidden="1" x14ac:dyDescent="0.25">
      <c r="A3635" t="s">
        <v>66</v>
      </c>
      <c r="B3635">
        <v>1367</v>
      </c>
      <c r="C3635" t="s">
        <v>67</v>
      </c>
      <c r="D3635" t="s">
        <v>305</v>
      </c>
      <c r="E3635">
        <v>0</v>
      </c>
      <c r="F3635">
        <v>76.210319999999996</v>
      </c>
      <c r="G3635">
        <v>9.9845400000000009</v>
      </c>
      <c r="H3635">
        <v>2384</v>
      </c>
      <c r="I3635">
        <v>281</v>
      </c>
      <c r="J3635" t="s">
        <v>262</v>
      </c>
      <c r="L3635" t="s">
        <v>306</v>
      </c>
      <c r="N3635" t="s">
        <v>67</v>
      </c>
      <c r="O3635">
        <v>10</v>
      </c>
      <c r="P3635">
        <v>3</v>
      </c>
      <c r="Q3635" t="s">
        <v>67</v>
      </c>
      <c r="R3635">
        <v>1</v>
      </c>
      <c r="S3635" t="s">
        <v>71</v>
      </c>
      <c r="T3635" t="s">
        <v>74</v>
      </c>
      <c r="U3635" t="s">
        <v>73</v>
      </c>
    </row>
    <row r="3636" spans="1:66" hidden="1" x14ac:dyDescent="0.25">
      <c r="A3636" t="s">
        <v>66</v>
      </c>
      <c r="B3636">
        <v>1367</v>
      </c>
      <c r="C3636" t="s">
        <v>67</v>
      </c>
      <c r="D3636" t="s">
        <v>305</v>
      </c>
      <c r="E3636">
        <v>0</v>
      </c>
      <c r="F3636">
        <v>76.210319999999996</v>
      </c>
      <c r="G3636">
        <v>9.9845400000000009</v>
      </c>
      <c r="H3636">
        <v>2384</v>
      </c>
      <c r="I3636">
        <v>281</v>
      </c>
      <c r="J3636" t="s">
        <v>262</v>
      </c>
      <c r="L3636" t="s">
        <v>306</v>
      </c>
      <c r="N3636" t="s">
        <v>67</v>
      </c>
      <c r="O3636">
        <v>10</v>
      </c>
      <c r="P3636">
        <v>3</v>
      </c>
      <c r="Q3636" t="s">
        <v>67</v>
      </c>
      <c r="R3636">
        <v>1</v>
      </c>
      <c r="S3636" t="s">
        <v>71</v>
      </c>
      <c r="T3636" t="s">
        <v>75</v>
      </c>
      <c r="U3636" t="s">
        <v>73</v>
      </c>
    </row>
    <row r="3637" spans="1:66" hidden="1" x14ac:dyDescent="0.25">
      <c r="A3637" t="s">
        <v>66</v>
      </c>
      <c r="B3637">
        <v>1367</v>
      </c>
      <c r="C3637" t="s">
        <v>67</v>
      </c>
      <c r="D3637" t="s">
        <v>305</v>
      </c>
      <c r="E3637">
        <v>0</v>
      </c>
      <c r="F3637">
        <v>76.210319999999996</v>
      </c>
      <c r="G3637">
        <v>9.9845400000000009</v>
      </c>
      <c r="H3637">
        <v>2384</v>
      </c>
      <c r="I3637">
        <v>281</v>
      </c>
      <c r="J3637" t="s">
        <v>262</v>
      </c>
      <c r="L3637" t="s">
        <v>306</v>
      </c>
      <c r="N3637" t="s">
        <v>67</v>
      </c>
      <c r="O3637">
        <v>10</v>
      </c>
      <c r="P3637">
        <v>3</v>
      </c>
      <c r="Q3637" t="s">
        <v>67</v>
      </c>
      <c r="R3637">
        <v>1</v>
      </c>
      <c r="S3637" t="s">
        <v>71</v>
      </c>
      <c r="T3637" t="s">
        <v>76</v>
      </c>
      <c r="U3637" t="s">
        <v>73</v>
      </c>
    </row>
    <row r="3638" spans="1:66" hidden="1" x14ac:dyDescent="0.25">
      <c r="A3638" t="s">
        <v>66</v>
      </c>
      <c r="B3638">
        <v>1367</v>
      </c>
      <c r="C3638" t="s">
        <v>67</v>
      </c>
      <c r="D3638" t="s">
        <v>305</v>
      </c>
      <c r="E3638">
        <v>0</v>
      </c>
      <c r="F3638">
        <v>76.210319999999996</v>
      </c>
      <c r="G3638">
        <v>9.9845400000000009</v>
      </c>
      <c r="H3638">
        <v>2384</v>
      </c>
      <c r="I3638">
        <v>281</v>
      </c>
      <c r="J3638" t="s">
        <v>262</v>
      </c>
      <c r="L3638" t="s">
        <v>306</v>
      </c>
      <c r="N3638" t="s">
        <v>67</v>
      </c>
      <c r="O3638">
        <v>10</v>
      </c>
      <c r="P3638">
        <v>3</v>
      </c>
      <c r="Q3638" t="s">
        <v>67</v>
      </c>
      <c r="R3638">
        <v>1</v>
      </c>
      <c r="S3638" t="s">
        <v>71</v>
      </c>
      <c r="T3638" t="s">
        <v>77</v>
      </c>
      <c r="U3638" t="s">
        <v>73</v>
      </c>
    </row>
    <row r="3639" spans="1:66" hidden="1" x14ac:dyDescent="0.25">
      <c r="A3639" t="s">
        <v>66</v>
      </c>
      <c r="B3639">
        <v>1367</v>
      </c>
      <c r="C3639" t="s">
        <v>67</v>
      </c>
      <c r="D3639" t="s">
        <v>305</v>
      </c>
      <c r="E3639">
        <v>0</v>
      </c>
      <c r="F3639">
        <v>76.210319999999996</v>
      </c>
      <c r="G3639">
        <v>9.9845400000000009</v>
      </c>
      <c r="H3639">
        <v>2384</v>
      </c>
      <c r="I3639">
        <v>281</v>
      </c>
      <c r="J3639" t="s">
        <v>262</v>
      </c>
      <c r="L3639" t="s">
        <v>306</v>
      </c>
      <c r="N3639" t="s">
        <v>67</v>
      </c>
      <c r="O3639">
        <v>10</v>
      </c>
      <c r="P3639">
        <v>3</v>
      </c>
      <c r="Q3639" t="s">
        <v>67</v>
      </c>
      <c r="R3639">
        <v>1</v>
      </c>
      <c r="S3639" t="s">
        <v>71</v>
      </c>
      <c r="T3639" t="s">
        <v>78</v>
      </c>
      <c r="U3639" t="s">
        <v>73</v>
      </c>
    </row>
    <row r="3640" spans="1:66" hidden="1" x14ac:dyDescent="0.25">
      <c r="A3640" t="s">
        <v>66</v>
      </c>
      <c r="B3640">
        <v>1367</v>
      </c>
      <c r="C3640" t="s">
        <v>67</v>
      </c>
      <c r="D3640" t="s">
        <v>305</v>
      </c>
      <c r="E3640">
        <v>0</v>
      </c>
      <c r="F3640">
        <v>76.210319999999996</v>
      </c>
      <c r="G3640">
        <v>9.9845400000000009</v>
      </c>
      <c r="H3640">
        <v>2384</v>
      </c>
      <c r="I3640">
        <v>281</v>
      </c>
      <c r="J3640" t="s">
        <v>262</v>
      </c>
      <c r="L3640" t="s">
        <v>306</v>
      </c>
      <c r="N3640" t="s">
        <v>67</v>
      </c>
      <c r="O3640">
        <v>10</v>
      </c>
      <c r="P3640">
        <v>3</v>
      </c>
      <c r="Q3640" t="s">
        <v>67</v>
      </c>
      <c r="R3640">
        <v>1</v>
      </c>
      <c r="S3640" t="s">
        <v>71</v>
      </c>
      <c r="T3640" t="s">
        <v>79</v>
      </c>
      <c r="U3640" t="s">
        <v>73</v>
      </c>
    </row>
    <row r="3641" spans="1:66" hidden="1" x14ac:dyDescent="0.25">
      <c r="A3641" t="s">
        <v>66</v>
      </c>
      <c r="B3641">
        <v>1367</v>
      </c>
      <c r="C3641" t="s">
        <v>67</v>
      </c>
      <c r="D3641" t="s">
        <v>305</v>
      </c>
      <c r="E3641">
        <v>0</v>
      </c>
      <c r="F3641">
        <v>76.210319999999996</v>
      </c>
      <c r="G3641">
        <v>9.9845400000000009</v>
      </c>
      <c r="H3641">
        <v>2384</v>
      </c>
      <c r="I3641">
        <v>281</v>
      </c>
      <c r="J3641" t="s">
        <v>262</v>
      </c>
      <c r="L3641" t="s">
        <v>306</v>
      </c>
      <c r="N3641" t="s">
        <v>67</v>
      </c>
      <c r="O3641">
        <v>10</v>
      </c>
      <c r="P3641">
        <v>3</v>
      </c>
      <c r="Q3641" t="s">
        <v>67</v>
      </c>
      <c r="R3641">
        <v>1</v>
      </c>
      <c r="S3641" t="s">
        <v>71</v>
      </c>
      <c r="T3641" t="s">
        <v>80</v>
      </c>
      <c r="U3641" t="s">
        <v>73</v>
      </c>
    </row>
    <row r="3642" spans="1:66" hidden="1" x14ac:dyDescent="0.25">
      <c r="A3642" t="s">
        <v>66</v>
      </c>
      <c r="B3642">
        <v>1367</v>
      </c>
      <c r="C3642" t="s">
        <v>67</v>
      </c>
      <c r="D3642" t="s">
        <v>305</v>
      </c>
      <c r="E3642">
        <v>0</v>
      </c>
      <c r="F3642">
        <v>76.210319999999996</v>
      </c>
      <c r="G3642">
        <v>9.9845400000000009</v>
      </c>
      <c r="H3642">
        <v>2384</v>
      </c>
      <c r="I3642">
        <v>281</v>
      </c>
      <c r="J3642" t="s">
        <v>262</v>
      </c>
      <c r="L3642" t="s">
        <v>306</v>
      </c>
      <c r="N3642" t="s">
        <v>67</v>
      </c>
      <c r="O3642">
        <v>10</v>
      </c>
      <c r="P3642">
        <v>3</v>
      </c>
      <c r="Q3642" t="s">
        <v>67</v>
      </c>
      <c r="R3642">
        <v>1</v>
      </c>
      <c r="S3642" t="s">
        <v>71</v>
      </c>
      <c r="T3642" t="s">
        <v>81</v>
      </c>
      <c r="U3642" t="s">
        <v>73</v>
      </c>
    </row>
    <row r="3643" spans="1:66" hidden="1" x14ac:dyDescent="0.25">
      <c r="A3643" t="s">
        <v>66</v>
      </c>
      <c r="B3643">
        <v>1367</v>
      </c>
      <c r="C3643" t="s">
        <v>67</v>
      </c>
      <c r="D3643" t="s">
        <v>305</v>
      </c>
      <c r="E3643">
        <v>0</v>
      </c>
      <c r="F3643">
        <v>76.210319999999996</v>
      </c>
      <c r="G3643">
        <v>9.9845400000000009</v>
      </c>
      <c r="H3643">
        <v>2384</v>
      </c>
      <c r="I3643">
        <v>281</v>
      </c>
      <c r="J3643" t="s">
        <v>262</v>
      </c>
      <c r="L3643" t="s">
        <v>306</v>
      </c>
      <c r="N3643" t="s">
        <v>67</v>
      </c>
      <c r="O3643">
        <v>10</v>
      </c>
      <c r="P3643">
        <v>3</v>
      </c>
      <c r="Q3643" t="s">
        <v>67</v>
      </c>
      <c r="R3643">
        <v>1</v>
      </c>
      <c r="S3643" t="s">
        <v>71</v>
      </c>
      <c r="T3643" t="s">
        <v>82</v>
      </c>
      <c r="U3643" t="s">
        <v>73</v>
      </c>
    </row>
    <row r="3644" spans="1:66" x14ac:dyDescent="0.25">
      <c r="A3644" t="s">
        <v>66</v>
      </c>
      <c r="B3644">
        <v>1367</v>
      </c>
      <c r="C3644" t="s">
        <v>67</v>
      </c>
      <c r="D3644" t="s">
        <v>305</v>
      </c>
      <c r="E3644">
        <v>0</v>
      </c>
      <c r="F3644">
        <v>76.210319999999996</v>
      </c>
      <c r="G3644">
        <v>9.9845400000000009</v>
      </c>
      <c r="H3644">
        <v>2384</v>
      </c>
      <c r="I3644">
        <v>281</v>
      </c>
      <c r="J3644" t="s">
        <v>262</v>
      </c>
      <c r="L3644" t="s">
        <v>306</v>
      </c>
      <c r="N3644" t="s">
        <v>67</v>
      </c>
      <c r="O3644">
        <v>10</v>
      </c>
      <c r="P3644">
        <v>3</v>
      </c>
      <c r="Q3644" t="s">
        <v>67</v>
      </c>
      <c r="R3644">
        <v>1</v>
      </c>
      <c r="S3644" t="s">
        <v>71</v>
      </c>
      <c r="T3644" t="s">
        <v>83</v>
      </c>
      <c r="U3644" t="s">
        <v>71</v>
      </c>
      <c r="V3644" t="s">
        <v>66</v>
      </c>
      <c r="W3644" t="s">
        <v>71</v>
      </c>
      <c r="X3644" t="s">
        <v>73</v>
      </c>
      <c r="Y3644" t="s">
        <v>73</v>
      </c>
      <c r="Z3644" t="s">
        <v>73</v>
      </c>
      <c r="AA3644" t="s">
        <v>73</v>
      </c>
      <c r="AB3644" t="s">
        <v>73</v>
      </c>
      <c r="AC3644" t="s">
        <v>73</v>
      </c>
      <c r="AD3644" t="s">
        <v>73</v>
      </c>
      <c r="AE3644" t="s">
        <v>73</v>
      </c>
      <c r="AF3644" t="s">
        <v>89</v>
      </c>
      <c r="AG3644" t="s">
        <v>73</v>
      </c>
      <c r="AH3644" t="s">
        <v>71</v>
      </c>
      <c r="AI3644" t="s">
        <v>73</v>
      </c>
      <c r="AJ3644" t="s">
        <v>66</v>
      </c>
      <c r="AK3644" t="s">
        <v>71</v>
      </c>
      <c r="AL3644" t="s">
        <v>73</v>
      </c>
      <c r="AM3644" t="s">
        <v>73</v>
      </c>
      <c r="AN3644" t="s">
        <v>73</v>
      </c>
      <c r="AO3644" t="s">
        <v>73</v>
      </c>
      <c r="AP3644" t="s">
        <v>73</v>
      </c>
      <c r="AQ3644" t="s">
        <v>73</v>
      </c>
      <c r="AR3644" t="s">
        <v>73</v>
      </c>
      <c r="AS3644" t="s">
        <v>73</v>
      </c>
      <c r="AT3644" t="s">
        <v>73</v>
      </c>
      <c r="AV3644" t="s">
        <v>90</v>
      </c>
      <c r="AW3644" t="s">
        <v>73</v>
      </c>
      <c r="BG3644" t="s">
        <v>91</v>
      </c>
      <c r="BH3644" t="s">
        <v>73</v>
      </c>
      <c r="BI3644" t="s">
        <v>73</v>
      </c>
      <c r="BJ3644" t="s">
        <v>73</v>
      </c>
      <c r="BK3644" t="s">
        <v>73</v>
      </c>
      <c r="BL3644" t="s">
        <v>73</v>
      </c>
      <c r="BM3644" t="s">
        <v>73</v>
      </c>
      <c r="BN3644" t="s">
        <v>71</v>
      </c>
    </row>
    <row r="3645" spans="1:66" hidden="1" x14ac:dyDescent="0.25">
      <c r="A3645" t="s">
        <v>66</v>
      </c>
      <c r="B3645">
        <v>1367</v>
      </c>
      <c r="C3645" t="s">
        <v>67</v>
      </c>
      <c r="D3645" t="s">
        <v>305</v>
      </c>
      <c r="E3645">
        <v>0</v>
      </c>
      <c r="F3645">
        <v>76.210319999999996</v>
      </c>
      <c r="G3645">
        <v>9.9845400000000009</v>
      </c>
      <c r="H3645">
        <v>2384</v>
      </c>
      <c r="I3645">
        <v>281</v>
      </c>
      <c r="J3645" t="s">
        <v>262</v>
      </c>
      <c r="L3645" t="s">
        <v>306</v>
      </c>
      <c r="N3645" t="s">
        <v>67</v>
      </c>
      <c r="O3645">
        <v>10</v>
      </c>
      <c r="P3645">
        <v>3</v>
      </c>
      <c r="Q3645" t="s">
        <v>67</v>
      </c>
      <c r="R3645">
        <v>1</v>
      </c>
      <c r="S3645" t="s">
        <v>71</v>
      </c>
      <c r="T3645" t="s">
        <v>84</v>
      </c>
      <c r="U3645" t="s">
        <v>73</v>
      </c>
    </row>
    <row r="3646" spans="1:66" hidden="1" x14ac:dyDescent="0.25">
      <c r="A3646" t="s">
        <v>66</v>
      </c>
      <c r="B3646">
        <v>1367</v>
      </c>
      <c r="C3646" t="s">
        <v>67</v>
      </c>
      <c r="D3646" t="s">
        <v>305</v>
      </c>
      <c r="E3646">
        <v>0</v>
      </c>
      <c r="F3646">
        <v>76.210319999999996</v>
      </c>
      <c r="G3646">
        <v>9.9845400000000009</v>
      </c>
      <c r="H3646">
        <v>2384</v>
      </c>
      <c r="I3646">
        <v>281</v>
      </c>
      <c r="J3646" t="s">
        <v>262</v>
      </c>
      <c r="L3646" t="s">
        <v>306</v>
      </c>
      <c r="N3646" t="s">
        <v>67</v>
      </c>
      <c r="O3646">
        <v>10</v>
      </c>
      <c r="P3646">
        <v>3</v>
      </c>
      <c r="Q3646" t="s">
        <v>67</v>
      </c>
      <c r="R3646">
        <v>1</v>
      </c>
      <c r="S3646" t="s">
        <v>71</v>
      </c>
      <c r="T3646" t="s">
        <v>85</v>
      </c>
      <c r="U3646" t="s">
        <v>73</v>
      </c>
    </row>
    <row r="3647" spans="1:66" hidden="1" x14ac:dyDescent="0.25">
      <c r="A3647" t="s">
        <v>66</v>
      </c>
      <c r="B3647">
        <v>1367</v>
      </c>
      <c r="C3647" t="s">
        <v>67</v>
      </c>
      <c r="D3647" t="s">
        <v>305</v>
      </c>
      <c r="E3647">
        <v>0</v>
      </c>
      <c r="F3647">
        <v>76.210319999999996</v>
      </c>
      <c r="G3647">
        <v>9.9845400000000009</v>
      </c>
      <c r="H3647">
        <v>2384</v>
      </c>
      <c r="I3647">
        <v>281</v>
      </c>
      <c r="J3647" t="s">
        <v>262</v>
      </c>
      <c r="L3647" t="s">
        <v>306</v>
      </c>
      <c r="N3647" t="s">
        <v>67</v>
      </c>
      <c r="O3647">
        <v>10</v>
      </c>
      <c r="P3647">
        <v>3</v>
      </c>
      <c r="Q3647" t="s">
        <v>67</v>
      </c>
      <c r="R3647">
        <v>1</v>
      </c>
      <c r="S3647" t="s">
        <v>71</v>
      </c>
      <c r="T3647" t="s">
        <v>86</v>
      </c>
      <c r="U3647" t="s">
        <v>73</v>
      </c>
    </row>
    <row r="3648" spans="1:66" hidden="1" x14ac:dyDescent="0.25">
      <c r="A3648" t="s">
        <v>66</v>
      </c>
      <c r="B3648">
        <v>1367</v>
      </c>
      <c r="C3648" t="s">
        <v>67</v>
      </c>
      <c r="D3648" t="s">
        <v>305</v>
      </c>
      <c r="E3648">
        <v>0</v>
      </c>
      <c r="F3648">
        <v>76.210319999999996</v>
      </c>
      <c r="G3648">
        <v>9.9845400000000009</v>
      </c>
      <c r="H3648">
        <v>2384</v>
      </c>
      <c r="I3648">
        <v>281</v>
      </c>
      <c r="J3648" t="s">
        <v>262</v>
      </c>
      <c r="L3648" t="s">
        <v>306</v>
      </c>
      <c r="N3648" t="s">
        <v>67</v>
      </c>
      <c r="O3648">
        <v>10</v>
      </c>
      <c r="P3648">
        <v>3</v>
      </c>
      <c r="Q3648" t="s">
        <v>67</v>
      </c>
      <c r="R3648">
        <v>1</v>
      </c>
      <c r="S3648" t="s">
        <v>71</v>
      </c>
      <c r="T3648" t="s">
        <v>87</v>
      </c>
      <c r="U3648" t="s">
        <v>73</v>
      </c>
    </row>
    <row r="3649" spans="1:66" hidden="1" x14ac:dyDescent="0.25">
      <c r="A3649" t="s">
        <v>66</v>
      </c>
      <c r="B3649">
        <v>1367</v>
      </c>
      <c r="C3649" t="s">
        <v>67</v>
      </c>
      <c r="D3649" t="s">
        <v>305</v>
      </c>
      <c r="E3649">
        <v>0</v>
      </c>
      <c r="F3649">
        <v>76.210319999999996</v>
      </c>
      <c r="G3649">
        <v>9.9845400000000009</v>
      </c>
      <c r="H3649">
        <v>2384</v>
      </c>
      <c r="I3649">
        <v>281</v>
      </c>
      <c r="J3649" t="s">
        <v>262</v>
      </c>
      <c r="L3649" t="s">
        <v>306</v>
      </c>
      <c r="N3649" t="s">
        <v>67</v>
      </c>
      <c r="O3649">
        <v>10</v>
      </c>
      <c r="P3649">
        <v>3</v>
      </c>
      <c r="Q3649" t="s">
        <v>67</v>
      </c>
      <c r="R3649">
        <v>1</v>
      </c>
      <c r="S3649" t="s">
        <v>71</v>
      </c>
      <c r="T3649" t="s">
        <v>88</v>
      </c>
      <c r="U3649" t="s">
        <v>73</v>
      </c>
    </row>
    <row r="3650" spans="1:66" hidden="1" x14ac:dyDescent="0.25">
      <c r="A3650" t="s">
        <v>66</v>
      </c>
      <c r="B3650">
        <v>1367</v>
      </c>
      <c r="C3650" t="s">
        <v>67</v>
      </c>
      <c r="D3650" t="s">
        <v>305</v>
      </c>
      <c r="E3650">
        <v>0</v>
      </c>
      <c r="F3650">
        <v>76.210319999999996</v>
      </c>
      <c r="G3650">
        <v>9.9845400000000009</v>
      </c>
      <c r="H3650">
        <v>2384</v>
      </c>
      <c r="I3650">
        <v>281</v>
      </c>
      <c r="J3650" t="s">
        <v>262</v>
      </c>
      <c r="L3650" t="s">
        <v>306</v>
      </c>
      <c r="N3650" t="s">
        <v>67</v>
      </c>
      <c r="O3650">
        <v>10</v>
      </c>
      <c r="P3650">
        <v>3</v>
      </c>
      <c r="Q3650" t="s">
        <v>67</v>
      </c>
      <c r="R3650">
        <v>1</v>
      </c>
      <c r="S3650" t="s">
        <v>71</v>
      </c>
      <c r="T3650" t="s">
        <v>92</v>
      </c>
      <c r="U3650" t="s">
        <v>73</v>
      </c>
    </row>
    <row r="3651" spans="1:66" hidden="1" x14ac:dyDescent="0.25">
      <c r="A3651" t="s">
        <v>66</v>
      </c>
      <c r="B3651">
        <v>1367</v>
      </c>
      <c r="C3651" t="s">
        <v>67</v>
      </c>
      <c r="D3651" t="s">
        <v>305</v>
      </c>
      <c r="E3651">
        <v>0</v>
      </c>
      <c r="F3651">
        <v>76.210319999999996</v>
      </c>
      <c r="G3651">
        <v>9.9845400000000009</v>
      </c>
      <c r="H3651">
        <v>2384</v>
      </c>
      <c r="I3651">
        <v>281</v>
      </c>
      <c r="J3651" t="s">
        <v>262</v>
      </c>
      <c r="L3651" t="s">
        <v>306</v>
      </c>
      <c r="N3651" t="s">
        <v>67</v>
      </c>
      <c r="O3651">
        <v>10</v>
      </c>
      <c r="P3651">
        <v>3</v>
      </c>
      <c r="Q3651" t="s">
        <v>67</v>
      </c>
      <c r="R3651">
        <v>1</v>
      </c>
      <c r="S3651" t="s">
        <v>71</v>
      </c>
      <c r="T3651" t="s">
        <v>93</v>
      </c>
      <c r="U3651" t="s">
        <v>73</v>
      </c>
    </row>
    <row r="3652" spans="1:66" hidden="1" x14ac:dyDescent="0.25">
      <c r="A3652" t="s">
        <v>66</v>
      </c>
      <c r="B3652">
        <v>1367</v>
      </c>
      <c r="C3652" t="s">
        <v>67</v>
      </c>
      <c r="D3652" t="s">
        <v>305</v>
      </c>
      <c r="E3652">
        <v>0</v>
      </c>
      <c r="F3652">
        <v>76.210319999999996</v>
      </c>
      <c r="G3652">
        <v>9.9845400000000009</v>
      </c>
      <c r="H3652">
        <v>2384</v>
      </c>
      <c r="I3652">
        <v>281</v>
      </c>
      <c r="J3652" t="s">
        <v>262</v>
      </c>
      <c r="L3652" t="s">
        <v>306</v>
      </c>
      <c r="N3652" t="s">
        <v>67</v>
      </c>
      <c r="O3652">
        <v>10</v>
      </c>
      <c r="P3652">
        <v>3</v>
      </c>
      <c r="Q3652" t="s">
        <v>67</v>
      </c>
      <c r="R3652">
        <v>1</v>
      </c>
      <c r="S3652" t="s">
        <v>71</v>
      </c>
      <c r="T3652" t="s">
        <v>94</v>
      </c>
      <c r="U3652" t="s">
        <v>73</v>
      </c>
    </row>
    <row r="3653" spans="1:66" hidden="1" x14ac:dyDescent="0.25">
      <c r="A3653" t="s">
        <v>66</v>
      </c>
      <c r="B3653">
        <v>1367</v>
      </c>
      <c r="C3653" t="s">
        <v>67</v>
      </c>
      <c r="D3653" t="s">
        <v>305</v>
      </c>
      <c r="E3653">
        <v>0</v>
      </c>
      <c r="F3653">
        <v>76.210319999999996</v>
      </c>
      <c r="G3653">
        <v>9.9845400000000009</v>
      </c>
      <c r="H3653">
        <v>2384</v>
      </c>
      <c r="I3653">
        <v>281</v>
      </c>
      <c r="J3653" t="s">
        <v>262</v>
      </c>
      <c r="L3653" t="s">
        <v>306</v>
      </c>
      <c r="N3653" t="s">
        <v>67</v>
      </c>
      <c r="O3653">
        <v>10</v>
      </c>
      <c r="P3653">
        <v>3</v>
      </c>
      <c r="Q3653" t="s">
        <v>67</v>
      </c>
      <c r="R3653">
        <v>1</v>
      </c>
      <c r="S3653" t="s">
        <v>71</v>
      </c>
      <c r="T3653" t="s">
        <v>95</v>
      </c>
      <c r="U3653" t="s">
        <v>73</v>
      </c>
    </row>
    <row r="3654" spans="1:66" hidden="1" x14ac:dyDescent="0.25">
      <c r="A3654" t="s">
        <v>66</v>
      </c>
      <c r="B3654">
        <v>1367</v>
      </c>
      <c r="C3654" t="s">
        <v>67</v>
      </c>
      <c r="D3654" t="s">
        <v>305</v>
      </c>
      <c r="E3654">
        <v>0</v>
      </c>
      <c r="F3654">
        <v>76.210319999999996</v>
      </c>
      <c r="G3654">
        <v>9.9845400000000009</v>
      </c>
      <c r="H3654">
        <v>2384</v>
      </c>
      <c r="I3654">
        <v>281</v>
      </c>
      <c r="J3654" t="s">
        <v>262</v>
      </c>
      <c r="L3654" t="s">
        <v>306</v>
      </c>
      <c r="N3654" t="s">
        <v>67</v>
      </c>
      <c r="O3654">
        <v>10</v>
      </c>
      <c r="P3654">
        <v>3</v>
      </c>
      <c r="Q3654" t="s">
        <v>67</v>
      </c>
      <c r="R3654">
        <v>1</v>
      </c>
      <c r="S3654" t="s">
        <v>71</v>
      </c>
      <c r="T3654" t="s">
        <v>96</v>
      </c>
      <c r="U3654" t="s">
        <v>73</v>
      </c>
    </row>
    <row r="3655" spans="1:66" hidden="1" x14ac:dyDescent="0.25">
      <c r="A3655" t="s">
        <v>66</v>
      </c>
      <c r="B3655">
        <v>1367</v>
      </c>
      <c r="C3655" t="s">
        <v>67</v>
      </c>
      <c r="D3655" t="s">
        <v>305</v>
      </c>
      <c r="E3655">
        <v>0</v>
      </c>
      <c r="F3655">
        <v>76.210319999999996</v>
      </c>
      <c r="G3655">
        <v>9.9845400000000009</v>
      </c>
      <c r="H3655">
        <v>2384</v>
      </c>
      <c r="I3655">
        <v>281</v>
      </c>
      <c r="J3655" t="s">
        <v>262</v>
      </c>
      <c r="L3655" t="s">
        <v>306</v>
      </c>
      <c r="N3655" t="s">
        <v>67</v>
      </c>
      <c r="O3655">
        <v>10</v>
      </c>
      <c r="P3655">
        <v>3</v>
      </c>
      <c r="Q3655" t="s">
        <v>67</v>
      </c>
      <c r="R3655">
        <v>1</v>
      </c>
      <c r="S3655" t="s">
        <v>71</v>
      </c>
      <c r="T3655" t="s">
        <v>97</v>
      </c>
      <c r="U3655" t="s">
        <v>71</v>
      </c>
      <c r="V3655" t="s">
        <v>66</v>
      </c>
      <c r="W3655" t="s">
        <v>71</v>
      </c>
      <c r="X3655" t="s">
        <v>73</v>
      </c>
      <c r="Y3655" t="s">
        <v>73</v>
      </c>
      <c r="Z3655" t="s">
        <v>73</v>
      </c>
      <c r="AA3655" t="s">
        <v>73</v>
      </c>
      <c r="AB3655" t="s">
        <v>73</v>
      </c>
      <c r="AC3655" t="s">
        <v>73</v>
      </c>
      <c r="AD3655" t="s">
        <v>73</v>
      </c>
      <c r="AE3655" t="s">
        <v>73</v>
      </c>
      <c r="AF3655" t="s">
        <v>89</v>
      </c>
      <c r="AG3655" t="s">
        <v>73</v>
      </c>
      <c r="AH3655" t="s">
        <v>71</v>
      </c>
      <c r="AI3655" t="s">
        <v>73</v>
      </c>
      <c r="AJ3655" t="s">
        <v>102</v>
      </c>
      <c r="AK3655" t="s">
        <v>73</v>
      </c>
      <c r="AL3655" t="s">
        <v>71</v>
      </c>
      <c r="AM3655" t="s">
        <v>71</v>
      </c>
      <c r="AN3655" t="s">
        <v>73</v>
      </c>
      <c r="AO3655" t="s">
        <v>73</v>
      </c>
      <c r="AP3655" t="s">
        <v>73</v>
      </c>
      <c r="AQ3655" t="s">
        <v>73</v>
      </c>
      <c r="AR3655" t="s">
        <v>73</v>
      </c>
      <c r="AS3655" t="s">
        <v>73</v>
      </c>
      <c r="AT3655" t="s">
        <v>73</v>
      </c>
      <c r="AV3655" t="s">
        <v>90</v>
      </c>
      <c r="AW3655" t="s">
        <v>73</v>
      </c>
      <c r="BG3655" t="s">
        <v>91</v>
      </c>
      <c r="BH3655" t="s">
        <v>73</v>
      </c>
      <c r="BI3655" t="s">
        <v>73</v>
      </c>
      <c r="BJ3655" t="s">
        <v>73</v>
      </c>
      <c r="BK3655" t="s">
        <v>73</v>
      </c>
      <c r="BL3655" t="s">
        <v>73</v>
      </c>
      <c r="BM3655" t="s">
        <v>73</v>
      </c>
      <c r="BN3655" t="s">
        <v>71</v>
      </c>
    </row>
    <row r="3656" spans="1:66" hidden="1" x14ac:dyDescent="0.25">
      <c r="A3656" t="s">
        <v>66</v>
      </c>
      <c r="B3656">
        <v>1368</v>
      </c>
      <c r="C3656" t="s">
        <v>67</v>
      </c>
      <c r="D3656" t="s">
        <v>307</v>
      </c>
      <c r="E3656">
        <v>0</v>
      </c>
      <c r="F3656">
        <v>76.210710000000006</v>
      </c>
      <c r="G3656">
        <v>9.9823199999999996</v>
      </c>
      <c r="H3656">
        <v>2380</v>
      </c>
      <c r="I3656">
        <v>280</v>
      </c>
      <c r="J3656" t="s">
        <v>262</v>
      </c>
      <c r="L3656" t="s">
        <v>306</v>
      </c>
      <c r="N3656" t="s">
        <v>67</v>
      </c>
      <c r="O3656">
        <v>6</v>
      </c>
      <c r="P3656">
        <v>1</v>
      </c>
      <c r="Q3656" t="s">
        <v>67</v>
      </c>
      <c r="R3656">
        <v>2</v>
      </c>
      <c r="S3656" t="s">
        <v>71</v>
      </c>
      <c r="T3656" t="s">
        <v>72</v>
      </c>
      <c r="U3656" t="s">
        <v>73</v>
      </c>
    </row>
    <row r="3657" spans="1:66" hidden="1" x14ac:dyDescent="0.25">
      <c r="A3657" t="s">
        <v>66</v>
      </c>
      <c r="B3657">
        <v>1368</v>
      </c>
      <c r="C3657" t="s">
        <v>67</v>
      </c>
      <c r="D3657" t="s">
        <v>307</v>
      </c>
      <c r="E3657">
        <v>0</v>
      </c>
      <c r="F3657">
        <v>76.210710000000006</v>
      </c>
      <c r="G3657">
        <v>9.9823199999999996</v>
      </c>
      <c r="H3657">
        <v>2380</v>
      </c>
      <c r="I3657">
        <v>280</v>
      </c>
      <c r="J3657" t="s">
        <v>262</v>
      </c>
      <c r="L3657" t="s">
        <v>306</v>
      </c>
      <c r="N3657" t="s">
        <v>67</v>
      </c>
      <c r="O3657">
        <v>6</v>
      </c>
      <c r="P3657">
        <v>1</v>
      </c>
      <c r="Q3657" t="s">
        <v>67</v>
      </c>
      <c r="R3657">
        <v>2</v>
      </c>
      <c r="S3657" t="s">
        <v>71</v>
      </c>
      <c r="T3657" t="s">
        <v>74</v>
      </c>
      <c r="U3657" t="s">
        <v>73</v>
      </c>
    </row>
    <row r="3658" spans="1:66" hidden="1" x14ac:dyDescent="0.25">
      <c r="A3658" t="s">
        <v>66</v>
      </c>
      <c r="B3658">
        <v>1368</v>
      </c>
      <c r="C3658" t="s">
        <v>67</v>
      </c>
      <c r="D3658" t="s">
        <v>307</v>
      </c>
      <c r="E3658">
        <v>0</v>
      </c>
      <c r="F3658">
        <v>76.210710000000006</v>
      </c>
      <c r="G3658">
        <v>9.9823199999999996</v>
      </c>
      <c r="H3658">
        <v>2380</v>
      </c>
      <c r="I3658">
        <v>280</v>
      </c>
      <c r="J3658" t="s">
        <v>262</v>
      </c>
      <c r="L3658" t="s">
        <v>306</v>
      </c>
      <c r="N3658" t="s">
        <v>67</v>
      </c>
      <c r="O3658">
        <v>6</v>
      </c>
      <c r="P3658">
        <v>1</v>
      </c>
      <c r="Q3658" t="s">
        <v>67</v>
      </c>
      <c r="R3658">
        <v>2</v>
      </c>
      <c r="S3658" t="s">
        <v>71</v>
      </c>
      <c r="T3658" t="s">
        <v>75</v>
      </c>
      <c r="U3658" t="s">
        <v>73</v>
      </c>
    </row>
    <row r="3659" spans="1:66" hidden="1" x14ac:dyDescent="0.25">
      <c r="A3659" t="s">
        <v>66</v>
      </c>
      <c r="B3659">
        <v>1368</v>
      </c>
      <c r="C3659" t="s">
        <v>67</v>
      </c>
      <c r="D3659" t="s">
        <v>307</v>
      </c>
      <c r="E3659">
        <v>0</v>
      </c>
      <c r="F3659">
        <v>76.210710000000006</v>
      </c>
      <c r="G3659">
        <v>9.9823199999999996</v>
      </c>
      <c r="H3659">
        <v>2380</v>
      </c>
      <c r="I3659">
        <v>280</v>
      </c>
      <c r="J3659" t="s">
        <v>262</v>
      </c>
      <c r="L3659" t="s">
        <v>306</v>
      </c>
      <c r="N3659" t="s">
        <v>67</v>
      </c>
      <c r="O3659">
        <v>6</v>
      </c>
      <c r="P3659">
        <v>1</v>
      </c>
      <c r="Q3659" t="s">
        <v>67</v>
      </c>
      <c r="R3659">
        <v>2</v>
      </c>
      <c r="S3659" t="s">
        <v>71</v>
      </c>
      <c r="T3659" t="s">
        <v>76</v>
      </c>
      <c r="U3659" t="s">
        <v>73</v>
      </c>
    </row>
    <row r="3660" spans="1:66" hidden="1" x14ac:dyDescent="0.25">
      <c r="A3660" t="s">
        <v>66</v>
      </c>
      <c r="B3660">
        <v>1368</v>
      </c>
      <c r="C3660" t="s">
        <v>67</v>
      </c>
      <c r="D3660" t="s">
        <v>307</v>
      </c>
      <c r="E3660">
        <v>0</v>
      </c>
      <c r="F3660">
        <v>76.210710000000006</v>
      </c>
      <c r="G3660">
        <v>9.9823199999999996</v>
      </c>
      <c r="H3660">
        <v>2380</v>
      </c>
      <c r="I3660">
        <v>280</v>
      </c>
      <c r="J3660" t="s">
        <v>262</v>
      </c>
      <c r="L3660" t="s">
        <v>306</v>
      </c>
      <c r="N3660" t="s">
        <v>67</v>
      </c>
      <c r="O3660">
        <v>6</v>
      </c>
      <c r="P3660">
        <v>1</v>
      </c>
      <c r="Q3660" t="s">
        <v>67</v>
      </c>
      <c r="R3660">
        <v>2</v>
      </c>
      <c r="S3660" t="s">
        <v>71</v>
      </c>
      <c r="T3660" t="s">
        <v>77</v>
      </c>
      <c r="U3660" t="s">
        <v>73</v>
      </c>
    </row>
    <row r="3661" spans="1:66" x14ac:dyDescent="0.25">
      <c r="A3661" t="s">
        <v>66</v>
      </c>
      <c r="B3661">
        <v>1368</v>
      </c>
      <c r="C3661" t="s">
        <v>67</v>
      </c>
      <c r="D3661" t="s">
        <v>307</v>
      </c>
      <c r="E3661">
        <v>0</v>
      </c>
      <c r="F3661">
        <v>76.210710000000006</v>
      </c>
      <c r="G3661">
        <v>9.9823199999999996</v>
      </c>
      <c r="H3661">
        <v>2380</v>
      </c>
      <c r="I3661">
        <v>280</v>
      </c>
      <c r="J3661" t="s">
        <v>262</v>
      </c>
      <c r="L3661" t="s">
        <v>306</v>
      </c>
      <c r="N3661" t="s">
        <v>67</v>
      </c>
      <c r="O3661">
        <v>6</v>
      </c>
      <c r="P3661">
        <v>1</v>
      </c>
      <c r="Q3661" t="s">
        <v>67</v>
      </c>
      <c r="R3661">
        <v>2</v>
      </c>
      <c r="S3661" t="s">
        <v>71</v>
      </c>
      <c r="T3661" t="s">
        <v>78</v>
      </c>
      <c r="U3661" t="s">
        <v>71</v>
      </c>
      <c r="V3661" t="s">
        <v>66</v>
      </c>
      <c r="W3661" t="s">
        <v>71</v>
      </c>
      <c r="X3661" t="s">
        <v>73</v>
      </c>
      <c r="Y3661" t="s">
        <v>73</v>
      </c>
      <c r="Z3661" t="s">
        <v>73</v>
      </c>
      <c r="AA3661" t="s">
        <v>73</v>
      </c>
      <c r="AB3661" t="s">
        <v>73</v>
      </c>
      <c r="AC3661" t="s">
        <v>73</v>
      </c>
      <c r="AD3661" t="s">
        <v>73</v>
      </c>
      <c r="AE3661" t="s">
        <v>73</v>
      </c>
      <c r="AF3661" t="s">
        <v>89</v>
      </c>
      <c r="AG3661" t="s">
        <v>73</v>
      </c>
      <c r="AH3661" t="s">
        <v>71</v>
      </c>
      <c r="AI3661" t="s">
        <v>73</v>
      </c>
      <c r="AJ3661" t="s">
        <v>161</v>
      </c>
      <c r="AK3661" t="s">
        <v>71</v>
      </c>
      <c r="AL3661" t="s">
        <v>73</v>
      </c>
      <c r="AM3661" t="s">
        <v>73</v>
      </c>
      <c r="AN3661" t="s">
        <v>73</v>
      </c>
      <c r="AO3661" t="s">
        <v>73</v>
      </c>
      <c r="AP3661" t="s">
        <v>73</v>
      </c>
      <c r="AQ3661" t="s">
        <v>73</v>
      </c>
      <c r="AR3661" t="s">
        <v>73</v>
      </c>
      <c r="AS3661" t="s">
        <v>71</v>
      </c>
      <c r="AT3661" t="s">
        <v>73</v>
      </c>
      <c r="AV3661" t="s">
        <v>90</v>
      </c>
      <c r="AW3661" t="s">
        <v>73</v>
      </c>
      <c r="BG3661" t="s">
        <v>91</v>
      </c>
      <c r="BH3661" t="s">
        <v>73</v>
      </c>
      <c r="BI3661" t="s">
        <v>73</v>
      </c>
      <c r="BJ3661" t="s">
        <v>73</v>
      </c>
      <c r="BK3661" t="s">
        <v>73</v>
      </c>
      <c r="BL3661" t="s">
        <v>73</v>
      </c>
      <c r="BM3661" t="s">
        <v>73</v>
      </c>
      <c r="BN3661" t="s">
        <v>71</v>
      </c>
    </row>
    <row r="3662" spans="1:66" hidden="1" x14ac:dyDescent="0.25">
      <c r="A3662" t="s">
        <v>66</v>
      </c>
      <c r="B3662">
        <v>1368</v>
      </c>
      <c r="C3662" t="s">
        <v>67</v>
      </c>
      <c r="D3662" t="s">
        <v>307</v>
      </c>
      <c r="E3662">
        <v>0</v>
      </c>
      <c r="F3662">
        <v>76.210710000000006</v>
      </c>
      <c r="G3662">
        <v>9.9823199999999996</v>
      </c>
      <c r="H3662">
        <v>2380</v>
      </c>
      <c r="I3662">
        <v>280</v>
      </c>
      <c r="J3662" t="s">
        <v>262</v>
      </c>
      <c r="L3662" t="s">
        <v>306</v>
      </c>
      <c r="N3662" t="s">
        <v>67</v>
      </c>
      <c r="O3662">
        <v>6</v>
      </c>
      <c r="P3662">
        <v>1</v>
      </c>
      <c r="Q3662" t="s">
        <v>67</v>
      </c>
      <c r="R3662">
        <v>2</v>
      </c>
      <c r="S3662" t="s">
        <v>71</v>
      </c>
      <c r="T3662" t="s">
        <v>79</v>
      </c>
      <c r="U3662" t="s">
        <v>73</v>
      </c>
    </row>
    <row r="3663" spans="1:66" hidden="1" x14ac:dyDescent="0.25">
      <c r="A3663" t="s">
        <v>66</v>
      </c>
      <c r="B3663">
        <v>1368</v>
      </c>
      <c r="C3663" t="s">
        <v>67</v>
      </c>
      <c r="D3663" t="s">
        <v>307</v>
      </c>
      <c r="E3663">
        <v>0</v>
      </c>
      <c r="F3663">
        <v>76.210710000000006</v>
      </c>
      <c r="G3663">
        <v>9.9823199999999996</v>
      </c>
      <c r="H3663">
        <v>2380</v>
      </c>
      <c r="I3663">
        <v>280</v>
      </c>
      <c r="J3663" t="s">
        <v>262</v>
      </c>
      <c r="L3663" t="s">
        <v>306</v>
      </c>
      <c r="N3663" t="s">
        <v>67</v>
      </c>
      <c r="O3663">
        <v>6</v>
      </c>
      <c r="P3663">
        <v>1</v>
      </c>
      <c r="Q3663" t="s">
        <v>67</v>
      </c>
      <c r="R3663">
        <v>2</v>
      </c>
      <c r="S3663" t="s">
        <v>71</v>
      </c>
      <c r="T3663" t="s">
        <v>80</v>
      </c>
      <c r="U3663" t="s">
        <v>73</v>
      </c>
    </row>
    <row r="3664" spans="1:66" hidden="1" x14ac:dyDescent="0.25">
      <c r="A3664" t="s">
        <v>66</v>
      </c>
      <c r="B3664">
        <v>1368</v>
      </c>
      <c r="C3664" t="s">
        <v>67</v>
      </c>
      <c r="D3664" t="s">
        <v>307</v>
      </c>
      <c r="E3664">
        <v>0</v>
      </c>
      <c r="F3664">
        <v>76.210710000000006</v>
      </c>
      <c r="G3664">
        <v>9.9823199999999996</v>
      </c>
      <c r="H3664">
        <v>2380</v>
      </c>
      <c r="I3664">
        <v>280</v>
      </c>
      <c r="J3664" t="s">
        <v>262</v>
      </c>
      <c r="L3664" t="s">
        <v>306</v>
      </c>
      <c r="N3664" t="s">
        <v>67</v>
      </c>
      <c r="O3664">
        <v>6</v>
      </c>
      <c r="P3664">
        <v>1</v>
      </c>
      <c r="Q3664" t="s">
        <v>67</v>
      </c>
      <c r="R3664">
        <v>2</v>
      </c>
      <c r="S3664" t="s">
        <v>71</v>
      </c>
      <c r="T3664" t="s">
        <v>81</v>
      </c>
      <c r="U3664" t="s">
        <v>73</v>
      </c>
    </row>
    <row r="3665" spans="1:66" hidden="1" x14ac:dyDescent="0.25">
      <c r="A3665" t="s">
        <v>66</v>
      </c>
      <c r="B3665">
        <v>1368</v>
      </c>
      <c r="C3665" t="s">
        <v>67</v>
      </c>
      <c r="D3665" t="s">
        <v>307</v>
      </c>
      <c r="E3665">
        <v>0</v>
      </c>
      <c r="F3665">
        <v>76.210710000000006</v>
      </c>
      <c r="G3665">
        <v>9.9823199999999996</v>
      </c>
      <c r="H3665">
        <v>2380</v>
      </c>
      <c r="I3665">
        <v>280</v>
      </c>
      <c r="J3665" t="s">
        <v>262</v>
      </c>
      <c r="L3665" t="s">
        <v>306</v>
      </c>
      <c r="N3665" t="s">
        <v>67</v>
      </c>
      <c r="O3665">
        <v>6</v>
      </c>
      <c r="P3665">
        <v>1</v>
      </c>
      <c r="Q3665" t="s">
        <v>67</v>
      </c>
      <c r="R3665">
        <v>2</v>
      </c>
      <c r="S3665" t="s">
        <v>71</v>
      </c>
      <c r="T3665" t="s">
        <v>82</v>
      </c>
      <c r="U3665" t="s">
        <v>73</v>
      </c>
    </row>
    <row r="3666" spans="1:66" x14ac:dyDescent="0.25">
      <c r="A3666" t="s">
        <v>66</v>
      </c>
      <c r="B3666">
        <v>1368</v>
      </c>
      <c r="C3666" t="s">
        <v>67</v>
      </c>
      <c r="D3666" t="s">
        <v>307</v>
      </c>
      <c r="E3666">
        <v>0</v>
      </c>
      <c r="F3666">
        <v>76.210710000000006</v>
      </c>
      <c r="G3666">
        <v>9.9823199999999996</v>
      </c>
      <c r="H3666">
        <v>2380</v>
      </c>
      <c r="I3666">
        <v>280</v>
      </c>
      <c r="J3666" t="s">
        <v>262</v>
      </c>
      <c r="L3666" t="s">
        <v>306</v>
      </c>
      <c r="N3666" t="s">
        <v>67</v>
      </c>
      <c r="O3666">
        <v>6</v>
      </c>
      <c r="P3666">
        <v>1</v>
      </c>
      <c r="Q3666" t="s">
        <v>67</v>
      </c>
      <c r="R3666">
        <v>2</v>
      </c>
      <c r="S3666" t="s">
        <v>71</v>
      </c>
      <c r="T3666" t="s">
        <v>83</v>
      </c>
      <c r="U3666" t="s">
        <v>71</v>
      </c>
      <c r="V3666" t="s">
        <v>66</v>
      </c>
      <c r="W3666" t="s">
        <v>71</v>
      </c>
      <c r="X3666" t="s">
        <v>73</v>
      </c>
      <c r="Y3666" t="s">
        <v>73</v>
      </c>
      <c r="Z3666" t="s">
        <v>73</v>
      </c>
      <c r="AA3666" t="s">
        <v>73</v>
      </c>
      <c r="AB3666" t="s">
        <v>73</v>
      </c>
      <c r="AC3666" t="s">
        <v>73</v>
      </c>
      <c r="AD3666" t="s">
        <v>73</v>
      </c>
      <c r="AE3666" t="s">
        <v>73</v>
      </c>
      <c r="AF3666" t="s">
        <v>89</v>
      </c>
      <c r="AG3666" t="s">
        <v>73</v>
      </c>
      <c r="AH3666" t="s">
        <v>71</v>
      </c>
      <c r="AI3666" t="s">
        <v>73</v>
      </c>
      <c r="AJ3666" t="s">
        <v>66</v>
      </c>
      <c r="AK3666" t="s">
        <v>71</v>
      </c>
      <c r="AL3666" t="s">
        <v>73</v>
      </c>
      <c r="AM3666" t="s">
        <v>73</v>
      </c>
      <c r="AN3666" t="s">
        <v>73</v>
      </c>
      <c r="AO3666" t="s">
        <v>73</v>
      </c>
      <c r="AP3666" t="s">
        <v>73</v>
      </c>
      <c r="AQ3666" t="s">
        <v>73</v>
      </c>
      <c r="AR3666" t="s">
        <v>73</v>
      </c>
      <c r="AS3666" t="s">
        <v>73</v>
      </c>
      <c r="AT3666" t="s">
        <v>73</v>
      </c>
      <c r="AV3666" t="s">
        <v>90</v>
      </c>
      <c r="AW3666" t="s">
        <v>73</v>
      </c>
      <c r="BG3666" t="s">
        <v>91</v>
      </c>
      <c r="BH3666" t="s">
        <v>73</v>
      </c>
      <c r="BI3666" t="s">
        <v>73</v>
      </c>
      <c r="BJ3666" t="s">
        <v>73</v>
      </c>
      <c r="BK3666" t="s">
        <v>73</v>
      </c>
      <c r="BL3666" t="s">
        <v>73</v>
      </c>
      <c r="BM3666" t="s">
        <v>73</v>
      </c>
      <c r="BN3666" t="s">
        <v>71</v>
      </c>
    </row>
    <row r="3667" spans="1:66" hidden="1" x14ac:dyDescent="0.25">
      <c r="A3667" t="s">
        <v>66</v>
      </c>
      <c r="B3667">
        <v>1368</v>
      </c>
      <c r="C3667" t="s">
        <v>67</v>
      </c>
      <c r="D3667" t="s">
        <v>307</v>
      </c>
      <c r="E3667">
        <v>0</v>
      </c>
      <c r="F3667">
        <v>76.210710000000006</v>
      </c>
      <c r="G3667">
        <v>9.9823199999999996</v>
      </c>
      <c r="H3667">
        <v>2380</v>
      </c>
      <c r="I3667">
        <v>280</v>
      </c>
      <c r="J3667" t="s">
        <v>262</v>
      </c>
      <c r="L3667" t="s">
        <v>306</v>
      </c>
      <c r="N3667" t="s">
        <v>67</v>
      </c>
      <c r="O3667">
        <v>6</v>
      </c>
      <c r="P3667">
        <v>1</v>
      </c>
      <c r="Q3667" t="s">
        <v>67</v>
      </c>
      <c r="R3667">
        <v>2</v>
      </c>
      <c r="S3667" t="s">
        <v>71</v>
      </c>
      <c r="T3667" t="s">
        <v>84</v>
      </c>
      <c r="U3667" t="s">
        <v>73</v>
      </c>
    </row>
    <row r="3668" spans="1:66" hidden="1" x14ac:dyDescent="0.25">
      <c r="A3668" t="s">
        <v>66</v>
      </c>
      <c r="B3668">
        <v>1368</v>
      </c>
      <c r="C3668" t="s">
        <v>67</v>
      </c>
      <c r="D3668" t="s">
        <v>307</v>
      </c>
      <c r="E3668">
        <v>0</v>
      </c>
      <c r="F3668">
        <v>76.210710000000006</v>
      </c>
      <c r="G3668">
        <v>9.9823199999999996</v>
      </c>
      <c r="H3668">
        <v>2380</v>
      </c>
      <c r="I3668">
        <v>280</v>
      </c>
      <c r="J3668" t="s">
        <v>262</v>
      </c>
      <c r="L3668" t="s">
        <v>306</v>
      </c>
      <c r="N3668" t="s">
        <v>67</v>
      </c>
      <c r="O3668">
        <v>6</v>
      </c>
      <c r="P3668">
        <v>1</v>
      </c>
      <c r="Q3668" t="s">
        <v>67</v>
      </c>
      <c r="R3668">
        <v>2</v>
      </c>
      <c r="S3668" t="s">
        <v>71</v>
      </c>
      <c r="T3668" t="s">
        <v>85</v>
      </c>
      <c r="U3668" t="s">
        <v>73</v>
      </c>
    </row>
    <row r="3669" spans="1:66" hidden="1" x14ac:dyDescent="0.25">
      <c r="A3669" t="s">
        <v>66</v>
      </c>
      <c r="B3669">
        <v>1368</v>
      </c>
      <c r="C3669" t="s">
        <v>67</v>
      </c>
      <c r="D3669" t="s">
        <v>307</v>
      </c>
      <c r="E3669">
        <v>0</v>
      </c>
      <c r="F3669">
        <v>76.210710000000006</v>
      </c>
      <c r="G3669">
        <v>9.9823199999999996</v>
      </c>
      <c r="H3669">
        <v>2380</v>
      </c>
      <c r="I3669">
        <v>280</v>
      </c>
      <c r="J3669" t="s">
        <v>262</v>
      </c>
      <c r="L3669" t="s">
        <v>306</v>
      </c>
      <c r="N3669" t="s">
        <v>67</v>
      </c>
      <c r="O3669">
        <v>6</v>
      </c>
      <c r="P3669">
        <v>1</v>
      </c>
      <c r="Q3669" t="s">
        <v>67</v>
      </c>
      <c r="R3669">
        <v>2</v>
      </c>
      <c r="S3669" t="s">
        <v>71</v>
      </c>
      <c r="T3669" t="s">
        <v>86</v>
      </c>
      <c r="U3669" t="s">
        <v>73</v>
      </c>
    </row>
    <row r="3670" spans="1:66" hidden="1" x14ac:dyDescent="0.25">
      <c r="A3670" t="s">
        <v>66</v>
      </c>
      <c r="B3670">
        <v>1368</v>
      </c>
      <c r="C3670" t="s">
        <v>67</v>
      </c>
      <c r="D3670" t="s">
        <v>307</v>
      </c>
      <c r="E3670">
        <v>0</v>
      </c>
      <c r="F3670">
        <v>76.210710000000006</v>
      </c>
      <c r="G3670">
        <v>9.9823199999999996</v>
      </c>
      <c r="H3670">
        <v>2380</v>
      </c>
      <c r="I3670">
        <v>280</v>
      </c>
      <c r="J3670" t="s">
        <v>262</v>
      </c>
      <c r="L3670" t="s">
        <v>306</v>
      </c>
      <c r="N3670" t="s">
        <v>67</v>
      </c>
      <c r="O3670">
        <v>6</v>
      </c>
      <c r="P3670">
        <v>1</v>
      </c>
      <c r="Q3670" t="s">
        <v>67</v>
      </c>
      <c r="R3670">
        <v>2</v>
      </c>
      <c r="S3670" t="s">
        <v>71</v>
      </c>
      <c r="T3670" t="s">
        <v>87</v>
      </c>
      <c r="U3670" t="s">
        <v>73</v>
      </c>
    </row>
    <row r="3671" spans="1:66" hidden="1" x14ac:dyDescent="0.25">
      <c r="A3671" t="s">
        <v>66</v>
      </c>
      <c r="B3671">
        <v>1368</v>
      </c>
      <c r="C3671" t="s">
        <v>67</v>
      </c>
      <c r="D3671" t="s">
        <v>307</v>
      </c>
      <c r="E3671">
        <v>0</v>
      </c>
      <c r="F3671">
        <v>76.210710000000006</v>
      </c>
      <c r="G3671">
        <v>9.9823199999999996</v>
      </c>
      <c r="H3671">
        <v>2380</v>
      </c>
      <c r="I3671">
        <v>280</v>
      </c>
      <c r="J3671" t="s">
        <v>262</v>
      </c>
      <c r="L3671" t="s">
        <v>306</v>
      </c>
      <c r="N3671" t="s">
        <v>67</v>
      </c>
      <c r="O3671">
        <v>6</v>
      </c>
      <c r="P3671">
        <v>1</v>
      </c>
      <c r="Q3671" t="s">
        <v>67</v>
      </c>
      <c r="R3671">
        <v>2</v>
      </c>
      <c r="S3671" t="s">
        <v>71</v>
      </c>
      <c r="T3671" t="s">
        <v>88</v>
      </c>
      <c r="U3671" t="s">
        <v>71</v>
      </c>
      <c r="V3671" t="s">
        <v>66</v>
      </c>
      <c r="W3671" t="s">
        <v>71</v>
      </c>
      <c r="X3671" t="s">
        <v>73</v>
      </c>
      <c r="Y3671" t="s">
        <v>73</v>
      </c>
      <c r="Z3671" t="s">
        <v>73</v>
      </c>
      <c r="AA3671" t="s">
        <v>73</v>
      </c>
      <c r="AB3671" t="s">
        <v>73</v>
      </c>
      <c r="AC3671" t="s">
        <v>73</v>
      </c>
      <c r="AD3671" t="s">
        <v>73</v>
      </c>
      <c r="AE3671" t="s">
        <v>73</v>
      </c>
      <c r="AF3671" t="s">
        <v>89</v>
      </c>
      <c r="AG3671" t="s">
        <v>73</v>
      </c>
      <c r="AH3671" t="s">
        <v>71</v>
      </c>
      <c r="AI3671" t="s">
        <v>73</v>
      </c>
      <c r="AJ3671" t="s">
        <v>66</v>
      </c>
      <c r="AK3671" t="s">
        <v>71</v>
      </c>
      <c r="AL3671" t="s">
        <v>73</v>
      </c>
      <c r="AM3671" t="s">
        <v>73</v>
      </c>
      <c r="AN3671" t="s">
        <v>73</v>
      </c>
      <c r="AO3671" t="s">
        <v>73</v>
      </c>
      <c r="AP3671" t="s">
        <v>73</v>
      </c>
      <c r="AQ3671" t="s">
        <v>73</v>
      </c>
      <c r="AR3671" t="s">
        <v>73</v>
      </c>
      <c r="AS3671" t="s">
        <v>73</v>
      </c>
      <c r="AT3671" t="s">
        <v>73</v>
      </c>
      <c r="AV3671" t="s">
        <v>90</v>
      </c>
      <c r="AW3671" t="s">
        <v>73</v>
      </c>
      <c r="BG3671" t="s">
        <v>91</v>
      </c>
      <c r="BH3671" t="s">
        <v>73</v>
      </c>
      <c r="BI3671" t="s">
        <v>73</v>
      </c>
      <c r="BJ3671" t="s">
        <v>73</v>
      </c>
      <c r="BK3671" t="s">
        <v>73</v>
      </c>
      <c r="BL3671" t="s">
        <v>73</v>
      </c>
      <c r="BM3671" t="s">
        <v>73</v>
      </c>
      <c r="BN3671" t="s">
        <v>71</v>
      </c>
    </row>
    <row r="3672" spans="1:66" hidden="1" x14ac:dyDescent="0.25">
      <c r="A3672" t="s">
        <v>66</v>
      </c>
      <c r="B3672">
        <v>1368</v>
      </c>
      <c r="C3672" t="s">
        <v>67</v>
      </c>
      <c r="D3672" t="s">
        <v>307</v>
      </c>
      <c r="E3672">
        <v>0</v>
      </c>
      <c r="F3672">
        <v>76.210710000000006</v>
      </c>
      <c r="G3672">
        <v>9.9823199999999996</v>
      </c>
      <c r="H3672">
        <v>2380</v>
      </c>
      <c r="I3672">
        <v>280</v>
      </c>
      <c r="J3672" t="s">
        <v>262</v>
      </c>
      <c r="L3672" t="s">
        <v>306</v>
      </c>
      <c r="N3672" t="s">
        <v>67</v>
      </c>
      <c r="O3672">
        <v>6</v>
      </c>
      <c r="P3672">
        <v>1</v>
      </c>
      <c r="Q3672" t="s">
        <v>67</v>
      </c>
      <c r="R3672">
        <v>2</v>
      </c>
      <c r="S3672" t="s">
        <v>71</v>
      </c>
      <c r="T3672" t="s">
        <v>92</v>
      </c>
      <c r="U3672" t="s">
        <v>73</v>
      </c>
    </row>
    <row r="3673" spans="1:66" hidden="1" x14ac:dyDescent="0.25">
      <c r="A3673" t="s">
        <v>66</v>
      </c>
      <c r="B3673">
        <v>1368</v>
      </c>
      <c r="C3673" t="s">
        <v>67</v>
      </c>
      <c r="D3673" t="s">
        <v>307</v>
      </c>
      <c r="E3673">
        <v>0</v>
      </c>
      <c r="F3673">
        <v>76.210710000000006</v>
      </c>
      <c r="G3673">
        <v>9.9823199999999996</v>
      </c>
      <c r="H3673">
        <v>2380</v>
      </c>
      <c r="I3673">
        <v>280</v>
      </c>
      <c r="J3673" t="s">
        <v>262</v>
      </c>
      <c r="L3673" t="s">
        <v>306</v>
      </c>
      <c r="N3673" t="s">
        <v>67</v>
      </c>
      <c r="O3673">
        <v>6</v>
      </c>
      <c r="P3673">
        <v>1</v>
      </c>
      <c r="Q3673" t="s">
        <v>67</v>
      </c>
      <c r="R3673">
        <v>2</v>
      </c>
      <c r="S3673" t="s">
        <v>71</v>
      </c>
      <c r="T3673" t="s">
        <v>93</v>
      </c>
      <c r="U3673" t="s">
        <v>73</v>
      </c>
    </row>
    <row r="3674" spans="1:66" hidden="1" x14ac:dyDescent="0.25">
      <c r="A3674" t="s">
        <v>66</v>
      </c>
      <c r="B3674">
        <v>1368</v>
      </c>
      <c r="C3674" t="s">
        <v>67</v>
      </c>
      <c r="D3674" t="s">
        <v>307</v>
      </c>
      <c r="E3674">
        <v>0</v>
      </c>
      <c r="F3674">
        <v>76.210710000000006</v>
      </c>
      <c r="G3674">
        <v>9.9823199999999996</v>
      </c>
      <c r="H3674">
        <v>2380</v>
      </c>
      <c r="I3674">
        <v>280</v>
      </c>
      <c r="J3674" t="s">
        <v>262</v>
      </c>
      <c r="L3674" t="s">
        <v>306</v>
      </c>
      <c r="N3674" t="s">
        <v>67</v>
      </c>
      <c r="O3674">
        <v>6</v>
      </c>
      <c r="P3674">
        <v>1</v>
      </c>
      <c r="Q3674" t="s">
        <v>67</v>
      </c>
      <c r="R3674">
        <v>2</v>
      </c>
      <c r="S3674" t="s">
        <v>71</v>
      </c>
      <c r="T3674" t="s">
        <v>94</v>
      </c>
      <c r="U3674" t="s">
        <v>73</v>
      </c>
    </row>
    <row r="3675" spans="1:66" hidden="1" x14ac:dyDescent="0.25">
      <c r="A3675" t="s">
        <v>66</v>
      </c>
      <c r="B3675">
        <v>1368</v>
      </c>
      <c r="C3675" t="s">
        <v>67</v>
      </c>
      <c r="D3675" t="s">
        <v>307</v>
      </c>
      <c r="E3675">
        <v>0</v>
      </c>
      <c r="F3675">
        <v>76.210710000000006</v>
      </c>
      <c r="G3675">
        <v>9.9823199999999996</v>
      </c>
      <c r="H3675">
        <v>2380</v>
      </c>
      <c r="I3675">
        <v>280</v>
      </c>
      <c r="J3675" t="s">
        <v>262</v>
      </c>
      <c r="L3675" t="s">
        <v>306</v>
      </c>
      <c r="N3675" t="s">
        <v>67</v>
      </c>
      <c r="O3675">
        <v>6</v>
      </c>
      <c r="P3675">
        <v>1</v>
      </c>
      <c r="Q3675" t="s">
        <v>67</v>
      </c>
      <c r="R3675">
        <v>2</v>
      </c>
      <c r="S3675" t="s">
        <v>71</v>
      </c>
      <c r="T3675" t="s">
        <v>95</v>
      </c>
      <c r="U3675" t="s">
        <v>73</v>
      </c>
    </row>
    <row r="3676" spans="1:66" hidden="1" x14ac:dyDescent="0.25">
      <c r="A3676" t="s">
        <v>66</v>
      </c>
      <c r="B3676">
        <v>1368</v>
      </c>
      <c r="C3676" t="s">
        <v>67</v>
      </c>
      <c r="D3676" t="s">
        <v>307</v>
      </c>
      <c r="E3676">
        <v>0</v>
      </c>
      <c r="F3676">
        <v>76.210710000000006</v>
      </c>
      <c r="G3676">
        <v>9.9823199999999996</v>
      </c>
      <c r="H3676">
        <v>2380</v>
      </c>
      <c r="I3676">
        <v>280</v>
      </c>
      <c r="J3676" t="s">
        <v>262</v>
      </c>
      <c r="L3676" t="s">
        <v>306</v>
      </c>
      <c r="N3676" t="s">
        <v>67</v>
      </c>
      <c r="O3676">
        <v>6</v>
      </c>
      <c r="P3676">
        <v>1</v>
      </c>
      <c r="Q3676" t="s">
        <v>67</v>
      </c>
      <c r="R3676">
        <v>2</v>
      </c>
      <c r="S3676" t="s">
        <v>71</v>
      </c>
      <c r="T3676" t="s">
        <v>96</v>
      </c>
      <c r="U3676" t="s">
        <v>73</v>
      </c>
    </row>
    <row r="3677" spans="1:66" hidden="1" x14ac:dyDescent="0.25">
      <c r="A3677" t="s">
        <v>66</v>
      </c>
      <c r="B3677">
        <v>1368</v>
      </c>
      <c r="C3677" t="s">
        <v>67</v>
      </c>
      <c r="D3677" t="s">
        <v>307</v>
      </c>
      <c r="E3677">
        <v>0</v>
      </c>
      <c r="F3677">
        <v>76.210710000000006</v>
      </c>
      <c r="G3677">
        <v>9.9823199999999996</v>
      </c>
      <c r="H3677">
        <v>2380</v>
      </c>
      <c r="I3677">
        <v>280</v>
      </c>
      <c r="J3677" t="s">
        <v>262</v>
      </c>
      <c r="L3677" t="s">
        <v>306</v>
      </c>
      <c r="N3677" t="s">
        <v>67</v>
      </c>
      <c r="O3677">
        <v>6</v>
      </c>
      <c r="P3677">
        <v>1</v>
      </c>
      <c r="Q3677" t="s">
        <v>67</v>
      </c>
      <c r="R3677">
        <v>2</v>
      </c>
      <c r="S3677" t="s">
        <v>71</v>
      </c>
      <c r="T3677" t="s">
        <v>97</v>
      </c>
      <c r="U3677" t="s">
        <v>71</v>
      </c>
      <c r="V3677" t="s">
        <v>66</v>
      </c>
      <c r="W3677" t="s">
        <v>71</v>
      </c>
      <c r="X3677" t="s">
        <v>73</v>
      </c>
      <c r="Y3677" t="s">
        <v>73</v>
      </c>
      <c r="Z3677" t="s">
        <v>73</v>
      </c>
      <c r="AA3677" t="s">
        <v>73</v>
      </c>
      <c r="AB3677" t="s">
        <v>73</v>
      </c>
      <c r="AC3677" t="s">
        <v>73</v>
      </c>
      <c r="AD3677" t="s">
        <v>73</v>
      </c>
      <c r="AE3677" t="s">
        <v>73</v>
      </c>
      <c r="AF3677" t="s">
        <v>89</v>
      </c>
      <c r="AG3677" t="s">
        <v>73</v>
      </c>
      <c r="AH3677" t="s">
        <v>71</v>
      </c>
      <c r="AI3677" t="s">
        <v>73</v>
      </c>
      <c r="AJ3677" t="s">
        <v>102</v>
      </c>
      <c r="AK3677" t="s">
        <v>73</v>
      </c>
      <c r="AL3677" t="s">
        <v>71</v>
      </c>
      <c r="AM3677" t="s">
        <v>71</v>
      </c>
      <c r="AN3677" t="s">
        <v>73</v>
      </c>
      <c r="AO3677" t="s">
        <v>73</v>
      </c>
      <c r="AP3677" t="s">
        <v>73</v>
      </c>
      <c r="AQ3677" t="s">
        <v>73</v>
      </c>
      <c r="AR3677" t="s">
        <v>73</v>
      </c>
      <c r="AS3677" t="s">
        <v>73</v>
      </c>
      <c r="AT3677" t="s">
        <v>73</v>
      </c>
      <c r="AV3677" t="s">
        <v>90</v>
      </c>
      <c r="AW3677" t="s">
        <v>73</v>
      </c>
      <c r="BG3677" t="s">
        <v>91</v>
      </c>
      <c r="BH3677" t="s">
        <v>73</v>
      </c>
      <c r="BI3677" t="s">
        <v>73</v>
      </c>
      <c r="BJ3677" t="s">
        <v>73</v>
      </c>
      <c r="BK3677" t="s">
        <v>73</v>
      </c>
      <c r="BL3677" t="s">
        <v>73</v>
      </c>
      <c r="BM3677" t="s">
        <v>73</v>
      </c>
      <c r="BN3677" t="s">
        <v>71</v>
      </c>
    </row>
    <row r="3678" spans="1:66" hidden="1" x14ac:dyDescent="0.25">
      <c r="A3678" t="s">
        <v>89</v>
      </c>
      <c r="B3678">
        <v>1369</v>
      </c>
      <c r="C3678" t="s">
        <v>67</v>
      </c>
      <c r="D3678" t="s">
        <v>308</v>
      </c>
      <c r="E3678">
        <v>998</v>
      </c>
      <c r="F3678">
        <v>76.204700000000003</v>
      </c>
      <c r="G3678">
        <v>9.9827300000000001</v>
      </c>
      <c r="H3678">
        <v>2477</v>
      </c>
      <c r="I3678">
        <v>91</v>
      </c>
      <c r="J3678" t="s">
        <v>262</v>
      </c>
      <c r="L3678" t="s">
        <v>306</v>
      </c>
      <c r="N3678" t="s">
        <v>67</v>
      </c>
      <c r="O3678">
        <v>3</v>
      </c>
      <c r="P3678">
        <v>0</v>
      </c>
      <c r="Q3678" t="s">
        <v>67</v>
      </c>
      <c r="R3678">
        <v>2</v>
      </c>
      <c r="S3678" t="s">
        <v>71</v>
      </c>
      <c r="T3678" t="s">
        <v>72</v>
      </c>
      <c r="U3678" t="s">
        <v>73</v>
      </c>
    </row>
    <row r="3679" spans="1:66" hidden="1" x14ac:dyDescent="0.25">
      <c r="A3679" t="s">
        <v>89</v>
      </c>
      <c r="B3679">
        <v>1369</v>
      </c>
      <c r="C3679" t="s">
        <v>67</v>
      </c>
      <c r="D3679" t="s">
        <v>308</v>
      </c>
      <c r="E3679">
        <v>998</v>
      </c>
      <c r="F3679">
        <v>76.204700000000003</v>
      </c>
      <c r="G3679">
        <v>9.9827300000000001</v>
      </c>
      <c r="H3679">
        <v>2477</v>
      </c>
      <c r="I3679">
        <v>91</v>
      </c>
      <c r="J3679" t="s">
        <v>262</v>
      </c>
      <c r="L3679" t="s">
        <v>306</v>
      </c>
      <c r="N3679" t="s">
        <v>67</v>
      </c>
      <c r="O3679">
        <v>3</v>
      </c>
      <c r="P3679">
        <v>0</v>
      </c>
      <c r="Q3679" t="s">
        <v>67</v>
      </c>
      <c r="R3679">
        <v>2</v>
      </c>
      <c r="S3679" t="s">
        <v>71</v>
      </c>
      <c r="T3679" t="s">
        <v>74</v>
      </c>
      <c r="U3679" t="s">
        <v>73</v>
      </c>
    </row>
    <row r="3680" spans="1:66" hidden="1" x14ac:dyDescent="0.25">
      <c r="A3680" t="s">
        <v>89</v>
      </c>
      <c r="B3680">
        <v>1369</v>
      </c>
      <c r="C3680" t="s">
        <v>67</v>
      </c>
      <c r="D3680" t="s">
        <v>308</v>
      </c>
      <c r="E3680">
        <v>998</v>
      </c>
      <c r="F3680">
        <v>76.204700000000003</v>
      </c>
      <c r="G3680">
        <v>9.9827300000000001</v>
      </c>
      <c r="H3680">
        <v>2477</v>
      </c>
      <c r="I3680">
        <v>91</v>
      </c>
      <c r="J3680" t="s">
        <v>262</v>
      </c>
      <c r="L3680" t="s">
        <v>306</v>
      </c>
      <c r="N3680" t="s">
        <v>67</v>
      </c>
      <c r="O3680">
        <v>3</v>
      </c>
      <c r="P3680">
        <v>0</v>
      </c>
      <c r="Q3680" t="s">
        <v>67</v>
      </c>
      <c r="R3680">
        <v>2</v>
      </c>
      <c r="S3680" t="s">
        <v>71</v>
      </c>
      <c r="T3680" t="s">
        <v>75</v>
      </c>
      <c r="U3680" t="s">
        <v>73</v>
      </c>
    </row>
    <row r="3681" spans="1:66" hidden="1" x14ac:dyDescent="0.25">
      <c r="A3681" t="s">
        <v>89</v>
      </c>
      <c r="B3681">
        <v>1369</v>
      </c>
      <c r="C3681" t="s">
        <v>67</v>
      </c>
      <c r="D3681" t="s">
        <v>308</v>
      </c>
      <c r="E3681">
        <v>998</v>
      </c>
      <c r="F3681">
        <v>76.204700000000003</v>
      </c>
      <c r="G3681">
        <v>9.9827300000000001</v>
      </c>
      <c r="H3681">
        <v>2477</v>
      </c>
      <c r="I3681">
        <v>91</v>
      </c>
      <c r="J3681" t="s">
        <v>262</v>
      </c>
      <c r="L3681" t="s">
        <v>306</v>
      </c>
      <c r="N3681" t="s">
        <v>67</v>
      </c>
      <c r="O3681">
        <v>3</v>
      </c>
      <c r="P3681">
        <v>0</v>
      </c>
      <c r="Q3681" t="s">
        <v>67</v>
      </c>
      <c r="R3681">
        <v>2</v>
      </c>
      <c r="S3681" t="s">
        <v>71</v>
      </c>
      <c r="T3681" t="s">
        <v>76</v>
      </c>
      <c r="U3681" t="s">
        <v>73</v>
      </c>
    </row>
    <row r="3682" spans="1:66" hidden="1" x14ac:dyDescent="0.25">
      <c r="A3682" t="s">
        <v>89</v>
      </c>
      <c r="B3682">
        <v>1369</v>
      </c>
      <c r="C3682" t="s">
        <v>67</v>
      </c>
      <c r="D3682" t="s">
        <v>308</v>
      </c>
      <c r="E3682">
        <v>998</v>
      </c>
      <c r="F3682">
        <v>76.204700000000003</v>
      </c>
      <c r="G3682">
        <v>9.9827300000000001</v>
      </c>
      <c r="H3682">
        <v>2477</v>
      </c>
      <c r="I3682">
        <v>91</v>
      </c>
      <c r="J3682" t="s">
        <v>262</v>
      </c>
      <c r="L3682" t="s">
        <v>306</v>
      </c>
      <c r="N3682" t="s">
        <v>67</v>
      </c>
      <c r="O3682">
        <v>3</v>
      </c>
      <c r="P3682">
        <v>0</v>
      </c>
      <c r="Q3682" t="s">
        <v>67</v>
      </c>
      <c r="R3682">
        <v>2</v>
      </c>
      <c r="S3682" t="s">
        <v>71</v>
      </c>
      <c r="T3682" t="s">
        <v>77</v>
      </c>
      <c r="U3682" t="s">
        <v>73</v>
      </c>
    </row>
    <row r="3683" spans="1:66" hidden="1" x14ac:dyDescent="0.25">
      <c r="A3683" t="s">
        <v>89</v>
      </c>
      <c r="B3683">
        <v>1369</v>
      </c>
      <c r="C3683" t="s">
        <v>67</v>
      </c>
      <c r="D3683" t="s">
        <v>308</v>
      </c>
      <c r="E3683">
        <v>998</v>
      </c>
      <c r="F3683">
        <v>76.204700000000003</v>
      </c>
      <c r="G3683">
        <v>9.9827300000000001</v>
      </c>
      <c r="H3683">
        <v>2477</v>
      </c>
      <c r="I3683">
        <v>91</v>
      </c>
      <c r="J3683" t="s">
        <v>262</v>
      </c>
      <c r="L3683" t="s">
        <v>306</v>
      </c>
      <c r="N3683" t="s">
        <v>67</v>
      </c>
      <c r="O3683">
        <v>3</v>
      </c>
      <c r="P3683">
        <v>0</v>
      </c>
      <c r="Q3683" t="s">
        <v>67</v>
      </c>
      <c r="R3683">
        <v>2</v>
      </c>
      <c r="S3683" t="s">
        <v>71</v>
      </c>
      <c r="T3683" t="s">
        <v>78</v>
      </c>
      <c r="U3683" t="s">
        <v>73</v>
      </c>
    </row>
    <row r="3684" spans="1:66" hidden="1" x14ac:dyDescent="0.25">
      <c r="A3684" t="s">
        <v>89</v>
      </c>
      <c r="B3684">
        <v>1369</v>
      </c>
      <c r="C3684" t="s">
        <v>67</v>
      </c>
      <c r="D3684" t="s">
        <v>308</v>
      </c>
      <c r="E3684">
        <v>998</v>
      </c>
      <c r="F3684">
        <v>76.204700000000003</v>
      </c>
      <c r="G3684">
        <v>9.9827300000000001</v>
      </c>
      <c r="H3684">
        <v>2477</v>
      </c>
      <c r="I3684">
        <v>91</v>
      </c>
      <c r="J3684" t="s">
        <v>262</v>
      </c>
      <c r="L3684" t="s">
        <v>306</v>
      </c>
      <c r="N3684" t="s">
        <v>67</v>
      </c>
      <c r="O3684">
        <v>3</v>
      </c>
      <c r="P3684">
        <v>0</v>
      </c>
      <c r="Q3684" t="s">
        <v>67</v>
      </c>
      <c r="R3684">
        <v>2</v>
      </c>
      <c r="S3684" t="s">
        <v>71</v>
      </c>
      <c r="T3684" t="s">
        <v>79</v>
      </c>
      <c r="U3684" t="s">
        <v>73</v>
      </c>
    </row>
    <row r="3685" spans="1:66" hidden="1" x14ac:dyDescent="0.25">
      <c r="A3685" t="s">
        <v>89</v>
      </c>
      <c r="B3685">
        <v>1369</v>
      </c>
      <c r="C3685" t="s">
        <v>67</v>
      </c>
      <c r="D3685" t="s">
        <v>308</v>
      </c>
      <c r="E3685">
        <v>998</v>
      </c>
      <c r="F3685">
        <v>76.204700000000003</v>
      </c>
      <c r="G3685">
        <v>9.9827300000000001</v>
      </c>
      <c r="H3685">
        <v>2477</v>
      </c>
      <c r="I3685">
        <v>91</v>
      </c>
      <c r="J3685" t="s">
        <v>262</v>
      </c>
      <c r="L3685" t="s">
        <v>306</v>
      </c>
      <c r="N3685" t="s">
        <v>67</v>
      </c>
      <c r="O3685">
        <v>3</v>
      </c>
      <c r="P3685">
        <v>0</v>
      </c>
      <c r="Q3685" t="s">
        <v>67</v>
      </c>
      <c r="R3685">
        <v>2</v>
      </c>
      <c r="S3685" t="s">
        <v>71</v>
      </c>
      <c r="T3685" t="s">
        <v>80</v>
      </c>
      <c r="U3685" t="s">
        <v>73</v>
      </c>
    </row>
    <row r="3686" spans="1:66" hidden="1" x14ac:dyDescent="0.25">
      <c r="A3686" t="s">
        <v>89</v>
      </c>
      <c r="B3686">
        <v>1369</v>
      </c>
      <c r="C3686" t="s">
        <v>67</v>
      </c>
      <c r="D3686" t="s">
        <v>308</v>
      </c>
      <c r="E3686">
        <v>998</v>
      </c>
      <c r="F3686">
        <v>76.204700000000003</v>
      </c>
      <c r="G3686">
        <v>9.9827300000000001</v>
      </c>
      <c r="H3686">
        <v>2477</v>
      </c>
      <c r="I3686">
        <v>91</v>
      </c>
      <c r="J3686" t="s">
        <v>262</v>
      </c>
      <c r="L3686" t="s">
        <v>306</v>
      </c>
      <c r="N3686" t="s">
        <v>67</v>
      </c>
      <c r="O3686">
        <v>3</v>
      </c>
      <c r="P3686">
        <v>0</v>
      </c>
      <c r="Q3686" t="s">
        <v>67</v>
      </c>
      <c r="R3686">
        <v>2</v>
      </c>
      <c r="S3686" t="s">
        <v>71</v>
      </c>
      <c r="T3686" t="s">
        <v>81</v>
      </c>
      <c r="U3686" t="s">
        <v>73</v>
      </c>
    </row>
    <row r="3687" spans="1:66" hidden="1" x14ac:dyDescent="0.25">
      <c r="A3687" t="s">
        <v>89</v>
      </c>
      <c r="B3687">
        <v>1369</v>
      </c>
      <c r="C3687" t="s">
        <v>67</v>
      </c>
      <c r="D3687" t="s">
        <v>308</v>
      </c>
      <c r="E3687">
        <v>998</v>
      </c>
      <c r="F3687">
        <v>76.204700000000003</v>
      </c>
      <c r="G3687">
        <v>9.9827300000000001</v>
      </c>
      <c r="H3687">
        <v>2477</v>
      </c>
      <c r="I3687">
        <v>91</v>
      </c>
      <c r="J3687" t="s">
        <v>262</v>
      </c>
      <c r="L3687" t="s">
        <v>306</v>
      </c>
      <c r="N3687" t="s">
        <v>67</v>
      </c>
      <c r="O3687">
        <v>3</v>
      </c>
      <c r="P3687">
        <v>0</v>
      </c>
      <c r="Q3687" t="s">
        <v>67</v>
      </c>
      <c r="R3687">
        <v>2</v>
      </c>
      <c r="S3687" t="s">
        <v>71</v>
      </c>
      <c r="T3687" t="s">
        <v>82</v>
      </c>
      <c r="U3687" t="s">
        <v>73</v>
      </c>
    </row>
    <row r="3688" spans="1:66" x14ac:dyDescent="0.25">
      <c r="A3688" t="s">
        <v>89</v>
      </c>
      <c r="B3688">
        <v>1369</v>
      </c>
      <c r="C3688" t="s">
        <v>67</v>
      </c>
      <c r="D3688" t="s">
        <v>308</v>
      </c>
      <c r="E3688">
        <v>998</v>
      </c>
      <c r="F3688">
        <v>76.204700000000003</v>
      </c>
      <c r="G3688">
        <v>9.9827300000000001</v>
      </c>
      <c r="H3688">
        <v>2477</v>
      </c>
      <c r="I3688">
        <v>91</v>
      </c>
      <c r="J3688" t="s">
        <v>262</v>
      </c>
      <c r="L3688" t="s">
        <v>306</v>
      </c>
      <c r="N3688" t="s">
        <v>67</v>
      </c>
      <c r="O3688">
        <v>3</v>
      </c>
      <c r="P3688">
        <v>0</v>
      </c>
      <c r="Q3688" t="s">
        <v>67</v>
      </c>
      <c r="R3688">
        <v>2</v>
      </c>
      <c r="S3688" t="s">
        <v>71</v>
      </c>
      <c r="T3688" t="s">
        <v>83</v>
      </c>
      <c r="U3688" t="s">
        <v>71</v>
      </c>
      <c r="V3688" t="s">
        <v>66</v>
      </c>
      <c r="W3688" t="s">
        <v>71</v>
      </c>
      <c r="X3688" t="s">
        <v>73</v>
      </c>
      <c r="Y3688" t="s">
        <v>73</v>
      </c>
      <c r="Z3688" t="s">
        <v>73</v>
      </c>
      <c r="AA3688" t="s">
        <v>73</v>
      </c>
      <c r="AB3688" t="s">
        <v>73</v>
      </c>
      <c r="AC3688" t="s">
        <v>73</v>
      </c>
      <c r="AD3688" t="s">
        <v>73</v>
      </c>
      <c r="AE3688" t="s">
        <v>73</v>
      </c>
      <c r="AF3688" t="s">
        <v>89</v>
      </c>
      <c r="AG3688" t="s">
        <v>73</v>
      </c>
      <c r="AH3688" t="s">
        <v>71</v>
      </c>
      <c r="AI3688" t="s">
        <v>73</v>
      </c>
      <c r="AJ3688" t="s">
        <v>66</v>
      </c>
      <c r="AK3688" t="s">
        <v>71</v>
      </c>
      <c r="AL3688" t="s">
        <v>73</v>
      </c>
      <c r="AM3688" t="s">
        <v>73</v>
      </c>
      <c r="AN3688" t="s">
        <v>73</v>
      </c>
      <c r="AO3688" t="s">
        <v>73</v>
      </c>
      <c r="AP3688" t="s">
        <v>73</v>
      </c>
      <c r="AQ3688" t="s">
        <v>73</v>
      </c>
      <c r="AR3688" t="s">
        <v>73</v>
      </c>
      <c r="AS3688" t="s">
        <v>73</v>
      </c>
      <c r="AT3688" t="s">
        <v>73</v>
      </c>
      <c r="AV3688" t="s">
        <v>90</v>
      </c>
      <c r="AW3688" t="s">
        <v>73</v>
      </c>
      <c r="BG3688" t="s">
        <v>91</v>
      </c>
      <c r="BH3688" t="s">
        <v>73</v>
      </c>
      <c r="BI3688" t="s">
        <v>73</v>
      </c>
      <c r="BJ3688" t="s">
        <v>73</v>
      </c>
      <c r="BK3688" t="s">
        <v>73</v>
      </c>
      <c r="BL3688" t="s">
        <v>73</v>
      </c>
      <c r="BM3688" t="s">
        <v>73</v>
      </c>
      <c r="BN3688" t="s">
        <v>71</v>
      </c>
    </row>
    <row r="3689" spans="1:66" hidden="1" x14ac:dyDescent="0.25">
      <c r="A3689" t="s">
        <v>89</v>
      </c>
      <c r="B3689">
        <v>1369</v>
      </c>
      <c r="C3689" t="s">
        <v>67</v>
      </c>
      <c r="D3689" t="s">
        <v>308</v>
      </c>
      <c r="E3689">
        <v>998</v>
      </c>
      <c r="F3689">
        <v>76.204700000000003</v>
      </c>
      <c r="G3689">
        <v>9.9827300000000001</v>
      </c>
      <c r="H3689">
        <v>2477</v>
      </c>
      <c r="I3689">
        <v>91</v>
      </c>
      <c r="J3689" t="s">
        <v>262</v>
      </c>
      <c r="L3689" t="s">
        <v>306</v>
      </c>
      <c r="N3689" t="s">
        <v>67</v>
      </c>
      <c r="O3689">
        <v>3</v>
      </c>
      <c r="P3689">
        <v>0</v>
      </c>
      <c r="Q3689" t="s">
        <v>67</v>
      </c>
      <c r="R3689">
        <v>2</v>
      </c>
      <c r="S3689" t="s">
        <v>71</v>
      </c>
      <c r="T3689" t="s">
        <v>84</v>
      </c>
      <c r="U3689" t="s">
        <v>73</v>
      </c>
    </row>
    <row r="3690" spans="1:66" hidden="1" x14ac:dyDescent="0.25">
      <c r="A3690" t="s">
        <v>89</v>
      </c>
      <c r="B3690">
        <v>1369</v>
      </c>
      <c r="C3690" t="s">
        <v>67</v>
      </c>
      <c r="D3690" t="s">
        <v>308</v>
      </c>
      <c r="E3690">
        <v>998</v>
      </c>
      <c r="F3690">
        <v>76.204700000000003</v>
      </c>
      <c r="G3690">
        <v>9.9827300000000001</v>
      </c>
      <c r="H3690">
        <v>2477</v>
      </c>
      <c r="I3690">
        <v>91</v>
      </c>
      <c r="J3690" t="s">
        <v>262</v>
      </c>
      <c r="L3690" t="s">
        <v>306</v>
      </c>
      <c r="N3690" t="s">
        <v>67</v>
      </c>
      <c r="O3690">
        <v>3</v>
      </c>
      <c r="P3690">
        <v>0</v>
      </c>
      <c r="Q3690" t="s">
        <v>67</v>
      </c>
      <c r="R3690">
        <v>2</v>
      </c>
      <c r="S3690" t="s">
        <v>71</v>
      </c>
      <c r="T3690" t="s">
        <v>85</v>
      </c>
      <c r="U3690" t="s">
        <v>73</v>
      </c>
    </row>
    <row r="3691" spans="1:66" hidden="1" x14ac:dyDescent="0.25">
      <c r="A3691" t="s">
        <v>89</v>
      </c>
      <c r="B3691">
        <v>1369</v>
      </c>
      <c r="C3691" t="s">
        <v>67</v>
      </c>
      <c r="D3691" t="s">
        <v>308</v>
      </c>
      <c r="E3691">
        <v>998</v>
      </c>
      <c r="F3691">
        <v>76.204700000000003</v>
      </c>
      <c r="G3691">
        <v>9.9827300000000001</v>
      </c>
      <c r="H3691">
        <v>2477</v>
      </c>
      <c r="I3691">
        <v>91</v>
      </c>
      <c r="J3691" t="s">
        <v>262</v>
      </c>
      <c r="L3691" t="s">
        <v>306</v>
      </c>
      <c r="N3691" t="s">
        <v>67</v>
      </c>
      <c r="O3691">
        <v>3</v>
      </c>
      <c r="P3691">
        <v>0</v>
      </c>
      <c r="Q3691" t="s">
        <v>67</v>
      </c>
      <c r="R3691">
        <v>2</v>
      </c>
      <c r="S3691" t="s">
        <v>71</v>
      </c>
      <c r="T3691" t="s">
        <v>86</v>
      </c>
      <c r="U3691" t="s">
        <v>73</v>
      </c>
    </row>
    <row r="3692" spans="1:66" hidden="1" x14ac:dyDescent="0.25">
      <c r="A3692" t="s">
        <v>89</v>
      </c>
      <c r="B3692">
        <v>1369</v>
      </c>
      <c r="C3692" t="s">
        <v>67</v>
      </c>
      <c r="D3692" t="s">
        <v>308</v>
      </c>
      <c r="E3692">
        <v>998</v>
      </c>
      <c r="F3692">
        <v>76.204700000000003</v>
      </c>
      <c r="G3692">
        <v>9.9827300000000001</v>
      </c>
      <c r="H3692">
        <v>2477</v>
      </c>
      <c r="I3692">
        <v>91</v>
      </c>
      <c r="J3692" t="s">
        <v>262</v>
      </c>
      <c r="L3692" t="s">
        <v>306</v>
      </c>
      <c r="N3692" t="s">
        <v>67</v>
      </c>
      <c r="O3692">
        <v>3</v>
      </c>
      <c r="P3692">
        <v>0</v>
      </c>
      <c r="Q3692" t="s">
        <v>67</v>
      </c>
      <c r="R3692">
        <v>2</v>
      </c>
      <c r="S3692" t="s">
        <v>71</v>
      </c>
      <c r="T3692" t="s">
        <v>87</v>
      </c>
      <c r="U3692" t="s">
        <v>73</v>
      </c>
    </row>
    <row r="3693" spans="1:66" hidden="1" x14ac:dyDescent="0.25">
      <c r="A3693" t="s">
        <v>89</v>
      </c>
      <c r="B3693">
        <v>1369</v>
      </c>
      <c r="C3693" t="s">
        <v>67</v>
      </c>
      <c r="D3693" t="s">
        <v>308</v>
      </c>
      <c r="E3693">
        <v>998</v>
      </c>
      <c r="F3693">
        <v>76.204700000000003</v>
      </c>
      <c r="G3693">
        <v>9.9827300000000001</v>
      </c>
      <c r="H3693">
        <v>2477</v>
      </c>
      <c r="I3693">
        <v>91</v>
      </c>
      <c r="J3693" t="s">
        <v>262</v>
      </c>
      <c r="L3693" t="s">
        <v>306</v>
      </c>
      <c r="N3693" t="s">
        <v>67</v>
      </c>
      <c r="O3693">
        <v>3</v>
      </c>
      <c r="P3693">
        <v>0</v>
      </c>
      <c r="Q3693" t="s">
        <v>67</v>
      </c>
      <c r="R3693">
        <v>2</v>
      </c>
      <c r="S3693" t="s">
        <v>71</v>
      </c>
      <c r="T3693" t="s">
        <v>88</v>
      </c>
      <c r="U3693" t="s">
        <v>73</v>
      </c>
    </row>
    <row r="3694" spans="1:66" hidden="1" x14ac:dyDescent="0.25">
      <c r="A3694" t="s">
        <v>89</v>
      </c>
      <c r="B3694">
        <v>1369</v>
      </c>
      <c r="C3694" t="s">
        <v>67</v>
      </c>
      <c r="D3694" t="s">
        <v>308</v>
      </c>
      <c r="E3694">
        <v>998</v>
      </c>
      <c r="F3694">
        <v>76.204700000000003</v>
      </c>
      <c r="G3694">
        <v>9.9827300000000001</v>
      </c>
      <c r="H3694">
        <v>2477</v>
      </c>
      <c r="I3694">
        <v>91</v>
      </c>
      <c r="J3694" t="s">
        <v>262</v>
      </c>
      <c r="L3694" t="s">
        <v>306</v>
      </c>
      <c r="N3694" t="s">
        <v>67</v>
      </c>
      <c r="O3694">
        <v>3</v>
      </c>
      <c r="P3694">
        <v>0</v>
      </c>
      <c r="Q3694" t="s">
        <v>67</v>
      </c>
      <c r="R3694">
        <v>2</v>
      </c>
      <c r="S3694" t="s">
        <v>71</v>
      </c>
      <c r="T3694" t="s">
        <v>92</v>
      </c>
      <c r="U3694" t="s">
        <v>73</v>
      </c>
    </row>
    <row r="3695" spans="1:66" hidden="1" x14ac:dyDescent="0.25">
      <c r="A3695" t="s">
        <v>89</v>
      </c>
      <c r="B3695">
        <v>1369</v>
      </c>
      <c r="C3695" t="s">
        <v>67</v>
      </c>
      <c r="D3695" t="s">
        <v>308</v>
      </c>
      <c r="E3695">
        <v>998</v>
      </c>
      <c r="F3695">
        <v>76.204700000000003</v>
      </c>
      <c r="G3695">
        <v>9.9827300000000001</v>
      </c>
      <c r="H3695">
        <v>2477</v>
      </c>
      <c r="I3695">
        <v>91</v>
      </c>
      <c r="J3695" t="s">
        <v>262</v>
      </c>
      <c r="L3695" t="s">
        <v>306</v>
      </c>
      <c r="N3695" t="s">
        <v>67</v>
      </c>
      <c r="O3695">
        <v>3</v>
      </c>
      <c r="P3695">
        <v>0</v>
      </c>
      <c r="Q3695" t="s">
        <v>67</v>
      </c>
      <c r="R3695">
        <v>2</v>
      </c>
      <c r="S3695" t="s">
        <v>71</v>
      </c>
      <c r="T3695" t="s">
        <v>93</v>
      </c>
      <c r="U3695" t="s">
        <v>73</v>
      </c>
    </row>
    <row r="3696" spans="1:66" hidden="1" x14ac:dyDescent="0.25">
      <c r="A3696" t="s">
        <v>89</v>
      </c>
      <c r="B3696">
        <v>1369</v>
      </c>
      <c r="C3696" t="s">
        <v>67</v>
      </c>
      <c r="D3696" t="s">
        <v>308</v>
      </c>
      <c r="E3696">
        <v>998</v>
      </c>
      <c r="F3696">
        <v>76.204700000000003</v>
      </c>
      <c r="G3696">
        <v>9.9827300000000001</v>
      </c>
      <c r="H3696">
        <v>2477</v>
      </c>
      <c r="I3696">
        <v>91</v>
      </c>
      <c r="J3696" t="s">
        <v>262</v>
      </c>
      <c r="L3696" t="s">
        <v>306</v>
      </c>
      <c r="N3696" t="s">
        <v>67</v>
      </c>
      <c r="O3696">
        <v>3</v>
      </c>
      <c r="P3696">
        <v>0</v>
      </c>
      <c r="Q3696" t="s">
        <v>67</v>
      </c>
      <c r="R3696">
        <v>2</v>
      </c>
      <c r="S3696" t="s">
        <v>71</v>
      </c>
      <c r="T3696" t="s">
        <v>94</v>
      </c>
      <c r="U3696" t="s">
        <v>73</v>
      </c>
    </row>
    <row r="3697" spans="1:66" hidden="1" x14ac:dyDescent="0.25">
      <c r="A3697" t="s">
        <v>89</v>
      </c>
      <c r="B3697">
        <v>1369</v>
      </c>
      <c r="C3697" t="s">
        <v>67</v>
      </c>
      <c r="D3697" t="s">
        <v>308</v>
      </c>
      <c r="E3697">
        <v>998</v>
      </c>
      <c r="F3697">
        <v>76.204700000000003</v>
      </c>
      <c r="G3697">
        <v>9.9827300000000001</v>
      </c>
      <c r="H3697">
        <v>2477</v>
      </c>
      <c r="I3697">
        <v>91</v>
      </c>
      <c r="J3697" t="s">
        <v>262</v>
      </c>
      <c r="L3697" t="s">
        <v>306</v>
      </c>
      <c r="N3697" t="s">
        <v>67</v>
      </c>
      <c r="O3697">
        <v>3</v>
      </c>
      <c r="P3697">
        <v>0</v>
      </c>
      <c r="Q3697" t="s">
        <v>67</v>
      </c>
      <c r="R3697">
        <v>2</v>
      </c>
      <c r="S3697" t="s">
        <v>71</v>
      </c>
      <c r="T3697" t="s">
        <v>95</v>
      </c>
      <c r="U3697" t="s">
        <v>73</v>
      </c>
    </row>
    <row r="3698" spans="1:66" hidden="1" x14ac:dyDescent="0.25">
      <c r="A3698" t="s">
        <v>89</v>
      </c>
      <c r="B3698">
        <v>1369</v>
      </c>
      <c r="C3698" t="s">
        <v>67</v>
      </c>
      <c r="D3698" t="s">
        <v>308</v>
      </c>
      <c r="E3698">
        <v>998</v>
      </c>
      <c r="F3698">
        <v>76.204700000000003</v>
      </c>
      <c r="G3698">
        <v>9.9827300000000001</v>
      </c>
      <c r="H3698">
        <v>2477</v>
      </c>
      <c r="I3698">
        <v>91</v>
      </c>
      <c r="J3698" t="s">
        <v>262</v>
      </c>
      <c r="L3698" t="s">
        <v>306</v>
      </c>
      <c r="N3698" t="s">
        <v>67</v>
      </c>
      <c r="O3698">
        <v>3</v>
      </c>
      <c r="P3698">
        <v>0</v>
      </c>
      <c r="Q3698" t="s">
        <v>67</v>
      </c>
      <c r="R3698">
        <v>2</v>
      </c>
      <c r="S3698" t="s">
        <v>71</v>
      </c>
      <c r="T3698" t="s">
        <v>96</v>
      </c>
      <c r="U3698" t="s">
        <v>73</v>
      </c>
    </row>
    <row r="3699" spans="1:66" hidden="1" x14ac:dyDescent="0.25">
      <c r="A3699" t="s">
        <v>89</v>
      </c>
      <c r="B3699">
        <v>1369</v>
      </c>
      <c r="C3699" t="s">
        <v>67</v>
      </c>
      <c r="D3699" t="s">
        <v>308</v>
      </c>
      <c r="E3699">
        <v>998</v>
      </c>
      <c r="F3699">
        <v>76.204700000000003</v>
      </c>
      <c r="G3699">
        <v>9.9827300000000001</v>
      </c>
      <c r="H3699">
        <v>2477</v>
      </c>
      <c r="I3699">
        <v>91</v>
      </c>
      <c r="J3699" t="s">
        <v>262</v>
      </c>
      <c r="L3699" t="s">
        <v>306</v>
      </c>
      <c r="N3699" t="s">
        <v>67</v>
      </c>
      <c r="O3699">
        <v>3</v>
      </c>
      <c r="P3699">
        <v>0</v>
      </c>
      <c r="Q3699" t="s">
        <v>67</v>
      </c>
      <c r="R3699">
        <v>2</v>
      </c>
      <c r="S3699" t="s">
        <v>71</v>
      </c>
      <c r="T3699" t="s">
        <v>97</v>
      </c>
      <c r="U3699" t="s">
        <v>71</v>
      </c>
      <c r="V3699" t="s">
        <v>66</v>
      </c>
      <c r="W3699" t="s">
        <v>71</v>
      </c>
      <c r="X3699" t="s">
        <v>73</v>
      </c>
      <c r="Y3699" t="s">
        <v>73</v>
      </c>
      <c r="Z3699" t="s">
        <v>73</v>
      </c>
      <c r="AA3699" t="s">
        <v>73</v>
      </c>
      <c r="AB3699" t="s">
        <v>73</v>
      </c>
      <c r="AC3699" t="s">
        <v>73</v>
      </c>
      <c r="AD3699" t="s">
        <v>73</v>
      </c>
      <c r="AE3699" t="s">
        <v>73</v>
      </c>
      <c r="AF3699" t="s">
        <v>89</v>
      </c>
      <c r="AG3699" t="s">
        <v>73</v>
      </c>
      <c r="AH3699" t="s">
        <v>71</v>
      </c>
      <c r="AI3699" t="s">
        <v>73</v>
      </c>
      <c r="AJ3699" t="s">
        <v>89</v>
      </c>
      <c r="AK3699" t="s">
        <v>73</v>
      </c>
      <c r="AL3699" t="s">
        <v>71</v>
      </c>
      <c r="AM3699" t="s">
        <v>73</v>
      </c>
      <c r="AN3699" t="s">
        <v>73</v>
      </c>
      <c r="AO3699" t="s">
        <v>73</v>
      </c>
      <c r="AP3699" t="s">
        <v>73</v>
      </c>
      <c r="AQ3699" t="s">
        <v>73</v>
      </c>
      <c r="AR3699" t="s">
        <v>73</v>
      </c>
      <c r="AS3699" t="s">
        <v>73</v>
      </c>
      <c r="AT3699" t="s">
        <v>73</v>
      </c>
      <c r="AV3699" t="s">
        <v>90</v>
      </c>
      <c r="AW3699" t="s">
        <v>73</v>
      </c>
      <c r="BG3699" t="s">
        <v>91</v>
      </c>
      <c r="BH3699" t="s">
        <v>73</v>
      </c>
      <c r="BI3699" t="s">
        <v>73</v>
      </c>
      <c r="BJ3699" t="s">
        <v>73</v>
      </c>
      <c r="BK3699" t="s">
        <v>73</v>
      </c>
      <c r="BL3699" t="s">
        <v>73</v>
      </c>
      <c r="BM3699" t="s">
        <v>73</v>
      </c>
      <c r="BN3699" t="s">
        <v>71</v>
      </c>
    </row>
    <row r="3700" spans="1:66" hidden="1" x14ac:dyDescent="0.25">
      <c r="A3700" t="s">
        <v>105</v>
      </c>
      <c r="B3700">
        <v>1370</v>
      </c>
      <c r="C3700" t="s">
        <v>67</v>
      </c>
      <c r="D3700" t="s">
        <v>230</v>
      </c>
      <c r="E3700">
        <v>998</v>
      </c>
      <c r="F3700">
        <v>76.210729999999998</v>
      </c>
      <c r="G3700">
        <v>9.9839599999999997</v>
      </c>
      <c r="H3700">
        <v>2388</v>
      </c>
      <c r="I3700">
        <v>105</v>
      </c>
      <c r="J3700" t="s">
        <v>262</v>
      </c>
      <c r="L3700" t="s">
        <v>306</v>
      </c>
      <c r="N3700" t="s">
        <v>67</v>
      </c>
      <c r="O3700">
        <v>3</v>
      </c>
      <c r="P3700">
        <v>1</v>
      </c>
      <c r="Q3700" t="s">
        <v>67</v>
      </c>
      <c r="R3700">
        <v>2</v>
      </c>
      <c r="S3700" t="s">
        <v>71</v>
      </c>
      <c r="T3700" t="s">
        <v>72</v>
      </c>
      <c r="U3700" t="s">
        <v>73</v>
      </c>
    </row>
    <row r="3701" spans="1:66" hidden="1" x14ac:dyDescent="0.25">
      <c r="A3701" t="s">
        <v>105</v>
      </c>
      <c r="B3701">
        <v>1370</v>
      </c>
      <c r="C3701" t="s">
        <v>67</v>
      </c>
      <c r="D3701" t="s">
        <v>230</v>
      </c>
      <c r="E3701">
        <v>998</v>
      </c>
      <c r="F3701">
        <v>76.210729999999998</v>
      </c>
      <c r="G3701">
        <v>9.9839599999999997</v>
      </c>
      <c r="H3701">
        <v>2388</v>
      </c>
      <c r="I3701">
        <v>105</v>
      </c>
      <c r="J3701" t="s">
        <v>262</v>
      </c>
      <c r="L3701" t="s">
        <v>306</v>
      </c>
      <c r="N3701" t="s">
        <v>67</v>
      </c>
      <c r="O3701">
        <v>3</v>
      </c>
      <c r="P3701">
        <v>1</v>
      </c>
      <c r="Q3701" t="s">
        <v>67</v>
      </c>
      <c r="R3701">
        <v>2</v>
      </c>
      <c r="S3701" t="s">
        <v>71</v>
      </c>
      <c r="T3701" t="s">
        <v>74</v>
      </c>
      <c r="U3701" t="s">
        <v>73</v>
      </c>
    </row>
    <row r="3702" spans="1:66" hidden="1" x14ac:dyDescent="0.25">
      <c r="A3702" t="s">
        <v>105</v>
      </c>
      <c r="B3702">
        <v>1370</v>
      </c>
      <c r="C3702" t="s">
        <v>67</v>
      </c>
      <c r="D3702" t="s">
        <v>230</v>
      </c>
      <c r="E3702">
        <v>998</v>
      </c>
      <c r="F3702">
        <v>76.210729999999998</v>
      </c>
      <c r="G3702">
        <v>9.9839599999999997</v>
      </c>
      <c r="H3702">
        <v>2388</v>
      </c>
      <c r="I3702">
        <v>105</v>
      </c>
      <c r="J3702" t="s">
        <v>262</v>
      </c>
      <c r="L3702" t="s">
        <v>306</v>
      </c>
      <c r="N3702" t="s">
        <v>67</v>
      </c>
      <c r="O3702">
        <v>3</v>
      </c>
      <c r="P3702">
        <v>1</v>
      </c>
      <c r="Q3702" t="s">
        <v>67</v>
      </c>
      <c r="R3702">
        <v>2</v>
      </c>
      <c r="S3702" t="s">
        <v>71</v>
      </c>
      <c r="T3702" t="s">
        <v>75</v>
      </c>
      <c r="U3702" t="s">
        <v>73</v>
      </c>
    </row>
    <row r="3703" spans="1:66" hidden="1" x14ac:dyDescent="0.25">
      <c r="A3703" t="s">
        <v>105</v>
      </c>
      <c r="B3703">
        <v>1370</v>
      </c>
      <c r="C3703" t="s">
        <v>67</v>
      </c>
      <c r="D3703" t="s">
        <v>230</v>
      </c>
      <c r="E3703">
        <v>998</v>
      </c>
      <c r="F3703">
        <v>76.210729999999998</v>
      </c>
      <c r="G3703">
        <v>9.9839599999999997</v>
      </c>
      <c r="H3703">
        <v>2388</v>
      </c>
      <c r="I3703">
        <v>105</v>
      </c>
      <c r="J3703" t="s">
        <v>262</v>
      </c>
      <c r="L3703" t="s">
        <v>306</v>
      </c>
      <c r="N3703" t="s">
        <v>67</v>
      </c>
      <c r="O3703">
        <v>3</v>
      </c>
      <c r="P3703">
        <v>1</v>
      </c>
      <c r="Q3703" t="s">
        <v>67</v>
      </c>
      <c r="R3703">
        <v>2</v>
      </c>
      <c r="S3703" t="s">
        <v>71</v>
      </c>
      <c r="T3703" t="s">
        <v>76</v>
      </c>
      <c r="U3703" t="s">
        <v>73</v>
      </c>
    </row>
    <row r="3704" spans="1:66" hidden="1" x14ac:dyDescent="0.25">
      <c r="A3704" t="s">
        <v>105</v>
      </c>
      <c r="B3704">
        <v>1370</v>
      </c>
      <c r="C3704" t="s">
        <v>67</v>
      </c>
      <c r="D3704" t="s">
        <v>230</v>
      </c>
      <c r="E3704">
        <v>998</v>
      </c>
      <c r="F3704">
        <v>76.210729999999998</v>
      </c>
      <c r="G3704">
        <v>9.9839599999999997</v>
      </c>
      <c r="H3704">
        <v>2388</v>
      </c>
      <c r="I3704">
        <v>105</v>
      </c>
      <c r="J3704" t="s">
        <v>262</v>
      </c>
      <c r="L3704" t="s">
        <v>306</v>
      </c>
      <c r="N3704" t="s">
        <v>67</v>
      </c>
      <c r="O3704">
        <v>3</v>
      </c>
      <c r="P3704">
        <v>1</v>
      </c>
      <c r="Q3704" t="s">
        <v>67</v>
      </c>
      <c r="R3704">
        <v>2</v>
      </c>
      <c r="S3704" t="s">
        <v>71</v>
      </c>
      <c r="T3704" t="s">
        <v>77</v>
      </c>
      <c r="U3704" t="s">
        <v>73</v>
      </c>
    </row>
    <row r="3705" spans="1:66" hidden="1" x14ac:dyDescent="0.25">
      <c r="A3705" t="s">
        <v>105</v>
      </c>
      <c r="B3705">
        <v>1370</v>
      </c>
      <c r="C3705" t="s">
        <v>67</v>
      </c>
      <c r="D3705" t="s">
        <v>230</v>
      </c>
      <c r="E3705">
        <v>998</v>
      </c>
      <c r="F3705">
        <v>76.210729999999998</v>
      </c>
      <c r="G3705">
        <v>9.9839599999999997</v>
      </c>
      <c r="H3705">
        <v>2388</v>
      </c>
      <c r="I3705">
        <v>105</v>
      </c>
      <c r="J3705" t="s">
        <v>262</v>
      </c>
      <c r="L3705" t="s">
        <v>306</v>
      </c>
      <c r="N3705" t="s">
        <v>67</v>
      </c>
      <c r="O3705">
        <v>3</v>
      </c>
      <c r="P3705">
        <v>1</v>
      </c>
      <c r="Q3705" t="s">
        <v>67</v>
      </c>
      <c r="R3705">
        <v>2</v>
      </c>
      <c r="S3705" t="s">
        <v>71</v>
      </c>
      <c r="T3705" t="s">
        <v>78</v>
      </c>
      <c r="U3705" t="s">
        <v>73</v>
      </c>
    </row>
    <row r="3706" spans="1:66" hidden="1" x14ac:dyDescent="0.25">
      <c r="A3706" t="s">
        <v>105</v>
      </c>
      <c r="B3706">
        <v>1370</v>
      </c>
      <c r="C3706" t="s">
        <v>67</v>
      </c>
      <c r="D3706" t="s">
        <v>230</v>
      </c>
      <c r="E3706">
        <v>998</v>
      </c>
      <c r="F3706">
        <v>76.210729999999998</v>
      </c>
      <c r="G3706">
        <v>9.9839599999999997</v>
      </c>
      <c r="H3706">
        <v>2388</v>
      </c>
      <c r="I3706">
        <v>105</v>
      </c>
      <c r="J3706" t="s">
        <v>262</v>
      </c>
      <c r="L3706" t="s">
        <v>306</v>
      </c>
      <c r="N3706" t="s">
        <v>67</v>
      </c>
      <c r="O3706">
        <v>3</v>
      </c>
      <c r="P3706">
        <v>1</v>
      </c>
      <c r="Q3706" t="s">
        <v>67</v>
      </c>
      <c r="R3706">
        <v>2</v>
      </c>
      <c r="S3706" t="s">
        <v>71</v>
      </c>
      <c r="T3706" t="s">
        <v>79</v>
      </c>
      <c r="U3706" t="s">
        <v>73</v>
      </c>
    </row>
    <row r="3707" spans="1:66" hidden="1" x14ac:dyDescent="0.25">
      <c r="A3707" t="s">
        <v>105</v>
      </c>
      <c r="B3707">
        <v>1370</v>
      </c>
      <c r="C3707" t="s">
        <v>67</v>
      </c>
      <c r="D3707" t="s">
        <v>230</v>
      </c>
      <c r="E3707">
        <v>998</v>
      </c>
      <c r="F3707">
        <v>76.210729999999998</v>
      </c>
      <c r="G3707">
        <v>9.9839599999999997</v>
      </c>
      <c r="H3707">
        <v>2388</v>
      </c>
      <c r="I3707">
        <v>105</v>
      </c>
      <c r="J3707" t="s">
        <v>262</v>
      </c>
      <c r="L3707" t="s">
        <v>306</v>
      </c>
      <c r="N3707" t="s">
        <v>67</v>
      </c>
      <c r="O3707">
        <v>3</v>
      </c>
      <c r="P3707">
        <v>1</v>
      </c>
      <c r="Q3707" t="s">
        <v>67</v>
      </c>
      <c r="R3707">
        <v>2</v>
      </c>
      <c r="S3707" t="s">
        <v>71</v>
      </c>
      <c r="T3707" t="s">
        <v>80</v>
      </c>
      <c r="U3707" t="s">
        <v>73</v>
      </c>
    </row>
    <row r="3708" spans="1:66" hidden="1" x14ac:dyDescent="0.25">
      <c r="A3708" t="s">
        <v>105</v>
      </c>
      <c r="B3708">
        <v>1370</v>
      </c>
      <c r="C3708" t="s">
        <v>67</v>
      </c>
      <c r="D3708" t="s">
        <v>230</v>
      </c>
      <c r="E3708">
        <v>998</v>
      </c>
      <c r="F3708">
        <v>76.210729999999998</v>
      </c>
      <c r="G3708">
        <v>9.9839599999999997</v>
      </c>
      <c r="H3708">
        <v>2388</v>
      </c>
      <c r="I3708">
        <v>105</v>
      </c>
      <c r="J3708" t="s">
        <v>262</v>
      </c>
      <c r="L3708" t="s">
        <v>306</v>
      </c>
      <c r="N3708" t="s">
        <v>67</v>
      </c>
      <c r="O3708">
        <v>3</v>
      </c>
      <c r="P3708">
        <v>1</v>
      </c>
      <c r="Q3708" t="s">
        <v>67</v>
      </c>
      <c r="R3708">
        <v>2</v>
      </c>
      <c r="S3708" t="s">
        <v>71</v>
      </c>
      <c r="T3708" t="s">
        <v>81</v>
      </c>
      <c r="U3708" t="s">
        <v>73</v>
      </c>
    </row>
    <row r="3709" spans="1:66" hidden="1" x14ac:dyDescent="0.25">
      <c r="A3709" t="s">
        <v>105</v>
      </c>
      <c r="B3709">
        <v>1370</v>
      </c>
      <c r="C3709" t="s">
        <v>67</v>
      </c>
      <c r="D3709" t="s">
        <v>230</v>
      </c>
      <c r="E3709">
        <v>998</v>
      </c>
      <c r="F3709">
        <v>76.210729999999998</v>
      </c>
      <c r="G3709">
        <v>9.9839599999999997</v>
      </c>
      <c r="H3709">
        <v>2388</v>
      </c>
      <c r="I3709">
        <v>105</v>
      </c>
      <c r="J3709" t="s">
        <v>262</v>
      </c>
      <c r="L3709" t="s">
        <v>306</v>
      </c>
      <c r="N3709" t="s">
        <v>67</v>
      </c>
      <c r="O3709">
        <v>3</v>
      </c>
      <c r="P3709">
        <v>1</v>
      </c>
      <c r="Q3709" t="s">
        <v>67</v>
      </c>
      <c r="R3709">
        <v>2</v>
      </c>
      <c r="S3709" t="s">
        <v>71</v>
      </c>
      <c r="T3709" t="s">
        <v>82</v>
      </c>
      <c r="U3709" t="s">
        <v>71</v>
      </c>
      <c r="V3709" t="s">
        <v>123</v>
      </c>
      <c r="W3709" t="s">
        <v>71</v>
      </c>
      <c r="X3709" t="s">
        <v>71</v>
      </c>
      <c r="Y3709" t="s">
        <v>73</v>
      </c>
      <c r="Z3709" t="s">
        <v>73</v>
      </c>
      <c r="AA3709" t="s">
        <v>73</v>
      </c>
      <c r="AB3709" t="s">
        <v>73</v>
      </c>
      <c r="AC3709" t="s">
        <v>73</v>
      </c>
      <c r="AD3709" t="s">
        <v>73</v>
      </c>
      <c r="AE3709" t="s">
        <v>73</v>
      </c>
      <c r="AF3709" t="s">
        <v>89</v>
      </c>
      <c r="AG3709" t="s">
        <v>73</v>
      </c>
      <c r="AH3709" t="s">
        <v>71</v>
      </c>
      <c r="AI3709" t="s">
        <v>73</v>
      </c>
      <c r="AJ3709" t="s">
        <v>66</v>
      </c>
      <c r="AK3709" t="s">
        <v>71</v>
      </c>
      <c r="AL3709" t="s">
        <v>73</v>
      </c>
      <c r="AM3709" t="s">
        <v>73</v>
      </c>
      <c r="AN3709" t="s">
        <v>73</v>
      </c>
      <c r="AO3709" t="s">
        <v>73</v>
      </c>
      <c r="AP3709" t="s">
        <v>73</v>
      </c>
      <c r="AQ3709" t="s">
        <v>73</v>
      </c>
      <c r="AR3709" t="s">
        <v>73</v>
      </c>
      <c r="AS3709" t="s">
        <v>73</v>
      </c>
      <c r="AT3709" t="s">
        <v>73</v>
      </c>
      <c r="AV3709" t="s">
        <v>103</v>
      </c>
      <c r="AW3709" t="s">
        <v>73</v>
      </c>
      <c r="BG3709" t="s">
        <v>91</v>
      </c>
      <c r="BH3709" t="s">
        <v>73</v>
      </c>
      <c r="BI3709" t="s">
        <v>73</v>
      </c>
      <c r="BJ3709" t="s">
        <v>73</v>
      </c>
      <c r="BK3709" t="s">
        <v>73</v>
      </c>
      <c r="BL3709" t="s">
        <v>73</v>
      </c>
      <c r="BM3709" t="s">
        <v>73</v>
      </c>
      <c r="BN3709" t="s">
        <v>71</v>
      </c>
    </row>
    <row r="3710" spans="1:66" x14ac:dyDescent="0.25">
      <c r="A3710" t="s">
        <v>105</v>
      </c>
      <c r="B3710">
        <v>1370</v>
      </c>
      <c r="C3710" t="s">
        <v>67</v>
      </c>
      <c r="D3710" t="s">
        <v>230</v>
      </c>
      <c r="E3710">
        <v>998</v>
      </c>
      <c r="F3710">
        <v>76.210729999999998</v>
      </c>
      <c r="G3710">
        <v>9.9839599999999997</v>
      </c>
      <c r="H3710">
        <v>2388</v>
      </c>
      <c r="I3710">
        <v>105</v>
      </c>
      <c r="J3710" t="s">
        <v>262</v>
      </c>
      <c r="L3710" t="s">
        <v>306</v>
      </c>
      <c r="N3710" t="s">
        <v>67</v>
      </c>
      <c r="O3710">
        <v>3</v>
      </c>
      <c r="P3710">
        <v>1</v>
      </c>
      <c r="Q3710" t="s">
        <v>67</v>
      </c>
      <c r="R3710">
        <v>2</v>
      </c>
      <c r="S3710" t="s">
        <v>71</v>
      </c>
      <c r="T3710" t="s">
        <v>83</v>
      </c>
      <c r="U3710" t="s">
        <v>71</v>
      </c>
      <c r="V3710" t="s">
        <v>123</v>
      </c>
      <c r="W3710" t="s">
        <v>71</v>
      </c>
      <c r="X3710" t="s">
        <v>71</v>
      </c>
      <c r="Y3710" t="s">
        <v>73</v>
      </c>
      <c r="Z3710" t="s">
        <v>73</v>
      </c>
      <c r="AA3710" t="s">
        <v>73</v>
      </c>
      <c r="AB3710" t="s">
        <v>73</v>
      </c>
      <c r="AC3710" t="s">
        <v>73</v>
      </c>
      <c r="AD3710" t="s">
        <v>73</v>
      </c>
      <c r="AE3710" t="s">
        <v>73</v>
      </c>
      <c r="AF3710" t="s">
        <v>89</v>
      </c>
      <c r="AG3710" t="s">
        <v>73</v>
      </c>
      <c r="AH3710" t="s">
        <v>71</v>
      </c>
      <c r="AI3710" t="s">
        <v>73</v>
      </c>
      <c r="AJ3710" t="s">
        <v>66</v>
      </c>
      <c r="AK3710" t="s">
        <v>71</v>
      </c>
      <c r="AL3710" t="s">
        <v>73</v>
      </c>
      <c r="AM3710" t="s">
        <v>73</v>
      </c>
      <c r="AN3710" t="s">
        <v>73</v>
      </c>
      <c r="AO3710" t="s">
        <v>73</v>
      </c>
      <c r="AP3710" t="s">
        <v>73</v>
      </c>
      <c r="AQ3710" t="s">
        <v>73</v>
      </c>
      <c r="AR3710" t="s">
        <v>73</v>
      </c>
      <c r="AS3710" t="s">
        <v>73</v>
      </c>
      <c r="AT3710" t="s">
        <v>73</v>
      </c>
      <c r="AV3710" t="s">
        <v>90</v>
      </c>
      <c r="AW3710" t="s">
        <v>73</v>
      </c>
      <c r="BG3710" t="s">
        <v>91</v>
      </c>
      <c r="BH3710" t="s">
        <v>73</v>
      </c>
      <c r="BI3710" t="s">
        <v>73</v>
      </c>
      <c r="BJ3710" t="s">
        <v>73</v>
      </c>
      <c r="BK3710" t="s">
        <v>73</v>
      </c>
      <c r="BL3710" t="s">
        <v>73</v>
      </c>
      <c r="BM3710" t="s">
        <v>73</v>
      </c>
      <c r="BN3710" t="s">
        <v>71</v>
      </c>
    </row>
    <row r="3711" spans="1:66" hidden="1" x14ac:dyDescent="0.25">
      <c r="A3711" t="s">
        <v>105</v>
      </c>
      <c r="B3711">
        <v>1370</v>
      </c>
      <c r="C3711" t="s">
        <v>67</v>
      </c>
      <c r="D3711" t="s">
        <v>230</v>
      </c>
      <c r="E3711">
        <v>998</v>
      </c>
      <c r="F3711">
        <v>76.210729999999998</v>
      </c>
      <c r="G3711">
        <v>9.9839599999999997</v>
      </c>
      <c r="H3711">
        <v>2388</v>
      </c>
      <c r="I3711">
        <v>105</v>
      </c>
      <c r="J3711" t="s">
        <v>262</v>
      </c>
      <c r="L3711" t="s">
        <v>306</v>
      </c>
      <c r="N3711" t="s">
        <v>67</v>
      </c>
      <c r="O3711">
        <v>3</v>
      </c>
      <c r="P3711">
        <v>1</v>
      </c>
      <c r="Q3711" t="s">
        <v>67</v>
      </c>
      <c r="R3711">
        <v>2</v>
      </c>
      <c r="S3711" t="s">
        <v>71</v>
      </c>
      <c r="T3711" t="s">
        <v>84</v>
      </c>
      <c r="U3711" t="s">
        <v>73</v>
      </c>
    </row>
    <row r="3712" spans="1:66" hidden="1" x14ac:dyDescent="0.25">
      <c r="A3712" t="s">
        <v>105</v>
      </c>
      <c r="B3712">
        <v>1370</v>
      </c>
      <c r="C3712" t="s">
        <v>67</v>
      </c>
      <c r="D3712" t="s">
        <v>230</v>
      </c>
      <c r="E3712">
        <v>998</v>
      </c>
      <c r="F3712">
        <v>76.210729999999998</v>
      </c>
      <c r="G3712">
        <v>9.9839599999999997</v>
      </c>
      <c r="H3712">
        <v>2388</v>
      </c>
      <c r="I3712">
        <v>105</v>
      </c>
      <c r="J3712" t="s">
        <v>262</v>
      </c>
      <c r="L3712" t="s">
        <v>306</v>
      </c>
      <c r="N3712" t="s">
        <v>67</v>
      </c>
      <c r="O3712">
        <v>3</v>
      </c>
      <c r="P3712">
        <v>1</v>
      </c>
      <c r="Q3712" t="s">
        <v>67</v>
      </c>
      <c r="R3712">
        <v>2</v>
      </c>
      <c r="S3712" t="s">
        <v>71</v>
      </c>
      <c r="T3712" t="s">
        <v>85</v>
      </c>
      <c r="U3712" t="s">
        <v>73</v>
      </c>
    </row>
    <row r="3713" spans="1:66" hidden="1" x14ac:dyDescent="0.25">
      <c r="A3713" t="s">
        <v>105</v>
      </c>
      <c r="B3713">
        <v>1370</v>
      </c>
      <c r="C3713" t="s">
        <v>67</v>
      </c>
      <c r="D3713" t="s">
        <v>230</v>
      </c>
      <c r="E3713">
        <v>998</v>
      </c>
      <c r="F3713">
        <v>76.210729999999998</v>
      </c>
      <c r="G3713">
        <v>9.9839599999999997</v>
      </c>
      <c r="H3713">
        <v>2388</v>
      </c>
      <c r="I3713">
        <v>105</v>
      </c>
      <c r="J3713" t="s">
        <v>262</v>
      </c>
      <c r="L3713" t="s">
        <v>306</v>
      </c>
      <c r="N3713" t="s">
        <v>67</v>
      </c>
      <c r="O3713">
        <v>3</v>
      </c>
      <c r="P3713">
        <v>1</v>
      </c>
      <c r="Q3713" t="s">
        <v>67</v>
      </c>
      <c r="R3713">
        <v>2</v>
      </c>
      <c r="S3713" t="s">
        <v>71</v>
      </c>
      <c r="T3713" t="s">
        <v>86</v>
      </c>
      <c r="U3713" t="s">
        <v>73</v>
      </c>
    </row>
    <row r="3714" spans="1:66" hidden="1" x14ac:dyDescent="0.25">
      <c r="A3714" t="s">
        <v>105</v>
      </c>
      <c r="B3714">
        <v>1370</v>
      </c>
      <c r="C3714" t="s">
        <v>67</v>
      </c>
      <c r="D3714" t="s">
        <v>230</v>
      </c>
      <c r="E3714">
        <v>998</v>
      </c>
      <c r="F3714">
        <v>76.210729999999998</v>
      </c>
      <c r="G3714">
        <v>9.9839599999999997</v>
      </c>
      <c r="H3714">
        <v>2388</v>
      </c>
      <c r="I3714">
        <v>105</v>
      </c>
      <c r="J3714" t="s">
        <v>262</v>
      </c>
      <c r="L3714" t="s">
        <v>306</v>
      </c>
      <c r="N3714" t="s">
        <v>67</v>
      </c>
      <c r="O3714">
        <v>3</v>
      </c>
      <c r="P3714">
        <v>1</v>
      </c>
      <c r="Q3714" t="s">
        <v>67</v>
      </c>
      <c r="R3714">
        <v>2</v>
      </c>
      <c r="S3714" t="s">
        <v>71</v>
      </c>
      <c r="T3714" t="s">
        <v>87</v>
      </c>
      <c r="U3714" t="s">
        <v>73</v>
      </c>
    </row>
    <row r="3715" spans="1:66" hidden="1" x14ac:dyDescent="0.25">
      <c r="A3715" t="s">
        <v>105</v>
      </c>
      <c r="B3715">
        <v>1370</v>
      </c>
      <c r="C3715" t="s">
        <v>67</v>
      </c>
      <c r="D3715" t="s">
        <v>230</v>
      </c>
      <c r="E3715">
        <v>998</v>
      </c>
      <c r="F3715">
        <v>76.210729999999998</v>
      </c>
      <c r="G3715">
        <v>9.9839599999999997</v>
      </c>
      <c r="H3715">
        <v>2388</v>
      </c>
      <c r="I3715">
        <v>105</v>
      </c>
      <c r="J3715" t="s">
        <v>262</v>
      </c>
      <c r="L3715" t="s">
        <v>306</v>
      </c>
      <c r="N3715" t="s">
        <v>67</v>
      </c>
      <c r="O3715">
        <v>3</v>
      </c>
      <c r="P3715">
        <v>1</v>
      </c>
      <c r="Q3715" t="s">
        <v>67</v>
      </c>
      <c r="R3715">
        <v>2</v>
      </c>
      <c r="S3715" t="s">
        <v>71</v>
      </c>
      <c r="T3715" t="s">
        <v>88</v>
      </c>
      <c r="U3715" t="s">
        <v>73</v>
      </c>
    </row>
    <row r="3716" spans="1:66" hidden="1" x14ac:dyDescent="0.25">
      <c r="A3716" t="s">
        <v>105</v>
      </c>
      <c r="B3716">
        <v>1370</v>
      </c>
      <c r="C3716" t="s">
        <v>67</v>
      </c>
      <c r="D3716" t="s">
        <v>230</v>
      </c>
      <c r="E3716">
        <v>998</v>
      </c>
      <c r="F3716">
        <v>76.210729999999998</v>
      </c>
      <c r="G3716">
        <v>9.9839599999999997</v>
      </c>
      <c r="H3716">
        <v>2388</v>
      </c>
      <c r="I3716">
        <v>105</v>
      </c>
      <c r="J3716" t="s">
        <v>262</v>
      </c>
      <c r="L3716" t="s">
        <v>306</v>
      </c>
      <c r="N3716" t="s">
        <v>67</v>
      </c>
      <c r="O3716">
        <v>3</v>
      </c>
      <c r="P3716">
        <v>1</v>
      </c>
      <c r="Q3716" t="s">
        <v>67</v>
      </c>
      <c r="R3716">
        <v>2</v>
      </c>
      <c r="S3716" t="s">
        <v>71</v>
      </c>
      <c r="T3716" t="s">
        <v>92</v>
      </c>
      <c r="U3716" t="s">
        <v>73</v>
      </c>
    </row>
    <row r="3717" spans="1:66" hidden="1" x14ac:dyDescent="0.25">
      <c r="A3717" t="s">
        <v>105</v>
      </c>
      <c r="B3717">
        <v>1370</v>
      </c>
      <c r="C3717" t="s">
        <v>67</v>
      </c>
      <c r="D3717" t="s">
        <v>230</v>
      </c>
      <c r="E3717">
        <v>998</v>
      </c>
      <c r="F3717">
        <v>76.210729999999998</v>
      </c>
      <c r="G3717">
        <v>9.9839599999999997</v>
      </c>
      <c r="H3717">
        <v>2388</v>
      </c>
      <c r="I3717">
        <v>105</v>
      </c>
      <c r="J3717" t="s">
        <v>262</v>
      </c>
      <c r="L3717" t="s">
        <v>306</v>
      </c>
      <c r="N3717" t="s">
        <v>67</v>
      </c>
      <c r="O3717">
        <v>3</v>
      </c>
      <c r="P3717">
        <v>1</v>
      </c>
      <c r="Q3717" t="s">
        <v>67</v>
      </c>
      <c r="R3717">
        <v>2</v>
      </c>
      <c r="S3717" t="s">
        <v>71</v>
      </c>
      <c r="T3717" t="s">
        <v>93</v>
      </c>
      <c r="U3717" t="s">
        <v>73</v>
      </c>
    </row>
    <row r="3718" spans="1:66" hidden="1" x14ac:dyDescent="0.25">
      <c r="A3718" t="s">
        <v>105</v>
      </c>
      <c r="B3718">
        <v>1370</v>
      </c>
      <c r="C3718" t="s">
        <v>67</v>
      </c>
      <c r="D3718" t="s">
        <v>230</v>
      </c>
      <c r="E3718">
        <v>998</v>
      </c>
      <c r="F3718">
        <v>76.210729999999998</v>
      </c>
      <c r="G3718">
        <v>9.9839599999999997</v>
      </c>
      <c r="H3718">
        <v>2388</v>
      </c>
      <c r="I3718">
        <v>105</v>
      </c>
      <c r="J3718" t="s">
        <v>262</v>
      </c>
      <c r="L3718" t="s">
        <v>306</v>
      </c>
      <c r="N3718" t="s">
        <v>67</v>
      </c>
      <c r="O3718">
        <v>3</v>
      </c>
      <c r="P3718">
        <v>1</v>
      </c>
      <c r="Q3718" t="s">
        <v>67</v>
      </c>
      <c r="R3718">
        <v>2</v>
      </c>
      <c r="S3718" t="s">
        <v>71</v>
      </c>
      <c r="T3718" t="s">
        <v>94</v>
      </c>
      <c r="U3718" t="s">
        <v>73</v>
      </c>
    </row>
    <row r="3719" spans="1:66" hidden="1" x14ac:dyDescent="0.25">
      <c r="A3719" t="s">
        <v>105</v>
      </c>
      <c r="B3719">
        <v>1370</v>
      </c>
      <c r="C3719" t="s">
        <v>67</v>
      </c>
      <c r="D3719" t="s">
        <v>230</v>
      </c>
      <c r="E3719">
        <v>998</v>
      </c>
      <c r="F3719">
        <v>76.210729999999998</v>
      </c>
      <c r="G3719">
        <v>9.9839599999999997</v>
      </c>
      <c r="H3719">
        <v>2388</v>
      </c>
      <c r="I3719">
        <v>105</v>
      </c>
      <c r="J3719" t="s">
        <v>262</v>
      </c>
      <c r="L3719" t="s">
        <v>306</v>
      </c>
      <c r="N3719" t="s">
        <v>67</v>
      </c>
      <c r="O3719">
        <v>3</v>
      </c>
      <c r="P3719">
        <v>1</v>
      </c>
      <c r="Q3719" t="s">
        <v>67</v>
      </c>
      <c r="R3719">
        <v>2</v>
      </c>
      <c r="S3719" t="s">
        <v>71</v>
      </c>
      <c r="T3719" t="s">
        <v>95</v>
      </c>
      <c r="U3719" t="s">
        <v>73</v>
      </c>
    </row>
    <row r="3720" spans="1:66" hidden="1" x14ac:dyDescent="0.25">
      <c r="A3720" t="s">
        <v>105</v>
      </c>
      <c r="B3720">
        <v>1370</v>
      </c>
      <c r="C3720" t="s">
        <v>67</v>
      </c>
      <c r="D3720" t="s">
        <v>230</v>
      </c>
      <c r="E3720">
        <v>998</v>
      </c>
      <c r="F3720">
        <v>76.210729999999998</v>
      </c>
      <c r="G3720">
        <v>9.9839599999999997</v>
      </c>
      <c r="H3720">
        <v>2388</v>
      </c>
      <c r="I3720">
        <v>105</v>
      </c>
      <c r="J3720" t="s">
        <v>262</v>
      </c>
      <c r="L3720" t="s">
        <v>306</v>
      </c>
      <c r="N3720" t="s">
        <v>67</v>
      </c>
      <c r="O3720">
        <v>3</v>
      </c>
      <c r="P3720">
        <v>1</v>
      </c>
      <c r="Q3720" t="s">
        <v>67</v>
      </c>
      <c r="R3720">
        <v>2</v>
      </c>
      <c r="S3720" t="s">
        <v>71</v>
      </c>
      <c r="T3720" t="s">
        <v>96</v>
      </c>
      <c r="U3720" t="s">
        <v>73</v>
      </c>
    </row>
    <row r="3721" spans="1:66" hidden="1" x14ac:dyDescent="0.25">
      <c r="A3721" t="s">
        <v>105</v>
      </c>
      <c r="B3721">
        <v>1370</v>
      </c>
      <c r="C3721" t="s">
        <v>67</v>
      </c>
      <c r="D3721" t="s">
        <v>230</v>
      </c>
      <c r="E3721">
        <v>998</v>
      </c>
      <c r="F3721">
        <v>76.210729999999998</v>
      </c>
      <c r="G3721">
        <v>9.9839599999999997</v>
      </c>
      <c r="H3721">
        <v>2388</v>
      </c>
      <c r="I3721">
        <v>105</v>
      </c>
      <c r="J3721" t="s">
        <v>262</v>
      </c>
      <c r="L3721" t="s">
        <v>306</v>
      </c>
      <c r="N3721" t="s">
        <v>67</v>
      </c>
      <c r="O3721">
        <v>3</v>
      </c>
      <c r="P3721">
        <v>1</v>
      </c>
      <c r="Q3721" t="s">
        <v>67</v>
      </c>
      <c r="R3721">
        <v>2</v>
      </c>
      <c r="S3721" t="s">
        <v>71</v>
      </c>
      <c r="T3721" t="s">
        <v>97</v>
      </c>
      <c r="U3721" t="s">
        <v>71</v>
      </c>
      <c r="V3721" t="s">
        <v>66</v>
      </c>
      <c r="W3721" t="s">
        <v>71</v>
      </c>
      <c r="X3721" t="s">
        <v>73</v>
      </c>
      <c r="Y3721" t="s">
        <v>73</v>
      </c>
      <c r="Z3721" t="s">
        <v>73</v>
      </c>
      <c r="AA3721" t="s">
        <v>73</v>
      </c>
      <c r="AB3721" t="s">
        <v>73</v>
      </c>
      <c r="AC3721" t="s">
        <v>73</v>
      </c>
      <c r="AD3721" t="s">
        <v>73</v>
      </c>
      <c r="AE3721" t="s">
        <v>73</v>
      </c>
      <c r="AF3721" t="s">
        <v>89</v>
      </c>
      <c r="AG3721" t="s">
        <v>73</v>
      </c>
      <c r="AH3721" t="s">
        <v>71</v>
      </c>
      <c r="AI3721" t="s">
        <v>73</v>
      </c>
      <c r="AJ3721" t="s">
        <v>102</v>
      </c>
      <c r="AK3721" t="s">
        <v>73</v>
      </c>
      <c r="AL3721" t="s">
        <v>71</v>
      </c>
      <c r="AM3721" t="s">
        <v>71</v>
      </c>
      <c r="AN3721" t="s">
        <v>73</v>
      </c>
      <c r="AO3721" t="s">
        <v>73</v>
      </c>
      <c r="AP3721" t="s">
        <v>73</v>
      </c>
      <c r="AQ3721" t="s">
        <v>73</v>
      </c>
      <c r="AR3721" t="s">
        <v>73</v>
      </c>
      <c r="AS3721" t="s">
        <v>73</v>
      </c>
      <c r="AT3721" t="s">
        <v>73</v>
      </c>
      <c r="AV3721" t="s">
        <v>90</v>
      </c>
      <c r="AW3721" t="s">
        <v>73</v>
      </c>
      <c r="BG3721" t="s">
        <v>91</v>
      </c>
      <c r="BH3721" t="s">
        <v>73</v>
      </c>
      <c r="BI3721" t="s">
        <v>73</v>
      </c>
      <c r="BJ3721" t="s">
        <v>73</v>
      </c>
      <c r="BK3721" t="s">
        <v>73</v>
      </c>
      <c r="BL3721" t="s">
        <v>73</v>
      </c>
      <c r="BM3721" t="s">
        <v>73</v>
      </c>
      <c r="BN3721" t="s">
        <v>71</v>
      </c>
    </row>
    <row r="3722" spans="1:66" hidden="1" x14ac:dyDescent="0.25">
      <c r="A3722" t="s">
        <v>118</v>
      </c>
      <c r="B3722">
        <v>1374</v>
      </c>
      <c r="C3722" t="s">
        <v>67</v>
      </c>
      <c r="D3722" t="s">
        <v>305</v>
      </c>
      <c r="E3722">
        <v>998</v>
      </c>
      <c r="F3722">
        <v>76.212999999999994</v>
      </c>
      <c r="G3722">
        <v>9.9844500000000007</v>
      </c>
      <c r="H3722">
        <v>2343</v>
      </c>
      <c r="I3722">
        <v>68</v>
      </c>
      <c r="J3722" t="s">
        <v>262</v>
      </c>
      <c r="L3722" t="s">
        <v>306</v>
      </c>
      <c r="N3722" t="s">
        <v>67</v>
      </c>
      <c r="O3722">
        <v>3</v>
      </c>
      <c r="P3722">
        <v>0</v>
      </c>
      <c r="Q3722" t="s">
        <v>67</v>
      </c>
      <c r="R3722">
        <v>2</v>
      </c>
      <c r="S3722" t="s">
        <v>71</v>
      </c>
      <c r="T3722" t="s">
        <v>72</v>
      </c>
      <c r="U3722" t="s">
        <v>73</v>
      </c>
    </row>
    <row r="3723" spans="1:66" hidden="1" x14ac:dyDescent="0.25">
      <c r="A3723" t="s">
        <v>118</v>
      </c>
      <c r="B3723">
        <v>1374</v>
      </c>
      <c r="C3723" t="s">
        <v>67</v>
      </c>
      <c r="D3723" t="s">
        <v>305</v>
      </c>
      <c r="E3723">
        <v>998</v>
      </c>
      <c r="F3723">
        <v>76.212999999999994</v>
      </c>
      <c r="G3723">
        <v>9.9844500000000007</v>
      </c>
      <c r="H3723">
        <v>2343</v>
      </c>
      <c r="I3723">
        <v>68</v>
      </c>
      <c r="J3723" t="s">
        <v>262</v>
      </c>
      <c r="L3723" t="s">
        <v>306</v>
      </c>
      <c r="N3723" t="s">
        <v>67</v>
      </c>
      <c r="O3723">
        <v>3</v>
      </c>
      <c r="P3723">
        <v>0</v>
      </c>
      <c r="Q3723" t="s">
        <v>67</v>
      </c>
      <c r="R3723">
        <v>2</v>
      </c>
      <c r="S3723" t="s">
        <v>71</v>
      </c>
      <c r="T3723" t="s">
        <v>74</v>
      </c>
      <c r="U3723" t="s">
        <v>73</v>
      </c>
    </row>
    <row r="3724" spans="1:66" hidden="1" x14ac:dyDescent="0.25">
      <c r="A3724" t="s">
        <v>118</v>
      </c>
      <c r="B3724">
        <v>1374</v>
      </c>
      <c r="C3724" t="s">
        <v>67</v>
      </c>
      <c r="D3724" t="s">
        <v>305</v>
      </c>
      <c r="E3724">
        <v>998</v>
      </c>
      <c r="F3724">
        <v>76.212999999999994</v>
      </c>
      <c r="G3724">
        <v>9.9844500000000007</v>
      </c>
      <c r="H3724">
        <v>2343</v>
      </c>
      <c r="I3724">
        <v>68</v>
      </c>
      <c r="J3724" t="s">
        <v>262</v>
      </c>
      <c r="L3724" t="s">
        <v>306</v>
      </c>
      <c r="N3724" t="s">
        <v>67</v>
      </c>
      <c r="O3724">
        <v>3</v>
      </c>
      <c r="P3724">
        <v>0</v>
      </c>
      <c r="Q3724" t="s">
        <v>67</v>
      </c>
      <c r="R3724">
        <v>2</v>
      </c>
      <c r="S3724" t="s">
        <v>71</v>
      </c>
      <c r="T3724" t="s">
        <v>75</v>
      </c>
      <c r="U3724" t="s">
        <v>73</v>
      </c>
    </row>
    <row r="3725" spans="1:66" hidden="1" x14ac:dyDescent="0.25">
      <c r="A3725" t="s">
        <v>118</v>
      </c>
      <c r="B3725">
        <v>1374</v>
      </c>
      <c r="C3725" t="s">
        <v>67</v>
      </c>
      <c r="D3725" t="s">
        <v>305</v>
      </c>
      <c r="E3725">
        <v>998</v>
      </c>
      <c r="F3725">
        <v>76.212999999999994</v>
      </c>
      <c r="G3725">
        <v>9.9844500000000007</v>
      </c>
      <c r="H3725">
        <v>2343</v>
      </c>
      <c r="I3725">
        <v>68</v>
      </c>
      <c r="J3725" t="s">
        <v>262</v>
      </c>
      <c r="L3725" t="s">
        <v>306</v>
      </c>
      <c r="N3725" t="s">
        <v>67</v>
      </c>
      <c r="O3725">
        <v>3</v>
      </c>
      <c r="P3725">
        <v>0</v>
      </c>
      <c r="Q3725" t="s">
        <v>67</v>
      </c>
      <c r="R3725">
        <v>2</v>
      </c>
      <c r="S3725" t="s">
        <v>71</v>
      </c>
      <c r="T3725" t="s">
        <v>76</v>
      </c>
      <c r="U3725" t="s">
        <v>73</v>
      </c>
    </row>
    <row r="3726" spans="1:66" hidden="1" x14ac:dyDescent="0.25">
      <c r="A3726" t="s">
        <v>118</v>
      </c>
      <c r="B3726">
        <v>1374</v>
      </c>
      <c r="C3726" t="s">
        <v>67</v>
      </c>
      <c r="D3726" t="s">
        <v>305</v>
      </c>
      <c r="E3726">
        <v>998</v>
      </c>
      <c r="F3726">
        <v>76.212999999999994</v>
      </c>
      <c r="G3726">
        <v>9.9844500000000007</v>
      </c>
      <c r="H3726">
        <v>2343</v>
      </c>
      <c r="I3726">
        <v>68</v>
      </c>
      <c r="J3726" t="s">
        <v>262</v>
      </c>
      <c r="L3726" t="s">
        <v>306</v>
      </c>
      <c r="N3726" t="s">
        <v>67</v>
      </c>
      <c r="O3726">
        <v>3</v>
      </c>
      <c r="P3726">
        <v>0</v>
      </c>
      <c r="Q3726" t="s">
        <v>67</v>
      </c>
      <c r="R3726">
        <v>2</v>
      </c>
      <c r="S3726" t="s">
        <v>71</v>
      </c>
      <c r="T3726" t="s">
        <v>77</v>
      </c>
      <c r="U3726" t="s">
        <v>73</v>
      </c>
    </row>
    <row r="3727" spans="1:66" x14ac:dyDescent="0.25">
      <c r="A3727" t="s">
        <v>118</v>
      </c>
      <c r="B3727">
        <v>1374</v>
      </c>
      <c r="C3727" t="s">
        <v>67</v>
      </c>
      <c r="D3727" t="s">
        <v>305</v>
      </c>
      <c r="E3727">
        <v>998</v>
      </c>
      <c r="F3727">
        <v>76.212999999999994</v>
      </c>
      <c r="G3727">
        <v>9.9844500000000007</v>
      </c>
      <c r="H3727">
        <v>2343</v>
      </c>
      <c r="I3727">
        <v>68</v>
      </c>
      <c r="J3727" t="s">
        <v>262</v>
      </c>
      <c r="L3727" t="s">
        <v>306</v>
      </c>
      <c r="N3727" t="s">
        <v>67</v>
      </c>
      <c r="O3727">
        <v>3</v>
      </c>
      <c r="P3727">
        <v>0</v>
      </c>
      <c r="Q3727" t="s">
        <v>67</v>
      </c>
      <c r="R3727">
        <v>2</v>
      </c>
      <c r="S3727" t="s">
        <v>71</v>
      </c>
      <c r="T3727" t="s">
        <v>78</v>
      </c>
      <c r="U3727" t="s">
        <v>71</v>
      </c>
      <c r="V3727" t="s">
        <v>66</v>
      </c>
      <c r="W3727" t="s">
        <v>71</v>
      </c>
      <c r="X3727" t="s">
        <v>73</v>
      </c>
      <c r="Y3727" t="s">
        <v>73</v>
      </c>
      <c r="Z3727" t="s">
        <v>73</v>
      </c>
      <c r="AA3727" t="s">
        <v>73</v>
      </c>
      <c r="AB3727" t="s">
        <v>73</v>
      </c>
      <c r="AC3727" t="s">
        <v>73</v>
      </c>
      <c r="AD3727" t="s">
        <v>73</v>
      </c>
      <c r="AE3727" t="s">
        <v>73</v>
      </c>
      <c r="AF3727" t="s">
        <v>89</v>
      </c>
      <c r="AG3727" t="s">
        <v>73</v>
      </c>
      <c r="AH3727" t="s">
        <v>71</v>
      </c>
      <c r="AI3727" t="s">
        <v>73</v>
      </c>
      <c r="AJ3727" t="s">
        <v>66</v>
      </c>
      <c r="AK3727" t="s">
        <v>71</v>
      </c>
      <c r="AL3727" t="s">
        <v>73</v>
      </c>
      <c r="AM3727" t="s">
        <v>73</v>
      </c>
      <c r="AN3727" t="s">
        <v>73</v>
      </c>
      <c r="AO3727" t="s">
        <v>73</v>
      </c>
      <c r="AP3727" t="s">
        <v>73</v>
      </c>
      <c r="AQ3727" t="s">
        <v>73</v>
      </c>
      <c r="AR3727" t="s">
        <v>73</v>
      </c>
      <c r="AS3727" t="s">
        <v>73</v>
      </c>
      <c r="AT3727" t="s">
        <v>73</v>
      </c>
      <c r="AV3727" t="s">
        <v>90</v>
      </c>
      <c r="AW3727" t="s">
        <v>73</v>
      </c>
      <c r="BG3727" t="s">
        <v>91</v>
      </c>
      <c r="BH3727" t="s">
        <v>73</v>
      </c>
      <c r="BI3727" t="s">
        <v>73</v>
      </c>
      <c r="BJ3727" t="s">
        <v>73</v>
      </c>
      <c r="BK3727" t="s">
        <v>73</v>
      </c>
      <c r="BL3727" t="s">
        <v>73</v>
      </c>
      <c r="BM3727" t="s">
        <v>73</v>
      </c>
      <c r="BN3727" t="s">
        <v>71</v>
      </c>
    </row>
    <row r="3728" spans="1:66" hidden="1" x14ac:dyDescent="0.25">
      <c r="A3728" t="s">
        <v>118</v>
      </c>
      <c r="B3728">
        <v>1374</v>
      </c>
      <c r="C3728" t="s">
        <v>67</v>
      </c>
      <c r="D3728" t="s">
        <v>305</v>
      </c>
      <c r="E3728">
        <v>998</v>
      </c>
      <c r="F3728">
        <v>76.212999999999994</v>
      </c>
      <c r="G3728">
        <v>9.9844500000000007</v>
      </c>
      <c r="H3728">
        <v>2343</v>
      </c>
      <c r="I3728">
        <v>68</v>
      </c>
      <c r="J3728" t="s">
        <v>262</v>
      </c>
      <c r="L3728" t="s">
        <v>306</v>
      </c>
      <c r="N3728" t="s">
        <v>67</v>
      </c>
      <c r="O3728">
        <v>3</v>
      </c>
      <c r="P3728">
        <v>0</v>
      </c>
      <c r="Q3728" t="s">
        <v>67</v>
      </c>
      <c r="R3728">
        <v>2</v>
      </c>
      <c r="S3728" t="s">
        <v>71</v>
      </c>
      <c r="T3728" t="s">
        <v>79</v>
      </c>
      <c r="U3728" t="s">
        <v>73</v>
      </c>
    </row>
    <row r="3729" spans="1:66" hidden="1" x14ac:dyDescent="0.25">
      <c r="A3729" t="s">
        <v>118</v>
      </c>
      <c r="B3729">
        <v>1374</v>
      </c>
      <c r="C3729" t="s">
        <v>67</v>
      </c>
      <c r="D3729" t="s">
        <v>305</v>
      </c>
      <c r="E3729">
        <v>998</v>
      </c>
      <c r="F3729">
        <v>76.212999999999994</v>
      </c>
      <c r="G3729">
        <v>9.9844500000000007</v>
      </c>
      <c r="H3729">
        <v>2343</v>
      </c>
      <c r="I3729">
        <v>68</v>
      </c>
      <c r="J3729" t="s">
        <v>262</v>
      </c>
      <c r="L3729" t="s">
        <v>306</v>
      </c>
      <c r="N3729" t="s">
        <v>67</v>
      </c>
      <c r="O3729">
        <v>3</v>
      </c>
      <c r="P3729">
        <v>0</v>
      </c>
      <c r="Q3729" t="s">
        <v>67</v>
      </c>
      <c r="R3729">
        <v>2</v>
      </c>
      <c r="S3729" t="s">
        <v>71</v>
      </c>
      <c r="T3729" t="s">
        <v>80</v>
      </c>
      <c r="U3729" t="s">
        <v>73</v>
      </c>
    </row>
    <row r="3730" spans="1:66" hidden="1" x14ac:dyDescent="0.25">
      <c r="A3730" t="s">
        <v>118</v>
      </c>
      <c r="B3730">
        <v>1374</v>
      </c>
      <c r="C3730" t="s">
        <v>67</v>
      </c>
      <c r="D3730" t="s">
        <v>305</v>
      </c>
      <c r="E3730">
        <v>998</v>
      </c>
      <c r="F3730">
        <v>76.212999999999994</v>
      </c>
      <c r="G3730">
        <v>9.9844500000000007</v>
      </c>
      <c r="H3730">
        <v>2343</v>
      </c>
      <c r="I3730">
        <v>68</v>
      </c>
      <c r="J3730" t="s">
        <v>262</v>
      </c>
      <c r="L3730" t="s">
        <v>306</v>
      </c>
      <c r="N3730" t="s">
        <v>67</v>
      </c>
      <c r="O3730">
        <v>3</v>
      </c>
      <c r="P3730">
        <v>0</v>
      </c>
      <c r="Q3730" t="s">
        <v>67</v>
      </c>
      <c r="R3730">
        <v>2</v>
      </c>
      <c r="S3730" t="s">
        <v>71</v>
      </c>
      <c r="T3730" t="s">
        <v>81</v>
      </c>
      <c r="U3730" t="s">
        <v>73</v>
      </c>
    </row>
    <row r="3731" spans="1:66" hidden="1" x14ac:dyDescent="0.25">
      <c r="A3731" t="s">
        <v>118</v>
      </c>
      <c r="B3731">
        <v>1374</v>
      </c>
      <c r="C3731" t="s">
        <v>67</v>
      </c>
      <c r="D3731" t="s">
        <v>305</v>
      </c>
      <c r="E3731">
        <v>998</v>
      </c>
      <c r="F3731">
        <v>76.212999999999994</v>
      </c>
      <c r="G3731">
        <v>9.9844500000000007</v>
      </c>
      <c r="H3731">
        <v>2343</v>
      </c>
      <c r="I3731">
        <v>68</v>
      </c>
      <c r="J3731" t="s">
        <v>262</v>
      </c>
      <c r="L3731" t="s">
        <v>306</v>
      </c>
      <c r="N3731" t="s">
        <v>67</v>
      </c>
      <c r="O3731">
        <v>3</v>
      </c>
      <c r="P3731">
        <v>0</v>
      </c>
      <c r="Q3731" t="s">
        <v>67</v>
      </c>
      <c r="R3731">
        <v>2</v>
      </c>
      <c r="S3731" t="s">
        <v>71</v>
      </c>
      <c r="T3731" t="s">
        <v>82</v>
      </c>
      <c r="U3731" t="s">
        <v>73</v>
      </c>
    </row>
    <row r="3732" spans="1:66" hidden="1" x14ac:dyDescent="0.25">
      <c r="A3732" t="s">
        <v>118</v>
      </c>
      <c r="B3732">
        <v>1374</v>
      </c>
      <c r="C3732" t="s">
        <v>67</v>
      </c>
      <c r="D3732" t="s">
        <v>305</v>
      </c>
      <c r="E3732">
        <v>998</v>
      </c>
      <c r="F3732">
        <v>76.212999999999994</v>
      </c>
      <c r="G3732">
        <v>9.9844500000000007</v>
      </c>
      <c r="H3732">
        <v>2343</v>
      </c>
      <c r="I3732">
        <v>68</v>
      </c>
      <c r="J3732" t="s">
        <v>262</v>
      </c>
      <c r="L3732" t="s">
        <v>306</v>
      </c>
      <c r="N3732" t="s">
        <v>67</v>
      </c>
      <c r="O3732">
        <v>3</v>
      </c>
      <c r="P3732">
        <v>0</v>
      </c>
      <c r="Q3732" t="s">
        <v>67</v>
      </c>
      <c r="R3732">
        <v>2</v>
      </c>
      <c r="S3732" t="s">
        <v>71</v>
      </c>
      <c r="T3732" t="s">
        <v>83</v>
      </c>
      <c r="U3732" t="s">
        <v>73</v>
      </c>
    </row>
    <row r="3733" spans="1:66" hidden="1" x14ac:dyDescent="0.25">
      <c r="A3733" t="s">
        <v>118</v>
      </c>
      <c r="B3733">
        <v>1374</v>
      </c>
      <c r="C3733" t="s">
        <v>67</v>
      </c>
      <c r="D3733" t="s">
        <v>305</v>
      </c>
      <c r="E3733">
        <v>998</v>
      </c>
      <c r="F3733">
        <v>76.212999999999994</v>
      </c>
      <c r="G3733">
        <v>9.9844500000000007</v>
      </c>
      <c r="H3733">
        <v>2343</v>
      </c>
      <c r="I3733">
        <v>68</v>
      </c>
      <c r="J3733" t="s">
        <v>262</v>
      </c>
      <c r="L3733" t="s">
        <v>306</v>
      </c>
      <c r="N3733" t="s">
        <v>67</v>
      </c>
      <c r="O3733">
        <v>3</v>
      </c>
      <c r="P3733">
        <v>0</v>
      </c>
      <c r="Q3733" t="s">
        <v>67</v>
      </c>
      <c r="R3733">
        <v>2</v>
      </c>
      <c r="S3733" t="s">
        <v>71</v>
      </c>
      <c r="T3733" t="s">
        <v>84</v>
      </c>
      <c r="U3733" t="s">
        <v>73</v>
      </c>
    </row>
    <row r="3734" spans="1:66" hidden="1" x14ac:dyDescent="0.25">
      <c r="A3734" t="s">
        <v>118</v>
      </c>
      <c r="B3734">
        <v>1374</v>
      </c>
      <c r="C3734" t="s">
        <v>67</v>
      </c>
      <c r="D3734" t="s">
        <v>305</v>
      </c>
      <c r="E3734">
        <v>998</v>
      </c>
      <c r="F3734">
        <v>76.212999999999994</v>
      </c>
      <c r="G3734">
        <v>9.9844500000000007</v>
      </c>
      <c r="H3734">
        <v>2343</v>
      </c>
      <c r="I3734">
        <v>68</v>
      </c>
      <c r="J3734" t="s">
        <v>262</v>
      </c>
      <c r="L3734" t="s">
        <v>306</v>
      </c>
      <c r="N3734" t="s">
        <v>67</v>
      </c>
      <c r="O3734">
        <v>3</v>
      </c>
      <c r="P3734">
        <v>0</v>
      </c>
      <c r="Q3734" t="s">
        <v>67</v>
      </c>
      <c r="R3734">
        <v>2</v>
      </c>
      <c r="S3734" t="s">
        <v>71</v>
      </c>
      <c r="T3734" t="s">
        <v>85</v>
      </c>
      <c r="U3734" t="s">
        <v>73</v>
      </c>
    </row>
    <row r="3735" spans="1:66" hidden="1" x14ac:dyDescent="0.25">
      <c r="A3735" t="s">
        <v>118</v>
      </c>
      <c r="B3735">
        <v>1374</v>
      </c>
      <c r="C3735" t="s">
        <v>67</v>
      </c>
      <c r="D3735" t="s">
        <v>305</v>
      </c>
      <c r="E3735">
        <v>998</v>
      </c>
      <c r="F3735">
        <v>76.212999999999994</v>
      </c>
      <c r="G3735">
        <v>9.9844500000000007</v>
      </c>
      <c r="H3735">
        <v>2343</v>
      </c>
      <c r="I3735">
        <v>68</v>
      </c>
      <c r="J3735" t="s">
        <v>262</v>
      </c>
      <c r="L3735" t="s">
        <v>306</v>
      </c>
      <c r="N3735" t="s">
        <v>67</v>
      </c>
      <c r="O3735">
        <v>3</v>
      </c>
      <c r="P3735">
        <v>0</v>
      </c>
      <c r="Q3735" t="s">
        <v>67</v>
      </c>
      <c r="R3735">
        <v>2</v>
      </c>
      <c r="S3735" t="s">
        <v>71</v>
      </c>
      <c r="T3735" t="s">
        <v>86</v>
      </c>
      <c r="U3735" t="s">
        <v>73</v>
      </c>
    </row>
    <row r="3736" spans="1:66" hidden="1" x14ac:dyDescent="0.25">
      <c r="A3736" t="s">
        <v>118</v>
      </c>
      <c r="B3736">
        <v>1374</v>
      </c>
      <c r="C3736" t="s">
        <v>67</v>
      </c>
      <c r="D3736" t="s">
        <v>305</v>
      </c>
      <c r="E3736">
        <v>998</v>
      </c>
      <c r="F3736">
        <v>76.212999999999994</v>
      </c>
      <c r="G3736">
        <v>9.9844500000000007</v>
      </c>
      <c r="H3736">
        <v>2343</v>
      </c>
      <c r="I3736">
        <v>68</v>
      </c>
      <c r="J3736" t="s">
        <v>262</v>
      </c>
      <c r="L3736" t="s">
        <v>306</v>
      </c>
      <c r="N3736" t="s">
        <v>67</v>
      </c>
      <c r="O3736">
        <v>3</v>
      </c>
      <c r="P3736">
        <v>0</v>
      </c>
      <c r="Q3736" t="s">
        <v>67</v>
      </c>
      <c r="R3736">
        <v>2</v>
      </c>
      <c r="S3736" t="s">
        <v>71</v>
      </c>
      <c r="T3736" t="s">
        <v>87</v>
      </c>
      <c r="U3736" t="s">
        <v>73</v>
      </c>
    </row>
    <row r="3737" spans="1:66" hidden="1" x14ac:dyDescent="0.25">
      <c r="A3737" t="s">
        <v>118</v>
      </c>
      <c r="B3737">
        <v>1374</v>
      </c>
      <c r="C3737" t="s">
        <v>67</v>
      </c>
      <c r="D3737" t="s">
        <v>305</v>
      </c>
      <c r="E3737">
        <v>998</v>
      </c>
      <c r="F3737">
        <v>76.212999999999994</v>
      </c>
      <c r="G3737">
        <v>9.9844500000000007</v>
      </c>
      <c r="H3737">
        <v>2343</v>
      </c>
      <c r="I3737">
        <v>68</v>
      </c>
      <c r="J3737" t="s">
        <v>262</v>
      </c>
      <c r="L3737" t="s">
        <v>306</v>
      </c>
      <c r="N3737" t="s">
        <v>67</v>
      </c>
      <c r="O3737">
        <v>3</v>
      </c>
      <c r="P3737">
        <v>0</v>
      </c>
      <c r="Q3737" t="s">
        <v>67</v>
      </c>
      <c r="R3737">
        <v>2</v>
      </c>
      <c r="S3737" t="s">
        <v>71</v>
      </c>
      <c r="T3737" t="s">
        <v>88</v>
      </c>
      <c r="U3737" t="s">
        <v>73</v>
      </c>
    </row>
    <row r="3738" spans="1:66" hidden="1" x14ac:dyDescent="0.25">
      <c r="A3738" t="s">
        <v>118</v>
      </c>
      <c r="B3738">
        <v>1374</v>
      </c>
      <c r="C3738" t="s">
        <v>67</v>
      </c>
      <c r="D3738" t="s">
        <v>305</v>
      </c>
      <c r="E3738">
        <v>998</v>
      </c>
      <c r="F3738">
        <v>76.212999999999994</v>
      </c>
      <c r="G3738">
        <v>9.9844500000000007</v>
      </c>
      <c r="H3738">
        <v>2343</v>
      </c>
      <c r="I3738">
        <v>68</v>
      </c>
      <c r="J3738" t="s">
        <v>262</v>
      </c>
      <c r="L3738" t="s">
        <v>306</v>
      </c>
      <c r="N3738" t="s">
        <v>67</v>
      </c>
      <c r="O3738">
        <v>3</v>
      </c>
      <c r="P3738">
        <v>0</v>
      </c>
      <c r="Q3738" t="s">
        <v>67</v>
      </c>
      <c r="R3738">
        <v>2</v>
      </c>
      <c r="S3738" t="s">
        <v>71</v>
      </c>
      <c r="T3738" t="s">
        <v>92</v>
      </c>
      <c r="U3738" t="s">
        <v>73</v>
      </c>
    </row>
    <row r="3739" spans="1:66" hidden="1" x14ac:dyDescent="0.25">
      <c r="A3739" t="s">
        <v>118</v>
      </c>
      <c r="B3739">
        <v>1374</v>
      </c>
      <c r="C3739" t="s">
        <v>67</v>
      </c>
      <c r="D3739" t="s">
        <v>305</v>
      </c>
      <c r="E3739">
        <v>998</v>
      </c>
      <c r="F3739">
        <v>76.212999999999994</v>
      </c>
      <c r="G3739">
        <v>9.9844500000000007</v>
      </c>
      <c r="H3739">
        <v>2343</v>
      </c>
      <c r="I3739">
        <v>68</v>
      </c>
      <c r="J3739" t="s">
        <v>262</v>
      </c>
      <c r="L3739" t="s">
        <v>306</v>
      </c>
      <c r="N3739" t="s">
        <v>67</v>
      </c>
      <c r="O3739">
        <v>3</v>
      </c>
      <c r="P3739">
        <v>0</v>
      </c>
      <c r="Q3739" t="s">
        <v>67</v>
      </c>
      <c r="R3739">
        <v>2</v>
      </c>
      <c r="S3739" t="s">
        <v>71</v>
      </c>
      <c r="T3739" t="s">
        <v>93</v>
      </c>
      <c r="U3739" t="s">
        <v>73</v>
      </c>
    </row>
    <row r="3740" spans="1:66" hidden="1" x14ac:dyDescent="0.25">
      <c r="A3740" t="s">
        <v>118</v>
      </c>
      <c r="B3740">
        <v>1374</v>
      </c>
      <c r="C3740" t="s">
        <v>67</v>
      </c>
      <c r="D3740" t="s">
        <v>305</v>
      </c>
      <c r="E3740">
        <v>998</v>
      </c>
      <c r="F3740">
        <v>76.212999999999994</v>
      </c>
      <c r="G3740">
        <v>9.9844500000000007</v>
      </c>
      <c r="H3740">
        <v>2343</v>
      </c>
      <c r="I3740">
        <v>68</v>
      </c>
      <c r="J3740" t="s">
        <v>262</v>
      </c>
      <c r="L3740" t="s">
        <v>306</v>
      </c>
      <c r="N3740" t="s">
        <v>67</v>
      </c>
      <c r="O3740">
        <v>3</v>
      </c>
      <c r="P3740">
        <v>0</v>
      </c>
      <c r="Q3740" t="s">
        <v>67</v>
      </c>
      <c r="R3740">
        <v>2</v>
      </c>
      <c r="S3740" t="s">
        <v>71</v>
      </c>
      <c r="T3740" t="s">
        <v>94</v>
      </c>
      <c r="U3740" t="s">
        <v>73</v>
      </c>
    </row>
    <row r="3741" spans="1:66" hidden="1" x14ac:dyDescent="0.25">
      <c r="A3741" t="s">
        <v>118</v>
      </c>
      <c r="B3741">
        <v>1374</v>
      </c>
      <c r="C3741" t="s">
        <v>67</v>
      </c>
      <c r="D3741" t="s">
        <v>305</v>
      </c>
      <c r="E3741">
        <v>998</v>
      </c>
      <c r="F3741">
        <v>76.212999999999994</v>
      </c>
      <c r="G3741">
        <v>9.9844500000000007</v>
      </c>
      <c r="H3741">
        <v>2343</v>
      </c>
      <c r="I3741">
        <v>68</v>
      </c>
      <c r="J3741" t="s">
        <v>262</v>
      </c>
      <c r="L3741" t="s">
        <v>306</v>
      </c>
      <c r="N3741" t="s">
        <v>67</v>
      </c>
      <c r="O3741">
        <v>3</v>
      </c>
      <c r="P3741">
        <v>0</v>
      </c>
      <c r="Q3741" t="s">
        <v>67</v>
      </c>
      <c r="R3741">
        <v>2</v>
      </c>
      <c r="S3741" t="s">
        <v>71</v>
      </c>
      <c r="T3741" t="s">
        <v>95</v>
      </c>
      <c r="U3741" t="s">
        <v>71</v>
      </c>
      <c r="V3741" t="s">
        <v>66</v>
      </c>
      <c r="W3741" t="s">
        <v>71</v>
      </c>
      <c r="X3741" t="s">
        <v>73</v>
      </c>
      <c r="Y3741" t="s">
        <v>73</v>
      </c>
      <c r="Z3741" t="s">
        <v>73</v>
      </c>
      <c r="AA3741" t="s">
        <v>73</v>
      </c>
      <c r="AB3741" t="s">
        <v>73</v>
      </c>
      <c r="AC3741" t="s">
        <v>73</v>
      </c>
      <c r="AD3741" t="s">
        <v>73</v>
      </c>
      <c r="AE3741" t="s">
        <v>73</v>
      </c>
      <c r="AF3741" t="s">
        <v>89</v>
      </c>
      <c r="AG3741" t="s">
        <v>73</v>
      </c>
      <c r="AH3741" t="s">
        <v>71</v>
      </c>
      <c r="AI3741" t="s">
        <v>73</v>
      </c>
      <c r="AJ3741" t="s">
        <v>102</v>
      </c>
      <c r="AK3741" t="s">
        <v>73</v>
      </c>
      <c r="AL3741" t="s">
        <v>71</v>
      </c>
      <c r="AM3741" t="s">
        <v>71</v>
      </c>
      <c r="AN3741" t="s">
        <v>73</v>
      </c>
      <c r="AO3741" t="s">
        <v>73</v>
      </c>
      <c r="AP3741" t="s">
        <v>73</v>
      </c>
      <c r="AQ3741" t="s">
        <v>73</v>
      </c>
      <c r="AR3741" t="s">
        <v>73</v>
      </c>
      <c r="AS3741" t="s">
        <v>73</v>
      </c>
      <c r="AT3741" t="s">
        <v>73</v>
      </c>
      <c r="AV3741" t="s">
        <v>90</v>
      </c>
      <c r="AW3741" t="s">
        <v>73</v>
      </c>
      <c r="BG3741" t="s">
        <v>91</v>
      </c>
      <c r="BH3741" t="s">
        <v>73</v>
      </c>
      <c r="BI3741" t="s">
        <v>73</v>
      </c>
      <c r="BJ3741" t="s">
        <v>73</v>
      </c>
      <c r="BK3741" t="s">
        <v>73</v>
      </c>
      <c r="BL3741" t="s">
        <v>73</v>
      </c>
      <c r="BM3741" t="s">
        <v>73</v>
      </c>
      <c r="BN3741" t="s">
        <v>71</v>
      </c>
    </row>
    <row r="3742" spans="1:66" hidden="1" x14ac:dyDescent="0.25">
      <c r="A3742" t="s">
        <v>118</v>
      </c>
      <c r="B3742">
        <v>1374</v>
      </c>
      <c r="C3742" t="s">
        <v>67</v>
      </c>
      <c r="D3742" t="s">
        <v>305</v>
      </c>
      <c r="E3742">
        <v>998</v>
      </c>
      <c r="F3742">
        <v>76.212999999999994</v>
      </c>
      <c r="G3742">
        <v>9.9844500000000007</v>
      </c>
      <c r="H3742">
        <v>2343</v>
      </c>
      <c r="I3742">
        <v>68</v>
      </c>
      <c r="J3742" t="s">
        <v>262</v>
      </c>
      <c r="L3742" t="s">
        <v>306</v>
      </c>
      <c r="N3742" t="s">
        <v>67</v>
      </c>
      <c r="O3742">
        <v>3</v>
      </c>
      <c r="P3742">
        <v>0</v>
      </c>
      <c r="Q3742" t="s">
        <v>67</v>
      </c>
      <c r="R3742">
        <v>2</v>
      </c>
      <c r="S3742" t="s">
        <v>71</v>
      </c>
      <c r="T3742" t="s">
        <v>96</v>
      </c>
      <c r="U3742" t="s">
        <v>73</v>
      </c>
    </row>
    <row r="3743" spans="1:66" hidden="1" x14ac:dyDescent="0.25">
      <c r="A3743" t="s">
        <v>118</v>
      </c>
      <c r="B3743">
        <v>1374</v>
      </c>
      <c r="C3743" t="s">
        <v>67</v>
      </c>
      <c r="D3743" t="s">
        <v>305</v>
      </c>
      <c r="E3743">
        <v>998</v>
      </c>
      <c r="F3743">
        <v>76.212999999999994</v>
      </c>
      <c r="G3743">
        <v>9.9844500000000007</v>
      </c>
      <c r="H3743">
        <v>2343</v>
      </c>
      <c r="I3743">
        <v>68</v>
      </c>
      <c r="J3743" t="s">
        <v>262</v>
      </c>
      <c r="L3743" t="s">
        <v>306</v>
      </c>
      <c r="N3743" t="s">
        <v>67</v>
      </c>
      <c r="O3743">
        <v>3</v>
      </c>
      <c r="P3743">
        <v>0</v>
      </c>
      <c r="Q3743" t="s">
        <v>67</v>
      </c>
      <c r="R3743">
        <v>2</v>
      </c>
      <c r="S3743" t="s">
        <v>71</v>
      </c>
      <c r="T3743" t="s">
        <v>97</v>
      </c>
      <c r="U3743" t="s">
        <v>73</v>
      </c>
    </row>
    <row r="3744" spans="1:66" hidden="1" x14ac:dyDescent="0.25">
      <c r="A3744" t="s">
        <v>66</v>
      </c>
      <c r="B3744">
        <v>1377</v>
      </c>
      <c r="C3744" t="s">
        <v>67</v>
      </c>
      <c r="D3744" t="s">
        <v>306</v>
      </c>
      <c r="E3744">
        <v>0</v>
      </c>
      <c r="F3744">
        <v>76.212050000000005</v>
      </c>
      <c r="G3744">
        <v>9.9844100000000005</v>
      </c>
      <c r="H3744">
        <v>2350</v>
      </c>
      <c r="I3744">
        <v>282</v>
      </c>
      <c r="J3744" t="s">
        <v>262</v>
      </c>
      <c r="L3744" t="s">
        <v>306</v>
      </c>
      <c r="N3744" t="s">
        <v>67</v>
      </c>
      <c r="O3744">
        <v>4</v>
      </c>
      <c r="P3744">
        <v>2</v>
      </c>
      <c r="Q3744" t="s">
        <v>67</v>
      </c>
      <c r="R3744">
        <v>2</v>
      </c>
      <c r="S3744" t="s">
        <v>71</v>
      </c>
      <c r="T3744" t="s">
        <v>72</v>
      </c>
      <c r="U3744" t="s">
        <v>73</v>
      </c>
    </row>
    <row r="3745" spans="1:66" hidden="1" x14ac:dyDescent="0.25">
      <c r="A3745" t="s">
        <v>66</v>
      </c>
      <c r="B3745">
        <v>1377</v>
      </c>
      <c r="C3745" t="s">
        <v>67</v>
      </c>
      <c r="D3745" t="s">
        <v>306</v>
      </c>
      <c r="E3745">
        <v>0</v>
      </c>
      <c r="F3745">
        <v>76.212050000000005</v>
      </c>
      <c r="G3745">
        <v>9.9844100000000005</v>
      </c>
      <c r="H3745">
        <v>2350</v>
      </c>
      <c r="I3745">
        <v>282</v>
      </c>
      <c r="J3745" t="s">
        <v>262</v>
      </c>
      <c r="L3745" t="s">
        <v>306</v>
      </c>
      <c r="N3745" t="s">
        <v>67</v>
      </c>
      <c r="O3745">
        <v>4</v>
      </c>
      <c r="P3745">
        <v>2</v>
      </c>
      <c r="Q3745" t="s">
        <v>67</v>
      </c>
      <c r="R3745">
        <v>2</v>
      </c>
      <c r="S3745" t="s">
        <v>71</v>
      </c>
      <c r="T3745" t="s">
        <v>74</v>
      </c>
      <c r="U3745" t="s">
        <v>73</v>
      </c>
    </row>
    <row r="3746" spans="1:66" hidden="1" x14ac:dyDescent="0.25">
      <c r="A3746" t="s">
        <v>66</v>
      </c>
      <c r="B3746">
        <v>1377</v>
      </c>
      <c r="C3746" t="s">
        <v>67</v>
      </c>
      <c r="D3746" t="s">
        <v>306</v>
      </c>
      <c r="E3746">
        <v>0</v>
      </c>
      <c r="F3746">
        <v>76.212050000000005</v>
      </c>
      <c r="G3746">
        <v>9.9844100000000005</v>
      </c>
      <c r="H3746">
        <v>2350</v>
      </c>
      <c r="I3746">
        <v>282</v>
      </c>
      <c r="J3746" t="s">
        <v>262</v>
      </c>
      <c r="L3746" t="s">
        <v>306</v>
      </c>
      <c r="N3746" t="s">
        <v>67</v>
      </c>
      <c r="O3746">
        <v>4</v>
      </c>
      <c r="P3746">
        <v>2</v>
      </c>
      <c r="Q3746" t="s">
        <v>67</v>
      </c>
      <c r="R3746">
        <v>2</v>
      </c>
      <c r="S3746" t="s">
        <v>71</v>
      </c>
      <c r="T3746" t="s">
        <v>75</v>
      </c>
      <c r="U3746" t="s">
        <v>73</v>
      </c>
    </row>
    <row r="3747" spans="1:66" hidden="1" x14ac:dyDescent="0.25">
      <c r="A3747" t="s">
        <v>66</v>
      </c>
      <c r="B3747">
        <v>1377</v>
      </c>
      <c r="C3747" t="s">
        <v>67</v>
      </c>
      <c r="D3747" t="s">
        <v>306</v>
      </c>
      <c r="E3747">
        <v>0</v>
      </c>
      <c r="F3747">
        <v>76.212050000000005</v>
      </c>
      <c r="G3747">
        <v>9.9844100000000005</v>
      </c>
      <c r="H3747">
        <v>2350</v>
      </c>
      <c r="I3747">
        <v>282</v>
      </c>
      <c r="J3747" t="s">
        <v>262</v>
      </c>
      <c r="L3747" t="s">
        <v>306</v>
      </c>
      <c r="N3747" t="s">
        <v>67</v>
      </c>
      <c r="O3747">
        <v>4</v>
      </c>
      <c r="P3747">
        <v>2</v>
      </c>
      <c r="Q3747" t="s">
        <v>67</v>
      </c>
      <c r="R3747">
        <v>2</v>
      </c>
      <c r="S3747" t="s">
        <v>71</v>
      </c>
      <c r="T3747" t="s">
        <v>76</v>
      </c>
      <c r="U3747" t="s">
        <v>73</v>
      </c>
    </row>
    <row r="3748" spans="1:66" hidden="1" x14ac:dyDescent="0.25">
      <c r="A3748" t="s">
        <v>66</v>
      </c>
      <c r="B3748">
        <v>1377</v>
      </c>
      <c r="C3748" t="s">
        <v>67</v>
      </c>
      <c r="D3748" t="s">
        <v>306</v>
      </c>
      <c r="E3748">
        <v>0</v>
      </c>
      <c r="F3748">
        <v>76.212050000000005</v>
      </c>
      <c r="G3748">
        <v>9.9844100000000005</v>
      </c>
      <c r="H3748">
        <v>2350</v>
      </c>
      <c r="I3748">
        <v>282</v>
      </c>
      <c r="J3748" t="s">
        <v>262</v>
      </c>
      <c r="L3748" t="s">
        <v>306</v>
      </c>
      <c r="N3748" t="s">
        <v>67</v>
      </c>
      <c r="O3748">
        <v>4</v>
      </c>
      <c r="P3748">
        <v>2</v>
      </c>
      <c r="Q3748" t="s">
        <v>67</v>
      </c>
      <c r="R3748">
        <v>2</v>
      </c>
      <c r="S3748" t="s">
        <v>71</v>
      </c>
      <c r="T3748" t="s">
        <v>77</v>
      </c>
      <c r="U3748" t="s">
        <v>73</v>
      </c>
    </row>
    <row r="3749" spans="1:66" hidden="1" x14ac:dyDescent="0.25">
      <c r="A3749" t="s">
        <v>66</v>
      </c>
      <c r="B3749">
        <v>1377</v>
      </c>
      <c r="C3749" t="s">
        <v>67</v>
      </c>
      <c r="D3749" t="s">
        <v>306</v>
      </c>
      <c r="E3749">
        <v>0</v>
      </c>
      <c r="F3749">
        <v>76.212050000000005</v>
      </c>
      <c r="G3749">
        <v>9.9844100000000005</v>
      </c>
      <c r="H3749">
        <v>2350</v>
      </c>
      <c r="I3749">
        <v>282</v>
      </c>
      <c r="J3749" t="s">
        <v>262</v>
      </c>
      <c r="L3749" t="s">
        <v>306</v>
      </c>
      <c r="N3749" t="s">
        <v>67</v>
      </c>
      <c r="O3749">
        <v>4</v>
      </c>
      <c r="P3749">
        <v>2</v>
      </c>
      <c r="Q3749" t="s">
        <v>67</v>
      </c>
      <c r="R3749">
        <v>2</v>
      </c>
      <c r="S3749" t="s">
        <v>71</v>
      </c>
      <c r="T3749" t="s">
        <v>78</v>
      </c>
      <c r="U3749" t="s">
        <v>73</v>
      </c>
    </row>
    <row r="3750" spans="1:66" hidden="1" x14ac:dyDescent="0.25">
      <c r="A3750" t="s">
        <v>66</v>
      </c>
      <c r="B3750">
        <v>1377</v>
      </c>
      <c r="C3750" t="s">
        <v>67</v>
      </c>
      <c r="D3750" t="s">
        <v>306</v>
      </c>
      <c r="E3750">
        <v>0</v>
      </c>
      <c r="F3750">
        <v>76.212050000000005</v>
      </c>
      <c r="G3750">
        <v>9.9844100000000005</v>
      </c>
      <c r="H3750">
        <v>2350</v>
      </c>
      <c r="I3750">
        <v>282</v>
      </c>
      <c r="J3750" t="s">
        <v>262</v>
      </c>
      <c r="L3750" t="s">
        <v>306</v>
      </c>
      <c r="N3750" t="s">
        <v>67</v>
      </c>
      <c r="O3750">
        <v>4</v>
      </c>
      <c r="P3750">
        <v>2</v>
      </c>
      <c r="Q3750" t="s">
        <v>67</v>
      </c>
      <c r="R3750">
        <v>2</v>
      </c>
      <c r="S3750" t="s">
        <v>71</v>
      </c>
      <c r="T3750" t="s">
        <v>79</v>
      </c>
      <c r="U3750" t="s">
        <v>73</v>
      </c>
    </row>
    <row r="3751" spans="1:66" hidden="1" x14ac:dyDescent="0.25">
      <c r="A3751" t="s">
        <v>66</v>
      </c>
      <c r="B3751">
        <v>1377</v>
      </c>
      <c r="C3751" t="s">
        <v>67</v>
      </c>
      <c r="D3751" t="s">
        <v>306</v>
      </c>
      <c r="E3751">
        <v>0</v>
      </c>
      <c r="F3751">
        <v>76.212050000000005</v>
      </c>
      <c r="G3751">
        <v>9.9844100000000005</v>
      </c>
      <c r="H3751">
        <v>2350</v>
      </c>
      <c r="I3751">
        <v>282</v>
      </c>
      <c r="J3751" t="s">
        <v>262</v>
      </c>
      <c r="L3751" t="s">
        <v>306</v>
      </c>
      <c r="N3751" t="s">
        <v>67</v>
      </c>
      <c r="O3751">
        <v>4</v>
      </c>
      <c r="P3751">
        <v>2</v>
      </c>
      <c r="Q3751" t="s">
        <v>67</v>
      </c>
      <c r="R3751">
        <v>2</v>
      </c>
      <c r="S3751" t="s">
        <v>71</v>
      </c>
      <c r="T3751" t="s">
        <v>80</v>
      </c>
      <c r="U3751" t="s">
        <v>73</v>
      </c>
    </row>
    <row r="3752" spans="1:66" hidden="1" x14ac:dyDescent="0.25">
      <c r="A3752" t="s">
        <v>66</v>
      </c>
      <c r="B3752">
        <v>1377</v>
      </c>
      <c r="C3752" t="s">
        <v>67</v>
      </c>
      <c r="D3752" t="s">
        <v>306</v>
      </c>
      <c r="E3752">
        <v>0</v>
      </c>
      <c r="F3752">
        <v>76.212050000000005</v>
      </c>
      <c r="G3752">
        <v>9.9844100000000005</v>
      </c>
      <c r="H3752">
        <v>2350</v>
      </c>
      <c r="I3752">
        <v>282</v>
      </c>
      <c r="J3752" t="s">
        <v>262</v>
      </c>
      <c r="L3752" t="s">
        <v>306</v>
      </c>
      <c r="N3752" t="s">
        <v>67</v>
      </c>
      <c r="O3752">
        <v>4</v>
      </c>
      <c r="P3752">
        <v>2</v>
      </c>
      <c r="Q3752" t="s">
        <v>67</v>
      </c>
      <c r="R3752">
        <v>2</v>
      </c>
      <c r="S3752" t="s">
        <v>71</v>
      </c>
      <c r="T3752" t="s">
        <v>81</v>
      </c>
      <c r="U3752" t="s">
        <v>73</v>
      </c>
    </row>
    <row r="3753" spans="1:66" hidden="1" x14ac:dyDescent="0.25">
      <c r="A3753" t="s">
        <v>66</v>
      </c>
      <c r="B3753">
        <v>1377</v>
      </c>
      <c r="C3753" t="s">
        <v>67</v>
      </c>
      <c r="D3753" t="s">
        <v>306</v>
      </c>
      <c r="E3753">
        <v>0</v>
      </c>
      <c r="F3753">
        <v>76.212050000000005</v>
      </c>
      <c r="G3753">
        <v>9.9844100000000005</v>
      </c>
      <c r="H3753">
        <v>2350</v>
      </c>
      <c r="I3753">
        <v>282</v>
      </c>
      <c r="J3753" t="s">
        <v>262</v>
      </c>
      <c r="L3753" t="s">
        <v>306</v>
      </c>
      <c r="N3753" t="s">
        <v>67</v>
      </c>
      <c r="O3753">
        <v>4</v>
      </c>
      <c r="P3753">
        <v>2</v>
      </c>
      <c r="Q3753" t="s">
        <v>67</v>
      </c>
      <c r="R3753">
        <v>2</v>
      </c>
      <c r="S3753" t="s">
        <v>71</v>
      </c>
      <c r="T3753" t="s">
        <v>82</v>
      </c>
      <c r="U3753" t="s">
        <v>73</v>
      </c>
    </row>
    <row r="3754" spans="1:66" x14ac:dyDescent="0.25">
      <c r="A3754" t="s">
        <v>66</v>
      </c>
      <c r="B3754">
        <v>1377</v>
      </c>
      <c r="C3754" t="s">
        <v>67</v>
      </c>
      <c r="D3754" t="s">
        <v>306</v>
      </c>
      <c r="E3754">
        <v>0</v>
      </c>
      <c r="F3754">
        <v>76.212050000000005</v>
      </c>
      <c r="G3754">
        <v>9.9844100000000005</v>
      </c>
      <c r="H3754">
        <v>2350</v>
      </c>
      <c r="I3754">
        <v>282</v>
      </c>
      <c r="J3754" t="s">
        <v>262</v>
      </c>
      <c r="L3754" t="s">
        <v>306</v>
      </c>
      <c r="N3754" t="s">
        <v>67</v>
      </c>
      <c r="O3754">
        <v>4</v>
      </c>
      <c r="P3754">
        <v>2</v>
      </c>
      <c r="Q3754" t="s">
        <v>67</v>
      </c>
      <c r="R3754">
        <v>2</v>
      </c>
      <c r="S3754" t="s">
        <v>71</v>
      </c>
      <c r="T3754" t="s">
        <v>83</v>
      </c>
      <c r="U3754" t="s">
        <v>71</v>
      </c>
      <c r="V3754" t="s">
        <v>66</v>
      </c>
      <c r="W3754" t="s">
        <v>71</v>
      </c>
      <c r="X3754" t="s">
        <v>73</v>
      </c>
      <c r="Y3754" t="s">
        <v>73</v>
      </c>
      <c r="Z3754" t="s">
        <v>73</v>
      </c>
      <c r="AA3754" t="s">
        <v>73</v>
      </c>
      <c r="AB3754" t="s">
        <v>73</v>
      </c>
      <c r="AC3754" t="s">
        <v>73</v>
      </c>
      <c r="AD3754" t="s">
        <v>73</v>
      </c>
      <c r="AE3754" t="s">
        <v>73</v>
      </c>
      <c r="AF3754" t="s">
        <v>89</v>
      </c>
      <c r="AG3754" t="s">
        <v>73</v>
      </c>
      <c r="AH3754" t="s">
        <v>71</v>
      </c>
      <c r="AI3754" t="s">
        <v>73</v>
      </c>
      <c r="AJ3754" t="s">
        <v>66</v>
      </c>
      <c r="AK3754" t="s">
        <v>71</v>
      </c>
      <c r="AL3754" t="s">
        <v>73</v>
      </c>
      <c r="AM3754" t="s">
        <v>73</v>
      </c>
      <c r="AN3754" t="s">
        <v>73</v>
      </c>
      <c r="AO3754" t="s">
        <v>73</v>
      </c>
      <c r="AP3754" t="s">
        <v>73</v>
      </c>
      <c r="AQ3754" t="s">
        <v>73</v>
      </c>
      <c r="AR3754" t="s">
        <v>73</v>
      </c>
      <c r="AS3754" t="s">
        <v>73</v>
      </c>
      <c r="AT3754" t="s">
        <v>73</v>
      </c>
      <c r="AV3754" t="s">
        <v>90</v>
      </c>
      <c r="AW3754" t="s">
        <v>73</v>
      </c>
      <c r="BG3754" t="s">
        <v>91</v>
      </c>
      <c r="BH3754" t="s">
        <v>73</v>
      </c>
      <c r="BI3754" t="s">
        <v>73</v>
      </c>
      <c r="BJ3754" t="s">
        <v>73</v>
      </c>
      <c r="BK3754" t="s">
        <v>73</v>
      </c>
      <c r="BL3754" t="s">
        <v>73</v>
      </c>
      <c r="BM3754" t="s">
        <v>73</v>
      </c>
      <c r="BN3754" t="s">
        <v>71</v>
      </c>
    </row>
    <row r="3755" spans="1:66" hidden="1" x14ac:dyDescent="0.25">
      <c r="A3755" t="s">
        <v>66</v>
      </c>
      <c r="B3755">
        <v>1377</v>
      </c>
      <c r="C3755" t="s">
        <v>67</v>
      </c>
      <c r="D3755" t="s">
        <v>306</v>
      </c>
      <c r="E3755">
        <v>0</v>
      </c>
      <c r="F3755">
        <v>76.212050000000005</v>
      </c>
      <c r="G3755">
        <v>9.9844100000000005</v>
      </c>
      <c r="H3755">
        <v>2350</v>
      </c>
      <c r="I3755">
        <v>282</v>
      </c>
      <c r="J3755" t="s">
        <v>262</v>
      </c>
      <c r="L3755" t="s">
        <v>306</v>
      </c>
      <c r="N3755" t="s">
        <v>67</v>
      </c>
      <c r="O3755">
        <v>4</v>
      </c>
      <c r="P3755">
        <v>2</v>
      </c>
      <c r="Q3755" t="s">
        <v>67</v>
      </c>
      <c r="R3755">
        <v>2</v>
      </c>
      <c r="S3755" t="s">
        <v>71</v>
      </c>
      <c r="T3755" t="s">
        <v>84</v>
      </c>
      <c r="U3755" t="s">
        <v>73</v>
      </c>
    </row>
    <row r="3756" spans="1:66" hidden="1" x14ac:dyDescent="0.25">
      <c r="A3756" t="s">
        <v>66</v>
      </c>
      <c r="B3756">
        <v>1377</v>
      </c>
      <c r="C3756" t="s">
        <v>67</v>
      </c>
      <c r="D3756" t="s">
        <v>306</v>
      </c>
      <c r="E3756">
        <v>0</v>
      </c>
      <c r="F3756">
        <v>76.212050000000005</v>
      </c>
      <c r="G3756">
        <v>9.9844100000000005</v>
      </c>
      <c r="H3756">
        <v>2350</v>
      </c>
      <c r="I3756">
        <v>282</v>
      </c>
      <c r="J3756" t="s">
        <v>262</v>
      </c>
      <c r="L3756" t="s">
        <v>306</v>
      </c>
      <c r="N3756" t="s">
        <v>67</v>
      </c>
      <c r="O3756">
        <v>4</v>
      </c>
      <c r="P3756">
        <v>2</v>
      </c>
      <c r="Q3756" t="s">
        <v>67</v>
      </c>
      <c r="R3756">
        <v>2</v>
      </c>
      <c r="S3756" t="s">
        <v>71</v>
      </c>
      <c r="T3756" t="s">
        <v>85</v>
      </c>
      <c r="U3756" t="s">
        <v>73</v>
      </c>
    </row>
    <row r="3757" spans="1:66" hidden="1" x14ac:dyDescent="0.25">
      <c r="A3757" t="s">
        <v>66</v>
      </c>
      <c r="B3757">
        <v>1377</v>
      </c>
      <c r="C3757" t="s">
        <v>67</v>
      </c>
      <c r="D3757" t="s">
        <v>306</v>
      </c>
      <c r="E3757">
        <v>0</v>
      </c>
      <c r="F3757">
        <v>76.212050000000005</v>
      </c>
      <c r="G3757">
        <v>9.9844100000000005</v>
      </c>
      <c r="H3757">
        <v>2350</v>
      </c>
      <c r="I3757">
        <v>282</v>
      </c>
      <c r="J3757" t="s">
        <v>262</v>
      </c>
      <c r="L3757" t="s">
        <v>306</v>
      </c>
      <c r="N3757" t="s">
        <v>67</v>
      </c>
      <c r="O3757">
        <v>4</v>
      </c>
      <c r="P3757">
        <v>2</v>
      </c>
      <c r="Q3757" t="s">
        <v>67</v>
      </c>
      <c r="R3757">
        <v>2</v>
      </c>
      <c r="S3757" t="s">
        <v>71</v>
      </c>
      <c r="T3757" t="s">
        <v>86</v>
      </c>
      <c r="U3757" t="s">
        <v>73</v>
      </c>
    </row>
    <row r="3758" spans="1:66" hidden="1" x14ac:dyDescent="0.25">
      <c r="A3758" t="s">
        <v>66</v>
      </c>
      <c r="B3758">
        <v>1377</v>
      </c>
      <c r="C3758" t="s">
        <v>67</v>
      </c>
      <c r="D3758" t="s">
        <v>306</v>
      </c>
      <c r="E3758">
        <v>0</v>
      </c>
      <c r="F3758">
        <v>76.212050000000005</v>
      </c>
      <c r="G3758">
        <v>9.9844100000000005</v>
      </c>
      <c r="H3758">
        <v>2350</v>
      </c>
      <c r="I3758">
        <v>282</v>
      </c>
      <c r="J3758" t="s">
        <v>262</v>
      </c>
      <c r="L3758" t="s">
        <v>306</v>
      </c>
      <c r="N3758" t="s">
        <v>67</v>
      </c>
      <c r="O3758">
        <v>4</v>
      </c>
      <c r="P3758">
        <v>2</v>
      </c>
      <c r="Q3758" t="s">
        <v>67</v>
      </c>
      <c r="R3758">
        <v>2</v>
      </c>
      <c r="S3758" t="s">
        <v>71</v>
      </c>
      <c r="T3758" t="s">
        <v>87</v>
      </c>
      <c r="U3758" t="s">
        <v>73</v>
      </c>
    </row>
    <row r="3759" spans="1:66" hidden="1" x14ac:dyDescent="0.25">
      <c r="A3759" t="s">
        <v>66</v>
      </c>
      <c r="B3759">
        <v>1377</v>
      </c>
      <c r="C3759" t="s">
        <v>67</v>
      </c>
      <c r="D3759" t="s">
        <v>306</v>
      </c>
      <c r="E3759">
        <v>0</v>
      </c>
      <c r="F3759">
        <v>76.212050000000005</v>
      </c>
      <c r="G3759">
        <v>9.9844100000000005</v>
      </c>
      <c r="H3759">
        <v>2350</v>
      </c>
      <c r="I3759">
        <v>282</v>
      </c>
      <c r="J3759" t="s">
        <v>262</v>
      </c>
      <c r="L3759" t="s">
        <v>306</v>
      </c>
      <c r="N3759" t="s">
        <v>67</v>
      </c>
      <c r="O3759">
        <v>4</v>
      </c>
      <c r="P3759">
        <v>2</v>
      </c>
      <c r="Q3759" t="s">
        <v>67</v>
      </c>
      <c r="R3759">
        <v>2</v>
      </c>
      <c r="S3759" t="s">
        <v>71</v>
      </c>
      <c r="T3759" t="s">
        <v>88</v>
      </c>
      <c r="U3759" t="s">
        <v>71</v>
      </c>
      <c r="V3759" t="s">
        <v>66</v>
      </c>
      <c r="W3759" t="s">
        <v>71</v>
      </c>
      <c r="X3759" t="s">
        <v>73</v>
      </c>
      <c r="Y3759" t="s">
        <v>73</v>
      </c>
      <c r="Z3759" t="s">
        <v>73</v>
      </c>
      <c r="AA3759" t="s">
        <v>73</v>
      </c>
      <c r="AB3759" t="s">
        <v>73</v>
      </c>
      <c r="AC3759" t="s">
        <v>73</v>
      </c>
      <c r="AD3759" t="s">
        <v>73</v>
      </c>
      <c r="AE3759" t="s">
        <v>73</v>
      </c>
      <c r="AF3759" t="s">
        <v>89</v>
      </c>
      <c r="AG3759" t="s">
        <v>73</v>
      </c>
      <c r="AH3759" t="s">
        <v>71</v>
      </c>
      <c r="AI3759" t="s">
        <v>73</v>
      </c>
      <c r="AJ3759" t="s">
        <v>66</v>
      </c>
      <c r="AK3759" t="s">
        <v>71</v>
      </c>
      <c r="AL3759" t="s">
        <v>73</v>
      </c>
      <c r="AM3759" t="s">
        <v>73</v>
      </c>
      <c r="AN3759" t="s">
        <v>73</v>
      </c>
      <c r="AO3759" t="s">
        <v>73</v>
      </c>
      <c r="AP3759" t="s">
        <v>73</v>
      </c>
      <c r="AQ3759" t="s">
        <v>73</v>
      </c>
      <c r="AR3759" t="s">
        <v>73</v>
      </c>
      <c r="AS3759" t="s">
        <v>73</v>
      </c>
      <c r="AT3759" t="s">
        <v>73</v>
      </c>
      <c r="AV3759" t="s">
        <v>103</v>
      </c>
      <c r="AW3759" t="s">
        <v>73</v>
      </c>
      <c r="BG3759" t="s">
        <v>91</v>
      </c>
      <c r="BH3759" t="s">
        <v>73</v>
      </c>
      <c r="BI3759" t="s">
        <v>73</v>
      </c>
      <c r="BJ3759" t="s">
        <v>73</v>
      </c>
      <c r="BK3759" t="s">
        <v>73</v>
      </c>
      <c r="BL3759" t="s">
        <v>73</v>
      </c>
      <c r="BM3759" t="s">
        <v>73</v>
      </c>
      <c r="BN3759" t="s">
        <v>71</v>
      </c>
    </row>
    <row r="3760" spans="1:66" hidden="1" x14ac:dyDescent="0.25">
      <c r="A3760" t="s">
        <v>66</v>
      </c>
      <c r="B3760">
        <v>1377</v>
      </c>
      <c r="C3760" t="s">
        <v>67</v>
      </c>
      <c r="D3760" t="s">
        <v>306</v>
      </c>
      <c r="E3760">
        <v>0</v>
      </c>
      <c r="F3760">
        <v>76.212050000000005</v>
      </c>
      <c r="G3760">
        <v>9.9844100000000005</v>
      </c>
      <c r="H3760">
        <v>2350</v>
      </c>
      <c r="I3760">
        <v>282</v>
      </c>
      <c r="J3760" t="s">
        <v>262</v>
      </c>
      <c r="L3760" t="s">
        <v>306</v>
      </c>
      <c r="N3760" t="s">
        <v>67</v>
      </c>
      <c r="O3760">
        <v>4</v>
      </c>
      <c r="P3760">
        <v>2</v>
      </c>
      <c r="Q3760" t="s">
        <v>67</v>
      </c>
      <c r="R3760">
        <v>2</v>
      </c>
      <c r="S3760" t="s">
        <v>71</v>
      </c>
      <c r="T3760" t="s">
        <v>92</v>
      </c>
      <c r="U3760" t="s">
        <v>73</v>
      </c>
    </row>
    <row r="3761" spans="1:66" hidden="1" x14ac:dyDescent="0.25">
      <c r="A3761" t="s">
        <v>66</v>
      </c>
      <c r="B3761">
        <v>1377</v>
      </c>
      <c r="C3761" t="s">
        <v>67</v>
      </c>
      <c r="D3761" t="s">
        <v>306</v>
      </c>
      <c r="E3761">
        <v>0</v>
      </c>
      <c r="F3761">
        <v>76.212050000000005</v>
      </c>
      <c r="G3761">
        <v>9.9844100000000005</v>
      </c>
      <c r="H3761">
        <v>2350</v>
      </c>
      <c r="I3761">
        <v>282</v>
      </c>
      <c r="J3761" t="s">
        <v>262</v>
      </c>
      <c r="L3761" t="s">
        <v>306</v>
      </c>
      <c r="N3761" t="s">
        <v>67</v>
      </c>
      <c r="O3761">
        <v>4</v>
      </c>
      <c r="P3761">
        <v>2</v>
      </c>
      <c r="Q3761" t="s">
        <v>67</v>
      </c>
      <c r="R3761">
        <v>2</v>
      </c>
      <c r="S3761" t="s">
        <v>71</v>
      </c>
      <c r="T3761" t="s">
        <v>93</v>
      </c>
      <c r="U3761" t="s">
        <v>73</v>
      </c>
    </row>
    <row r="3762" spans="1:66" hidden="1" x14ac:dyDescent="0.25">
      <c r="A3762" t="s">
        <v>66</v>
      </c>
      <c r="B3762">
        <v>1377</v>
      </c>
      <c r="C3762" t="s">
        <v>67</v>
      </c>
      <c r="D3762" t="s">
        <v>306</v>
      </c>
      <c r="E3762">
        <v>0</v>
      </c>
      <c r="F3762">
        <v>76.212050000000005</v>
      </c>
      <c r="G3762">
        <v>9.9844100000000005</v>
      </c>
      <c r="H3762">
        <v>2350</v>
      </c>
      <c r="I3762">
        <v>282</v>
      </c>
      <c r="J3762" t="s">
        <v>262</v>
      </c>
      <c r="L3762" t="s">
        <v>306</v>
      </c>
      <c r="N3762" t="s">
        <v>67</v>
      </c>
      <c r="O3762">
        <v>4</v>
      </c>
      <c r="P3762">
        <v>2</v>
      </c>
      <c r="Q3762" t="s">
        <v>67</v>
      </c>
      <c r="R3762">
        <v>2</v>
      </c>
      <c r="S3762" t="s">
        <v>71</v>
      </c>
      <c r="T3762" t="s">
        <v>94</v>
      </c>
      <c r="U3762" t="s">
        <v>73</v>
      </c>
    </row>
    <row r="3763" spans="1:66" hidden="1" x14ac:dyDescent="0.25">
      <c r="A3763" t="s">
        <v>66</v>
      </c>
      <c r="B3763">
        <v>1377</v>
      </c>
      <c r="C3763" t="s">
        <v>67</v>
      </c>
      <c r="D3763" t="s">
        <v>306</v>
      </c>
      <c r="E3763">
        <v>0</v>
      </c>
      <c r="F3763">
        <v>76.212050000000005</v>
      </c>
      <c r="G3763">
        <v>9.9844100000000005</v>
      </c>
      <c r="H3763">
        <v>2350</v>
      </c>
      <c r="I3763">
        <v>282</v>
      </c>
      <c r="J3763" t="s">
        <v>262</v>
      </c>
      <c r="L3763" t="s">
        <v>306</v>
      </c>
      <c r="N3763" t="s">
        <v>67</v>
      </c>
      <c r="O3763">
        <v>4</v>
      </c>
      <c r="P3763">
        <v>2</v>
      </c>
      <c r="Q3763" t="s">
        <v>67</v>
      </c>
      <c r="R3763">
        <v>2</v>
      </c>
      <c r="S3763" t="s">
        <v>71</v>
      </c>
      <c r="T3763" t="s">
        <v>95</v>
      </c>
      <c r="U3763" t="s">
        <v>73</v>
      </c>
    </row>
    <row r="3764" spans="1:66" hidden="1" x14ac:dyDescent="0.25">
      <c r="A3764" t="s">
        <v>66</v>
      </c>
      <c r="B3764">
        <v>1377</v>
      </c>
      <c r="C3764" t="s">
        <v>67</v>
      </c>
      <c r="D3764" t="s">
        <v>306</v>
      </c>
      <c r="E3764">
        <v>0</v>
      </c>
      <c r="F3764">
        <v>76.212050000000005</v>
      </c>
      <c r="G3764">
        <v>9.9844100000000005</v>
      </c>
      <c r="H3764">
        <v>2350</v>
      </c>
      <c r="I3764">
        <v>282</v>
      </c>
      <c r="J3764" t="s">
        <v>262</v>
      </c>
      <c r="L3764" t="s">
        <v>306</v>
      </c>
      <c r="N3764" t="s">
        <v>67</v>
      </c>
      <c r="O3764">
        <v>4</v>
      </c>
      <c r="P3764">
        <v>2</v>
      </c>
      <c r="Q3764" t="s">
        <v>67</v>
      </c>
      <c r="R3764">
        <v>2</v>
      </c>
      <c r="S3764" t="s">
        <v>71</v>
      </c>
      <c r="T3764" t="s">
        <v>96</v>
      </c>
      <c r="U3764" t="s">
        <v>73</v>
      </c>
    </row>
    <row r="3765" spans="1:66" hidden="1" x14ac:dyDescent="0.25">
      <c r="A3765" t="s">
        <v>66</v>
      </c>
      <c r="B3765">
        <v>1377</v>
      </c>
      <c r="C3765" t="s">
        <v>67</v>
      </c>
      <c r="D3765" t="s">
        <v>306</v>
      </c>
      <c r="E3765">
        <v>0</v>
      </c>
      <c r="F3765">
        <v>76.212050000000005</v>
      </c>
      <c r="G3765">
        <v>9.9844100000000005</v>
      </c>
      <c r="H3765">
        <v>2350</v>
      </c>
      <c r="I3765">
        <v>282</v>
      </c>
      <c r="J3765" t="s">
        <v>262</v>
      </c>
      <c r="L3765" t="s">
        <v>306</v>
      </c>
      <c r="N3765" t="s">
        <v>67</v>
      </c>
      <c r="O3765">
        <v>4</v>
      </c>
      <c r="P3765">
        <v>2</v>
      </c>
      <c r="Q3765" t="s">
        <v>67</v>
      </c>
      <c r="R3765">
        <v>2</v>
      </c>
      <c r="S3765" t="s">
        <v>71</v>
      </c>
      <c r="T3765" t="s">
        <v>97</v>
      </c>
      <c r="U3765" t="s">
        <v>73</v>
      </c>
    </row>
    <row r="3766" spans="1:66" hidden="1" x14ac:dyDescent="0.25">
      <c r="A3766" t="s">
        <v>105</v>
      </c>
      <c r="B3766">
        <v>1378</v>
      </c>
      <c r="C3766" t="s">
        <v>67</v>
      </c>
      <c r="D3766" t="s">
        <v>230</v>
      </c>
      <c r="E3766">
        <v>998</v>
      </c>
      <c r="F3766">
        <v>76.209879999999998</v>
      </c>
      <c r="G3766">
        <v>9.9826599999999992</v>
      </c>
      <c r="H3766">
        <v>2395</v>
      </c>
      <c r="I3766">
        <v>104</v>
      </c>
      <c r="J3766" t="s">
        <v>262</v>
      </c>
      <c r="L3766" t="s">
        <v>306</v>
      </c>
      <c r="N3766" t="s">
        <v>67</v>
      </c>
      <c r="O3766">
        <v>5</v>
      </c>
      <c r="P3766">
        <v>1</v>
      </c>
      <c r="Q3766" t="s">
        <v>67</v>
      </c>
      <c r="R3766">
        <v>2</v>
      </c>
      <c r="S3766" t="s">
        <v>71</v>
      </c>
      <c r="T3766" t="s">
        <v>72</v>
      </c>
      <c r="U3766" t="s">
        <v>73</v>
      </c>
    </row>
    <row r="3767" spans="1:66" hidden="1" x14ac:dyDescent="0.25">
      <c r="A3767" t="s">
        <v>105</v>
      </c>
      <c r="B3767">
        <v>1378</v>
      </c>
      <c r="C3767" t="s">
        <v>67</v>
      </c>
      <c r="D3767" t="s">
        <v>230</v>
      </c>
      <c r="E3767">
        <v>998</v>
      </c>
      <c r="F3767">
        <v>76.209879999999998</v>
      </c>
      <c r="G3767">
        <v>9.9826599999999992</v>
      </c>
      <c r="H3767">
        <v>2395</v>
      </c>
      <c r="I3767">
        <v>104</v>
      </c>
      <c r="J3767" t="s">
        <v>262</v>
      </c>
      <c r="L3767" t="s">
        <v>306</v>
      </c>
      <c r="N3767" t="s">
        <v>67</v>
      </c>
      <c r="O3767">
        <v>5</v>
      </c>
      <c r="P3767">
        <v>1</v>
      </c>
      <c r="Q3767" t="s">
        <v>67</v>
      </c>
      <c r="R3767">
        <v>2</v>
      </c>
      <c r="S3767" t="s">
        <v>71</v>
      </c>
      <c r="T3767" t="s">
        <v>74</v>
      </c>
      <c r="U3767" t="s">
        <v>73</v>
      </c>
    </row>
    <row r="3768" spans="1:66" hidden="1" x14ac:dyDescent="0.25">
      <c r="A3768" t="s">
        <v>105</v>
      </c>
      <c r="B3768">
        <v>1378</v>
      </c>
      <c r="C3768" t="s">
        <v>67</v>
      </c>
      <c r="D3768" t="s">
        <v>230</v>
      </c>
      <c r="E3768">
        <v>998</v>
      </c>
      <c r="F3768">
        <v>76.209879999999998</v>
      </c>
      <c r="G3768">
        <v>9.9826599999999992</v>
      </c>
      <c r="H3768">
        <v>2395</v>
      </c>
      <c r="I3768">
        <v>104</v>
      </c>
      <c r="J3768" t="s">
        <v>262</v>
      </c>
      <c r="L3768" t="s">
        <v>306</v>
      </c>
      <c r="N3768" t="s">
        <v>67</v>
      </c>
      <c r="O3768">
        <v>5</v>
      </c>
      <c r="P3768">
        <v>1</v>
      </c>
      <c r="Q3768" t="s">
        <v>67</v>
      </c>
      <c r="R3768">
        <v>2</v>
      </c>
      <c r="S3768" t="s">
        <v>71</v>
      </c>
      <c r="T3768" t="s">
        <v>75</v>
      </c>
      <c r="U3768" t="s">
        <v>73</v>
      </c>
    </row>
    <row r="3769" spans="1:66" hidden="1" x14ac:dyDescent="0.25">
      <c r="A3769" t="s">
        <v>105</v>
      </c>
      <c r="B3769">
        <v>1378</v>
      </c>
      <c r="C3769" t="s">
        <v>67</v>
      </c>
      <c r="D3769" t="s">
        <v>230</v>
      </c>
      <c r="E3769">
        <v>998</v>
      </c>
      <c r="F3769">
        <v>76.209879999999998</v>
      </c>
      <c r="G3769">
        <v>9.9826599999999992</v>
      </c>
      <c r="H3769">
        <v>2395</v>
      </c>
      <c r="I3769">
        <v>104</v>
      </c>
      <c r="J3769" t="s">
        <v>262</v>
      </c>
      <c r="L3769" t="s">
        <v>306</v>
      </c>
      <c r="N3769" t="s">
        <v>67</v>
      </c>
      <c r="O3769">
        <v>5</v>
      </c>
      <c r="P3769">
        <v>1</v>
      </c>
      <c r="Q3769" t="s">
        <v>67</v>
      </c>
      <c r="R3769">
        <v>2</v>
      </c>
      <c r="S3769" t="s">
        <v>71</v>
      </c>
      <c r="T3769" t="s">
        <v>76</v>
      </c>
      <c r="U3769" t="s">
        <v>73</v>
      </c>
    </row>
    <row r="3770" spans="1:66" hidden="1" x14ac:dyDescent="0.25">
      <c r="A3770" t="s">
        <v>105</v>
      </c>
      <c r="B3770">
        <v>1378</v>
      </c>
      <c r="C3770" t="s">
        <v>67</v>
      </c>
      <c r="D3770" t="s">
        <v>230</v>
      </c>
      <c r="E3770">
        <v>998</v>
      </c>
      <c r="F3770">
        <v>76.209879999999998</v>
      </c>
      <c r="G3770">
        <v>9.9826599999999992</v>
      </c>
      <c r="H3770">
        <v>2395</v>
      </c>
      <c r="I3770">
        <v>104</v>
      </c>
      <c r="J3770" t="s">
        <v>262</v>
      </c>
      <c r="L3770" t="s">
        <v>306</v>
      </c>
      <c r="N3770" t="s">
        <v>67</v>
      </c>
      <c r="O3770">
        <v>5</v>
      </c>
      <c r="P3770">
        <v>1</v>
      </c>
      <c r="Q3770" t="s">
        <v>67</v>
      </c>
      <c r="R3770">
        <v>2</v>
      </c>
      <c r="S3770" t="s">
        <v>71</v>
      </c>
      <c r="T3770" t="s">
        <v>77</v>
      </c>
      <c r="U3770" t="s">
        <v>73</v>
      </c>
    </row>
    <row r="3771" spans="1:66" hidden="1" x14ac:dyDescent="0.25">
      <c r="A3771" t="s">
        <v>105</v>
      </c>
      <c r="B3771">
        <v>1378</v>
      </c>
      <c r="C3771" t="s">
        <v>67</v>
      </c>
      <c r="D3771" t="s">
        <v>230</v>
      </c>
      <c r="E3771">
        <v>998</v>
      </c>
      <c r="F3771">
        <v>76.209879999999998</v>
      </c>
      <c r="G3771">
        <v>9.9826599999999992</v>
      </c>
      <c r="H3771">
        <v>2395</v>
      </c>
      <c r="I3771">
        <v>104</v>
      </c>
      <c r="J3771" t="s">
        <v>262</v>
      </c>
      <c r="L3771" t="s">
        <v>306</v>
      </c>
      <c r="N3771" t="s">
        <v>67</v>
      </c>
      <c r="O3771">
        <v>5</v>
      </c>
      <c r="P3771">
        <v>1</v>
      </c>
      <c r="Q3771" t="s">
        <v>67</v>
      </c>
      <c r="R3771">
        <v>2</v>
      </c>
      <c r="S3771" t="s">
        <v>71</v>
      </c>
      <c r="T3771" t="s">
        <v>78</v>
      </c>
      <c r="U3771" t="s">
        <v>73</v>
      </c>
    </row>
    <row r="3772" spans="1:66" hidden="1" x14ac:dyDescent="0.25">
      <c r="A3772" t="s">
        <v>105</v>
      </c>
      <c r="B3772">
        <v>1378</v>
      </c>
      <c r="C3772" t="s">
        <v>67</v>
      </c>
      <c r="D3772" t="s">
        <v>230</v>
      </c>
      <c r="E3772">
        <v>998</v>
      </c>
      <c r="F3772">
        <v>76.209879999999998</v>
      </c>
      <c r="G3772">
        <v>9.9826599999999992</v>
      </c>
      <c r="H3772">
        <v>2395</v>
      </c>
      <c r="I3772">
        <v>104</v>
      </c>
      <c r="J3772" t="s">
        <v>262</v>
      </c>
      <c r="L3772" t="s">
        <v>306</v>
      </c>
      <c r="N3772" t="s">
        <v>67</v>
      </c>
      <c r="O3772">
        <v>5</v>
      </c>
      <c r="P3772">
        <v>1</v>
      </c>
      <c r="Q3772" t="s">
        <v>67</v>
      </c>
      <c r="R3772">
        <v>2</v>
      </c>
      <c r="S3772" t="s">
        <v>71</v>
      </c>
      <c r="T3772" t="s">
        <v>79</v>
      </c>
      <c r="U3772" t="s">
        <v>73</v>
      </c>
    </row>
    <row r="3773" spans="1:66" hidden="1" x14ac:dyDescent="0.25">
      <c r="A3773" t="s">
        <v>105</v>
      </c>
      <c r="B3773">
        <v>1378</v>
      </c>
      <c r="C3773" t="s">
        <v>67</v>
      </c>
      <c r="D3773" t="s">
        <v>230</v>
      </c>
      <c r="E3773">
        <v>998</v>
      </c>
      <c r="F3773">
        <v>76.209879999999998</v>
      </c>
      <c r="G3773">
        <v>9.9826599999999992</v>
      </c>
      <c r="H3773">
        <v>2395</v>
      </c>
      <c r="I3773">
        <v>104</v>
      </c>
      <c r="J3773" t="s">
        <v>262</v>
      </c>
      <c r="L3773" t="s">
        <v>306</v>
      </c>
      <c r="N3773" t="s">
        <v>67</v>
      </c>
      <c r="O3773">
        <v>5</v>
      </c>
      <c r="P3773">
        <v>1</v>
      </c>
      <c r="Q3773" t="s">
        <v>67</v>
      </c>
      <c r="R3773">
        <v>2</v>
      </c>
      <c r="S3773" t="s">
        <v>71</v>
      </c>
      <c r="T3773" t="s">
        <v>80</v>
      </c>
      <c r="U3773" t="s">
        <v>73</v>
      </c>
    </row>
    <row r="3774" spans="1:66" hidden="1" x14ac:dyDescent="0.25">
      <c r="A3774" t="s">
        <v>105</v>
      </c>
      <c r="B3774">
        <v>1378</v>
      </c>
      <c r="C3774" t="s">
        <v>67</v>
      </c>
      <c r="D3774" t="s">
        <v>230</v>
      </c>
      <c r="E3774">
        <v>998</v>
      </c>
      <c r="F3774">
        <v>76.209879999999998</v>
      </c>
      <c r="G3774">
        <v>9.9826599999999992</v>
      </c>
      <c r="H3774">
        <v>2395</v>
      </c>
      <c r="I3774">
        <v>104</v>
      </c>
      <c r="J3774" t="s">
        <v>262</v>
      </c>
      <c r="L3774" t="s">
        <v>306</v>
      </c>
      <c r="N3774" t="s">
        <v>67</v>
      </c>
      <c r="O3774">
        <v>5</v>
      </c>
      <c r="P3774">
        <v>1</v>
      </c>
      <c r="Q3774" t="s">
        <v>67</v>
      </c>
      <c r="R3774">
        <v>2</v>
      </c>
      <c r="S3774" t="s">
        <v>71</v>
      </c>
      <c r="T3774" t="s">
        <v>81</v>
      </c>
      <c r="U3774" t="s">
        <v>73</v>
      </c>
    </row>
    <row r="3775" spans="1:66" hidden="1" x14ac:dyDescent="0.25">
      <c r="A3775" t="s">
        <v>105</v>
      </c>
      <c r="B3775">
        <v>1378</v>
      </c>
      <c r="C3775" t="s">
        <v>67</v>
      </c>
      <c r="D3775" t="s">
        <v>230</v>
      </c>
      <c r="E3775">
        <v>998</v>
      </c>
      <c r="F3775">
        <v>76.209879999999998</v>
      </c>
      <c r="G3775">
        <v>9.9826599999999992</v>
      </c>
      <c r="H3775">
        <v>2395</v>
      </c>
      <c r="I3775">
        <v>104</v>
      </c>
      <c r="J3775" t="s">
        <v>262</v>
      </c>
      <c r="L3775" t="s">
        <v>306</v>
      </c>
      <c r="N3775" t="s">
        <v>67</v>
      </c>
      <c r="O3775">
        <v>5</v>
      </c>
      <c r="P3775">
        <v>1</v>
      </c>
      <c r="Q3775" t="s">
        <v>67</v>
      </c>
      <c r="R3775">
        <v>2</v>
      </c>
      <c r="S3775" t="s">
        <v>71</v>
      </c>
      <c r="T3775" t="s">
        <v>82</v>
      </c>
      <c r="U3775" t="s">
        <v>71</v>
      </c>
      <c r="V3775" t="s">
        <v>123</v>
      </c>
      <c r="W3775" t="s">
        <v>71</v>
      </c>
      <c r="X3775" t="s">
        <v>71</v>
      </c>
      <c r="Y3775" t="s">
        <v>73</v>
      </c>
      <c r="Z3775" t="s">
        <v>73</v>
      </c>
      <c r="AA3775" t="s">
        <v>73</v>
      </c>
      <c r="AB3775" t="s">
        <v>73</v>
      </c>
      <c r="AC3775" t="s">
        <v>73</v>
      </c>
      <c r="AD3775" t="s">
        <v>73</v>
      </c>
      <c r="AE3775" t="s">
        <v>73</v>
      </c>
      <c r="AF3775" t="s">
        <v>89</v>
      </c>
      <c r="AG3775" t="s">
        <v>73</v>
      </c>
      <c r="AH3775" t="s">
        <v>71</v>
      </c>
      <c r="AI3775" t="s">
        <v>73</v>
      </c>
      <c r="AJ3775" t="s">
        <v>66</v>
      </c>
      <c r="AK3775" t="s">
        <v>71</v>
      </c>
      <c r="AL3775" t="s">
        <v>73</v>
      </c>
      <c r="AM3775" t="s">
        <v>73</v>
      </c>
      <c r="AN3775" t="s">
        <v>73</v>
      </c>
      <c r="AO3775" t="s">
        <v>73</v>
      </c>
      <c r="AP3775" t="s">
        <v>73</v>
      </c>
      <c r="AQ3775" t="s">
        <v>73</v>
      </c>
      <c r="AR3775" t="s">
        <v>73</v>
      </c>
      <c r="AS3775" t="s">
        <v>73</v>
      </c>
      <c r="AT3775" t="s">
        <v>73</v>
      </c>
      <c r="AV3775" t="s">
        <v>90</v>
      </c>
      <c r="AW3775" t="s">
        <v>71</v>
      </c>
      <c r="AX3775" t="s">
        <v>89</v>
      </c>
      <c r="AY3775" t="s">
        <v>73</v>
      </c>
      <c r="AZ3775" t="s">
        <v>71</v>
      </c>
      <c r="BA3775" t="s">
        <v>73</v>
      </c>
      <c r="BB3775" t="s">
        <v>73</v>
      </c>
      <c r="BC3775" t="s">
        <v>73</v>
      </c>
      <c r="BD3775" t="s">
        <v>73</v>
      </c>
      <c r="BE3775" t="s">
        <v>73</v>
      </c>
      <c r="BF3775" t="s">
        <v>73</v>
      </c>
      <c r="BG3775" t="s">
        <v>153</v>
      </c>
      <c r="BH3775" t="s">
        <v>73</v>
      </c>
      <c r="BI3775" t="s">
        <v>71</v>
      </c>
      <c r="BJ3775" t="s">
        <v>73</v>
      </c>
      <c r="BK3775" t="s">
        <v>73</v>
      </c>
      <c r="BL3775" t="s">
        <v>73</v>
      </c>
      <c r="BM3775" t="s">
        <v>71</v>
      </c>
      <c r="BN3775" t="s">
        <v>73</v>
      </c>
    </row>
    <row r="3776" spans="1:66" x14ac:dyDescent="0.25">
      <c r="A3776" t="s">
        <v>105</v>
      </c>
      <c r="B3776">
        <v>1378</v>
      </c>
      <c r="C3776" t="s">
        <v>67</v>
      </c>
      <c r="D3776" t="s">
        <v>230</v>
      </c>
      <c r="E3776">
        <v>998</v>
      </c>
      <c r="F3776">
        <v>76.209879999999998</v>
      </c>
      <c r="G3776">
        <v>9.9826599999999992</v>
      </c>
      <c r="H3776">
        <v>2395</v>
      </c>
      <c r="I3776">
        <v>104</v>
      </c>
      <c r="J3776" t="s">
        <v>262</v>
      </c>
      <c r="L3776" t="s">
        <v>306</v>
      </c>
      <c r="N3776" t="s">
        <v>67</v>
      </c>
      <c r="O3776">
        <v>5</v>
      </c>
      <c r="P3776">
        <v>1</v>
      </c>
      <c r="Q3776" t="s">
        <v>67</v>
      </c>
      <c r="R3776">
        <v>2</v>
      </c>
      <c r="S3776" t="s">
        <v>71</v>
      </c>
      <c r="T3776" t="s">
        <v>83</v>
      </c>
      <c r="U3776" t="s">
        <v>71</v>
      </c>
      <c r="V3776" t="s">
        <v>89</v>
      </c>
      <c r="W3776" t="s">
        <v>73</v>
      </c>
      <c r="X3776" t="s">
        <v>71</v>
      </c>
      <c r="Y3776" t="s">
        <v>73</v>
      </c>
      <c r="Z3776" t="s">
        <v>73</v>
      </c>
      <c r="AA3776" t="s">
        <v>73</v>
      </c>
      <c r="AB3776" t="s">
        <v>73</v>
      </c>
      <c r="AC3776" t="s">
        <v>73</v>
      </c>
      <c r="AD3776" t="s">
        <v>73</v>
      </c>
      <c r="AE3776" t="s">
        <v>73</v>
      </c>
      <c r="AF3776" t="s">
        <v>89</v>
      </c>
      <c r="AG3776" t="s">
        <v>73</v>
      </c>
      <c r="AH3776" t="s">
        <v>71</v>
      </c>
      <c r="AI3776" t="s">
        <v>73</v>
      </c>
      <c r="AJ3776" t="s">
        <v>66</v>
      </c>
      <c r="AK3776" t="s">
        <v>71</v>
      </c>
      <c r="AL3776" t="s">
        <v>73</v>
      </c>
      <c r="AM3776" t="s">
        <v>73</v>
      </c>
      <c r="AN3776" t="s">
        <v>73</v>
      </c>
      <c r="AO3776" t="s">
        <v>73</v>
      </c>
      <c r="AP3776" t="s">
        <v>73</v>
      </c>
      <c r="AQ3776" t="s">
        <v>73</v>
      </c>
      <c r="AR3776" t="s">
        <v>73</v>
      </c>
      <c r="AS3776" t="s">
        <v>73</v>
      </c>
      <c r="AT3776" t="s">
        <v>73</v>
      </c>
      <c r="AV3776" t="s">
        <v>90</v>
      </c>
      <c r="AW3776" t="s">
        <v>73</v>
      </c>
      <c r="BG3776" t="s">
        <v>91</v>
      </c>
      <c r="BH3776" t="s">
        <v>73</v>
      </c>
      <c r="BI3776" t="s">
        <v>73</v>
      </c>
      <c r="BJ3776" t="s">
        <v>73</v>
      </c>
      <c r="BK3776" t="s">
        <v>73</v>
      </c>
      <c r="BL3776" t="s">
        <v>73</v>
      </c>
      <c r="BM3776" t="s">
        <v>73</v>
      </c>
      <c r="BN3776" t="s">
        <v>71</v>
      </c>
    </row>
    <row r="3777" spans="1:66" hidden="1" x14ac:dyDescent="0.25">
      <c r="A3777" t="s">
        <v>105</v>
      </c>
      <c r="B3777">
        <v>1378</v>
      </c>
      <c r="C3777" t="s">
        <v>67</v>
      </c>
      <c r="D3777" t="s">
        <v>230</v>
      </c>
      <c r="E3777">
        <v>998</v>
      </c>
      <c r="F3777">
        <v>76.209879999999998</v>
      </c>
      <c r="G3777">
        <v>9.9826599999999992</v>
      </c>
      <c r="H3777">
        <v>2395</v>
      </c>
      <c r="I3777">
        <v>104</v>
      </c>
      <c r="J3777" t="s">
        <v>262</v>
      </c>
      <c r="L3777" t="s">
        <v>306</v>
      </c>
      <c r="N3777" t="s">
        <v>67</v>
      </c>
      <c r="O3777">
        <v>5</v>
      </c>
      <c r="P3777">
        <v>1</v>
      </c>
      <c r="Q3777" t="s">
        <v>67</v>
      </c>
      <c r="R3777">
        <v>2</v>
      </c>
      <c r="S3777" t="s">
        <v>71</v>
      </c>
      <c r="T3777" t="s">
        <v>84</v>
      </c>
      <c r="U3777" t="s">
        <v>73</v>
      </c>
    </row>
    <row r="3778" spans="1:66" hidden="1" x14ac:dyDescent="0.25">
      <c r="A3778" t="s">
        <v>105</v>
      </c>
      <c r="B3778">
        <v>1378</v>
      </c>
      <c r="C3778" t="s">
        <v>67</v>
      </c>
      <c r="D3778" t="s">
        <v>230</v>
      </c>
      <c r="E3778">
        <v>998</v>
      </c>
      <c r="F3778">
        <v>76.209879999999998</v>
      </c>
      <c r="G3778">
        <v>9.9826599999999992</v>
      </c>
      <c r="H3778">
        <v>2395</v>
      </c>
      <c r="I3778">
        <v>104</v>
      </c>
      <c r="J3778" t="s">
        <v>262</v>
      </c>
      <c r="L3778" t="s">
        <v>306</v>
      </c>
      <c r="N3778" t="s">
        <v>67</v>
      </c>
      <c r="O3778">
        <v>5</v>
      </c>
      <c r="P3778">
        <v>1</v>
      </c>
      <c r="Q3778" t="s">
        <v>67</v>
      </c>
      <c r="R3778">
        <v>2</v>
      </c>
      <c r="S3778" t="s">
        <v>71</v>
      </c>
      <c r="T3778" t="s">
        <v>85</v>
      </c>
      <c r="U3778" t="s">
        <v>73</v>
      </c>
    </row>
    <row r="3779" spans="1:66" hidden="1" x14ac:dyDescent="0.25">
      <c r="A3779" t="s">
        <v>105</v>
      </c>
      <c r="B3779">
        <v>1378</v>
      </c>
      <c r="C3779" t="s">
        <v>67</v>
      </c>
      <c r="D3779" t="s">
        <v>230</v>
      </c>
      <c r="E3779">
        <v>998</v>
      </c>
      <c r="F3779">
        <v>76.209879999999998</v>
      </c>
      <c r="G3779">
        <v>9.9826599999999992</v>
      </c>
      <c r="H3779">
        <v>2395</v>
      </c>
      <c r="I3779">
        <v>104</v>
      </c>
      <c r="J3779" t="s">
        <v>262</v>
      </c>
      <c r="L3779" t="s">
        <v>306</v>
      </c>
      <c r="N3779" t="s">
        <v>67</v>
      </c>
      <c r="O3779">
        <v>5</v>
      </c>
      <c r="P3779">
        <v>1</v>
      </c>
      <c r="Q3779" t="s">
        <v>67</v>
      </c>
      <c r="R3779">
        <v>2</v>
      </c>
      <c r="S3779" t="s">
        <v>71</v>
      </c>
      <c r="T3779" t="s">
        <v>86</v>
      </c>
      <c r="U3779" t="s">
        <v>73</v>
      </c>
    </row>
    <row r="3780" spans="1:66" hidden="1" x14ac:dyDescent="0.25">
      <c r="A3780" t="s">
        <v>105</v>
      </c>
      <c r="B3780">
        <v>1378</v>
      </c>
      <c r="C3780" t="s">
        <v>67</v>
      </c>
      <c r="D3780" t="s">
        <v>230</v>
      </c>
      <c r="E3780">
        <v>998</v>
      </c>
      <c r="F3780">
        <v>76.209879999999998</v>
      </c>
      <c r="G3780">
        <v>9.9826599999999992</v>
      </c>
      <c r="H3780">
        <v>2395</v>
      </c>
      <c r="I3780">
        <v>104</v>
      </c>
      <c r="J3780" t="s">
        <v>262</v>
      </c>
      <c r="L3780" t="s">
        <v>306</v>
      </c>
      <c r="N3780" t="s">
        <v>67</v>
      </c>
      <c r="O3780">
        <v>5</v>
      </c>
      <c r="P3780">
        <v>1</v>
      </c>
      <c r="Q3780" t="s">
        <v>67</v>
      </c>
      <c r="R3780">
        <v>2</v>
      </c>
      <c r="S3780" t="s">
        <v>71</v>
      </c>
      <c r="T3780" t="s">
        <v>87</v>
      </c>
      <c r="U3780" t="s">
        <v>73</v>
      </c>
    </row>
    <row r="3781" spans="1:66" hidden="1" x14ac:dyDescent="0.25">
      <c r="A3781" t="s">
        <v>105</v>
      </c>
      <c r="B3781">
        <v>1378</v>
      </c>
      <c r="C3781" t="s">
        <v>67</v>
      </c>
      <c r="D3781" t="s">
        <v>230</v>
      </c>
      <c r="E3781">
        <v>998</v>
      </c>
      <c r="F3781">
        <v>76.209879999999998</v>
      </c>
      <c r="G3781">
        <v>9.9826599999999992</v>
      </c>
      <c r="H3781">
        <v>2395</v>
      </c>
      <c r="I3781">
        <v>104</v>
      </c>
      <c r="J3781" t="s">
        <v>262</v>
      </c>
      <c r="L3781" t="s">
        <v>306</v>
      </c>
      <c r="N3781" t="s">
        <v>67</v>
      </c>
      <c r="O3781">
        <v>5</v>
      </c>
      <c r="P3781">
        <v>1</v>
      </c>
      <c r="Q3781" t="s">
        <v>67</v>
      </c>
      <c r="R3781">
        <v>2</v>
      </c>
      <c r="S3781" t="s">
        <v>71</v>
      </c>
      <c r="T3781" t="s">
        <v>88</v>
      </c>
      <c r="U3781" t="s">
        <v>71</v>
      </c>
      <c r="V3781" t="s">
        <v>123</v>
      </c>
      <c r="W3781" t="s">
        <v>71</v>
      </c>
      <c r="X3781" t="s">
        <v>71</v>
      </c>
      <c r="Y3781" t="s">
        <v>73</v>
      </c>
      <c r="Z3781" t="s">
        <v>73</v>
      </c>
      <c r="AA3781" t="s">
        <v>73</v>
      </c>
      <c r="AB3781" t="s">
        <v>73</v>
      </c>
      <c r="AC3781" t="s">
        <v>73</v>
      </c>
      <c r="AD3781" t="s">
        <v>73</v>
      </c>
      <c r="AE3781" t="s">
        <v>73</v>
      </c>
      <c r="AF3781" t="s">
        <v>89</v>
      </c>
      <c r="AG3781" t="s">
        <v>73</v>
      </c>
      <c r="AH3781" t="s">
        <v>71</v>
      </c>
      <c r="AI3781" t="s">
        <v>73</v>
      </c>
      <c r="AJ3781" t="s">
        <v>66</v>
      </c>
      <c r="AK3781" t="s">
        <v>71</v>
      </c>
      <c r="AL3781" t="s">
        <v>73</v>
      </c>
      <c r="AM3781" t="s">
        <v>73</v>
      </c>
      <c r="AN3781" t="s">
        <v>73</v>
      </c>
      <c r="AO3781" t="s">
        <v>73</v>
      </c>
      <c r="AP3781" t="s">
        <v>73</v>
      </c>
      <c r="AQ3781" t="s">
        <v>73</v>
      </c>
      <c r="AR3781" t="s">
        <v>73</v>
      </c>
      <c r="AS3781" t="s">
        <v>73</v>
      </c>
      <c r="AT3781" t="s">
        <v>73</v>
      </c>
      <c r="AV3781" t="s">
        <v>90</v>
      </c>
      <c r="AW3781" t="s">
        <v>71</v>
      </c>
      <c r="AX3781" t="s">
        <v>66</v>
      </c>
      <c r="AY3781" t="s">
        <v>71</v>
      </c>
      <c r="AZ3781" t="s">
        <v>73</v>
      </c>
      <c r="BA3781" t="s">
        <v>73</v>
      </c>
      <c r="BB3781" t="s">
        <v>73</v>
      </c>
      <c r="BC3781" t="s">
        <v>73</v>
      </c>
      <c r="BD3781" t="s">
        <v>73</v>
      </c>
      <c r="BE3781" t="s">
        <v>73</v>
      </c>
      <c r="BF3781" t="s">
        <v>73</v>
      </c>
      <c r="BG3781" t="s">
        <v>309</v>
      </c>
      <c r="BH3781" t="s">
        <v>71</v>
      </c>
      <c r="BI3781" t="s">
        <v>71</v>
      </c>
      <c r="BJ3781" t="s">
        <v>71</v>
      </c>
      <c r="BK3781" t="s">
        <v>71</v>
      </c>
      <c r="BL3781" t="s">
        <v>71</v>
      </c>
      <c r="BM3781" t="s">
        <v>71</v>
      </c>
      <c r="BN3781" t="s">
        <v>73</v>
      </c>
    </row>
    <row r="3782" spans="1:66" hidden="1" x14ac:dyDescent="0.25">
      <c r="A3782" t="s">
        <v>105</v>
      </c>
      <c r="B3782">
        <v>1378</v>
      </c>
      <c r="C3782" t="s">
        <v>67</v>
      </c>
      <c r="D3782" t="s">
        <v>230</v>
      </c>
      <c r="E3782">
        <v>998</v>
      </c>
      <c r="F3782">
        <v>76.209879999999998</v>
      </c>
      <c r="G3782">
        <v>9.9826599999999992</v>
      </c>
      <c r="H3782">
        <v>2395</v>
      </c>
      <c r="I3782">
        <v>104</v>
      </c>
      <c r="J3782" t="s">
        <v>262</v>
      </c>
      <c r="L3782" t="s">
        <v>306</v>
      </c>
      <c r="N3782" t="s">
        <v>67</v>
      </c>
      <c r="O3782">
        <v>5</v>
      </c>
      <c r="P3782">
        <v>1</v>
      </c>
      <c r="Q3782" t="s">
        <v>67</v>
      </c>
      <c r="R3782">
        <v>2</v>
      </c>
      <c r="S3782" t="s">
        <v>71</v>
      </c>
      <c r="T3782" t="s">
        <v>92</v>
      </c>
      <c r="U3782" t="s">
        <v>71</v>
      </c>
      <c r="V3782" t="s">
        <v>66</v>
      </c>
      <c r="W3782" t="s">
        <v>71</v>
      </c>
      <c r="X3782" t="s">
        <v>73</v>
      </c>
      <c r="Y3782" t="s">
        <v>73</v>
      </c>
      <c r="Z3782" t="s">
        <v>73</v>
      </c>
      <c r="AA3782" t="s">
        <v>73</v>
      </c>
      <c r="AB3782" t="s">
        <v>73</v>
      </c>
      <c r="AC3782" t="s">
        <v>73</v>
      </c>
      <c r="AD3782" t="s">
        <v>73</v>
      </c>
      <c r="AE3782" t="s">
        <v>73</v>
      </c>
      <c r="AF3782" t="s">
        <v>89</v>
      </c>
      <c r="AG3782" t="s">
        <v>73</v>
      </c>
      <c r="AH3782" t="s">
        <v>71</v>
      </c>
      <c r="AI3782" t="s">
        <v>73</v>
      </c>
      <c r="AJ3782" t="s">
        <v>66</v>
      </c>
      <c r="AK3782" t="s">
        <v>71</v>
      </c>
      <c r="AL3782" t="s">
        <v>73</v>
      </c>
      <c r="AM3782" t="s">
        <v>73</v>
      </c>
      <c r="AN3782" t="s">
        <v>73</v>
      </c>
      <c r="AO3782" t="s">
        <v>73</v>
      </c>
      <c r="AP3782" t="s">
        <v>73</v>
      </c>
      <c r="AQ3782" t="s">
        <v>73</v>
      </c>
      <c r="AR3782" t="s">
        <v>73</v>
      </c>
      <c r="AS3782" t="s">
        <v>73</v>
      </c>
      <c r="AT3782" t="s">
        <v>73</v>
      </c>
      <c r="AV3782" t="s">
        <v>90</v>
      </c>
      <c r="AW3782" t="s">
        <v>73</v>
      </c>
      <c r="BG3782" t="s">
        <v>91</v>
      </c>
      <c r="BH3782" t="s">
        <v>73</v>
      </c>
      <c r="BI3782" t="s">
        <v>73</v>
      </c>
      <c r="BJ3782" t="s">
        <v>73</v>
      </c>
      <c r="BK3782" t="s">
        <v>73</v>
      </c>
      <c r="BL3782" t="s">
        <v>73</v>
      </c>
      <c r="BM3782" t="s">
        <v>73</v>
      </c>
      <c r="BN3782" t="s">
        <v>71</v>
      </c>
    </row>
    <row r="3783" spans="1:66" hidden="1" x14ac:dyDescent="0.25">
      <c r="A3783" t="s">
        <v>105</v>
      </c>
      <c r="B3783">
        <v>1378</v>
      </c>
      <c r="C3783" t="s">
        <v>67</v>
      </c>
      <c r="D3783" t="s">
        <v>230</v>
      </c>
      <c r="E3783">
        <v>998</v>
      </c>
      <c r="F3783">
        <v>76.209879999999998</v>
      </c>
      <c r="G3783">
        <v>9.9826599999999992</v>
      </c>
      <c r="H3783">
        <v>2395</v>
      </c>
      <c r="I3783">
        <v>104</v>
      </c>
      <c r="J3783" t="s">
        <v>262</v>
      </c>
      <c r="L3783" t="s">
        <v>306</v>
      </c>
      <c r="N3783" t="s">
        <v>67</v>
      </c>
      <c r="O3783">
        <v>5</v>
      </c>
      <c r="P3783">
        <v>1</v>
      </c>
      <c r="Q3783" t="s">
        <v>67</v>
      </c>
      <c r="R3783">
        <v>2</v>
      </c>
      <c r="S3783" t="s">
        <v>71</v>
      </c>
      <c r="T3783" t="s">
        <v>93</v>
      </c>
      <c r="U3783" t="s">
        <v>73</v>
      </c>
    </row>
    <row r="3784" spans="1:66" hidden="1" x14ac:dyDescent="0.25">
      <c r="A3784" t="s">
        <v>105</v>
      </c>
      <c r="B3784">
        <v>1378</v>
      </c>
      <c r="C3784" t="s">
        <v>67</v>
      </c>
      <c r="D3784" t="s">
        <v>230</v>
      </c>
      <c r="E3784">
        <v>998</v>
      </c>
      <c r="F3784">
        <v>76.209879999999998</v>
      </c>
      <c r="G3784">
        <v>9.9826599999999992</v>
      </c>
      <c r="H3784">
        <v>2395</v>
      </c>
      <c r="I3784">
        <v>104</v>
      </c>
      <c r="J3784" t="s">
        <v>262</v>
      </c>
      <c r="L3784" t="s">
        <v>306</v>
      </c>
      <c r="N3784" t="s">
        <v>67</v>
      </c>
      <c r="O3784">
        <v>5</v>
      </c>
      <c r="P3784">
        <v>1</v>
      </c>
      <c r="Q3784" t="s">
        <v>67</v>
      </c>
      <c r="R3784">
        <v>2</v>
      </c>
      <c r="S3784" t="s">
        <v>71</v>
      </c>
      <c r="T3784" t="s">
        <v>94</v>
      </c>
      <c r="U3784" t="s">
        <v>73</v>
      </c>
    </row>
    <row r="3785" spans="1:66" hidden="1" x14ac:dyDescent="0.25">
      <c r="A3785" t="s">
        <v>105</v>
      </c>
      <c r="B3785">
        <v>1378</v>
      </c>
      <c r="C3785" t="s">
        <v>67</v>
      </c>
      <c r="D3785" t="s">
        <v>230</v>
      </c>
      <c r="E3785">
        <v>998</v>
      </c>
      <c r="F3785">
        <v>76.209879999999998</v>
      </c>
      <c r="G3785">
        <v>9.9826599999999992</v>
      </c>
      <c r="H3785">
        <v>2395</v>
      </c>
      <c r="I3785">
        <v>104</v>
      </c>
      <c r="J3785" t="s">
        <v>262</v>
      </c>
      <c r="L3785" t="s">
        <v>306</v>
      </c>
      <c r="N3785" t="s">
        <v>67</v>
      </c>
      <c r="O3785">
        <v>5</v>
      </c>
      <c r="P3785">
        <v>1</v>
      </c>
      <c r="Q3785" t="s">
        <v>67</v>
      </c>
      <c r="R3785">
        <v>2</v>
      </c>
      <c r="S3785" t="s">
        <v>71</v>
      </c>
      <c r="T3785" t="s">
        <v>95</v>
      </c>
      <c r="U3785" t="s">
        <v>71</v>
      </c>
      <c r="V3785" t="s">
        <v>66</v>
      </c>
      <c r="W3785" t="s">
        <v>71</v>
      </c>
      <c r="X3785" t="s">
        <v>73</v>
      </c>
      <c r="Y3785" t="s">
        <v>73</v>
      </c>
      <c r="Z3785" t="s">
        <v>73</v>
      </c>
      <c r="AA3785" t="s">
        <v>73</v>
      </c>
      <c r="AB3785" t="s">
        <v>73</v>
      </c>
      <c r="AC3785" t="s">
        <v>73</v>
      </c>
      <c r="AD3785" t="s">
        <v>73</v>
      </c>
      <c r="AE3785" t="s">
        <v>73</v>
      </c>
      <c r="AF3785" t="s">
        <v>89</v>
      </c>
      <c r="AG3785" t="s">
        <v>73</v>
      </c>
      <c r="AH3785" t="s">
        <v>71</v>
      </c>
      <c r="AI3785" t="s">
        <v>73</v>
      </c>
      <c r="AJ3785" t="s">
        <v>102</v>
      </c>
      <c r="AK3785" t="s">
        <v>73</v>
      </c>
      <c r="AL3785" t="s">
        <v>71</v>
      </c>
      <c r="AM3785" t="s">
        <v>71</v>
      </c>
      <c r="AN3785" t="s">
        <v>73</v>
      </c>
      <c r="AO3785" t="s">
        <v>73</v>
      </c>
      <c r="AP3785" t="s">
        <v>73</v>
      </c>
      <c r="AQ3785" t="s">
        <v>73</v>
      </c>
      <c r="AR3785" t="s">
        <v>73</v>
      </c>
      <c r="AS3785" t="s">
        <v>73</v>
      </c>
      <c r="AT3785" t="s">
        <v>73</v>
      </c>
      <c r="AV3785" t="s">
        <v>90</v>
      </c>
      <c r="AW3785" t="s">
        <v>73</v>
      </c>
      <c r="BG3785" t="s">
        <v>91</v>
      </c>
      <c r="BH3785" t="s">
        <v>73</v>
      </c>
      <c r="BI3785" t="s">
        <v>73</v>
      </c>
      <c r="BJ3785" t="s">
        <v>73</v>
      </c>
      <c r="BK3785" t="s">
        <v>73</v>
      </c>
      <c r="BL3785" t="s">
        <v>73</v>
      </c>
      <c r="BM3785" t="s">
        <v>73</v>
      </c>
      <c r="BN3785" t="s">
        <v>71</v>
      </c>
    </row>
    <row r="3786" spans="1:66" hidden="1" x14ac:dyDescent="0.25">
      <c r="A3786" t="s">
        <v>105</v>
      </c>
      <c r="B3786">
        <v>1378</v>
      </c>
      <c r="C3786" t="s">
        <v>67</v>
      </c>
      <c r="D3786" t="s">
        <v>230</v>
      </c>
      <c r="E3786">
        <v>998</v>
      </c>
      <c r="F3786">
        <v>76.209879999999998</v>
      </c>
      <c r="G3786">
        <v>9.9826599999999992</v>
      </c>
      <c r="H3786">
        <v>2395</v>
      </c>
      <c r="I3786">
        <v>104</v>
      </c>
      <c r="J3786" t="s">
        <v>262</v>
      </c>
      <c r="L3786" t="s">
        <v>306</v>
      </c>
      <c r="N3786" t="s">
        <v>67</v>
      </c>
      <c r="O3786">
        <v>5</v>
      </c>
      <c r="P3786">
        <v>1</v>
      </c>
      <c r="Q3786" t="s">
        <v>67</v>
      </c>
      <c r="R3786">
        <v>2</v>
      </c>
      <c r="S3786" t="s">
        <v>71</v>
      </c>
      <c r="T3786" t="s">
        <v>96</v>
      </c>
      <c r="U3786" t="s">
        <v>73</v>
      </c>
    </row>
    <row r="3787" spans="1:66" hidden="1" x14ac:dyDescent="0.25">
      <c r="A3787" t="s">
        <v>105</v>
      </c>
      <c r="B3787">
        <v>1378</v>
      </c>
      <c r="C3787" t="s">
        <v>67</v>
      </c>
      <c r="D3787" t="s">
        <v>230</v>
      </c>
      <c r="E3787">
        <v>998</v>
      </c>
      <c r="F3787">
        <v>76.209879999999998</v>
      </c>
      <c r="G3787">
        <v>9.9826599999999992</v>
      </c>
      <c r="H3787">
        <v>2395</v>
      </c>
      <c r="I3787">
        <v>104</v>
      </c>
      <c r="J3787" t="s">
        <v>262</v>
      </c>
      <c r="L3787" t="s">
        <v>306</v>
      </c>
      <c r="N3787" t="s">
        <v>67</v>
      </c>
      <c r="O3787">
        <v>5</v>
      </c>
      <c r="P3787">
        <v>1</v>
      </c>
      <c r="Q3787" t="s">
        <v>67</v>
      </c>
      <c r="R3787">
        <v>2</v>
      </c>
      <c r="S3787" t="s">
        <v>71</v>
      </c>
      <c r="T3787" t="s">
        <v>97</v>
      </c>
      <c r="U3787" t="s">
        <v>71</v>
      </c>
      <c r="V3787" t="s">
        <v>66</v>
      </c>
      <c r="W3787" t="s">
        <v>71</v>
      </c>
      <c r="X3787" t="s">
        <v>73</v>
      </c>
      <c r="Y3787" t="s">
        <v>73</v>
      </c>
      <c r="Z3787" t="s">
        <v>73</v>
      </c>
      <c r="AA3787" t="s">
        <v>73</v>
      </c>
      <c r="AB3787" t="s">
        <v>73</v>
      </c>
      <c r="AC3787" t="s">
        <v>73</v>
      </c>
      <c r="AD3787" t="s">
        <v>73</v>
      </c>
      <c r="AE3787" t="s">
        <v>73</v>
      </c>
      <c r="AF3787" t="s">
        <v>89</v>
      </c>
      <c r="AG3787" t="s">
        <v>73</v>
      </c>
      <c r="AH3787" t="s">
        <v>71</v>
      </c>
      <c r="AI3787" t="s">
        <v>73</v>
      </c>
      <c r="AJ3787" t="s">
        <v>102</v>
      </c>
      <c r="AK3787" t="s">
        <v>73</v>
      </c>
      <c r="AL3787" t="s">
        <v>71</v>
      </c>
      <c r="AM3787" t="s">
        <v>71</v>
      </c>
      <c r="AN3787" t="s">
        <v>73</v>
      </c>
      <c r="AO3787" t="s">
        <v>73</v>
      </c>
      <c r="AP3787" t="s">
        <v>73</v>
      </c>
      <c r="AQ3787" t="s">
        <v>73</v>
      </c>
      <c r="AR3787" t="s">
        <v>73</v>
      </c>
      <c r="AS3787" t="s">
        <v>73</v>
      </c>
      <c r="AT3787" t="s">
        <v>73</v>
      </c>
      <c r="AV3787" t="s">
        <v>90</v>
      </c>
      <c r="AW3787" t="s">
        <v>73</v>
      </c>
      <c r="BG3787" t="s">
        <v>91</v>
      </c>
      <c r="BH3787" t="s">
        <v>73</v>
      </c>
      <c r="BI3787" t="s">
        <v>73</v>
      </c>
      <c r="BJ3787" t="s">
        <v>73</v>
      </c>
      <c r="BK3787" t="s">
        <v>73</v>
      </c>
      <c r="BL3787" t="s">
        <v>73</v>
      </c>
      <c r="BM3787" t="s">
        <v>73</v>
      </c>
      <c r="BN3787" t="s">
        <v>71</v>
      </c>
    </row>
    <row r="3788" spans="1:66" hidden="1" x14ac:dyDescent="0.25">
      <c r="A3788" t="s">
        <v>89</v>
      </c>
      <c r="B3788">
        <v>1380</v>
      </c>
      <c r="C3788" t="s">
        <v>67</v>
      </c>
      <c r="D3788" t="s">
        <v>230</v>
      </c>
      <c r="E3788">
        <v>998</v>
      </c>
      <c r="F3788">
        <v>76.206329999999994</v>
      </c>
      <c r="G3788">
        <v>9.9838799999999992</v>
      </c>
      <c r="H3788">
        <v>2473</v>
      </c>
      <c r="I3788">
        <v>92</v>
      </c>
      <c r="J3788" t="s">
        <v>262</v>
      </c>
      <c r="L3788" t="s">
        <v>306</v>
      </c>
      <c r="N3788" t="s">
        <v>67</v>
      </c>
      <c r="O3788">
        <v>4</v>
      </c>
      <c r="P3788">
        <v>0</v>
      </c>
      <c r="Q3788" t="s">
        <v>67</v>
      </c>
      <c r="R3788">
        <v>3</v>
      </c>
      <c r="S3788" t="s">
        <v>71</v>
      </c>
      <c r="T3788" t="s">
        <v>72</v>
      </c>
      <c r="U3788" t="s">
        <v>73</v>
      </c>
    </row>
    <row r="3789" spans="1:66" hidden="1" x14ac:dyDescent="0.25">
      <c r="A3789" t="s">
        <v>89</v>
      </c>
      <c r="B3789">
        <v>1380</v>
      </c>
      <c r="C3789" t="s">
        <v>67</v>
      </c>
      <c r="D3789" t="s">
        <v>230</v>
      </c>
      <c r="E3789">
        <v>998</v>
      </c>
      <c r="F3789">
        <v>76.206329999999994</v>
      </c>
      <c r="G3789">
        <v>9.9838799999999992</v>
      </c>
      <c r="H3789">
        <v>2473</v>
      </c>
      <c r="I3789">
        <v>92</v>
      </c>
      <c r="J3789" t="s">
        <v>262</v>
      </c>
      <c r="L3789" t="s">
        <v>306</v>
      </c>
      <c r="N3789" t="s">
        <v>67</v>
      </c>
      <c r="O3789">
        <v>4</v>
      </c>
      <c r="P3789">
        <v>0</v>
      </c>
      <c r="Q3789" t="s">
        <v>67</v>
      </c>
      <c r="R3789">
        <v>3</v>
      </c>
      <c r="S3789" t="s">
        <v>71</v>
      </c>
      <c r="T3789" t="s">
        <v>74</v>
      </c>
      <c r="U3789" t="s">
        <v>73</v>
      </c>
    </row>
    <row r="3790" spans="1:66" hidden="1" x14ac:dyDescent="0.25">
      <c r="A3790" t="s">
        <v>89</v>
      </c>
      <c r="B3790">
        <v>1380</v>
      </c>
      <c r="C3790" t="s">
        <v>67</v>
      </c>
      <c r="D3790" t="s">
        <v>230</v>
      </c>
      <c r="E3790">
        <v>998</v>
      </c>
      <c r="F3790">
        <v>76.206329999999994</v>
      </c>
      <c r="G3790">
        <v>9.9838799999999992</v>
      </c>
      <c r="H3790">
        <v>2473</v>
      </c>
      <c r="I3790">
        <v>92</v>
      </c>
      <c r="J3790" t="s">
        <v>262</v>
      </c>
      <c r="L3790" t="s">
        <v>306</v>
      </c>
      <c r="N3790" t="s">
        <v>67</v>
      </c>
      <c r="O3790">
        <v>4</v>
      </c>
      <c r="P3790">
        <v>0</v>
      </c>
      <c r="Q3790" t="s">
        <v>67</v>
      </c>
      <c r="R3790">
        <v>3</v>
      </c>
      <c r="S3790" t="s">
        <v>71</v>
      </c>
      <c r="T3790" t="s">
        <v>75</v>
      </c>
      <c r="U3790" t="s">
        <v>73</v>
      </c>
    </row>
    <row r="3791" spans="1:66" hidden="1" x14ac:dyDescent="0.25">
      <c r="A3791" t="s">
        <v>89</v>
      </c>
      <c r="B3791">
        <v>1380</v>
      </c>
      <c r="C3791" t="s">
        <v>67</v>
      </c>
      <c r="D3791" t="s">
        <v>230</v>
      </c>
      <c r="E3791">
        <v>998</v>
      </c>
      <c r="F3791">
        <v>76.206329999999994</v>
      </c>
      <c r="G3791">
        <v>9.9838799999999992</v>
      </c>
      <c r="H3791">
        <v>2473</v>
      </c>
      <c r="I3791">
        <v>92</v>
      </c>
      <c r="J3791" t="s">
        <v>262</v>
      </c>
      <c r="L3791" t="s">
        <v>306</v>
      </c>
      <c r="N3791" t="s">
        <v>67</v>
      </c>
      <c r="O3791">
        <v>4</v>
      </c>
      <c r="P3791">
        <v>0</v>
      </c>
      <c r="Q3791" t="s">
        <v>67</v>
      </c>
      <c r="R3791">
        <v>3</v>
      </c>
      <c r="S3791" t="s">
        <v>71</v>
      </c>
      <c r="T3791" t="s">
        <v>76</v>
      </c>
      <c r="U3791" t="s">
        <v>73</v>
      </c>
    </row>
    <row r="3792" spans="1:66" hidden="1" x14ac:dyDescent="0.25">
      <c r="A3792" t="s">
        <v>89</v>
      </c>
      <c r="B3792">
        <v>1380</v>
      </c>
      <c r="C3792" t="s">
        <v>67</v>
      </c>
      <c r="D3792" t="s">
        <v>230</v>
      </c>
      <c r="E3792">
        <v>998</v>
      </c>
      <c r="F3792">
        <v>76.206329999999994</v>
      </c>
      <c r="G3792">
        <v>9.9838799999999992</v>
      </c>
      <c r="H3792">
        <v>2473</v>
      </c>
      <c r="I3792">
        <v>92</v>
      </c>
      <c r="J3792" t="s">
        <v>262</v>
      </c>
      <c r="L3792" t="s">
        <v>306</v>
      </c>
      <c r="N3792" t="s">
        <v>67</v>
      </c>
      <c r="O3792">
        <v>4</v>
      </c>
      <c r="P3792">
        <v>0</v>
      </c>
      <c r="Q3792" t="s">
        <v>67</v>
      </c>
      <c r="R3792">
        <v>3</v>
      </c>
      <c r="S3792" t="s">
        <v>71</v>
      </c>
      <c r="T3792" t="s">
        <v>77</v>
      </c>
      <c r="U3792" t="s">
        <v>71</v>
      </c>
      <c r="V3792" t="s">
        <v>66</v>
      </c>
      <c r="W3792" t="s">
        <v>71</v>
      </c>
      <c r="X3792" t="s">
        <v>73</v>
      </c>
      <c r="Y3792" t="s">
        <v>73</v>
      </c>
      <c r="Z3792" t="s">
        <v>73</v>
      </c>
      <c r="AA3792" t="s">
        <v>73</v>
      </c>
      <c r="AB3792" t="s">
        <v>73</v>
      </c>
      <c r="AC3792" t="s">
        <v>73</v>
      </c>
      <c r="AD3792" t="s">
        <v>73</v>
      </c>
      <c r="AE3792" t="s">
        <v>73</v>
      </c>
      <c r="AF3792" t="s">
        <v>89</v>
      </c>
      <c r="AG3792" t="s">
        <v>73</v>
      </c>
      <c r="AH3792" t="s">
        <v>71</v>
      </c>
      <c r="AI3792" t="s">
        <v>73</v>
      </c>
      <c r="AJ3792" t="s">
        <v>66</v>
      </c>
      <c r="AK3792" t="s">
        <v>71</v>
      </c>
      <c r="AL3792" t="s">
        <v>73</v>
      </c>
      <c r="AM3792" t="s">
        <v>73</v>
      </c>
      <c r="AN3792" t="s">
        <v>73</v>
      </c>
      <c r="AO3792" t="s">
        <v>73</v>
      </c>
      <c r="AP3792" t="s">
        <v>73</v>
      </c>
      <c r="AQ3792" t="s">
        <v>73</v>
      </c>
      <c r="AR3792" t="s">
        <v>73</v>
      </c>
      <c r="AS3792" t="s">
        <v>73</v>
      </c>
      <c r="AT3792" t="s">
        <v>73</v>
      </c>
      <c r="AV3792" t="s">
        <v>103</v>
      </c>
      <c r="AW3792" t="s">
        <v>73</v>
      </c>
      <c r="BG3792" t="s">
        <v>91</v>
      </c>
      <c r="BH3792" t="s">
        <v>73</v>
      </c>
      <c r="BI3792" t="s">
        <v>73</v>
      </c>
      <c r="BJ3792" t="s">
        <v>73</v>
      </c>
      <c r="BK3792" t="s">
        <v>73</v>
      </c>
      <c r="BL3792" t="s">
        <v>73</v>
      </c>
      <c r="BM3792" t="s">
        <v>73</v>
      </c>
      <c r="BN3792" t="s">
        <v>71</v>
      </c>
    </row>
    <row r="3793" spans="1:66" x14ac:dyDescent="0.25">
      <c r="A3793" t="s">
        <v>89</v>
      </c>
      <c r="B3793">
        <v>1380</v>
      </c>
      <c r="C3793" t="s">
        <v>67</v>
      </c>
      <c r="D3793" t="s">
        <v>230</v>
      </c>
      <c r="E3793">
        <v>998</v>
      </c>
      <c r="F3793">
        <v>76.206329999999994</v>
      </c>
      <c r="G3793">
        <v>9.9838799999999992</v>
      </c>
      <c r="H3793">
        <v>2473</v>
      </c>
      <c r="I3793">
        <v>92</v>
      </c>
      <c r="J3793" t="s">
        <v>262</v>
      </c>
      <c r="L3793" t="s">
        <v>306</v>
      </c>
      <c r="N3793" t="s">
        <v>67</v>
      </c>
      <c r="O3793">
        <v>4</v>
      </c>
      <c r="P3793">
        <v>0</v>
      </c>
      <c r="Q3793" t="s">
        <v>67</v>
      </c>
      <c r="R3793">
        <v>3</v>
      </c>
      <c r="S3793" t="s">
        <v>71</v>
      </c>
      <c r="T3793" t="s">
        <v>78</v>
      </c>
      <c r="U3793" t="s">
        <v>71</v>
      </c>
      <c r="V3793" t="s">
        <v>66</v>
      </c>
      <c r="W3793" t="s">
        <v>71</v>
      </c>
      <c r="X3793" t="s">
        <v>73</v>
      </c>
      <c r="Y3793" t="s">
        <v>73</v>
      </c>
      <c r="Z3793" t="s">
        <v>73</v>
      </c>
      <c r="AA3793" t="s">
        <v>73</v>
      </c>
      <c r="AB3793" t="s">
        <v>73</v>
      </c>
      <c r="AC3793" t="s">
        <v>73</v>
      </c>
      <c r="AD3793" t="s">
        <v>73</v>
      </c>
      <c r="AE3793" t="s">
        <v>73</v>
      </c>
      <c r="AF3793" t="s">
        <v>89</v>
      </c>
      <c r="AG3793" t="s">
        <v>73</v>
      </c>
      <c r="AH3793" t="s">
        <v>71</v>
      </c>
      <c r="AI3793" t="s">
        <v>73</v>
      </c>
      <c r="AJ3793" t="s">
        <v>161</v>
      </c>
      <c r="AK3793" t="s">
        <v>71</v>
      </c>
      <c r="AL3793" t="s">
        <v>73</v>
      </c>
      <c r="AM3793" t="s">
        <v>73</v>
      </c>
      <c r="AN3793" t="s">
        <v>73</v>
      </c>
      <c r="AO3793" t="s">
        <v>73</v>
      </c>
      <c r="AP3793" t="s">
        <v>73</v>
      </c>
      <c r="AQ3793" t="s">
        <v>73</v>
      </c>
      <c r="AR3793" t="s">
        <v>73</v>
      </c>
      <c r="AS3793" t="s">
        <v>71</v>
      </c>
      <c r="AT3793" t="s">
        <v>73</v>
      </c>
      <c r="AV3793" t="s">
        <v>103</v>
      </c>
      <c r="AW3793" t="s">
        <v>73</v>
      </c>
      <c r="BG3793" t="s">
        <v>108</v>
      </c>
      <c r="BH3793" t="s">
        <v>73</v>
      </c>
      <c r="BI3793" t="s">
        <v>73</v>
      </c>
      <c r="BJ3793" t="s">
        <v>73</v>
      </c>
      <c r="BK3793" t="s">
        <v>73</v>
      </c>
      <c r="BL3793" t="s">
        <v>71</v>
      </c>
      <c r="BM3793" t="s">
        <v>73</v>
      </c>
      <c r="BN3793" t="s">
        <v>73</v>
      </c>
    </row>
    <row r="3794" spans="1:66" hidden="1" x14ac:dyDescent="0.25">
      <c r="A3794" t="s">
        <v>89</v>
      </c>
      <c r="B3794">
        <v>1380</v>
      </c>
      <c r="C3794" t="s">
        <v>67</v>
      </c>
      <c r="D3794" t="s">
        <v>230</v>
      </c>
      <c r="E3794">
        <v>998</v>
      </c>
      <c r="F3794">
        <v>76.206329999999994</v>
      </c>
      <c r="G3794">
        <v>9.9838799999999992</v>
      </c>
      <c r="H3794">
        <v>2473</v>
      </c>
      <c r="I3794">
        <v>92</v>
      </c>
      <c r="J3794" t="s">
        <v>262</v>
      </c>
      <c r="L3794" t="s">
        <v>306</v>
      </c>
      <c r="N3794" t="s">
        <v>67</v>
      </c>
      <c r="O3794">
        <v>4</v>
      </c>
      <c r="P3794">
        <v>0</v>
      </c>
      <c r="Q3794" t="s">
        <v>67</v>
      </c>
      <c r="R3794">
        <v>3</v>
      </c>
      <c r="S3794" t="s">
        <v>71</v>
      </c>
      <c r="T3794" t="s">
        <v>79</v>
      </c>
      <c r="U3794" t="s">
        <v>73</v>
      </c>
    </row>
    <row r="3795" spans="1:66" hidden="1" x14ac:dyDescent="0.25">
      <c r="A3795" t="s">
        <v>89</v>
      </c>
      <c r="B3795">
        <v>1380</v>
      </c>
      <c r="C3795" t="s">
        <v>67</v>
      </c>
      <c r="D3795" t="s">
        <v>230</v>
      </c>
      <c r="E3795">
        <v>998</v>
      </c>
      <c r="F3795">
        <v>76.206329999999994</v>
      </c>
      <c r="G3795">
        <v>9.9838799999999992</v>
      </c>
      <c r="H3795">
        <v>2473</v>
      </c>
      <c r="I3795">
        <v>92</v>
      </c>
      <c r="J3795" t="s">
        <v>262</v>
      </c>
      <c r="L3795" t="s">
        <v>306</v>
      </c>
      <c r="N3795" t="s">
        <v>67</v>
      </c>
      <c r="O3795">
        <v>4</v>
      </c>
      <c r="P3795">
        <v>0</v>
      </c>
      <c r="Q3795" t="s">
        <v>67</v>
      </c>
      <c r="R3795">
        <v>3</v>
      </c>
      <c r="S3795" t="s">
        <v>71</v>
      </c>
      <c r="T3795" t="s">
        <v>80</v>
      </c>
      <c r="U3795" t="s">
        <v>73</v>
      </c>
    </row>
    <row r="3796" spans="1:66" hidden="1" x14ac:dyDescent="0.25">
      <c r="A3796" t="s">
        <v>89</v>
      </c>
      <c r="B3796">
        <v>1380</v>
      </c>
      <c r="C3796" t="s">
        <v>67</v>
      </c>
      <c r="D3796" t="s">
        <v>230</v>
      </c>
      <c r="E3796">
        <v>998</v>
      </c>
      <c r="F3796">
        <v>76.206329999999994</v>
      </c>
      <c r="G3796">
        <v>9.9838799999999992</v>
      </c>
      <c r="H3796">
        <v>2473</v>
      </c>
      <c r="I3796">
        <v>92</v>
      </c>
      <c r="J3796" t="s">
        <v>262</v>
      </c>
      <c r="L3796" t="s">
        <v>306</v>
      </c>
      <c r="N3796" t="s">
        <v>67</v>
      </c>
      <c r="O3796">
        <v>4</v>
      </c>
      <c r="P3796">
        <v>0</v>
      </c>
      <c r="Q3796" t="s">
        <v>67</v>
      </c>
      <c r="R3796">
        <v>3</v>
      </c>
      <c r="S3796" t="s">
        <v>71</v>
      </c>
      <c r="T3796" t="s">
        <v>81</v>
      </c>
      <c r="U3796" t="s">
        <v>73</v>
      </c>
    </row>
    <row r="3797" spans="1:66" hidden="1" x14ac:dyDescent="0.25">
      <c r="A3797" t="s">
        <v>89</v>
      </c>
      <c r="B3797">
        <v>1380</v>
      </c>
      <c r="C3797" t="s">
        <v>67</v>
      </c>
      <c r="D3797" t="s">
        <v>230</v>
      </c>
      <c r="E3797">
        <v>998</v>
      </c>
      <c r="F3797">
        <v>76.206329999999994</v>
      </c>
      <c r="G3797">
        <v>9.9838799999999992</v>
      </c>
      <c r="H3797">
        <v>2473</v>
      </c>
      <c r="I3797">
        <v>92</v>
      </c>
      <c r="J3797" t="s">
        <v>262</v>
      </c>
      <c r="L3797" t="s">
        <v>306</v>
      </c>
      <c r="N3797" t="s">
        <v>67</v>
      </c>
      <c r="O3797">
        <v>4</v>
      </c>
      <c r="P3797">
        <v>0</v>
      </c>
      <c r="Q3797" t="s">
        <v>67</v>
      </c>
      <c r="R3797">
        <v>3</v>
      </c>
      <c r="S3797" t="s">
        <v>71</v>
      </c>
      <c r="T3797" t="s">
        <v>82</v>
      </c>
      <c r="U3797" t="s">
        <v>73</v>
      </c>
    </row>
    <row r="3798" spans="1:66" hidden="1" x14ac:dyDescent="0.25">
      <c r="A3798" t="s">
        <v>89</v>
      </c>
      <c r="B3798">
        <v>1380</v>
      </c>
      <c r="C3798" t="s">
        <v>67</v>
      </c>
      <c r="D3798" t="s">
        <v>230</v>
      </c>
      <c r="E3798">
        <v>998</v>
      </c>
      <c r="F3798">
        <v>76.206329999999994</v>
      </c>
      <c r="G3798">
        <v>9.9838799999999992</v>
      </c>
      <c r="H3798">
        <v>2473</v>
      </c>
      <c r="I3798">
        <v>92</v>
      </c>
      <c r="J3798" t="s">
        <v>262</v>
      </c>
      <c r="L3798" t="s">
        <v>306</v>
      </c>
      <c r="N3798" t="s">
        <v>67</v>
      </c>
      <c r="O3798">
        <v>4</v>
      </c>
      <c r="P3798">
        <v>0</v>
      </c>
      <c r="Q3798" t="s">
        <v>67</v>
      </c>
      <c r="R3798">
        <v>3</v>
      </c>
      <c r="S3798" t="s">
        <v>71</v>
      </c>
      <c r="T3798" t="s">
        <v>83</v>
      </c>
      <c r="U3798" t="s">
        <v>73</v>
      </c>
    </row>
    <row r="3799" spans="1:66" hidden="1" x14ac:dyDescent="0.25">
      <c r="A3799" t="s">
        <v>89</v>
      </c>
      <c r="B3799">
        <v>1380</v>
      </c>
      <c r="C3799" t="s">
        <v>67</v>
      </c>
      <c r="D3799" t="s">
        <v>230</v>
      </c>
      <c r="E3799">
        <v>998</v>
      </c>
      <c r="F3799">
        <v>76.206329999999994</v>
      </c>
      <c r="G3799">
        <v>9.9838799999999992</v>
      </c>
      <c r="H3799">
        <v>2473</v>
      </c>
      <c r="I3799">
        <v>92</v>
      </c>
      <c r="J3799" t="s">
        <v>262</v>
      </c>
      <c r="L3799" t="s">
        <v>306</v>
      </c>
      <c r="N3799" t="s">
        <v>67</v>
      </c>
      <c r="O3799">
        <v>4</v>
      </c>
      <c r="P3799">
        <v>0</v>
      </c>
      <c r="Q3799" t="s">
        <v>67</v>
      </c>
      <c r="R3799">
        <v>3</v>
      </c>
      <c r="S3799" t="s">
        <v>71</v>
      </c>
      <c r="T3799" t="s">
        <v>84</v>
      </c>
      <c r="U3799" t="s">
        <v>73</v>
      </c>
    </row>
    <row r="3800" spans="1:66" hidden="1" x14ac:dyDescent="0.25">
      <c r="A3800" t="s">
        <v>89</v>
      </c>
      <c r="B3800">
        <v>1380</v>
      </c>
      <c r="C3800" t="s">
        <v>67</v>
      </c>
      <c r="D3800" t="s">
        <v>230</v>
      </c>
      <c r="E3800">
        <v>998</v>
      </c>
      <c r="F3800">
        <v>76.206329999999994</v>
      </c>
      <c r="G3800">
        <v>9.9838799999999992</v>
      </c>
      <c r="H3800">
        <v>2473</v>
      </c>
      <c r="I3800">
        <v>92</v>
      </c>
      <c r="J3800" t="s">
        <v>262</v>
      </c>
      <c r="L3800" t="s">
        <v>306</v>
      </c>
      <c r="N3800" t="s">
        <v>67</v>
      </c>
      <c r="O3800">
        <v>4</v>
      </c>
      <c r="P3800">
        <v>0</v>
      </c>
      <c r="Q3800" t="s">
        <v>67</v>
      </c>
      <c r="R3800">
        <v>3</v>
      </c>
      <c r="S3800" t="s">
        <v>71</v>
      </c>
      <c r="T3800" t="s">
        <v>85</v>
      </c>
      <c r="U3800" t="s">
        <v>73</v>
      </c>
    </row>
    <row r="3801" spans="1:66" hidden="1" x14ac:dyDescent="0.25">
      <c r="A3801" t="s">
        <v>89</v>
      </c>
      <c r="B3801">
        <v>1380</v>
      </c>
      <c r="C3801" t="s">
        <v>67</v>
      </c>
      <c r="D3801" t="s">
        <v>230</v>
      </c>
      <c r="E3801">
        <v>998</v>
      </c>
      <c r="F3801">
        <v>76.206329999999994</v>
      </c>
      <c r="G3801">
        <v>9.9838799999999992</v>
      </c>
      <c r="H3801">
        <v>2473</v>
      </c>
      <c r="I3801">
        <v>92</v>
      </c>
      <c r="J3801" t="s">
        <v>262</v>
      </c>
      <c r="L3801" t="s">
        <v>306</v>
      </c>
      <c r="N3801" t="s">
        <v>67</v>
      </c>
      <c r="O3801">
        <v>4</v>
      </c>
      <c r="P3801">
        <v>0</v>
      </c>
      <c r="Q3801" t="s">
        <v>67</v>
      </c>
      <c r="R3801">
        <v>3</v>
      </c>
      <c r="S3801" t="s">
        <v>71</v>
      </c>
      <c r="T3801" t="s">
        <v>86</v>
      </c>
      <c r="U3801" t="s">
        <v>73</v>
      </c>
    </row>
    <row r="3802" spans="1:66" hidden="1" x14ac:dyDescent="0.25">
      <c r="A3802" t="s">
        <v>89</v>
      </c>
      <c r="B3802">
        <v>1380</v>
      </c>
      <c r="C3802" t="s">
        <v>67</v>
      </c>
      <c r="D3802" t="s">
        <v>230</v>
      </c>
      <c r="E3802">
        <v>998</v>
      </c>
      <c r="F3802">
        <v>76.206329999999994</v>
      </c>
      <c r="G3802">
        <v>9.9838799999999992</v>
      </c>
      <c r="H3802">
        <v>2473</v>
      </c>
      <c r="I3802">
        <v>92</v>
      </c>
      <c r="J3802" t="s">
        <v>262</v>
      </c>
      <c r="L3802" t="s">
        <v>306</v>
      </c>
      <c r="N3802" t="s">
        <v>67</v>
      </c>
      <c r="O3802">
        <v>4</v>
      </c>
      <c r="P3802">
        <v>0</v>
      </c>
      <c r="Q3802" t="s">
        <v>67</v>
      </c>
      <c r="R3802">
        <v>3</v>
      </c>
      <c r="S3802" t="s">
        <v>71</v>
      </c>
      <c r="T3802" t="s">
        <v>87</v>
      </c>
      <c r="U3802" t="s">
        <v>73</v>
      </c>
    </row>
    <row r="3803" spans="1:66" hidden="1" x14ac:dyDescent="0.25">
      <c r="A3803" t="s">
        <v>89</v>
      </c>
      <c r="B3803">
        <v>1380</v>
      </c>
      <c r="C3803" t="s">
        <v>67</v>
      </c>
      <c r="D3803" t="s">
        <v>230</v>
      </c>
      <c r="E3803">
        <v>998</v>
      </c>
      <c r="F3803">
        <v>76.206329999999994</v>
      </c>
      <c r="G3803">
        <v>9.9838799999999992</v>
      </c>
      <c r="H3803">
        <v>2473</v>
      </c>
      <c r="I3803">
        <v>92</v>
      </c>
      <c r="J3803" t="s">
        <v>262</v>
      </c>
      <c r="L3803" t="s">
        <v>306</v>
      </c>
      <c r="N3803" t="s">
        <v>67</v>
      </c>
      <c r="O3803">
        <v>4</v>
      </c>
      <c r="P3803">
        <v>0</v>
      </c>
      <c r="Q3803" t="s">
        <v>67</v>
      </c>
      <c r="R3803">
        <v>3</v>
      </c>
      <c r="S3803" t="s">
        <v>71</v>
      </c>
      <c r="T3803" t="s">
        <v>88</v>
      </c>
      <c r="U3803" t="s">
        <v>71</v>
      </c>
      <c r="V3803" t="s">
        <v>66</v>
      </c>
      <c r="W3803" t="s">
        <v>71</v>
      </c>
      <c r="X3803" t="s">
        <v>73</v>
      </c>
      <c r="Y3803" t="s">
        <v>73</v>
      </c>
      <c r="Z3803" t="s">
        <v>73</v>
      </c>
      <c r="AA3803" t="s">
        <v>73</v>
      </c>
      <c r="AB3803" t="s">
        <v>73</v>
      </c>
      <c r="AC3803" t="s">
        <v>73</v>
      </c>
      <c r="AD3803" t="s">
        <v>73</v>
      </c>
      <c r="AE3803" t="s">
        <v>73</v>
      </c>
      <c r="AF3803" t="s">
        <v>89</v>
      </c>
      <c r="AG3803" t="s">
        <v>73</v>
      </c>
      <c r="AH3803" t="s">
        <v>71</v>
      </c>
      <c r="AI3803" t="s">
        <v>73</v>
      </c>
      <c r="AJ3803" t="s">
        <v>66</v>
      </c>
      <c r="AK3803" t="s">
        <v>71</v>
      </c>
      <c r="AL3803" t="s">
        <v>73</v>
      </c>
      <c r="AM3803" t="s">
        <v>73</v>
      </c>
      <c r="AN3803" t="s">
        <v>73</v>
      </c>
      <c r="AO3803" t="s">
        <v>73</v>
      </c>
      <c r="AP3803" t="s">
        <v>73</v>
      </c>
      <c r="AQ3803" t="s">
        <v>73</v>
      </c>
      <c r="AR3803" t="s">
        <v>73</v>
      </c>
      <c r="AS3803" t="s">
        <v>73</v>
      </c>
      <c r="AT3803" t="s">
        <v>73</v>
      </c>
      <c r="AV3803" t="s">
        <v>103</v>
      </c>
      <c r="AW3803" t="s">
        <v>73</v>
      </c>
      <c r="BG3803" t="s">
        <v>108</v>
      </c>
      <c r="BH3803" t="s">
        <v>73</v>
      </c>
      <c r="BI3803" t="s">
        <v>73</v>
      </c>
      <c r="BJ3803" t="s">
        <v>73</v>
      </c>
      <c r="BK3803" t="s">
        <v>73</v>
      </c>
      <c r="BL3803" t="s">
        <v>71</v>
      </c>
      <c r="BM3803" t="s">
        <v>73</v>
      </c>
      <c r="BN3803" t="s">
        <v>73</v>
      </c>
    </row>
    <row r="3804" spans="1:66" hidden="1" x14ac:dyDescent="0.25">
      <c r="A3804" t="s">
        <v>89</v>
      </c>
      <c r="B3804">
        <v>1380</v>
      </c>
      <c r="C3804" t="s">
        <v>67</v>
      </c>
      <c r="D3804" t="s">
        <v>230</v>
      </c>
      <c r="E3804">
        <v>998</v>
      </c>
      <c r="F3804">
        <v>76.206329999999994</v>
      </c>
      <c r="G3804">
        <v>9.9838799999999992</v>
      </c>
      <c r="H3804">
        <v>2473</v>
      </c>
      <c r="I3804">
        <v>92</v>
      </c>
      <c r="J3804" t="s">
        <v>262</v>
      </c>
      <c r="L3804" t="s">
        <v>306</v>
      </c>
      <c r="N3804" t="s">
        <v>67</v>
      </c>
      <c r="O3804">
        <v>4</v>
      </c>
      <c r="P3804">
        <v>0</v>
      </c>
      <c r="Q3804" t="s">
        <v>67</v>
      </c>
      <c r="R3804">
        <v>3</v>
      </c>
      <c r="S3804" t="s">
        <v>71</v>
      </c>
      <c r="T3804" t="s">
        <v>92</v>
      </c>
      <c r="U3804" t="s">
        <v>73</v>
      </c>
    </row>
    <row r="3805" spans="1:66" hidden="1" x14ac:dyDescent="0.25">
      <c r="A3805" t="s">
        <v>89</v>
      </c>
      <c r="B3805">
        <v>1380</v>
      </c>
      <c r="C3805" t="s">
        <v>67</v>
      </c>
      <c r="D3805" t="s">
        <v>230</v>
      </c>
      <c r="E3805">
        <v>998</v>
      </c>
      <c r="F3805">
        <v>76.206329999999994</v>
      </c>
      <c r="G3805">
        <v>9.9838799999999992</v>
      </c>
      <c r="H3805">
        <v>2473</v>
      </c>
      <c r="I3805">
        <v>92</v>
      </c>
      <c r="J3805" t="s">
        <v>262</v>
      </c>
      <c r="L3805" t="s">
        <v>306</v>
      </c>
      <c r="N3805" t="s">
        <v>67</v>
      </c>
      <c r="O3805">
        <v>4</v>
      </c>
      <c r="P3805">
        <v>0</v>
      </c>
      <c r="Q3805" t="s">
        <v>67</v>
      </c>
      <c r="R3805">
        <v>3</v>
      </c>
      <c r="S3805" t="s">
        <v>71</v>
      </c>
      <c r="T3805" t="s">
        <v>93</v>
      </c>
      <c r="U3805" t="s">
        <v>73</v>
      </c>
    </row>
    <row r="3806" spans="1:66" hidden="1" x14ac:dyDescent="0.25">
      <c r="A3806" t="s">
        <v>89</v>
      </c>
      <c r="B3806">
        <v>1380</v>
      </c>
      <c r="C3806" t="s">
        <v>67</v>
      </c>
      <c r="D3806" t="s">
        <v>230</v>
      </c>
      <c r="E3806">
        <v>998</v>
      </c>
      <c r="F3806">
        <v>76.206329999999994</v>
      </c>
      <c r="G3806">
        <v>9.9838799999999992</v>
      </c>
      <c r="H3806">
        <v>2473</v>
      </c>
      <c r="I3806">
        <v>92</v>
      </c>
      <c r="J3806" t="s">
        <v>262</v>
      </c>
      <c r="L3806" t="s">
        <v>306</v>
      </c>
      <c r="N3806" t="s">
        <v>67</v>
      </c>
      <c r="O3806">
        <v>4</v>
      </c>
      <c r="P3806">
        <v>0</v>
      </c>
      <c r="Q3806" t="s">
        <v>67</v>
      </c>
      <c r="R3806">
        <v>3</v>
      </c>
      <c r="S3806" t="s">
        <v>71</v>
      </c>
      <c r="T3806" t="s">
        <v>94</v>
      </c>
      <c r="U3806" t="s">
        <v>73</v>
      </c>
    </row>
    <row r="3807" spans="1:66" hidden="1" x14ac:dyDescent="0.25">
      <c r="A3807" t="s">
        <v>89</v>
      </c>
      <c r="B3807">
        <v>1380</v>
      </c>
      <c r="C3807" t="s">
        <v>67</v>
      </c>
      <c r="D3807" t="s">
        <v>230</v>
      </c>
      <c r="E3807">
        <v>998</v>
      </c>
      <c r="F3807">
        <v>76.206329999999994</v>
      </c>
      <c r="G3807">
        <v>9.9838799999999992</v>
      </c>
      <c r="H3807">
        <v>2473</v>
      </c>
      <c r="I3807">
        <v>92</v>
      </c>
      <c r="J3807" t="s">
        <v>262</v>
      </c>
      <c r="L3807" t="s">
        <v>306</v>
      </c>
      <c r="N3807" t="s">
        <v>67</v>
      </c>
      <c r="O3807">
        <v>4</v>
      </c>
      <c r="P3807">
        <v>0</v>
      </c>
      <c r="Q3807" t="s">
        <v>67</v>
      </c>
      <c r="R3807">
        <v>3</v>
      </c>
      <c r="S3807" t="s">
        <v>71</v>
      </c>
      <c r="T3807" t="s">
        <v>95</v>
      </c>
      <c r="U3807" t="s">
        <v>73</v>
      </c>
    </row>
    <row r="3808" spans="1:66" hidden="1" x14ac:dyDescent="0.25">
      <c r="A3808" t="s">
        <v>89</v>
      </c>
      <c r="B3808">
        <v>1380</v>
      </c>
      <c r="C3808" t="s">
        <v>67</v>
      </c>
      <c r="D3808" t="s">
        <v>230</v>
      </c>
      <c r="E3808">
        <v>998</v>
      </c>
      <c r="F3808">
        <v>76.206329999999994</v>
      </c>
      <c r="G3808">
        <v>9.9838799999999992</v>
      </c>
      <c r="H3808">
        <v>2473</v>
      </c>
      <c r="I3808">
        <v>92</v>
      </c>
      <c r="J3808" t="s">
        <v>262</v>
      </c>
      <c r="L3808" t="s">
        <v>306</v>
      </c>
      <c r="N3808" t="s">
        <v>67</v>
      </c>
      <c r="O3808">
        <v>4</v>
      </c>
      <c r="P3808">
        <v>0</v>
      </c>
      <c r="Q3808" t="s">
        <v>67</v>
      </c>
      <c r="R3808">
        <v>3</v>
      </c>
      <c r="S3808" t="s">
        <v>71</v>
      </c>
      <c r="T3808" t="s">
        <v>96</v>
      </c>
      <c r="U3808" t="s">
        <v>73</v>
      </c>
    </row>
    <row r="3809" spans="1:66" hidden="1" x14ac:dyDescent="0.25">
      <c r="A3809" t="s">
        <v>89</v>
      </c>
      <c r="B3809">
        <v>1380</v>
      </c>
      <c r="C3809" t="s">
        <v>67</v>
      </c>
      <c r="D3809" t="s">
        <v>230</v>
      </c>
      <c r="E3809">
        <v>998</v>
      </c>
      <c r="F3809">
        <v>76.206329999999994</v>
      </c>
      <c r="G3809">
        <v>9.9838799999999992</v>
      </c>
      <c r="H3809">
        <v>2473</v>
      </c>
      <c r="I3809">
        <v>92</v>
      </c>
      <c r="J3809" t="s">
        <v>262</v>
      </c>
      <c r="L3809" t="s">
        <v>306</v>
      </c>
      <c r="N3809" t="s">
        <v>67</v>
      </c>
      <c r="O3809">
        <v>4</v>
      </c>
      <c r="P3809">
        <v>0</v>
      </c>
      <c r="Q3809" t="s">
        <v>67</v>
      </c>
      <c r="R3809">
        <v>3</v>
      </c>
      <c r="S3809" t="s">
        <v>71</v>
      </c>
      <c r="T3809" t="s">
        <v>97</v>
      </c>
      <c r="U3809" t="s">
        <v>71</v>
      </c>
      <c r="V3809" t="s">
        <v>66</v>
      </c>
      <c r="W3809" t="s">
        <v>71</v>
      </c>
      <c r="X3809" t="s">
        <v>73</v>
      </c>
      <c r="Y3809" t="s">
        <v>73</v>
      </c>
      <c r="Z3809" t="s">
        <v>73</v>
      </c>
      <c r="AA3809" t="s">
        <v>73</v>
      </c>
      <c r="AB3809" t="s">
        <v>73</v>
      </c>
      <c r="AC3809" t="s">
        <v>73</v>
      </c>
      <c r="AD3809" t="s">
        <v>73</v>
      </c>
      <c r="AE3809" t="s">
        <v>73</v>
      </c>
      <c r="AF3809" t="s">
        <v>89</v>
      </c>
      <c r="AG3809" t="s">
        <v>73</v>
      </c>
      <c r="AH3809" t="s">
        <v>71</v>
      </c>
      <c r="AI3809" t="s">
        <v>73</v>
      </c>
      <c r="AJ3809" t="s">
        <v>89</v>
      </c>
      <c r="AK3809" t="s">
        <v>73</v>
      </c>
      <c r="AL3809" t="s">
        <v>71</v>
      </c>
      <c r="AM3809" t="s">
        <v>73</v>
      </c>
      <c r="AN3809" t="s">
        <v>73</v>
      </c>
      <c r="AO3809" t="s">
        <v>73</v>
      </c>
      <c r="AP3809" t="s">
        <v>73</v>
      </c>
      <c r="AQ3809" t="s">
        <v>73</v>
      </c>
      <c r="AR3809" t="s">
        <v>73</v>
      </c>
      <c r="AS3809" t="s">
        <v>73</v>
      </c>
      <c r="AT3809" t="s">
        <v>73</v>
      </c>
      <c r="AV3809" t="s">
        <v>103</v>
      </c>
      <c r="AW3809" t="s">
        <v>73</v>
      </c>
      <c r="BG3809" t="s">
        <v>91</v>
      </c>
      <c r="BH3809" t="s">
        <v>73</v>
      </c>
      <c r="BI3809" t="s">
        <v>73</v>
      </c>
      <c r="BJ3809" t="s">
        <v>73</v>
      </c>
      <c r="BK3809" t="s">
        <v>73</v>
      </c>
      <c r="BL3809" t="s">
        <v>73</v>
      </c>
      <c r="BM3809" t="s">
        <v>73</v>
      </c>
      <c r="BN3809" t="s">
        <v>71</v>
      </c>
    </row>
    <row r="3810" spans="1:66" hidden="1" x14ac:dyDescent="0.25">
      <c r="A3810" t="s">
        <v>105</v>
      </c>
      <c r="B3810">
        <v>1382</v>
      </c>
      <c r="C3810" t="s">
        <v>67</v>
      </c>
      <c r="D3810" t="s">
        <v>310</v>
      </c>
      <c r="E3810">
        <v>998</v>
      </c>
      <c r="F3810">
        <v>76.211160000000007</v>
      </c>
      <c r="G3810">
        <v>9.8888300000000005</v>
      </c>
      <c r="H3810">
        <v>1868</v>
      </c>
      <c r="I3810">
        <v>101</v>
      </c>
      <c r="J3810" t="s">
        <v>262</v>
      </c>
      <c r="L3810" t="s">
        <v>311</v>
      </c>
      <c r="N3810" t="s">
        <v>67</v>
      </c>
      <c r="O3810">
        <v>2</v>
      </c>
      <c r="P3810">
        <v>0</v>
      </c>
      <c r="Q3810" t="s">
        <v>67</v>
      </c>
      <c r="R3810">
        <v>1</v>
      </c>
      <c r="S3810" t="s">
        <v>71</v>
      </c>
      <c r="T3810" t="s">
        <v>72</v>
      </c>
      <c r="U3810" t="s">
        <v>73</v>
      </c>
    </row>
    <row r="3811" spans="1:66" hidden="1" x14ac:dyDescent="0.25">
      <c r="A3811" t="s">
        <v>105</v>
      </c>
      <c r="B3811">
        <v>1382</v>
      </c>
      <c r="C3811" t="s">
        <v>67</v>
      </c>
      <c r="D3811" t="s">
        <v>310</v>
      </c>
      <c r="E3811">
        <v>998</v>
      </c>
      <c r="F3811">
        <v>76.211160000000007</v>
      </c>
      <c r="G3811">
        <v>9.8888300000000005</v>
      </c>
      <c r="H3811">
        <v>1868</v>
      </c>
      <c r="I3811">
        <v>101</v>
      </c>
      <c r="J3811" t="s">
        <v>262</v>
      </c>
      <c r="L3811" t="s">
        <v>311</v>
      </c>
      <c r="N3811" t="s">
        <v>67</v>
      </c>
      <c r="O3811">
        <v>2</v>
      </c>
      <c r="P3811">
        <v>0</v>
      </c>
      <c r="Q3811" t="s">
        <v>67</v>
      </c>
      <c r="R3811">
        <v>1</v>
      </c>
      <c r="S3811" t="s">
        <v>71</v>
      </c>
      <c r="T3811" t="s">
        <v>74</v>
      </c>
      <c r="U3811" t="s">
        <v>73</v>
      </c>
    </row>
    <row r="3812" spans="1:66" hidden="1" x14ac:dyDescent="0.25">
      <c r="A3812" t="s">
        <v>105</v>
      </c>
      <c r="B3812">
        <v>1382</v>
      </c>
      <c r="C3812" t="s">
        <v>67</v>
      </c>
      <c r="D3812" t="s">
        <v>310</v>
      </c>
      <c r="E3812">
        <v>998</v>
      </c>
      <c r="F3812">
        <v>76.211160000000007</v>
      </c>
      <c r="G3812">
        <v>9.8888300000000005</v>
      </c>
      <c r="H3812">
        <v>1868</v>
      </c>
      <c r="I3812">
        <v>101</v>
      </c>
      <c r="J3812" t="s">
        <v>262</v>
      </c>
      <c r="L3812" t="s">
        <v>311</v>
      </c>
      <c r="N3812" t="s">
        <v>67</v>
      </c>
      <c r="O3812">
        <v>2</v>
      </c>
      <c r="P3812">
        <v>0</v>
      </c>
      <c r="Q3812" t="s">
        <v>67</v>
      </c>
      <c r="R3812">
        <v>1</v>
      </c>
      <c r="S3812" t="s">
        <v>71</v>
      </c>
      <c r="T3812" t="s">
        <v>75</v>
      </c>
      <c r="U3812" t="s">
        <v>73</v>
      </c>
    </row>
    <row r="3813" spans="1:66" hidden="1" x14ac:dyDescent="0.25">
      <c r="A3813" t="s">
        <v>105</v>
      </c>
      <c r="B3813">
        <v>1382</v>
      </c>
      <c r="C3813" t="s">
        <v>67</v>
      </c>
      <c r="D3813" t="s">
        <v>310</v>
      </c>
      <c r="E3813">
        <v>998</v>
      </c>
      <c r="F3813">
        <v>76.211160000000007</v>
      </c>
      <c r="G3813">
        <v>9.8888300000000005</v>
      </c>
      <c r="H3813">
        <v>1868</v>
      </c>
      <c r="I3813">
        <v>101</v>
      </c>
      <c r="J3813" t="s">
        <v>262</v>
      </c>
      <c r="L3813" t="s">
        <v>311</v>
      </c>
      <c r="N3813" t="s">
        <v>67</v>
      </c>
      <c r="O3813">
        <v>2</v>
      </c>
      <c r="P3813">
        <v>0</v>
      </c>
      <c r="Q3813" t="s">
        <v>67</v>
      </c>
      <c r="R3813">
        <v>1</v>
      </c>
      <c r="S3813" t="s">
        <v>71</v>
      </c>
      <c r="T3813" t="s">
        <v>76</v>
      </c>
      <c r="U3813" t="s">
        <v>73</v>
      </c>
    </row>
    <row r="3814" spans="1:66" hidden="1" x14ac:dyDescent="0.25">
      <c r="A3814" t="s">
        <v>105</v>
      </c>
      <c r="B3814">
        <v>1382</v>
      </c>
      <c r="C3814" t="s">
        <v>67</v>
      </c>
      <c r="D3814" t="s">
        <v>310</v>
      </c>
      <c r="E3814">
        <v>998</v>
      </c>
      <c r="F3814">
        <v>76.211160000000007</v>
      </c>
      <c r="G3814">
        <v>9.8888300000000005</v>
      </c>
      <c r="H3814">
        <v>1868</v>
      </c>
      <c r="I3814">
        <v>101</v>
      </c>
      <c r="J3814" t="s">
        <v>262</v>
      </c>
      <c r="L3814" t="s">
        <v>311</v>
      </c>
      <c r="N3814" t="s">
        <v>67</v>
      </c>
      <c r="O3814">
        <v>2</v>
      </c>
      <c r="P3814">
        <v>0</v>
      </c>
      <c r="Q3814" t="s">
        <v>67</v>
      </c>
      <c r="R3814">
        <v>1</v>
      </c>
      <c r="S3814" t="s">
        <v>71</v>
      </c>
      <c r="T3814" t="s">
        <v>77</v>
      </c>
      <c r="U3814" t="s">
        <v>73</v>
      </c>
    </row>
    <row r="3815" spans="1:66" hidden="1" x14ac:dyDescent="0.25">
      <c r="A3815" t="s">
        <v>105</v>
      </c>
      <c r="B3815">
        <v>1382</v>
      </c>
      <c r="C3815" t="s">
        <v>67</v>
      </c>
      <c r="D3815" t="s">
        <v>310</v>
      </c>
      <c r="E3815">
        <v>998</v>
      </c>
      <c r="F3815">
        <v>76.211160000000007</v>
      </c>
      <c r="G3815">
        <v>9.8888300000000005</v>
      </c>
      <c r="H3815">
        <v>1868</v>
      </c>
      <c r="I3815">
        <v>101</v>
      </c>
      <c r="J3815" t="s">
        <v>262</v>
      </c>
      <c r="L3815" t="s">
        <v>311</v>
      </c>
      <c r="N3815" t="s">
        <v>67</v>
      </c>
      <c r="O3815">
        <v>2</v>
      </c>
      <c r="P3815">
        <v>0</v>
      </c>
      <c r="Q3815" t="s">
        <v>67</v>
      </c>
      <c r="R3815">
        <v>1</v>
      </c>
      <c r="S3815" t="s">
        <v>71</v>
      </c>
      <c r="T3815" t="s">
        <v>78</v>
      </c>
      <c r="U3815" t="s">
        <v>73</v>
      </c>
    </row>
    <row r="3816" spans="1:66" hidden="1" x14ac:dyDescent="0.25">
      <c r="A3816" t="s">
        <v>105</v>
      </c>
      <c r="B3816">
        <v>1382</v>
      </c>
      <c r="C3816" t="s">
        <v>67</v>
      </c>
      <c r="D3816" t="s">
        <v>310</v>
      </c>
      <c r="E3816">
        <v>998</v>
      </c>
      <c r="F3816">
        <v>76.211160000000007</v>
      </c>
      <c r="G3816">
        <v>9.8888300000000005</v>
      </c>
      <c r="H3816">
        <v>1868</v>
      </c>
      <c r="I3816">
        <v>101</v>
      </c>
      <c r="J3816" t="s">
        <v>262</v>
      </c>
      <c r="L3816" t="s">
        <v>311</v>
      </c>
      <c r="N3816" t="s">
        <v>67</v>
      </c>
      <c r="O3816">
        <v>2</v>
      </c>
      <c r="P3816">
        <v>0</v>
      </c>
      <c r="Q3816" t="s">
        <v>67</v>
      </c>
      <c r="R3816">
        <v>1</v>
      </c>
      <c r="S3816" t="s">
        <v>71</v>
      </c>
      <c r="T3816" t="s">
        <v>79</v>
      </c>
      <c r="U3816" t="s">
        <v>73</v>
      </c>
    </row>
    <row r="3817" spans="1:66" hidden="1" x14ac:dyDescent="0.25">
      <c r="A3817" t="s">
        <v>105</v>
      </c>
      <c r="B3817">
        <v>1382</v>
      </c>
      <c r="C3817" t="s">
        <v>67</v>
      </c>
      <c r="D3817" t="s">
        <v>310</v>
      </c>
      <c r="E3817">
        <v>998</v>
      </c>
      <c r="F3817">
        <v>76.211160000000007</v>
      </c>
      <c r="G3817">
        <v>9.8888300000000005</v>
      </c>
      <c r="H3817">
        <v>1868</v>
      </c>
      <c r="I3817">
        <v>101</v>
      </c>
      <c r="J3817" t="s">
        <v>262</v>
      </c>
      <c r="L3817" t="s">
        <v>311</v>
      </c>
      <c r="N3817" t="s">
        <v>67</v>
      </c>
      <c r="O3817">
        <v>2</v>
      </c>
      <c r="P3817">
        <v>0</v>
      </c>
      <c r="Q3817" t="s">
        <v>67</v>
      </c>
      <c r="R3817">
        <v>1</v>
      </c>
      <c r="S3817" t="s">
        <v>71</v>
      </c>
      <c r="T3817" t="s">
        <v>80</v>
      </c>
      <c r="U3817" t="s">
        <v>73</v>
      </c>
    </row>
    <row r="3818" spans="1:66" hidden="1" x14ac:dyDescent="0.25">
      <c r="A3818" t="s">
        <v>105</v>
      </c>
      <c r="B3818">
        <v>1382</v>
      </c>
      <c r="C3818" t="s">
        <v>67</v>
      </c>
      <c r="D3818" t="s">
        <v>310</v>
      </c>
      <c r="E3818">
        <v>998</v>
      </c>
      <c r="F3818">
        <v>76.211160000000007</v>
      </c>
      <c r="G3818">
        <v>9.8888300000000005</v>
      </c>
      <c r="H3818">
        <v>1868</v>
      </c>
      <c r="I3818">
        <v>101</v>
      </c>
      <c r="J3818" t="s">
        <v>262</v>
      </c>
      <c r="L3818" t="s">
        <v>311</v>
      </c>
      <c r="N3818" t="s">
        <v>67</v>
      </c>
      <c r="O3818">
        <v>2</v>
      </c>
      <c r="P3818">
        <v>0</v>
      </c>
      <c r="Q3818" t="s">
        <v>67</v>
      </c>
      <c r="R3818">
        <v>1</v>
      </c>
      <c r="S3818" t="s">
        <v>71</v>
      </c>
      <c r="T3818" t="s">
        <v>81</v>
      </c>
      <c r="U3818" t="s">
        <v>73</v>
      </c>
    </row>
    <row r="3819" spans="1:66" hidden="1" x14ac:dyDescent="0.25">
      <c r="A3819" t="s">
        <v>105</v>
      </c>
      <c r="B3819">
        <v>1382</v>
      </c>
      <c r="C3819" t="s">
        <v>67</v>
      </c>
      <c r="D3819" t="s">
        <v>310</v>
      </c>
      <c r="E3819">
        <v>998</v>
      </c>
      <c r="F3819">
        <v>76.211160000000007</v>
      </c>
      <c r="G3819">
        <v>9.8888300000000005</v>
      </c>
      <c r="H3819">
        <v>1868</v>
      </c>
      <c r="I3819">
        <v>101</v>
      </c>
      <c r="J3819" t="s">
        <v>262</v>
      </c>
      <c r="L3819" t="s">
        <v>311</v>
      </c>
      <c r="N3819" t="s">
        <v>67</v>
      </c>
      <c r="O3819">
        <v>2</v>
      </c>
      <c r="P3819">
        <v>0</v>
      </c>
      <c r="Q3819" t="s">
        <v>67</v>
      </c>
      <c r="R3819">
        <v>1</v>
      </c>
      <c r="S3819" t="s">
        <v>71</v>
      </c>
      <c r="T3819" t="s">
        <v>82</v>
      </c>
      <c r="U3819" t="s">
        <v>73</v>
      </c>
    </row>
    <row r="3820" spans="1:66" hidden="1" x14ac:dyDescent="0.25">
      <c r="A3820" t="s">
        <v>105</v>
      </c>
      <c r="B3820">
        <v>1382</v>
      </c>
      <c r="C3820" t="s">
        <v>67</v>
      </c>
      <c r="D3820" t="s">
        <v>310</v>
      </c>
      <c r="E3820">
        <v>998</v>
      </c>
      <c r="F3820">
        <v>76.211160000000007</v>
      </c>
      <c r="G3820">
        <v>9.8888300000000005</v>
      </c>
      <c r="H3820">
        <v>1868</v>
      </c>
      <c r="I3820">
        <v>101</v>
      </c>
      <c r="J3820" t="s">
        <v>262</v>
      </c>
      <c r="L3820" t="s">
        <v>311</v>
      </c>
      <c r="N3820" t="s">
        <v>67</v>
      </c>
      <c r="O3820">
        <v>2</v>
      </c>
      <c r="P3820">
        <v>0</v>
      </c>
      <c r="Q3820" t="s">
        <v>67</v>
      </c>
      <c r="R3820">
        <v>1</v>
      </c>
      <c r="S3820" t="s">
        <v>71</v>
      </c>
      <c r="T3820" t="s">
        <v>83</v>
      </c>
      <c r="U3820" t="s">
        <v>73</v>
      </c>
    </row>
    <row r="3821" spans="1:66" hidden="1" x14ac:dyDescent="0.25">
      <c r="A3821" t="s">
        <v>105</v>
      </c>
      <c r="B3821">
        <v>1382</v>
      </c>
      <c r="C3821" t="s">
        <v>67</v>
      </c>
      <c r="D3821" t="s">
        <v>310</v>
      </c>
      <c r="E3821">
        <v>998</v>
      </c>
      <c r="F3821">
        <v>76.211160000000007</v>
      </c>
      <c r="G3821">
        <v>9.8888300000000005</v>
      </c>
      <c r="H3821">
        <v>1868</v>
      </c>
      <c r="I3821">
        <v>101</v>
      </c>
      <c r="J3821" t="s">
        <v>262</v>
      </c>
      <c r="L3821" t="s">
        <v>311</v>
      </c>
      <c r="N3821" t="s">
        <v>67</v>
      </c>
      <c r="O3821">
        <v>2</v>
      </c>
      <c r="P3821">
        <v>0</v>
      </c>
      <c r="Q3821" t="s">
        <v>67</v>
      </c>
      <c r="R3821">
        <v>1</v>
      </c>
      <c r="S3821" t="s">
        <v>71</v>
      </c>
      <c r="T3821" t="s">
        <v>84</v>
      </c>
      <c r="U3821" t="s">
        <v>73</v>
      </c>
    </row>
    <row r="3822" spans="1:66" hidden="1" x14ac:dyDescent="0.25">
      <c r="A3822" t="s">
        <v>105</v>
      </c>
      <c r="B3822">
        <v>1382</v>
      </c>
      <c r="C3822" t="s">
        <v>67</v>
      </c>
      <c r="D3822" t="s">
        <v>310</v>
      </c>
      <c r="E3822">
        <v>998</v>
      </c>
      <c r="F3822">
        <v>76.211160000000007</v>
      </c>
      <c r="G3822">
        <v>9.8888300000000005</v>
      </c>
      <c r="H3822">
        <v>1868</v>
      </c>
      <c r="I3822">
        <v>101</v>
      </c>
      <c r="J3822" t="s">
        <v>262</v>
      </c>
      <c r="L3822" t="s">
        <v>311</v>
      </c>
      <c r="N3822" t="s">
        <v>67</v>
      </c>
      <c r="O3822">
        <v>2</v>
      </c>
      <c r="P3822">
        <v>0</v>
      </c>
      <c r="Q3822" t="s">
        <v>67</v>
      </c>
      <c r="R3822">
        <v>1</v>
      </c>
      <c r="S3822" t="s">
        <v>71</v>
      </c>
      <c r="T3822" t="s">
        <v>85</v>
      </c>
      <c r="U3822" t="s">
        <v>73</v>
      </c>
    </row>
    <row r="3823" spans="1:66" hidden="1" x14ac:dyDescent="0.25">
      <c r="A3823" t="s">
        <v>105</v>
      </c>
      <c r="B3823">
        <v>1382</v>
      </c>
      <c r="C3823" t="s">
        <v>67</v>
      </c>
      <c r="D3823" t="s">
        <v>310</v>
      </c>
      <c r="E3823">
        <v>998</v>
      </c>
      <c r="F3823">
        <v>76.211160000000007</v>
      </c>
      <c r="G3823">
        <v>9.8888300000000005</v>
      </c>
      <c r="H3823">
        <v>1868</v>
      </c>
      <c r="I3823">
        <v>101</v>
      </c>
      <c r="J3823" t="s">
        <v>262</v>
      </c>
      <c r="L3823" t="s">
        <v>311</v>
      </c>
      <c r="N3823" t="s">
        <v>67</v>
      </c>
      <c r="O3823">
        <v>2</v>
      </c>
      <c r="P3823">
        <v>0</v>
      </c>
      <c r="Q3823" t="s">
        <v>67</v>
      </c>
      <c r="R3823">
        <v>1</v>
      </c>
      <c r="S3823" t="s">
        <v>71</v>
      </c>
      <c r="T3823" t="s">
        <v>86</v>
      </c>
      <c r="U3823" t="s">
        <v>73</v>
      </c>
    </row>
    <row r="3824" spans="1:66" hidden="1" x14ac:dyDescent="0.25">
      <c r="A3824" t="s">
        <v>105</v>
      </c>
      <c r="B3824">
        <v>1382</v>
      </c>
      <c r="C3824" t="s">
        <v>67</v>
      </c>
      <c r="D3824" t="s">
        <v>310</v>
      </c>
      <c r="E3824">
        <v>998</v>
      </c>
      <c r="F3824">
        <v>76.211160000000007</v>
      </c>
      <c r="G3824">
        <v>9.8888300000000005</v>
      </c>
      <c r="H3824">
        <v>1868</v>
      </c>
      <c r="I3824">
        <v>101</v>
      </c>
      <c r="J3824" t="s">
        <v>262</v>
      </c>
      <c r="L3824" t="s">
        <v>311</v>
      </c>
      <c r="N3824" t="s">
        <v>67</v>
      </c>
      <c r="O3824">
        <v>2</v>
      </c>
      <c r="P3824">
        <v>0</v>
      </c>
      <c r="Q3824" t="s">
        <v>67</v>
      </c>
      <c r="R3824">
        <v>1</v>
      </c>
      <c r="S3824" t="s">
        <v>71</v>
      </c>
      <c r="T3824" t="s">
        <v>87</v>
      </c>
      <c r="U3824" t="s">
        <v>73</v>
      </c>
    </row>
    <row r="3825" spans="1:21" hidden="1" x14ac:dyDescent="0.25">
      <c r="A3825" t="s">
        <v>105</v>
      </c>
      <c r="B3825">
        <v>1382</v>
      </c>
      <c r="C3825" t="s">
        <v>67</v>
      </c>
      <c r="D3825" t="s">
        <v>310</v>
      </c>
      <c r="E3825">
        <v>998</v>
      </c>
      <c r="F3825">
        <v>76.211160000000007</v>
      </c>
      <c r="G3825">
        <v>9.8888300000000005</v>
      </c>
      <c r="H3825">
        <v>1868</v>
      </c>
      <c r="I3825">
        <v>101</v>
      </c>
      <c r="J3825" t="s">
        <v>262</v>
      </c>
      <c r="L3825" t="s">
        <v>311</v>
      </c>
      <c r="N3825" t="s">
        <v>67</v>
      </c>
      <c r="O3825">
        <v>2</v>
      </c>
      <c r="P3825">
        <v>0</v>
      </c>
      <c r="Q3825" t="s">
        <v>67</v>
      </c>
      <c r="R3825">
        <v>1</v>
      </c>
      <c r="S3825" t="s">
        <v>71</v>
      </c>
      <c r="T3825" t="s">
        <v>88</v>
      </c>
      <c r="U3825" t="s">
        <v>73</v>
      </c>
    </row>
    <row r="3826" spans="1:21" hidden="1" x14ac:dyDescent="0.25">
      <c r="A3826" t="s">
        <v>105</v>
      </c>
      <c r="B3826">
        <v>1382</v>
      </c>
      <c r="C3826" t="s">
        <v>67</v>
      </c>
      <c r="D3826" t="s">
        <v>310</v>
      </c>
      <c r="E3826">
        <v>998</v>
      </c>
      <c r="F3826">
        <v>76.211160000000007</v>
      </c>
      <c r="G3826">
        <v>9.8888300000000005</v>
      </c>
      <c r="H3826">
        <v>1868</v>
      </c>
      <c r="I3826">
        <v>101</v>
      </c>
      <c r="J3826" t="s">
        <v>262</v>
      </c>
      <c r="L3826" t="s">
        <v>311</v>
      </c>
      <c r="N3826" t="s">
        <v>67</v>
      </c>
      <c r="O3826">
        <v>2</v>
      </c>
      <c r="P3826">
        <v>0</v>
      </c>
      <c r="Q3826" t="s">
        <v>67</v>
      </c>
      <c r="R3826">
        <v>1</v>
      </c>
      <c r="S3826" t="s">
        <v>71</v>
      </c>
      <c r="T3826" t="s">
        <v>92</v>
      </c>
      <c r="U3826" t="s">
        <v>73</v>
      </c>
    </row>
    <row r="3827" spans="1:21" hidden="1" x14ac:dyDescent="0.25">
      <c r="A3827" t="s">
        <v>105</v>
      </c>
      <c r="B3827">
        <v>1382</v>
      </c>
      <c r="C3827" t="s">
        <v>67</v>
      </c>
      <c r="D3827" t="s">
        <v>310</v>
      </c>
      <c r="E3827">
        <v>998</v>
      </c>
      <c r="F3827">
        <v>76.211160000000007</v>
      </c>
      <c r="G3827">
        <v>9.8888300000000005</v>
      </c>
      <c r="H3827">
        <v>1868</v>
      </c>
      <c r="I3827">
        <v>101</v>
      </c>
      <c r="J3827" t="s">
        <v>262</v>
      </c>
      <c r="L3827" t="s">
        <v>311</v>
      </c>
      <c r="N3827" t="s">
        <v>67</v>
      </c>
      <c r="O3827">
        <v>2</v>
      </c>
      <c r="P3827">
        <v>0</v>
      </c>
      <c r="Q3827" t="s">
        <v>67</v>
      </c>
      <c r="R3827">
        <v>1</v>
      </c>
      <c r="S3827" t="s">
        <v>71</v>
      </c>
      <c r="T3827" t="s">
        <v>93</v>
      </c>
      <c r="U3827" t="s">
        <v>73</v>
      </c>
    </row>
    <row r="3828" spans="1:21" hidden="1" x14ac:dyDescent="0.25">
      <c r="A3828" t="s">
        <v>105</v>
      </c>
      <c r="B3828">
        <v>1382</v>
      </c>
      <c r="C3828" t="s">
        <v>67</v>
      </c>
      <c r="D3828" t="s">
        <v>310</v>
      </c>
      <c r="E3828">
        <v>998</v>
      </c>
      <c r="F3828">
        <v>76.211160000000007</v>
      </c>
      <c r="G3828">
        <v>9.8888300000000005</v>
      </c>
      <c r="H3828">
        <v>1868</v>
      </c>
      <c r="I3828">
        <v>101</v>
      </c>
      <c r="J3828" t="s">
        <v>262</v>
      </c>
      <c r="L3828" t="s">
        <v>311</v>
      </c>
      <c r="N3828" t="s">
        <v>67</v>
      </c>
      <c r="O3828">
        <v>2</v>
      </c>
      <c r="P3828">
        <v>0</v>
      </c>
      <c r="Q3828" t="s">
        <v>67</v>
      </c>
      <c r="R3828">
        <v>1</v>
      </c>
      <c r="S3828" t="s">
        <v>71</v>
      </c>
      <c r="T3828" t="s">
        <v>94</v>
      </c>
      <c r="U3828" t="s">
        <v>73</v>
      </c>
    </row>
    <row r="3829" spans="1:21" hidden="1" x14ac:dyDescent="0.25">
      <c r="A3829" t="s">
        <v>105</v>
      </c>
      <c r="B3829">
        <v>1382</v>
      </c>
      <c r="C3829" t="s">
        <v>67</v>
      </c>
      <c r="D3829" t="s">
        <v>310</v>
      </c>
      <c r="E3829">
        <v>998</v>
      </c>
      <c r="F3829">
        <v>76.211160000000007</v>
      </c>
      <c r="G3829">
        <v>9.8888300000000005</v>
      </c>
      <c r="H3829">
        <v>1868</v>
      </c>
      <c r="I3829">
        <v>101</v>
      </c>
      <c r="J3829" t="s">
        <v>262</v>
      </c>
      <c r="L3829" t="s">
        <v>311</v>
      </c>
      <c r="N3829" t="s">
        <v>67</v>
      </c>
      <c r="O3829">
        <v>2</v>
      </c>
      <c r="P3829">
        <v>0</v>
      </c>
      <c r="Q3829" t="s">
        <v>67</v>
      </c>
      <c r="R3829">
        <v>1</v>
      </c>
      <c r="S3829" t="s">
        <v>71</v>
      </c>
      <c r="T3829" t="s">
        <v>95</v>
      </c>
      <c r="U3829" t="s">
        <v>73</v>
      </c>
    </row>
    <row r="3830" spans="1:21" hidden="1" x14ac:dyDescent="0.25">
      <c r="A3830" t="s">
        <v>105</v>
      </c>
      <c r="B3830">
        <v>1382</v>
      </c>
      <c r="C3830" t="s">
        <v>67</v>
      </c>
      <c r="D3830" t="s">
        <v>310</v>
      </c>
      <c r="E3830">
        <v>998</v>
      </c>
      <c r="F3830">
        <v>76.211160000000007</v>
      </c>
      <c r="G3830">
        <v>9.8888300000000005</v>
      </c>
      <c r="H3830">
        <v>1868</v>
      </c>
      <c r="I3830">
        <v>101</v>
      </c>
      <c r="J3830" t="s">
        <v>262</v>
      </c>
      <c r="L3830" t="s">
        <v>311</v>
      </c>
      <c r="N3830" t="s">
        <v>67</v>
      </c>
      <c r="O3830">
        <v>2</v>
      </c>
      <c r="P3830">
        <v>0</v>
      </c>
      <c r="Q3830" t="s">
        <v>67</v>
      </c>
      <c r="R3830">
        <v>1</v>
      </c>
      <c r="S3830" t="s">
        <v>71</v>
      </c>
      <c r="T3830" t="s">
        <v>96</v>
      </c>
      <c r="U3830" t="s">
        <v>73</v>
      </c>
    </row>
    <row r="3831" spans="1:21" hidden="1" x14ac:dyDescent="0.25">
      <c r="A3831" t="s">
        <v>105</v>
      </c>
      <c r="B3831">
        <v>1382</v>
      </c>
      <c r="C3831" t="s">
        <v>67</v>
      </c>
      <c r="D3831" t="s">
        <v>310</v>
      </c>
      <c r="E3831">
        <v>998</v>
      </c>
      <c r="F3831">
        <v>76.211160000000007</v>
      </c>
      <c r="G3831">
        <v>9.8888300000000005</v>
      </c>
      <c r="H3831">
        <v>1868</v>
      </c>
      <c r="I3831">
        <v>101</v>
      </c>
      <c r="J3831" t="s">
        <v>262</v>
      </c>
      <c r="L3831" t="s">
        <v>311</v>
      </c>
      <c r="N3831" t="s">
        <v>67</v>
      </c>
      <c r="O3831">
        <v>2</v>
      </c>
      <c r="P3831">
        <v>0</v>
      </c>
      <c r="Q3831" t="s">
        <v>67</v>
      </c>
      <c r="R3831">
        <v>1</v>
      </c>
      <c r="S3831" t="s">
        <v>71</v>
      </c>
      <c r="T3831" t="s">
        <v>97</v>
      </c>
      <c r="U3831" t="s">
        <v>73</v>
      </c>
    </row>
    <row r="3832" spans="1:21" hidden="1" x14ac:dyDescent="0.25">
      <c r="A3832" t="s">
        <v>105</v>
      </c>
      <c r="B3832">
        <v>1390</v>
      </c>
      <c r="C3832" t="s">
        <v>67</v>
      </c>
      <c r="D3832" t="s">
        <v>312</v>
      </c>
      <c r="E3832">
        <v>998</v>
      </c>
      <c r="F3832">
        <v>76.0989</v>
      </c>
      <c r="G3832">
        <v>9.5690399999999993</v>
      </c>
      <c r="H3832">
        <v>2922</v>
      </c>
      <c r="I3832">
        <v>22</v>
      </c>
      <c r="J3832" t="s">
        <v>262</v>
      </c>
      <c r="L3832" t="s">
        <v>313</v>
      </c>
      <c r="N3832" t="s">
        <v>67</v>
      </c>
      <c r="O3832">
        <v>2</v>
      </c>
      <c r="P3832">
        <v>0</v>
      </c>
      <c r="Q3832" t="s">
        <v>67</v>
      </c>
      <c r="R3832">
        <v>1</v>
      </c>
      <c r="S3832" t="s">
        <v>71</v>
      </c>
      <c r="T3832" t="s">
        <v>72</v>
      </c>
      <c r="U3832" t="s">
        <v>73</v>
      </c>
    </row>
    <row r="3833" spans="1:21" hidden="1" x14ac:dyDescent="0.25">
      <c r="A3833" t="s">
        <v>105</v>
      </c>
      <c r="B3833">
        <v>1390</v>
      </c>
      <c r="C3833" t="s">
        <v>67</v>
      </c>
      <c r="D3833" t="s">
        <v>312</v>
      </c>
      <c r="E3833">
        <v>998</v>
      </c>
      <c r="F3833">
        <v>76.0989</v>
      </c>
      <c r="G3833">
        <v>9.5690399999999993</v>
      </c>
      <c r="H3833">
        <v>2922</v>
      </c>
      <c r="I3833">
        <v>22</v>
      </c>
      <c r="J3833" t="s">
        <v>262</v>
      </c>
      <c r="L3833" t="s">
        <v>313</v>
      </c>
      <c r="N3833" t="s">
        <v>67</v>
      </c>
      <c r="O3833">
        <v>2</v>
      </c>
      <c r="P3833">
        <v>0</v>
      </c>
      <c r="Q3833" t="s">
        <v>67</v>
      </c>
      <c r="R3833">
        <v>1</v>
      </c>
      <c r="S3833" t="s">
        <v>71</v>
      </c>
      <c r="T3833" t="s">
        <v>74</v>
      </c>
      <c r="U3833" t="s">
        <v>73</v>
      </c>
    </row>
    <row r="3834" spans="1:21" hidden="1" x14ac:dyDescent="0.25">
      <c r="A3834" t="s">
        <v>105</v>
      </c>
      <c r="B3834">
        <v>1390</v>
      </c>
      <c r="C3834" t="s">
        <v>67</v>
      </c>
      <c r="D3834" t="s">
        <v>312</v>
      </c>
      <c r="E3834">
        <v>998</v>
      </c>
      <c r="F3834">
        <v>76.0989</v>
      </c>
      <c r="G3834">
        <v>9.5690399999999993</v>
      </c>
      <c r="H3834">
        <v>2922</v>
      </c>
      <c r="I3834">
        <v>22</v>
      </c>
      <c r="J3834" t="s">
        <v>262</v>
      </c>
      <c r="L3834" t="s">
        <v>313</v>
      </c>
      <c r="N3834" t="s">
        <v>67</v>
      </c>
      <c r="O3834">
        <v>2</v>
      </c>
      <c r="P3834">
        <v>0</v>
      </c>
      <c r="Q3834" t="s">
        <v>67</v>
      </c>
      <c r="R3834">
        <v>1</v>
      </c>
      <c r="S3834" t="s">
        <v>71</v>
      </c>
      <c r="T3834" t="s">
        <v>75</v>
      </c>
      <c r="U3834" t="s">
        <v>73</v>
      </c>
    </row>
    <row r="3835" spans="1:21" hidden="1" x14ac:dyDescent="0.25">
      <c r="A3835" t="s">
        <v>105</v>
      </c>
      <c r="B3835">
        <v>1390</v>
      </c>
      <c r="C3835" t="s">
        <v>67</v>
      </c>
      <c r="D3835" t="s">
        <v>312</v>
      </c>
      <c r="E3835">
        <v>998</v>
      </c>
      <c r="F3835">
        <v>76.0989</v>
      </c>
      <c r="G3835">
        <v>9.5690399999999993</v>
      </c>
      <c r="H3835">
        <v>2922</v>
      </c>
      <c r="I3835">
        <v>22</v>
      </c>
      <c r="J3835" t="s">
        <v>262</v>
      </c>
      <c r="L3835" t="s">
        <v>313</v>
      </c>
      <c r="N3835" t="s">
        <v>67</v>
      </c>
      <c r="O3835">
        <v>2</v>
      </c>
      <c r="P3835">
        <v>0</v>
      </c>
      <c r="Q3835" t="s">
        <v>67</v>
      </c>
      <c r="R3835">
        <v>1</v>
      </c>
      <c r="S3835" t="s">
        <v>71</v>
      </c>
      <c r="T3835" t="s">
        <v>76</v>
      </c>
      <c r="U3835" t="s">
        <v>73</v>
      </c>
    </row>
    <row r="3836" spans="1:21" hidden="1" x14ac:dyDescent="0.25">
      <c r="A3836" t="s">
        <v>105</v>
      </c>
      <c r="B3836">
        <v>1390</v>
      </c>
      <c r="C3836" t="s">
        <v>67</v>
      </c>
      <c r="D3836" t="s">
        <v>312</v>
      </c>
      <c r="E3836">
        <v>998</v>
      </c>
      <c r="F3836">
        <v>76.0989</v>
      </c>
      <c r="G3836">
        <v>9.5690399999999993</v>
      </c>
      <c r="H3836">
        <v>2922</v>
      </c>
      <c r="I3836">
        <v>22</v>
      </c>
      <c r="J3836" t="s">
        <v>262</v>
      </c>
      <c r="L3836" t="s">
        <v>313</v>
      </c>
      <c r="N3836" t="s">
        <v>67</v>
      </c>
      <c r="O3836">
        <v>2</v>
      </c>
      <c r="P3836">
        <v>0</v>
      </c>
      <c r="Q3836" t="s">
        <v>67</v>
      </c>
      <c r="R3836">
        <v>1</v>
      </c>
      <c r="S3836" t="s">
        <v>71</v>
      </c>
      <c r="T3836" t="s">
        <v>77</v>
      </c>
      <c r="U3836" t="s">
        <v>73</v>
      </c>
    </row>
    <row r="3837" spans="1:21" hidden="1" x14ac:dyDescent="0.25">
      <c r="A3837" t="s">
        <v>105</v>
      </c>
      <c r="B3837">
        <v>1390</v>
      </c>
      <c r="C3837" t="s">
        <v>67</v>
      </c>
      <c r="D3837" t="s">
        <v>312</v>
      </c>
      <c r="E3837">
        <v>998</v>
      </c>
      <c r="F3837">
        <v>76.0989</v>
      </c>
      <c r="G3837">
        <v>9.5690399999999993</v>
      </c>
      <c r="H3837">
        <v>2922</v>
      </c>
      <c r="I3837">
        <v>22</v>
      </c>
      <c r="J3837" t="s">
        <v>262</v>
      </c>
      <c r="L3837" t="s">
        <v>313</v>
      </c>
      <c r="N3837" t="s">
        <v>67</v>
      </c>
      <c r="O3837">
        <v>2</v>
      </c>
      <c r="P3837">
        <v>0</v>
      </c>
      <c r="Q3837" t="s">
        <v>67</v>
      </c>
      <c r="R3837">
        <v>1</v>
      </c>
      <c r="S3837" t="s">
        <v>71</v>
      </c>
      <c r="T3837" t="s">
        <v>78</v>
      </c>
      <c r="U3837" t="s">
        <v>73</v>
      </c>
    </row>
    <row r="3838" spans="1:21" hidden="1" x14ac:dyDescent="0.25">
      <c r="A3838" t="s">
        <v>105</v>
      </c>
      <c r="B3838">
        <v>1390</v>
      </c>
      <c r="C3838" t="s">
        <v>67</v>
      </c>
      <c r="D3838" t="s">
        <v>312</v>
      </c>
      <c r="E3838">
        <v>998</v>
      </c>
      <c r="F3838">
        <v>76.0989</v>
      </c>
      <c r="G3838">
        <v>9.5690399999999993</v>
      </c>
      <c r="H3838">
        <v>2922</v>
      </c>
      <c r="I3838">
        <v>22</v>
      </c>
      <c r="J3838" t="s">
        <v>262</v>
      </c>
      <c r="L3838" t="s">
        <v>313</v>
      </c>
      <c r="N3838" t="s">
        <v>67</v>
      </c>
      <c r="O3838">
        <v>2</v>
      </c>
      <c r="P3838">
        <v>0</v>
      </c>
      <c r="Q3838" t="s">
        <v>67</v>
      </c>
      <c r="R3838">
        <v>1</v>
      </c>
      <c r="S3838" t="s">
        <v>71</v>
      </c>
      <c r="T3838" t="s">
        <v>79</v>
      </c>
      <c r="U3838" t="s">
        <v>73</v>
      </c>
    </row>
    <row r="3839" spans="1:21" hidden="1" x14ac:dyDescent="0.25">
      <c r="A3839" t="s">
        <v>105</v>
      </c>
      <c r="B3839">
        <v>1390</v>
      </c>
      <c r="C3839" t="s">
        <v>67</v>
      </c>
      <c r="D3839" t="s">
        <v>312</v>
      </c>
      <c r="E3839">
        <v>998</v>
      </c>
      <c r="F3839">
        <v>76.0989</v>
      </c>
      <c r="G3839">
        <v>9.5690399999999993</v>
      </c>
      <c r="H3839">
        <v>2922</v>
      </c>
      <c r="I3839">
        <v>22</v>
      </c>
      <c r="J3839" t="s">
        <v>262</v>
      </c>
      <c r="L3839" t="s">
        <v>313</v>
      </c>
      <c r="N3839" t="s">
        <v>67</v>
      </c>
      <c r="O3839">
        <v>2</v>
      </c>
      <c r="P3839">
        <v>0</v>
      </c>
      <c r="Q3839" t="s">
        <v>67</v>
      </c>
      <c r="R3839">
        <v>1</v>
      </c>
      <c r="S3839" t="s">
        <v>71</v>
      </c>
      <c r="T3839" t="s">
        <v>80</v>
      </c>
      <c r="U3839" t="s">
        <v>73</v>
      </c>
    </row>
    <row r="3840" spans="1:21" hidden="1" x14ac:dyDescent="0.25">
      <c r="A3840" t="s">
        <v>105</v>
      </c>
      <c r="B3840">
        <v>1390</v>
      </c>
      <c r="C3840" t="s">
        <v>67</v>
      </c>
      <c r="D3840" t="s">
        <v>312</v>
      </c>
      <c r="E3840">
        <v>998</v>
      </c>
      <c r="F3840">
        <v>76.0989</v>
      </c>
      <c r="G3840">
        <v>9.5690399999999993</v>
      </c>
      <c r="H3840">
        <v>2922</v>
      </c>
      <c r="I3840">
        <v>22</v>
      </c>
      <c r="J3840" t="s">
        <v>262</v>
      </c>
      <c r="L3840" t="s">
        <v>313</v>
      </c>
      <c r="N3840" t="s">
        <v>67</v>
      </c>
      <c r="O3840">
        <v>2</v>
      </c>
      <c r="P3840">
        <v>0</v>
      </c>
      <c r="Q3840" t="s">
        <v>67</v>
      </c>
      <c r="R3840">
        <v>1</v>
      </c>
      <c r="S3840" t="s">
        <v>71</v>
      </c>
      <c r="T3840" t="s">
        <v>81</v>
      </c>
      <c r="U3840" t="s">
        <v>73</v>
      </c>
    </row>
    <row r="3841" spans="1:66" hidden="1" x14ac:dyDescent="0.25">
      <c r="A3841" t="s">
        <v>105</v>
      </c>
      <c r="B3841">
        <v>1390</v>
      </c>
      <c r="C3841" t="s">
        <v>67</v>
      </c>
      <c r="D3841" t="s">
        <v>312</v>
      </c>
      <c r="E3841">
        <v>998</v>
      </c>
      <c r="F3841">
        <v>76.0989</v>
      </c>
      <c r="G3841">
        <v>9.5690399999999993</v>
      </c>
      <c r="H3841">
        <v>2922</v>
      </c>
      <c r="I3841">
        <v>22</v>
      </c>
      <c r="J3841" t="s">
        <v>262</v>
      </c>
      <c r="L3841" t="s">
        <v>313</v>
      </c>
      <c r="N3841" t="s">
        <v>67</v>
      </c>
      <c r="O3841">
        <v>2</v>
      </c>
      <c r="P3841">
        <v>0</v>
      </c>
      <c r="Q3841" t="s">
        <v>67</v>
      </c>
      <c r="R3841">
        <v>1</v>
      </c>
      <c r="S3841" t="s">
        <v>71</v>
      </c>
      <c r="T3841" t="s">
        <v>82</v>
      </c>
      <c r="U3841" t="s">
        <v>73</v>
      </c>
    </row>
    <row r="3842" spans="1:66" hidden="1" x14ac:dyDescent="0.25">
      <c r="A3842" t="s">
        <v>105</v>
      </c>
      <c r="B3842">
        <v>1390</v>
      </c>
      <c r="C3842" t="s">
        <v>67</v>
      </c>
      <c r="D3842" t="s">
        <v>312</v>
      </c>
      <c r="E3842">
        <v>998</v>
      </c>
      <c r="F3842">
        <v>76.0989</v>
      </c>
      <c r="G3842">
        <v>9.5690399999999993</v>
      </c>
      <c r="H3842">
        <v>2922</v>
      </c>
      <c r="I3842">
        <v>22</v>
      </c>
      <c r="J3842" t="s">
        <v>262</v>
      </c>
      <c r="L3842" t="s">
        <v>313</v>
      </c>
      <c r="N3842" t="s">
        <v>67</v>
      </c>
      <c r="O3842">
        <v>2</v>
      </c>
      <c r="P3842">
        <v>0</v>
      </c>
      <c r="Q3842" t="s">
        <v>67</v>
      </c>
      <c r="R3842">
        <v>1</v>
      </c>
      <c r="S3842" t="s">
        <v>71</v>
      </c>
      <c r="T3842" t="s">
        <v>83</v>
      </c>
      <c r="U3842" t="s">
        <v>73</v>
      </c>
    </row>
    <row r="3843" spans="1:66" hidden="1" x14ac:dyDescent="0.25">
      <c r="A3843" t="s">
        <v>105</v>
      </c>
      <c r="B3843">
        <v>1390</v>
      </c>
      <c r="C3843" t="s">
        <v>67</v>
      </c>
      <c r="D3843" t="s">
        <v>312</v>
      </c>
      <c r="E3843">
        <v>998</v>
      </c>
      <c r="F3843">
        <v>76.0989</v>
      </c>
      <c r="G3843">
        <v>9.5690399999999993</v>
      </c>
      <c r="H3843">
        <v>2922</v>
      </c>
      <c r="I3843">
        <v>22</v>
      </c>
      <c r="J3843" t="s">
        <v>262</v>
      </c>
      <c r="L3843" t="s">
        <v>313</v>
      </c>
      <c r="N3843" t="s">
        <v>67</v>
      </c>
      <c r="O3843">
        <v>2</v>
      </c>
      <c r="P3843">
        <v>0</v>
      </c>
      <c r="Q3843" t="s">
        <v>67</v>
      </c>
      <c r="R3843">
        <v>1</v>
      </c>
      <c r="S3843" t="s">
        <v>71</v>
      </c>
      <c r="T3843" t="s">
        <v>84</v>
      </c>
      <c r="U3843" t="s">
        <v>73</v>
      </c>
    </row>
    <row r="3844" spans="1:66" hidden="1" x14ac:dyDescent="0.25">
      <c r="A3844" t="s">
        <v>105</v>
      </c>
      <c r="B3844">
        <v>1390</v>
      </c>
      <c r="C3844" t="s">
        <v>67</v>
      </c>
      <c r="D3844" t="s">
        <v>312</v>
      </c>
      <c r="E3844">
        <v>998</v>
      </c>
      <c r="F3844">
        <v>76.0989</v>
      </c>
      <c r="G3844">
        <v>9.5690399999999993</v>
      </c>
      <c r="H3844">
        <v>2922</v>
      </c>
      <c r="I3844">
        <v>22</v>
      </c>
      <c r="J3844" t="s">
        <v>262</v>
      </c>
      <c r="L3844" t="s">
        <v>313</v>
      </c>
      <c r="N3844" t="s">
        <v>67</v>
      </c>
      <c r="O3844">
        <v>2</v>
      </c>
      <c r="P3844">
        <v>0</v>
      </c>
      <c r="Q3844" t="s">
        <v>67</v>
      </c>
      <c r="R3844">
        <v>1</v>
      </c>
      <c r="S3844" t="s">
        <v>71</v>
      </c>
      <c r="T3844" t="s">
        <v>85</v>
      </c>
      <c r="U3844" t="s">
        <v>73</v>
      </c>
    </row>
    <row r="3845" spans="1:66" hidden="1" x14ac:dyDescent="0.25">
      <c r="A3845" t="s">
        <v>105</v>
      </c>
      <c r="B3845">
        <v>1390</v>
      </c>
      <c r="C3845" t="s">
        <v>67</v>
      </c>
      <c r="D3845" t="s">
        <v>312</v>
      </c>
      <c r="E3845">
        <v>998</v>
      </c>
      <c r="F3845">
        <v>76.0989</v>
      </c>
      <c r="G3845">
        <v>9.5690399999999993</v>
      </c>
      <c r="H3845">
        <v>2922</v>
      </c>
      <c r="I3845">
        <v>22</v>
      </c>
      <c r="J3845" t="s">
        <v>262</v>
      </c>
      <c r="L3845" t="s">
        <v>313</v>
      </c>
      <c r="N3845" t="s">
        <v>67</v>
      </c>
      <c r="O3845">
        <v>2</v>
      </c>
      <c r="P3845">
        <v>0</v>
      </c>
      <c r="Q3845" t="s">
        <v>67</v>
      </c>
      <c r="R3845">
        <v>1</v>
      </c>
      <c r="S3845" t="s">
        <v>71</v>
      </c>
      <c r="T3845" t="s">
        <v>86</v>
      </c>
      <c r="U3845" t="s">
        <v>73</v>
      </c>
    </row>
    <row r="3846" spans="1:66" hidden="1" x14ac:dyDescent="0.25">
      <c r="A3846" t="s">
        <v>105</v>
      </c>
      <c r="B3846">
        <v>1390</v>
      </c>
      <c r="C3846" t="s">
        <v>67</v>
      </c>
      <c r="D3846" t="s">
        <v>312</v>
      </c>
      <c r="E3846">
        <v>998</v>
      </c>
      <c r="F3846">
        <v>76.0989</v>
      </c>
      <c r="G3846">
        <v>9.5690399999999993</v>
      </c>
      <c r="H3846">
        <v>2922</v>
      </c>
      <c r="I3846">
        <v>22</v>
      </c>
      <c r="J3846" t="s">
        <v>262</v>
      </c>
      <c r="L3846" t="s">
        <v>313</v>
      </c>
      <c r="N3846" t="s">
        <v>67</v>
      </c>
      <c r="O3846">
        <v>2</v>
      </c>
      <c r="P3846">
        <v>0</v>
      </c>
      <c r="Q3846" t="s">
        <v>67</v>
      </c>
      <c r="R3846">
        <v>1</v>
      </c>
      <c r="S3846" t="s">
        <v>71</v>
      </c>
      <c r="T3846" t="s">
        <v>87</v>
      </c>
      <c r="U3846" t="s">
        <v>73</v>
      </c>
      <c r="W3846" t="s">
        <v>71</v>
      </c>
      <c r="X3846" t="s">
        <v>71</v>
      </c>
      <c r="Y3846" t="s">
        <v>73</v>
      </c>
      <c r="Z3846" t="s">
        <v>73</v>
      </c>
      <c r="AA3846" t="s">
        <v>73</v>
      </c>
      <c r="AB3846" t="s">
        <v>73</v>
      </c>
      <c r="AC3846" t="s">
        <v>73</v>
      </c>
      <c r="AD3846" t="s">
        <v>73</v>
      </c>
      <c r="AE3846" t="s">
        <v>73</v>
      </c>
      <c r="AG3846" t="s">
        <v>73</v>
      </c>
      <c r="AH3846" t="s">
        <v>71</v>
      </c>
      <c r="AI3846" t="s">
        <v>73</v>
      </c>
      <c r="AK3846" t="s">
        <v>71</v>
      </c>
      <c r="AL3846" t="s">
        <v>73</v>
      </c>
      <c r="AM3846" t="s">
        <v>73</v>
      </c>
      <c r="AN3846" t="s">
        <v>73</v>
      </c>
      <c r="AO3846" t="s">
        <v>73</v>
      </c>
      <c r="AP3846" t="s">
        <v>73</v>
      </c>
      <c r="AQ3846" t="s">
        <v>73</v>
      </c>
      <c r="AR3846" t="s">
        <v>73</v>
      </c>
      <c r="AS3846" t="s">
        <v>73</v>
      </c>
      <c r="AT3846" t="s">
        <v>73</v>
      </c>
    </row>
    <row r="3847" spans="1:66" hidden="1" x14ac:dyDescent="0.25">
      <c r="A3847" t="s">
        <v>105</v>
      </c>
      <c r="B3847">
        <v>1390</v>
      </c>
      <c r="C3847" t="s">
        <v>67</v>
      </c>
      <c r="D3847" t="s">
        <v>312</v>
      </c>
      <c r="E3847">
        <v>998</v>
      </c>
      <c r="F3847">
        <v>76.0989</v>
      </c>
      <c r="G3847">
        <v>9.5690399999999993</v>
      </c>
      <c r="H3847">
        <v>2922</v>
      </c>
      <c r="I3847">
        <v>22</v>
      </c>
      <c r="J3847" t="s">
        <v>262</v>
      </c>
      <c r="L3847" t="s">
        <v>313</v>
      </c>
      <c r="N3847" t="s">
        <v>67</v>
      </c>
      <c r="O3847">
        <v>2</v>
      </c>
      <c r="P3847">
        <v>0</v>
      </c>
      <c r="Q3847" t="s">
        <v>67</v>
      </c>
      <c r="R3847">
        <v>1</v>
      </c>
      <c r="S3847" t="s">
        <v>71</v>
      </c>
      <c r="T3847" t="s">
        <v>88</v>
      </c>
      <c r="U3847" t="s">
        <v>71</v>
      </c>
      <c r="V3847" t="s">
        <v>123</v>
      </c>
      <c r="W3847" t="s">
        <v>71</v>
      </c>
      <c r="X3847" t="s">
        <v>71</v>
      </c>
      <c r="Y3847" t="s">
        <v>73</v>
      </c>
      <c r="Z3847" t="s">
        <v>73</v>
      </c>
      <c r="AA3847" t="s">
        <v>73</v>
      </c>
      <c r="AB3847" t="s">
        <v>73</v>
      </c>
      <c r="AC3847" t="s">
        <v>73</v>
      </c>
      <c r="AD3847" t="s">
        <v>73</v>
      </c>
      <c r="AE3847" t="s">
        <v>73</v>
      </c>
      <c r="AF3847" t="s">
        <v>89</v>
      </c>
      <c r="AG3847" t="s">
        <v>73</v>
      </c>
      <c r="AH3847" t="s">
        <v>71</v>
      </c>
      <c r="AI3847" t="s">
        <v>73</v>
      </c>
      <c r="AJ3847" t="s">
        <v>66</v>
      </c>
      <c r="AK3847" t="s">
        <v>71</v>
      </c>
      <c r="AL3847" t="s">
        <v>73</v>
      </c>
      <c r="AM3847" t="s">
        <v>73</v>
      </c>
      <c r="AN3847" t="s">
        <v>73</v>
      </c>
      <c r="AO3847" t="s">
        <v>73</v>
      </c>
      <c r="AP3847" t="s">
        <v>73</v>
      </c>
      <c r="AQ3847" t="s">
        <v>73</v>
      </c>
      <c r="AR3847" t="s">
        <v>73</v>
      </c>
      <c r="AS3847" t="s">
        <v>73</v>
      </c>
      <c r="AT3847" t="s">
        <v>73</v>
      </c>
      <c r="AV3847" t="s">
        <v>90</v>
      </c>
      <c r="AW3847" t="s">
        <v>73</v>
      </c>
      <c r="BG3847" t="s">
        <v>91</v>
      </c>
      <c r="BH3847" t="s">
        <v>73</v>
      </c>
      <c r="BI3847" t="s">
        <v>73</v>
      </c>
      <c r="BJ3847" t="s">
        <v>73</v>
      </c>
      <c r="BK3847" t="s">
        <v>73</v>
      </c>
      <c r="BL3847" t="s">
        <v>73</v>
      </c>
      <c r="BM3847" t="s">
        <v>73</v>
      </c>
      <c r="BN3847" t="s">
        <v>71</v>
      </c>
    </row>
    <row r="3848" spans="1:66" hidden="1" x14ac:dyDescent="0.25">
      <c r="A3848" t="s">
        <v>105</v>
      </c>
      <c r="B3848">
        <v>1390</v>
      </c>
      <c r="C3848" t="s">
        <v>67</v>
      </c>
      <c r="D3848" t="s">
        <v>312</v>
      </c>
      <c r="E3848">
        <v>998</v>
      </c>
      <c r="F3848">
        <v>76.0989</v>
      </c>
      <c r="G3848">
        <v>9.5690399999999993</v>
      </c>
      <c r="H3848">
        <v>2922</v>
      </c>
      <c r="I3848">
        <v>22</v>
      </c>
      <c r="J3848" t="s">
        <v>262</v>
      </c>
      <c r="L3848" t="s">
        <v>313</v>
      </c>
      <c r="N3848" t="s">
        <v>67</v>
      </c>
      <c r="O3848">
        <v>2</v>
      </c>
      <c r="P3848">
        <v>0</v>
      </c>
      <c r="Q3848" t="s">
        <v>67</v>
      </c>
      <c r="R3848">
        <v>1</v>
      </c>
      <c r="S3848" t="s">
        <v>71</v>
      </c>
      <c r="T3848" t="s">
        <v>92</v>
      </c>
      <c r="U3848" t="s">
        <v>73</v>
      </c>
    </row>
    <row r="3849" spans="1:66" hidden="1" x14ac:dyDescent="0.25">
      <c r="A3849" t="s">
        <v>105</v>
      </c>
      <c r="B3849">
        <v>1390</v>
      </c>
      <c r="C3849" t="s">
        <v>67</v>
      </c>
      <c r="D3849" t="s">
        <v>312</v>
      </c>
      <c r="E3849">
        <v>998</v>
      </c>
      <c r="F3849">
        <v>76.0989</v>
      </c>
      <c r="G3849">
        <v>9.5690399999999993</v>
      </c>
      <c r="H3849">
        <v>2922</v>
      </c>
      <c r="I3849">
        <v>22</v>
      </c>
      <c r="J3849" t="s">
        <v>262</v>
      </c>
      <c r="L3849" t="s">
        <v>313</v>
      </c>
      <c r="N3849" t="s">
        <v>67</v>
      </c>
      <c r="O3849">
        <v>2</v>
      </c>
      <c r="P3849">
        <v>0</v>
      </c>
      <c r="Q3849" t="s">
        <v>67</v>
      </c>
      <c r="R3849">
        <v>1</v>
      </c>
      <c r="S3849" t="s">
        <v>71</v>
      </c>
      <c r="T3849" t="s">
        <v>93</v>
      </c>
      <c r="U3849" t="s">
        <v>73</v>
      </c>
    </row>
    <row r="3850" spans="1:66" hidden="1" x14ac:dyDescent="0.25">
      <c r="A3850" t="s">
        <v>105</v>
      </c>
      <c r="B3850">
        <v>1390</v>
      </c>
      <c r="C3850" t="s">
        <v>67</v>
      </c>
      <c r="D3850" t="s">
        <v>312</v>
      </c>
      <c r="E3850">
        <v>998</v>
      </c>
      <c r="F3850">
        <v>76.0989</v>
      </c>
      <c r="G3850">
        <v>9.5690399999999993</v>
      </c>
      <c r="H3850">
        <v>2922</v>
      </c>
      <c r="I3850">
        <v>22</v>
      </c>
      <c r="J3850" t="s">
        <v>262</v>
      </c>
      <c r="L3850" t="s">
        <v>313</v>
      </c>
      <c r="N3850" t="s">
        <v>67</v>
      </c>
      <c r="O3850">
        <v>2</v>
      </c>
      <c r="P3850">
        <v>0</v>
      </c>
      <c r="Q3850" t="s">
        <v>67</v>
      </c>
      <c r="R3850">
        <v>1</v>
      </c>
      <c r="S3850" t="s">
        <v>71</v>
      </c>
      <c r="T3850" t="s">
        <v>94</v>
      </c>
      <c r="U3850" t="s">
        <v>73</v>
      </c>
    </row>
    <row r="3851" spans="1:66" hidden="1" x14ac:dyDescent="0.25">
      <c r="A3851" t="s">
        <v>105</v>
      </c>
      <c r="B3851">
        <v>1390</v>
      </c>
      <c r="C3851" t="s">
        <v>67</v>
      </c>
      <c r="D3851" t="s">
        <v>312</v>
      </c>
      <c r="E3851">
        <v>998</v>
      </c>
      <c r="F3851">
        <v>76.0989</v>
      </c>
      <c r="G3851">
        <v>9.5690399999999993</v>
      </c>
      <c r="H3851">
        <v>2922</v>
      </c>
      <c r="I3851">
        <v>22</v>
      </c>
      <c r="J3851" t="s">
        <v>262</v>
      </c>
      <c r="L3851" t="s">
        <v>313</v>
      </c>
      <c r="N3851" t="s">
        <v>67</v>
      </c>
      <c r="O3851">
        <v>2</v>
      </c>
      <c r="P3851">
        <v>0</v>
      </c>
      <c r="Q3851" t="s">
        <v>67</v>
      </c>
      <c r="R3851">
        <v>1</v>
      </c>
      <c r="S3851" t="s">
        <v>71</v>
      </c>
      <c r="T3851" t="s">
        <v>95</v>
      </c>
      <c r="U3851" t="s">
        <v>73</v>
      </c>
    </row>
    <row r="3852" spans="1:66" hidden="1" x14ac:dyDescent="0.25">
      <c r="A3852" t="s">
        <v>105</v>
      </c>
      <c r="B3852">
        <v>1390</v>
      </c>
      <c r="C3852" t="s">
        <v>67</v>
      </c>
      <c r="D3852" t="s">
        <v>312</v>
      </c>
      <c r="E3852">
        <v>998</v>
      </c>
      <c r="F3852">
        <v>76.0989</v>
      </c>
      <c r="G3852">
        <v>9.5690399999999993</v>
      </c>
      <c r="H3852">
        <v>2922</v>
      </c>
      <c r="I3852">
        <v>22</v>
      </c>
      <c r="J3852" t="s">
        <v>262</v>
      </c>
      <c r="L3852" t="s">
        <v>313</v>
      </c>
      <c r="N3852" t="s">
        <v>67</v>
      </c>
      <c r="O3852">
        <v>2</v>
      </c>
      <c r="P3852">
        <v>0</v>
      </c>
      <c r="Q3852" t="s">
        <v>67</v>
      </c>
      <c r="R3852">
        <v>1</v>
      </c>
      <c r="S3852" t="s">
        <v>71</v>
      </c>
      <c r="T3852" t="s">
        <v>96</v>
      </c>
      <c r="U3852" t="s">
        <v>73</v>
      </c>
    </row>
    <row r="3853" spans="1:66" hidden="1" x14ac:dyDescent="0.25">
      <c r="A3853" t="s">
        <v>105</v>
      </c>
      <c r="B3853">
        <v>1390</v>
      </c>
      <c r="C3853" t="s">
        <v>67</v>
      </c>
      <c r="D3853" t="s">
        <v>312</v>
      </c>
      <c r="E3853">
        <v>998</v>
      </c>
      <c r="F3853">
        <v>76.0989</v>
      </c>
      <c r="G3853">
        <v>9.5690399999999993</v>
      </c>
      <c r="H3853">
        <v>2922</v>
      </c>
      <c r="I3853">
        <v>22</v>
      </c>
      <c r="J3853" t="s">
        <v>262</v>
      </c>
      <c r="L3853" t="s">
        <v>313</v>
      </c>
      <c r="N3853" t="s">
        <v>67</v>
      </c>
      <c r="O3853">
        <v>2</v>
      </c>
      <c r="P3853">
        <v>0</v>
      </c>
      <c r="Q3853" t="s">
        <v>67</v>
      </c>
      <c r="R3853">
        <v>1</v>
      </c>
      <c r="S3853" t="s">
        <v>71</v>
      </c>
      <c r="T3853" t="s">
        <v>97</v>
      </c>
      <c r="U3853" t="s">
        <v>73</v>
      </c>
    </row>
    <row r="3854" spans="1:66" hidden="1" x14ac:dyDescent="0.25">
      <c r="A3854" t="s">
        <v>118</v>
      </c>
      <c r="B3854">
        <v>1393</v>
      </c>
      <c r="C3854" t="s">
        <v>67</v>
      </c>
      <c r="D3854" t="s">
        <v>314</v>
      </c>
      <c r="E3854">
        <v>998</v>
      </c>
      <c r="H3854">
        <v>2000</v>
      </c>
      <c r="I3854">
        <v>5</v>
      </c>
      <c r="J3854" t="s">
        <v>262</v>
      </c>
      <c r="L3854" t="s">
        <v>313</v>
      </c>
      <c r="N3854" t="s">
        <v>67</v>
      </c>
      <c r="O3854">
        <v>6</v>
      </c>
      <c r="P3854">
        <v>2</v>
      </c>
      <c r="Q3854" t="s">
        <v>67</v>
      </c>
      <c r="R3854">
        <v>2</v>
      </c>
      <c r="S3854" t="s">
        <v>71</v>
      </c>
      <c r="T3854" t="s">
        <v>72</v>
      </c>
      <c r="U3854" t="s">
        <v>73</v>
      </c>
    </row>
    <row r="3855" spans="1:66" hidden="1" x14ac:dyDescent="0.25">
      <c r="A3855" t="s">
        <v>118</v>
      </c>
      <c r="B3855">
        <v>1393</v>
      </c>
      <c r="C3855" t="s">
        <v>67</v>
      </c>
      <c r="D3855" t="s">
        <v>314</v>
      </c>
      <c r="E3855">
        <v>998</v>
      </c>
      <c r="H3855">
        <v>2000</v>
      </c>
      <c r="I3855">
        <v>5</v>
      </c>
      <c r="J3855" t="s">
        <v>262</v>
      </c>
      <c r="L3855" t="s">
        <v>313</v>
      </c>
      <c r="N3855" t="s">
        <v>67</v>
      </c>
      <c r="O3855">
        <v>6</v>
      </c>
      <c r="P3855">
        <v>2</v>
      </c>
      <c r="Q3855" t="s">
        <v>67</v>
      </c>
      <c r="R3855">
        <v>2</v>
      </c>
      <c r="S3855" t="s">
        <v>71</v>
      </c>
      <c r="T3855" t="s">
        <v>74</v>
      </c>
      <c r="U3855" t="s">
        <v>73</v>
      </c>
    </row>
    <row r="3856" spans="1:66" hidden="1" x14ac:dyDescent="0.25">
      <c r="A3856" t="s">
        <v>118</v>
      </c>
      <c r="B3856">
        <v>1393</v>
      </c>
      <c r="C3856" t="s">
        <v>67</v>
      </c>
      <c r="D3856" t="s">
        <v>314</v>
      </c>
      <c r="E3856">
        <v>998</v>
      </c>
      <c r="H3856">
        <v>2000</v>
      </c>
      <c r="I3856">
        <v>5</v>
      </c>
      <c r="J3856" t="s">
        <v>262</v>
      </c>
      <c r="L3856" t="s">
        <v>313</v>
      </c>
      <c r="N3856" t="s">
        <v>67</v>
      </c>
      <c r="O3856">
        <v>6</v>
      </c>
      <c r="P3856">
        <v>2</v>
      </c>
      <c r="Q3856" t="s">
        <v>67</v>
      </c>
      <c r="R3856">
        <v>2</v>
      </c>
      <c r="S3856" t="s">
        <v>71</v>
      </c>
      <c r="T3856" t="s">
        <v>75</v>
      </c>
      <c r="U3856" t="s">
        <v>73</v>
      </c>
    </row>
    <row r="3857" spans="1:66" hidden="1" x14ac:dyDescent="0.25">
      <c r="A3857" t="s">
        <v>118</v>
      </c>
      <c r="B3857">
        <v>1393</v>
      </c>
      <c r="C3857" t="s">
        <v>67</v>
      </c>
      <c r="D3857" t="s">
        <v>314</v>
      </c>
      <c r="E3857">
        <v>998</v>
      </c>
      <c r="H3857">
        <v>2000</v>
      </c>
      <c r="I3857">
        <v>5</v>
      </c>
      <c r="J3857" t="s">
        <v>262</v>
      </c>
      <c r="L3857" t="s">
        <v>313</v>
      </c>
      <c r="N3857" t="s">
        <v>67</v>
      </c>
      <c r="O3857">
        <v>6</v>
      </c>
      <c r="P3857">
        <v>2</v>
      </c>
      <c r="Q3857" t="s">
        <v>67</v>
      </c>
      <c r="R3857">
        <v>2</v>
      </c>
      <c r="S3857" t="s">
        <v>71</v>
      </c>
      <c r="T3857" t="s">
        <v>76</v>
      </c>
      <c r="U3857" t="s">
        <v>73</v>
      </c>
    </row>
    <row r="3858" spans="1:66" hidden="1" x14ac:dyDescent="0.25">
      <c r="A3858" t="s">
        <v>118</v>
      </c>
      <c r="B3858">
        <v>1393</v>
      </c>
      <c r="C3858" t="s">
        <v>67</v>
      </c>
      <c r="D3858" t="s">
        <v>314</v>
      </c>
      <c r="E3858">
        <v>998</v>
      </c>
      <c r="H3858">
        <v>2000</v>
      </c>
      <c r="I3858">
        <v>5</v>
      </c>
      <c r="J3858" t="s">
        <v>262</v>
      </c>
      <c r="L3858" t="s">
        <v>313</v>
      </c>
      <c r="N3858" t="s">
        <v>67</v>
      </c>
      <c r="O3858">
        <v>6</v>
      </c>
      <c r="P3858">
        <v>2</v>
      </c>
      <c r="Q3858" t="s">
        <v>67</v>
      </c>
      <c r="R3858">
        <v>2</v>
      </c>
      <c r="S3858" t="s">
        <v>71</v>
      </c>
      <c r="T3858" t="s">
        <v>77</v>
      </c>
      <c r="U3858" t="s">
        <v>73</v>
      </c>
    </row>
    <row r="3859" spans="1:66" x14ac:dyDescent="0.25">
      <c r="A3859" t="s">
        <v>118</v>
      </c>
      <c r="B3859">
        <v>1393</v>
      </c>
      <c r="C3859" t="s">
        <v>67</v>
      </c>
      <c r="D3859" t="s">
        <v>314</v>
      </c>
      <c r="E3859">
        <v>998</v>
      </c>
      <c r="H3859">
        <v>2000</v>
      </c>
      <c r="I3859">
        <v>5</v>
      </c>
      <c r="J3859" t="s">
        <v>262</v>
      </c>
      <c r="L3859" t="s">
        <v>313</v>
      </c>
      <c r="N3859" t="s">
        <v>67</v>
      </c>
      <c r="O3859">
        <v>6</v>
      </c>
      <c r="P3859">
        <v>2</v>
      </c>
      <c r="Q3859" t="s">
        <v>67</v>
      </c>
      <c r="R3859">
        <v>2</v>
      </c>
      <c r="S3859" t="s">
        <v>71</v>
      </c>
      <c r="T3859" t="s">
        <v>78</v>
      </c>
      <c r="U3859" t="s">
        <v>71</v>
      </c>
      <c r="V3859" t="s">
        <v>66</v>
      </c>
      <c r="W3859" t="s">
        <v>71</v>
      </c>
      <c r="X3859" t="s">
        <v>73</v>
      </c>
      <c r="Y3859" t="s">
        <v>73</v>
      </c>
      <c r="Z3859" t="s">
        <v>73</v>
      </c>
      <c r="AA3859" t="s">
        <v>73</v>
      </c>
      <c r="AB3859" t="s">
        <v>73</v>
      </c>
      <c r="AC3859" t="s">
        <v>73</v>
      </c>
      <c r="AD3859" t="s">
        <v>73</v>
      </c>
      <c r="AE3859" t="s">
        <v>73</v>
      </c>
      <c r="AF3859" t="s">
        <v>89</v>
      </c>
      <c r="AG3859" t="s">
        <v>73</v>
      </c>
      <c r="AH3859" t="s">
        <v>71</v>
      </c>
      <c r="AI3859" t="s">
        <v>73</v>
      </c>
      <c r="AJ3859" t="s">
        <v>161</v>
      </c>
      <c r="AK3859" t="s">
        <v>71</v>
      </c>
      <c r="AL3859" t="s">
        <v>73</v>
      </c>
      <c r="AM3859" t="s">
        <v>73</v>
      </c>
      <c r="AN3859" t="s">
        <v>73</v>
      </c>
      <c r="AO3859" t="s">
        <v>73</v>
      </c>
      <c r="AP3859" t="s">
        <v>73</v>
      </c>
      <c r="AQ3859" t="s">
        <v>73</v>
      </c>
      <c r="AR3859" t="s">
        <v>73</v>
      </c>
      <c r="AS3859" t="s">
        <v>71</v>
      </c>
      <c r="AT3859" t="s">
        <v>73</v>
      </c>
      <c r="AV3859" t="s">
        <v>90</v>
      </c>
      <c r="AW3859" t="s">
        <v>73</v>
      </c>
      <c r="BG3859" t="s">
        <v>91</v>
      </c>
      <c r="BH3859" t="s">
        <v>73</v>
      </c>
      <c r="BI3859" t="s">
        <v>73</v>
      </c>
      <c r="BJ3859" t="s">
        <v>73</v>
      </c>
      <c r="BK3859" t="s">
        <v>73</v>
      </c>
      <c r="BL3859" t="s">
        <v>73</v>
      </c>
      <c r="BM3859" t="s">
        <v>73</v>
      </c>
      <c r="BN3859" t="s">
        <v>71</v>
      </c>
    </row>
    <row r="3860" spans="1:66" hidden="1" x14ac:dyDescent="0.25">
      <c r="A3860" t="s">
        <v>118</v>
      </c>
      <c r="B3860">
        <v>1393</v>
      </c>
      <c r="C3860" t="s">
        <v>67</v>
      </c>
      <c r="D3860" t="s">
        <v>314</v>
      </c>
      <c r="E3860">
        <v>998</v>
      </c>
      <c r="H3860">
        <v>2000</v>
      </c>
      <c r="I3860">
        <v>5</v>
      </c>
      <c r="J3860" t="s">
        <v>262</v>
      </c>
      <c r="L3860" t="s">
        <v>313</v>
      </c>
      <c r="N3860" t="s">
        <v>67</v>
      </c>
      <c r="O3860">
        <v>6</v>
      </c>
      <c r="P3860">
        <v>2</v>
      </c>
      <c r="Q3860" t="s">
        <v>67</v>
      </c>
      <c r="R3860">
        <v>2</v>
      </c>
      <c r="S3860" t="s">
        <v>71</v>
      </c>
      <c r="T3860" t="s">
        <v>79</v>
      </c>
      <c r="U3860" t="s">
        <v>73</v>
      </c>
    </row>
    <row r="3861" spans="1:66" hidden="1" x14ac:dyDescent="0.25">
      <c r="A3861" t="s">
        <v>118</v>
      </c>
      <c r="B3861">
        <v>1393</v>
      </c>
      <c r="C3861" t="s">
        <v>67</v>
      </c>
      <c r="D3861" t="s">
        <v>314</v>
      </c>
      <c r="E3861">
        <v>998</v>
      </c>
      <c r="H3861">
        <v>2000</v>
      </c>
      <c r="I3861">
        <v>5</v>
      </c>
      <c r="J3861" t="s">
        <v>262</v>
      </c>
      <c r="L3861" t="s">
        <v>313</v>
      </c>
      <c r="N3861" t="s">
        <v>67</v>
      </c>
      <c r="O3861">
        <v>6</v>
      </c>
      <c r="P3861">
        <v>2</v>
      </c>
      <c r="Q3861" t="s">
        <v>67</v>
      </c>
      <c r="R3861">
        <v>2</v>
      </c>
      <c r="S3861" t="s">
        <v>71</v>
      </c>
      <c r="T3861" t="s">
        <v>80</v>
      </c>
      <c r="U3861" t="s">
        <v>73</v>
      </c>
    </row>
    <row r="3862" spans="1:66" hidden="1" x14ac:dyDescent="0.25">
      <c r="A3862" t="s">
        <v>118</v>
      </c>
      <c r="B3862">
        <v>1393</v>
      </c>
      <c r="C3862" t="s">
        <v>67</v>
      </c>
      <c r="D3862" t="s">
        <v>314</v>
      </c>
      <c r="E3862">
        <v>998</v>
      </c>
      <c r="H3862">
        <v>2000</v>
      </c>
      <c r="I3862">
        <v>5</v>
      </c>
      <c r="J3862" t="s">
        <v>262</v>
      </c>
      <c r="L3862" t="s">
        <v>313</v>
      </c>
      <c r="N3862" t="s">
        <v>67</v>
      </c>
      <c r="O3862">
        <v>6</v>
      </c>
      <c r="P3862">
        <v>2</v>
      </c>
      <c r="Q3862" t="s">
        <v>67</v>
      </c>
      <c r="R3862">
        <v>2</v>
      </c>
      <c r="S3862" t="s">
        <v>71</v>
      </c>
      <c r="T3862" t="s">
        <v>81</v>
      </c>
      <c r="U3862" t="s">
        <v>73</v>
      </c>
    </row>
    <row r="3863" spans="1:66" hidden="1" x14ac:dyDescent="0.25">
      <c r="A3863" t="s">
        <v>118</v>
      </c>
      <c r="B3863">
        <v>1393</v>
      </c>
      <c r="C3863" t="s">
        <v>67</v>
      </c>
      <c r="D3863" t="s">
        <v>314</v>
      </c>
      <c r="E3863">
        <v>998</v>
      </c>
      <c r="H3863">
        <v>2000</v>
      </c>
      <c r="I3863">
        <v>5</v>
      </c>
      <c r="J3863" t="s">
        <v>262</v>
      </c>
      <c r="L3863" t="s">
        <v>313</v>
      </c>
      <c r="N3863" t="s">
        <v>67</v>
      </c>
      <c r="O3863">
        <v>6</v>
      </c>
      <c r="P3863">
        <v>2</v>
      </c>
      <c r="Q3863" t="s">
        <v>67</v>
      </c>
      <c r="R3863">
        <v>2</v>
      </c>
      <c r="S3863" t="s">
        <v>71</v>
      </c>
      <c r="T3863" t="s">
        <v>82</v>
      </c>
      <c r="U3863" t="s">
        <v>71</v>
      </c>
      <c r="V3863" t="s">
        <v>66</v>
      </c>
      <c r="W3863" t="s">
        <v>71</v>
      </c>
      <c r="X3863" t="s">
        <v>73</v>
      </c>
      <c r="Y3863" t="s">
        <v>73</v>
      </c>
      <c r="Z3863" t="s">
        <v>73</v>
      </c>
      <c r="AA3863" t="s">
        <v>73</v>
      </c>
      <c r="AB3863" t="s">
        <v>73</v>
      </c>
      <c r="AC3863" t="s">
        <v>73</v>
      </c>
      <c r="AD3863" t="s">
        <v>73</v>
      </c>
      <c r="AE3863" t="s">
        <v>73</v>
      </c>
      <c r="AF3863" t="s">
        <v>89</v>
      </c>
      <c r="AG3863" t="s">
        <v>73</v>
      </c>
      <c r="AH3863" t="s">
        <v>71</v>
      </c>
      <c r="AI3863" t="s">
        <v>73</v>
      </c>
      <c r="AJ3863" t="s">
        <v>66</v>
      </c>
      <c r="AK3863" t="s">
        <v>71</v>
      </c>
      <c r="AL3863" t="s">
        <v>73</v>
      </c>
      <c r="AM3863" t="s">
        <v>73</v>
      </c>
      <c r="AN3863" t="s">
        <v>73</v>
      </c>
      <c r="AO3863" t="s">
        <v>73</v>
      </c>
      <c r="AP3863" t="s">
        <v>73</v>
      </c>
      <c r="AQ3863" t="s">
        <v>73</v>
      </c>
      <c r="AR3863" t="s">
        <v>73</v>
      </c>
      <c r="AS3863" t="s">
        <v>73</v>
      </c>
      <c r="AT3863" t="s">
        <v>73</v>
      </c>
      <c r="AV3863" t="s">
        <v>90</v>
      </c>
      <c r="AW3863" t="s">
        <v>73</v>
      </c>
      <c r="BG3863" t="s">
        <v>91</v>
      </c>
      <c r="BH3863" t="s">
        <v>73</v>
      </c>
      <c r="BI3863" t="s">
        <v>73</v>
      </c>
      <c r="BJ3863" t="s">
        <v>73</v>
      </c>
      <c r="BK3863" t="s">
        <v>73</v>
      </c>
      <c r="BL3863" t="s">
        <v>73</v>
      </c>
      <c r="BM3863" t="s">
        <v>73</v>
      </c>
      <c r="BN3863" t="s">
        <v>71</v>
      </c>
    </row>
    <row r="3864" spans="1:66" hidden="1" x14ac:dyDescent="0.25">
      <c r="A3864" t="s">
        <v>118</v>
      </c>
      <c r="B3864">
        <v>1393</v>
      </c>
      <c r="C3864" t="s">
        <v>67</v>
      </c>
      <c r="D3864" t="s">
        <v>314</v>
      </c>
      <c r="E3864">
        <v>998</v>
      </c>
      <c r="H3864">
        <v>2000</v>
      </c>
      <c r="I3864">
        <v>5</v>
      </c>
      <c r="J3864" t="s">
        <v>262</v>
      </c>
      <c r="L3864" t="s">
        <v>313</v>
      </c>
      <c r="N3864" t="s">
        <v>67</v>
      </c>
      <c r="O3864">
        <v>6</v>
      </c>
      <c r="P3864">
        <v>2</v>
      </c>
      <c r="Q3864" t="s">
        <v>67</v>
      </c>
      <c r="R3864">
        <v>2</v>
      </c>
      <c r="S3864" t="s">
        <v>71</v>
      </c>
      <c r="T3864" t="s">
        <v>83</v>
      </c>
      <c r="U3864" t="s">
        <v>73</v>
      </c>
    </row>
    <row r="3865" spans="1:66" hidden="1" x14ac:dyDescent="0.25">
      <c r="A3865" t="s">
        <v>118</v>
      </c>
      <c r="B3865">
        <v>1393</v>
      </c>
      <c r="C3865" t="s">
        <v>67</v>
      </c>
      <c r="D3865" t="s">
        <v>314</v>
      </c>
      <c r="E3865">
        <v>998</v>
      </c>
      <c r="H3865">
        <v>2000</v>
      </c>
      <c r="I3865">
        <v>5</v>
      </c>
      <c r="J3865" t="s">
        <v>262</v>
      </c>
      <c r="L3865" t="s">
        <v>313</v>
      </c>
      <c r="N3865" t="s">
        <v>67</v>
      </c>
      <c r="O3865">
        <v>6</v>
      </c>
      <c r="P3865">
        <v>2</v>
      </c>
      <c r="Q3865" t="s">
        <v>67</v>
      </c>
      <c r="R3865">
        <v>2</v>
      </c>
      <c r="S3865" t="s">
        <v>71</v>
      </c>
      <c r="T3865" t="s">
        <v>84</v>
      </c>
      <c r="U3865" t="s">
        <v>73</v>
      </c>
    </row>
    <row r="3866" spans="1:66" hidden="1" x14ac:dyDescent="0.25">
      <c r="A3866" t="s">
        <v>118</v>
      </c>
      <c r="B3866">
        <v>1393</v>
      </c>
      <c r="C3866" t="s">
        <v>67</v>
      </c>
      <c r="D3866" t="s">
        <v>314</v>
      </c>
      <c r="E3866">
        <v>998</v>
      </c>
      <c r="H3866">
        <v>2000</v>
      </c>
      <c r="I3866">
        <v>5</v>
      </c>
      <c r="J3866" t="s">
        <v>262</v>
      </c>
      <c r="L3866" t="s">
        <v>313</v>
      </c>
      <c r="N3866" t="s">
        <v>67</v>
      </c>
      <c r="O3866">
        <v>6</v>
      </c>
      <c r="P3866">
        <v>2</v>
      </c>
      <c r="Q3866" t="s">
        <v>67</v>
      </c>
      <c r="R3866">
        <v>2</v>
      </c>
      <c r="S3866" t="s">
        <v>71</v>
      </c>
      <c r="T3866" t="s">
        <v>85</v>
      </c>
      <c r="U3866" t="s">
        <v>73</v>
      </c>
    </row>
    <row r="3867" spans="1:66" hidden="1" x14ac:dyDescent="0.25">
      <c r="A3867" t="s">
        <v>118</v>
      </c>
      <c r="B3867">
        <v>1393</v>
      </c>
      <c r="C3867" t="s">
        <v>67</v>
      </c>
      <c r="D3867" t="s">
        <v>314</v>
      </c>
      <c r="E3867">
        <v>998</v>
      </c>
      <c r="H3867">
        <v>2000</v>
      </c>
      <c r="I3867">
        <v>5</v>
      </c>
      <c r="J3867" t="s">
        <v>262</v>
      </c>
      <c r="L3867" t="s">
        <v>313</v>
      </c>
      <c r="N3867" t="s">
        <v>67</v>
      </c>
      <c r="O3867">
        <v>6</v>
      </c>
      <c r="P3867">
        <v>2</v>
      </c>
      <c r="Q3867" t="s">
        <v>67</v>
      </c>
      <c r="R3867">
        <v>2</v>
      </c>
      <c r="S3867" t="s">
        <v>71</v>
      </c>
      <c r="T3867" t="s">
        <v>86</v>
      </c>
      <c r="U3867" t="s">
        <v>73</v>
      </c>
    </row>
    <row r="3868" spans="1:66" hidden="1" x14ac:dyDescent="0.25">
      <c r="A3868" t="s">
        <v>118</v>
      </c>
      <c r="B3868">
        <v>1393</v>
      </c>
      <c r="C3868" t="s">
        <v>67</v>
      </c>
      <c r="D3868" t="s">
        <v>314</v>
      </c>
      <c r="E3868">
        <v>998</v>
      </c>
      <c r="H3868">
        <v>2000</v>
      </c>
      <c r="I3868">
        <v>5</v>
      </c>
      <c r="J3868" t="s">
        <v>262</v>
      </c>
      <c r="L3868" t="s">
        <v>313</v>
      </c>
      <c r="N3868" t="s">
        <v>67</v>
      </c>
      <c r="O3868">
        <v>6</v>
      </c>
      <c r="P3868">
        <v>2</v>
      </c>
      <c r="Q3868" t="s">
        <v>67</v>
      </c>
      <c r="R3868">
        <v>2</v>
      </c>
      <c r="S3868" t="s">
        <v>71</v>
      </c>
      <c r="T3868" t="s">
        <v>87</v>
      </c>
      <c r="U3868" t="s">
        <v>73</v>
      </c>
    </row>
    <row r="3869" spans="1:66" hidden="1" x14ac:dyDescent="0.25">
      <c r="A3869" t="s">
        <v>118</v>
      </c>
      <c r="B3869">
        <v>1393</v>
      </c>
      <c r="C3869" t="s">
        <v>67</v>
      </c>
      <c r="D3869" t="s">
        <v>314</v>
      </c>
      <c r="E3869">
        <v>998</v>
      </c>
      <c r="H3869">
        <v>2000</v>
      </c>
      <c r="I3869">
        <v>5</v>
      </c>
      <c r="J3869" t="s">
        <v>262</v>
      </c>
      <c r="L3869" t="s">
        <v>313</v>
      </c>
      <c r="N3869" t="s">
        <v>67</v>
      </c>
      <c r="O3869">
        <v>6</v>
      </c>
      <c r="P3869">
        <v>2</v>
      </c>
      <c r="Q3869" t="s">
        <v>67</v>
      </c>
      <c r="R3869">
        <v>2</v>
      </c>
      <c r="S3869" t="s">
        <v>71</v>
      </c>
      <c r="T3869" t="s">
        <v>88</v>
      </c>
      <c r="U3869" t="s">
        <v>73</v>
      </c>
    </row>
    <row r="3870" spans="1:66" hidden="1" x14ac:dyDescent="0.25">
      <c r="A3870" t="s">
        <v>118</v>
      </c>
      <c r="B3870">
        <v>1393</v>
      </c>
      <c r="C3870" t="s">
        <v>67</v>
      </c>
      <c r="D3870" t="s">
        <v>314</v>
      </c>
      <c r="E3870">
        <v>998</v>
      </c>
      <c r="H3870">
        <v>2000</v>
      </c>
      <c r="I3870">
        <v>5</v>
      </c>
      <c r="J3870" t="s">
        <v>262</v>
      </c>
      <c r="L3870" t="s">
        <v>313</v>
      </c>
      <c r="N3870" t="s">
        <v>67</v>
      </c>
      <c r="O3870">
        <v>6</v>
      </c>
      <c r="P3870">
        <v>2</v>
      </c>
      <c r="Q3870" t="s">
        <v>67</v>
      </c>
      <c r="R3870">
        <v>2</v>
      </c>
      <c r="S3870" t="s">
        <v>71</v>
      </c>
      <c r="T3870" t="s">
        <v>92</v>
      </c>
      <c r="U3870" t="s">
        <v>73</v>
      </c>
    </row>
    <row r="3871" spans="1:66" hidden="1" x14ac:dyDescent="0.25">
      <c r="A3871" t="s">
        <v>118</v>
      </c>
      <c r="B3871">
        <v>1393</v>
      </c>
      <c r="C3871" t="s">
        <v>67</v>
      </c>
      <c r="D3871" t="s">
        <v>314</v>
      </c>
      <c r="E3871">
        <v>998</v>
      </c>
      <c r="H3871">
        <v>2000</v>
      </c>
      <c r="I3871">
        <v>5</v>
      </c>
      <c r="J3871" t="s">
        <v>262</v>
      </c>
      <c r="L3871" t="s">
        <v>313</v>
      </c>
      <c r="N3871" t="s">
        <v>67</v>
      </c>
      <c r="O3871">
        <v>6</v>
      </c>
      <c r="P3871">
        <v>2</v>
      </c>
      <c r="Q3871" t="s">
        <v>67</v>
      </c>
      <c r="R3871">
        <v>2</v>
      </c>
      <c r="S3871" t="s">
        <v>71</v>
      </c>
      <c r="T3871" t="s">
        <v>93</v>
      </c>
      <c r="U3871" t="s">
        <v>73</v>
      </c>
    </row>
    <row r="3872" spans="1:66" hidden="1" x14ac:dyDescent="0.25">
      <c r="A3872" t="s">
        <v>118</v>
      </c>
      <c r="B3872">
        <v>1393</v>
      </c>
      <c r="C3872" t="s">
        <v>67</v>
      </c>
      <c r="D3872" t="s">
        <v>314</v>
      </c>
      <c r="E3872">
        <v>998</v>
      </c>
      <c r="H3872">
        <v>2000</v>
      </c>
      <c r="I3872">
        <v>5</v>
      </c>
      <c r="J3872" t="s">
        <v>262</v>
      </c>
      <c r="L3872" t="s">
        <v>313</v>
      </c>
      <c r="N3872" t="s">
        <v>67</v>
      </c>
      <c r="O3872">
        <v>6</v>
      </c>
      <c r="P3872">
        <v>2</v>
      </c>
      <c r="Q3872" t="s">
        <v>67</v>
      </c>
      <c r="R3872">
        <v>2</v>
      </c>
      <c r="S3872" t="s">
        <v>71</v>
      </c>
      <c r="T3872" t="s">
        <v>94</v>
      </c>
      <c r="U3872" t="s">
        <v>73</v>
      </c>
    </row>
    <row r="3873" spans="1:66" hidden="1" x14ac:dyDescent="0.25">
      <c r="A3873" t="s">
        <v>118</v>
      </c>
      <c r="B3873">
        <v>1393</v>
      </c>
      <c r="C3873" t="s">
        <v>67</v>
      </c>
      <c r="D3873" t="s">
        <v>314</v>
      </c>
      <c r="E3873">
        <v>998</v>
      </c>
      <c r="H3873">
        <v>2000</v>
      </c>
      <c r="I3873">
        <v>5</v>
      </c>
      <c r="J3873" t="s">
        <v>262</v>
      </c>
      <c r="L3873" t="s">
        <v>313</v>
      </c>
      <c r="N3873" t="s">
        <v>67</v>
      </c>
      <c r="O3873">
        <v>6</v>
      </c>
      <c r="P3873">
        <v>2</v>
      </c>
      <c r="Q3873" t="s">
        <v>67</v>
      </c>
      <c r="R3873">
        <v>2</v>
      </c>
      <c r="S3873" t="s">
        <v>71</v>
      </c>
      <c r="T3873" t="s">
        <v>95</v>
      </c>
      <c r="U3873" t="s">
        <v>71</v>
      </c>
      <c r="V3873" t="s">
        <v>89</v>
      </c>
      <c r="W3873" t="s">
        <v>73</v>
      </c>
      <c r="X3873" t="s">
        <v>71</v>
      </c>
      <c r="Y3873" t="s">
        <v>73</v>
      </c>
      <c r="Z3873" t="s">
        <v>73</v>
      </c>
      <c r="AA3873" t="s">
        <v>73</v>
      </c>
      <c r="AB3873" t="s">
        <v>73</v>
      </c>
      <c r="AC3873" t="s">
        <v>73</v>
      </c>
      <c r="AD3873" t="s">
        <v>73</v>
      </c>
      <c r="AE3873" t="s">
        <v>73</v>
      </c>
      <c r="AF3873" t="s">
        <v>89</v>
      </c>
      <c r="AG3873" t="s">
        <v>73</v>
      </c>
      <c r="AH3873" t="s">
        <v>71</v>
      </c>
      <c r="AI3873" t="s">
        <v>73</v>
      </c>
      <c r="AJ3873" t="s">
        <v>102</v>
      </c>
      <c r="AK3873" t="s">
        <v>73</v>
      </c>
      <c r="AL3873" t="s">
        <v>71</v>
      </c>
      <c r="AM3873" t="s">
        <v>71</v>
      </c>
      <c r="AN3873" t="s">
        <v>73</v>
      </c>
      <c r="AO3873" t="s">
        <v>73</v>
      </c>
      <c r="AP3873" t="s">
        <v>73</v>
      </c>
      <c r="AQ3873" t="s">
        <v>73</v>
      </c>
      <c r="AR3873" t="s">
        <v>73</v>
      </c>
      <c r="AS3873" t="s">
        <v>73</v>
      </c>
      <c r="AT3873" t="s">
        <v>73</v>
      </c>
      <c r="AV3873" t="s">
        <v>119</v>
      </c>
      <c r="AW3873" t="s">
        <v>73</v>
      </c>
      <c r="BG3873" t="s">
        <v>91</v>
      </c>
      <c r="BH3873" t="s">
        <v>73</v>
      </c>
      <c r="BI3873" t="s">
        <v>73</v>
      </c>
      <c r="BJ3873" t="s">
        <v>73</v>
      </c>
      <c r="BK3873" t="s">
        <v>73</v>
      </c>
      <c r="BL3873" t="s">
        <v>73</v>
      </c>
      <c r="BM3873" t="s">
        <v>73</v>
      </c>
      <c r="BN3873" t="s">
        <v>71</v>
      </c>
    </row>
    <row r="3874" spans="1:66" hidden="1" x14ac:dyDescent="0.25">
      <c r="A3874" t="s">
        <v>118</v>
      </c>
      <c r="B3874">
        <v>1393</v>
      </c>
      <c r="C3874" t="s">
        <v>67</v>
      </c>
      <c r="D3874" t="s">
        <v>314</v>
      </c>
      <c r="E3874">
        <v>998</v>
      </c>
      <c r="H3874">
        <v>2000</v>
      </c>
      <c r="I3874">
        <v>5</v>
      </c>
      <c r="J3874" t="s">
        <v>262</v>
      </c>
      <c r="L3874" t="s">
        <v>313</v>
      </c>
      <c r="N3874" t="s">
        <v>67</v>
      </c>
      <c r="O3874">
        <v>6</v>
      </c>
      <c r="P3874">
        <v>2</v>
      </c>
      <c r="Q3874" t="s">
        <v>67</v>
      </c>
      <c r="R3874">
        <v>2</v>
      </c>
      <c r="S3874" t="s">
        <v>71</v>
      </c>
      <c r="T3874" t="s">
        <v>96</v>
      </c>
      <c r="U3874" t="s">
        <v>73</v>
      </c>
    </row>
    <row r="3875" spans="1:66" hidden="1" x14ac:dyDescent="0.25">
      <c r="A3875" t="s">
        <v>118</v>
      </c>
      <c r="B3875">
        <v>1393</v>
      </c>
      <c r="C3875" t="s">
        <v>67</v>
      </c>
      <c r="D3875" t="s">
        <v>314</v>
      </c>
      <c r="E3875">
        <v>998</v>
      </c>
      <c r="H3875">
        <v>2000</v>
      </c>
      <c r="I3875">
        <v>5</v>
      </c>
      <c r="J3875" t="s">
        <v>262</v>
      </c>
      <c r="L3875" t="s">
        <v>313</v>
      </c>
      <c r="N3875" t="s">
        <v>67</v>
      </c>
      <c r="O3875">
        <v>6</v>
      </c>
      <c r="P3875">
        <v>2</v>
      </c>
      <c r="Q3875" t="s">
        <v>67</v>
      </c>
      <c r="R3875">
        <v>2</v>
      </c>
      <c r="S3875" t="s">
        <v>71</v>
      </c>
      <c r="T3875" t="s">
        <v>97</v>
      </c>
      <c r="U3875" t="s">
        <v>71</v>
      </c>
      <c r="V3875" t="s">
        <v>66</v>
      </c>
      <c r="W3875" t="s">
        <v>71</v>
      </c>
      <c r="X3875" t="s">
        <v>73</v>
      </c>
      <c r="Y3875" t="s">
        <v>73</v>
      </c>
      <c r="Z3875" t="s">
        <v>73</v>
      </c>
      <c r="AA3875" t="s">
        <v>73</v>
      </c>
      <c r="AB3875" t="s">
        <v>73</v>
      </c>
      <c r="AC3875" t="s">
        <v>73</v>
      </c>
      <c r="AD3875" t="s">
        <v>73</v>
      </c>
      <c r="AE3875" t="s">
        <v>73</v>
      </c>
      <c r="AF3875" t="s">
        <v>89</v>
      </c>
      <c r="AG3875" t="s">
        <v>73</v>
      </c>
      <c r="AH3875" t="s">
        <v>71</v>
      </c>
      <c r="AI3875" t="s">
        <v>73</v>
      </c>
      <c r="AJ3875" t="s">
        <v>89</v>
      </c>
      <c r="AK3875" t="s">
        <v>73</v>
      </c>
      <c r="AL3875" t="s">
        <v>71</v>
      </c>
      <c r="AM3875" t="s">
        <v>73</v>
      </c>
      <c r="AN3875" t="s">
        <v>73</v>
      </c>
      <c r="AO3875" t="s">
        <v>73</v>
      </c>
      <c r="AP3875" t="s">
        <v>73</v>
      </c>
      <c r="AQ3875" t="s">
        <v>73</v>
      </c>
      <c r="AR3875" t="s">
        <v>73</v>
      </c>
      <c r="AS3875" t="s">
        <v>73</v>
      </c>
      <c r="AT3875" t="s">
        <v>73</v>
      </c>
      <c r="AV3875" t="s">
        <v>90</v>
      </c>
      <c r="AW3875" t="s">
        <v>73</v>
      </c>
      <c r="BG3875" t="s">
        <v>91</v>
      </c>
      <c r="BH3875" t="s">
        <v>73</v>
      </c>
      <c r="BI3875" t="s">
        <v>73</v>
      </c>
      <c r="BJ3875" t="s">
        <v>73</v>
      </c>
      <c r="BK3875" t="s">
        <v>73</v>
      </c>
      <c r="BL3875" t="s">
        <v>73</v>
      </c>
      <c r="BM3875" t="s">
        <v>73</v>
      </c>
      <c r="BN3875" t="s">
        <v>71</v>
      </c>
    </row>
    <row r="3876" spans="1:66" hidden="1" x14ac:dyDescent="0.25">
      <c r="A3876" t="s">
        <v>66</v>
      </c>
      <c r="B3876">
        <v>1394</v>
      </c>
      <c r="C3876" t="s">
        <v>67</v>
      </c>
      <c r="D3876" t="s">
        <v>315</v>
      </c>
      <c r="E3876">
        <v>0</v>
      </c>
      <c r="F3876">
        <v>76.166560000000004</v>
      </c>
      <c r="G3876">
        <v>9.94313</v>
      </c>
      <c r="H3876">
        <v>2802</v>
      </c>
      <c r="I3876">
        <v>29</v>
      </c>
      <c r="J3876" t="s">
        <v>262</v>
      </c>
      <c r="L3876" t="s">
        <v>313</v>
      </c>
      <c r="N3876" t="s">
        <v>67</v>
      </c>
      <c r="O3876">
        <v>5</v>
      </c>
      <c r="P3876">
        <v>1</v>
      </c>
      <c r="Q3876" t="s">
        <v>67</v>
      </c>
      <c r="R3876">
        <v>2</v>
      </c>
      <c r="S3876" t="s">
        <v>71</v>
      </c>
      <c r="T3876" t="s">
        <v>72</v>
      </c>
      <c r="U3876" t="s">
        <v>73</v>
      </c>
    </row>
    <row r="3877" spans="1:66" hidden="1" x14ac:dyDescent="0.25">
      <c r="A3877" t="s">
        <v>66</v>
      </c>
      <c r="B3877">
        <v>1394</v>
      </c>
      <c r="C3877" t="s">
        <v>67</v>
      </c>
      <c r="D3877" t="s">
        <v>315</v>
      </c>
      <c r="E3877">
        <v>0</v>
      </c>
      <c r="F3877">
        <v>76.166560000000004</v>
      </c>
      <c r="G3877">
        <v>9.94313</v>
      </c>
      <c r="H3877">
        <v>2802</v>
      </c>
      <c r="I3877">
        <v>29</v>
      </c>
      <c r="J3877" t="s">
        <v>262</v>
      </c>
      <c r="L3877" t="s">
        <v>313</v>
      </c>
      <c r="N3877" t="s">
        <v>67</v>
      </c>
      <c r="O3877">
        <v>5</v>
      </c>
      <c r="P3877">
        <v>1</v>
      </c>
      <c r="Q3877" t="s">
        <v>67</v>
      </c>
      <c r="R3877">
        <v>2</v>
      </c>
      <c r="S3877" t="s">
        <v>71</v>
      </c>
      <c r="T3877" t="s">
        <v>74</v>
      </c>
      <c r="U3877" t="s">
        <v>73</v>
      </c>
    </row>
    <row r="3878" spans="1:66" hidden="1" x14ac:dyDescent="0.25">
      <c r="A3878" t="s">
        <v>66</v>
      </c>
      <c r="B3878">
        <v>1394</v>
      </c>
      <c r="C3878" t="s">
        <v>67</v>
      </c>
      <c r="D3878" t="s">
        <v>315</v>
      </c>
      <c r="E3878">
        <v>0</v>
      </c>
      <c r="F3878">
        <v>76.166560000000004</v>
      </c>
      <c r="G3878">
        <v>9.94313</v>
      </c>
      <c r="H3878">
        <v>2802</v>
      </c>
      <c r="I3878">
        <v>29</v>
      </c>
      <c r="J3878" t="s">
        <v>262</v>
      </c>
      <c r="L3878" t="s">
        <v>313</v>
      </c>
      <c r="N3878" t="s">
        <v>67</v>
      </c>
      <c r="O3878">
        <v>5</v>
      </c>
      <c r="P3878">
        <v>1</v>
      </c>
      <c r="Q3878" t="s">
        <v>67</v>
      </c>
      <c r="R3878">
        <v>2</v>
      </c>
      <c r="S3878" t="s">
        <v>71</v>
      </c>
      <c r="T3878" t="s">
        <v>75</v>
      </c>
      <c r="U3878" t="s">
        <v>73</v>
      </c>
    </row>
    <row r="3879" spans="1:66" hidden="1" x14ac:dyDescent="0.25">
      <c r="A3879" t="s">
        <v>66</v>
      </c>
      <c r="B3879">
        <v>1394</v>
      </c>
      <c r="C3879" t="s">
        <v>67</v>
      </c>
      <c r="D3879" t="s">
        <v>315</v>
      </c>
      <c r="E3879">
        <v>0</v>
      </c>
      <c r="F3879">
        <v>76.166560000000004</v>
      </c>
      <c r="G3879">
        <v>9.94313</v>
      </c>
      <c r="H3879">
        <v>2802</v>
      </c>
      <c r="I3879">
        <v>29</v>
      </c>
      <c r="J3879" t="s">
        <v>262</v>
      </c>
      <c r="L3879" t="s">
        <v>313</v>
      </c>
      <c r="N3879" t="s">
        <v>67</v>
      </c>
      <c r="O3879">
        <v>5</v>
      </c>
      <c r="P3879">
        <v>1</v>
      </c>
      <c r="Q3879" t="s">
        <v>67</v>
      </c>
      <c r="R3879">
        <v>2</v>
      </c>
      <c r="S3879" t="s">
        <v>71</v>
      </c>
      <c r="T3879" t="s">
        <v>76</v>
      </c>
      <c r="U3879" t="s">
        <v>73</v>
      </c>
    </row>
    <row r="3880" spans="1:66" hidden="1" x14ac:dyDescent="0.25">
      <c r="A3880" t="s">
        <v>66</v>
      </c>
      <c r="B3880">
        <v>1394</v>
      </c>
      <c r="C3880" t="s">
        <v>67</v>
      </c>
      <c r="D3880" t="s">
        <v>315</v>
      </c>
      <c r="E3880">
        <v>0</v>
      </c>
      <c r="F3880">
        <v>76.166560000000004</v>
      </c>
      <c r="G3880">
        <v>9.94313</v>
      </c>
      <c r="H3880">
        <v>2802</v>
      </c>
      <c r="I3880">
        <v>29</v>
      </c>
      <c r="J3880" t="s">
        <v>262</v>
      </c>
      <c r="L3880" t="s">
        <v>313</v>
      </c>
      <c r="N3880" t="s">
        <v>67</v>
      </c>
      <c r="O3880">
        <v>5</v>
      </c>
      <c r="P3880">
        <v>1</v>
      </c>
      <c r="Q3880" t="s">
        <v>67</v>
      </c>
      <c r="R3880">
        <v>2</v>
      </c>
      <c r="S3880" t="s">
        <v>71</v>
      </c>
      <c r="T3880" t="s">
        <v>77</v>
      </c>
      <c r="U3880" t="s">
        <v>71</v>
      </c>
      <c r="V3880" t="s">
        <v>105</v>
      </c>
      <c r="W3880" t="s">
        <v>73</v>
      </c>
      <c r="X3880" t="s">
        <v>73</v>
      </c>
      <c r="Y3880" t="s">
        <v>73</v>
      </c>
      <c r="Z3880" t="s">
        <v>73</v>
      </c>
      <c r="AA3880" t="s">
        <v>73</v>
      </c>
      <c r="AB3880" t="s">
        <v>71</v>
      </c>
      <c r="AC3880" t="s">
        <v>73</v>
      </c>
      <c r="AD3880" t="s">
        <v>73</v>
      </c>
      <c r="AE3880" t="s">
        <v>73</v>
      </c>
      <c r="AF3880" t="s">
        <v>89</v>
      </c>
      <c r="AG3880" t="s">
        <v>73</v>
      </c>
      <c r="AH3880" t="s">
        <v>71</v>
      </c>
      <c r="AI3880" t="s">
        <v>73</v>
      </c>
      <c r="AJ3880" t="s">
        <v>66</v>
      </c>
      <c r="AK3880" t="s">
        <v>71</v>
      </c>
      <c r="AL3880" t="s">
        <v>73</v>
      </c>
      <c r="AM3880" t="s">
        <v>73</v>
      </c>
      <c r="AN3880" t="s">
        <v>73</v>
      </c>
      <c r="AO3880" t="s">
        <v>73</v>
      </c>
      <c r="AP3880" t="s">
        <v>73</v>
      </c>
      <c r="AQ3880" t="s">
        <v>73</v>
      </c>
      <c r="AR3880" t="s">
        <v>73</v>
      </c>
      <c r="AS3880" t="s">
        <v>73</v>
      </c>
      <c r="AT3880" t="s">
        <v>73</v>
      </c>
      <c r="AV3880" t="s">
        <v>90</v>
      </c>
      <c r="AW3880" t="s">
        <v>73</v>
      </c>
      <c r="BG3880" t="s">
        <v>91</v>
      </c>
      <c r="BH3880" t="s">
        <v>73</v>
      </c>
      <c r="BI3880" t="s">
        <v>73</v>
      </c>
      <c r="BJ3880" t="s">
        <v>73</v>
      </c>
      <c r="BK3880" t="s">
        <v>73</v>
      </c>
      <c r="BL3880" t="s">
        <v>73</v>
      </c>
      <c r="BM3880" t="s">
        <v>73</v>
      </c>
      <c r="BN3880" t="s">
        <v>71</v>
      </c>
    </row>
    <row r="3881" spans="1:66" hidden="1" x14ac:dyDescent="0.25">
      <c r="A3881" t="s">
        <v>66</v>
      </c>
      <c r="B3881">
        <v>1394</v>
      </c>
      <c r="C3881" t="s">
        <v>67</v>
      </c>
      <c r="D3881" t="s">
        <v>315</v>
      </c>
      <c r="E3881">
        <v>0</v>
      </c>
      <c r="F3881">
        <v>76.166560000000004</v>
      </c>
      <c r="G3881">
        <v>9.94313</v>
      </c>
      <c r="H3881">
        <v>2802</v>
      </c>
      <c r="I3881">
        <v>29</v>
      </c>
      <c r="J3881" t="s">
        <v>262</v>
      </c>
      <c r="L3881" t="s">
        <v>313</v>
      </c>
      <c r="N3881" t="s">
        <v>67</v>
      </c>
      <c r="O3881">
        <v>5</v>
      </c>
      <c r="P3881">
        <v>1</v>
      </c>
      <c r="Q3881" t="s">
        <v>67</v>
      </c>
      <c r="R3881">
        <v>2</v>
      </c>
      <c r="S3881" t="s">
        <v>71</v>
      </c>
      <c r="T3881" t="s">
        <v>78</v>
      </c>
      <c r="U3881" t="s">
        <v>73</v>
      </c>
    </row>
    <row r="3882" spans="1:66" hidden="1" x14ac:dyDescent="0.25">
      <c r="A3882" t="s">
        <v>66</v>
      </c>
      <c r="B3882">
        <v>1394</v>
      </c>
      <c r="C3882" t="s">
        <v>67</v>
      </c>
      <c r="D3882" t="s">
        <v>315</v>
      </c>
      <c r="E3882">
        <v>0</v>
      </c>
      <c r="F3882">
        <v>76.166560000000004</v>
      </c>
      <c r="G3882">
        <v>9.94313</v>
      </c>
      <c r="H3882">
        <v>2802</v>
      </c>
      <c r="I3882">
        <v>29</v>
      </c>
      <c r="J3882" t="s">
        <v>262</v>
      </c>
      <c r="L3882" t="s">
        <v>313</v>
      </c>
      <c r="N3882" t="s">
        <v>67</v>
      </c>
      <c r="O3882">
        <v>5</v>
      </c>
      <c r="P3882">
        <v>1</v>
      </c>
      <c r="Q3882" t="s">
        <v>67</v>
      </c>
      <c r="R3882">
        <v>2</v>
      </c>
      <c r="S3882" t="s">
        <v>71</v>
      </c>
      <c r="T3882" t="s">
        <v>79</v>
      </c>
      <c r="U3882" t="s">
        <v>73</v>
      </c>
    </row>
    <row r="3883" spans="1:66" hidden="1" x14ac:dyDescent="0.25">
      <c r="A3883" t="s">
        <v>66</v>
      </c>
      <c r="B3883">
        <v>1394</v>
      </c>
      <c r="C3883" t="s">
        <v>67</v>
      </c>
      <c r="D3883" t="s">
        <v>315</v>
      </c>
      <c r="E3883">
        <v>0</v>
      </c>
      <c r="F3883">
        <v>76.166560000000004</v>
      </c>
      <c r="G3883">
        <v>9.94313</v>
      </c>
      <c r="H3883">
        <v>2802</v>
      </c>
      <c r="I3883">
        <v>29</v>
      </c>
      <c r="J3883" t="s">
        <v>262</v>
      </c>
      <c r="L3883" t="s">
        <v>313</v>
      </c>
      <c r="N3883" t="s">
        <v>67</v>
      </c>
      <c r="O3883">
        <v>5</v>
      </c>
      <c r="P3883">
        <v>1</v>
      </c>
      <c r="Q3883" t="s">
        <v>67</v>
      </c>
      <c r="R3883">
        <v>2</v>
      </c>
      <c r="S3883" t="s">
        <v>71</v>
      </c>
      <c r="T3883" t="s">
        <v>80</v>
      </c>
      <c r="U3883" t="s">
        <v>73</v>
      </c>
    </row>
    <row r="3884" spans="1:66" hidden="1" x14ac:dyDescent="0.25">
      <c r="A3884" t="s">
        <v>66</v>
      </c>
      <c r="B3884">
        <v>1394</v>
      </c>
      <c r="C3884" t="s">
        <v>67</v>
      </c>
      <c r="D3884" t="s">
        <v>315</v>
      </c>
      <c r="E3884">
        <v>0</v>
      </c>
      <c r="F3884">
        <v>76.166560000000004</v>
      </c>
      <c r="G3884">
        <v>9.94313</v>
      </c>
      <c r="H3884">
        <v>2802</v>
      </c>
      <c r="I3884">
        <v>29</v>
      </c>
      <c r="J3884" t="s">
        <v>262</v>
      </c>
      <c r="L3884" t="s">
        <v>313</v>
      </c>
      <c r="N3884" t="s">
        <v>67</v>
      </c>
      <c r="O3884">
        <v>5</v>
      </c>
      <c r="P3884">
        <v>1</v>
      </c>
      <c r="Q3884" t="s">
        <v>67</v>
      </c>
      <c r="R3884">
        <v>2</v>
      </c>
      <c r="S3884" t="s">
        <v>71</v>
      </c>
      <c r="T3884" t="s">
        <v>81</v>
      </c>
      <c r="U3884" t="s">
        <v>73</v>
      </c>
    </row>
    <row r="3885" spans="1:66" hidden="1" x14ac:dyDescent="0.25">
      <c r="A3885" t="s">
        <v>66</v>
      </c>
      <c r="B3885">
        <v>1394</v>
      </c>
      <c r="C3885" t="s">
        <v>67</v>
      </c>
      <c r="D3885" t="s">
        <v>315</v>
      </c>
      <c r="E3885">
        <v>0</v>
      </c>
      <c r="F3885">
        <v>76.166560000000004</v>
      </c>
      <c r="G3885">
        <v>9.94313</v>
      </c>
      <c r="H3885">
        <v>2802</v>
      </c>
      <c r="I3885">
        <v>29</v>
      </c>
      <c r="J3885" t="s">
        <v>262</v>
      </c>
      <c r="L3885" t="s">
        <v>313</v>
      </c>
      <c r="N3885" t="s">
        <v>67</v>
      </c>
      <c r="O3885">
        <v>5</v>
      </c>
      <c r="P3885">
        <v>1</v>
      </c>
      <c r="Q3885" t="s">
        <v>67</v>
      </c>
      <c r="R3885">
        <v>2</v>
      </c>
      <c r="S3885" t="s">
        <v>71</v>
      </c>
      <c r="T3885" t="s">
        <v>82</v>
      </c>
      <c r="U3885" t="s">
        <v>73</v>
      </c>
    </row>
    <row r="3886" spans="1:66" x14ac:dyDescent="0.25">
      <c r="A3886" t="s">
        <v>66</v>
      </c>
      <c r="B3886">
        <v>1394</v>
      </c>
      <c r="C3886" t="s">
        <v>67</v>
      </c>
      <c r="D3886" t="s">
        <v>315</v>
      </c>
      <c r="E3886">
        <v>0</v>
      </c>
      <c r="F3886">
        <v>76.166560000000004</v>
      </c>
      <c r="G3886">
        <v>9.94313</v>
      </c>
      <c r="H3886">
        <v>2802</v>
      </c>
      <c r="I3886">
        <v>29</v>
      </c>
      <c r="J3886" t="s">
        <v>262</v>
      </c>
      <c r="L3886" t="s">
        <v>313</v>
      </c>
      <c r="N3886" t="s">
        <v>67</v>
      </c>
      <c r="O3886">
        <v>5</v>
      </c>
      <c r="P3886">
        <v>1</v>
      </c>
      <c r="Q3886" t="s">
        <v>67</v>
      </c>
      <c r="R3886">
        <v>2</v>
      </c>
      <c r="S3886" t="s">
        <v>71</v>
      </c>
      <c r="T3886" t="s">
        <v>83</v>
      </c>
      <c r="U3886" t="s">
        <v>71</v>
      </c>
      <c r="V3886" t="s">
        <v>66</v>
      </c>
      <c r="W3886" t="s">
        <v>71</v>
      </c>
      <c r="X3886" t="s">
        <v>73</v>
      </c>
      <c r="Y3886" t="s">
        <v>73</v>
      </c>
      <c r="Z3886" t="s">
        <v>73</v>
      </c>
      <c r="AA3886" t="s">
        <v>73</v>
      </c>
      <c r="AB3886" t="s">
        <v>73</v>
      </c>
      <c r="AC3886" t="s">
        <v>73</v>
      </c>
      <c r="AD3886" t="s">
        <v>73</v>
      </c>
      <c r="AE3886" t="s">
        <v>73</v>
      </c>
      <c r="AF3886" t="s">
        <v>89</v>
      </c>
      <c r="AG3886" t="s">
        <v>73</v>
      </c>
      <c r="AH3886" t="s">
        <v>71</v>
      </c>
      <c r="AI3886" t="s">
        <v>73</v>
      </c>
      <c r="AJ3886" t="s">
        <v>66</v>
      </c>
      <c r="AK3886" t="s">
        <v>71</v>
      </c>
      <c r="AL3886" t="s">
        <v>73</v>
      </c>
      <c r="AM3886" t="s">
        <v>73</v>
      </c>
      <c r="AN3886" t="s">
        <v>73</v>
      </c>
      <c r="AO3886" t="s">
        <v>73</v>
      </c>
      <c r="AP3886" t="s">
        <v>73</v>
      </c>
      <c r="AQ3886" t="s">
        <v>73</v>
      </c>
      <c r="AR3886" t="s">
        <v>73</v>
      </c>
      <c r="AS3886" t="s">
        <v>73</v>
      </c>
      <c r="AT3886" t="s">
        <v>73</v>
      </c>
      <c r="AV3886" t="s">
        <v>90</v>
      </c>
      <c r="AW3886" t="s">
        <v>73</v>
      </c>
      <c r="BG3886" t="s">
        <v>108</v>
      </c>
      <c r="BH3886" t="s">
        <v>73</v>
      </c>
      <c r="BI3886" t="s">
        <v>73</v>
      </c>
      <c r="BJ3886" t="s">
        <v>73</v>
      </c>
      <c r="BK3886" t="s">
        <v>73</v>
      </c>
      <c r="BL3886" t="s">
        <v>71</v>
      </c>
      <c r="BM3886" t="s">
        <v>73</v>
      </c>
      <c r="BN3886" t="s">
        <v>73</v>
      </c>
    </row>
    <row r="3887" spans="1:66" hidden="1" x14ac:dyDescent="0.25">
      <c r="A3887" t="s">
        <v>66</v>
      </c>
      <c r="B3887">
        <v>1394</v>
      </c>
      <c r="C3887" t="s">
        <v>67</v>
      </c>
      <c r="D3887" t="s">
        <v>315</v>
      </c>
      <c r="E3887">
        <v>0</v>
      </c>
      <c r="F3887">
        <v>76.166560000000004</v>
      </c>
      <c r="G3887">
        <v>9.94313</v>
      </c>
      <c r="H3887">
        <v>2802</v>
      </c>
      <c r="I3887">
        <v>29</v>
      </c>
      <c r="J3887" t="s">
        <v>262</v>
      </c>
      <c r="L3887" t="s">
        <v>313</v>
      </c>
      <c r="N3887" t="s">
        <v>67</v>
      </c>
      <c r="O3887">
        <v>5</v>
      </c>
      <c r="P3887">
        <v>1</v>
      </c>
      <c r="Q3887" t="s">
        <v>67</v>
      </c>
      <c r="R3887">
        <v>2</v>
      </c>
      <c r="S3887" t="s">
        <v>71</v>
      </c>
      <c r="T3887" t="s">
        <v>84</v>
      </c>
      <c r="U3887" t="s">
        <v>73</v>
      </c>
    </row>
    <row r="3888" spans="1:66" hidden="1" x14ac:dyDescent="0.25">
      <c r="A3888" t="s">
        <v>66</v>
      </c>
      <c r="B3888">
        <v>1394</v>
      </c>
      <c r="C3888" t="s">
        <v>67</v>
      </c>
      <c r="D3888" t="s">
        <v>315</v>
      </c>
      <c r="E3888">
        <v>0</v>
      </c>
      <c r="F3888">
        <v>76.166560000000004</v>
      </c>
      <c r="G3888">
        <v>9.94313</v>
      </c>
      <c r="H3888">
        <v>2802</v>
      </c>
      <c r="I3888">
        <v>29</v>
      </c>
      <c r="J3888" t="s">
        <v>262</v>
      </c>
      <c r="L3888" t="s">
        <v>313</v>
      </c>
      <c r="N3888" t="s">
        <v>67</v>
      </c>
      <c r="O3888">
        <v>5</v>
      </c>
      <c r="P3888">
        <v>1</v>
      </c>
      <c r="Q3888" t="s">
        <v>67</v>
      </c>
      <c r="R3888">
        <v>2</v>
      </c>
      <c r="S3888" t="s">
        <v>71</v>
      </c>
      <c r="T3888" t="s">
        <v>85</v>
      </c>
      <c r="U3888" t="s">
        <v>73</v>
      </c>
    </row>
    <row r="3889" spans="1:66" hidden="1" x14ac:dyDescent="0.25">
      <c r="A3889" t="s">
        <v>66</v>
      </c>
      <c r="B3889">
        <v>1394</v>
      </c>
      <c r="C3889" t="s">
        <v>67</v>
      </c>
      <c r="D3889" t="s">
        <v>315</v>
      </c>
      <c r="E3889">
        <v>0</v>
      </c>
      <c r="F3889">
        <v>76.166560000000004</v>
      </c>
      <c r="G3889">
        <v>9.94313</v>
      </c>
      <c r="H3889">
        <v>2802</v>
      </c>
      <c r="I3889">
        <v>29</v>
      </c>
      <c r="J3889" t="s">
        <v>262</v>
      </c>
      <c r="L3889" t="s">
        <v>313</v>
      </c>
      <c r="N3889" t="s">
        <v>67</v>
      </c>
      <c r="O3889">
        <v>5</v>
      </c>
      <c r="P3889">
        <v>1</v>
      </c>
      <c r="Q3889" t="s">
        <v>67</v>
      </c>
      <c r="R3889">
        <v>2</v>
      </c>
      <c r="S3889" t="s">
        <v>71</v>
      </c>
      <c r="T3889" t="s">
        <v>86</v>
      </c>
      <c r="U3889" t="s">
        <v>73</v>
      </c>
    </row>
    <row r="3890" spans="1:66" hidden="1" x14ac:dyDescent="0.25">
      <c r="A3890" t="s">
        <v>66</v>
      </c>
      <c r="B3890">
        <v>1394</v>
      </c>
      <c r="C3890" t="s">
        <v>67</v>
      </c>
      <c r="D3890" t="s">
        <v>315</v>
      </c>
      <c r="E3890">
        <v>0</v>
      </c>
      <c r="F3890">
        <v>76.166560000000004</v>
      </c>
      <c r="G3890">
        <v>9.94313</v>
      </c>
      <c r="H3890">
        <v>2802</v>
      </c>
      <c r="I3890">
        <v>29</v>
      </c>
      <c r="J3890" t="s">
        <v>262</v>
      </c>
      <c r="L3890" t="s">
        <v>313</v>
      </c>
      <c r="N3890" t="s">
        <v>67</v>
      </c>
      <c r="O3890">
        <v>5</v>
      </c>
      <c r="P3890">
        <v>1</v>
      </c>
      <c r="Q3890" t="s">
        <v>67</v>
      </c>
      <c r="R3890">
        <v>2</v>
      </c>
      <c r="S3890" t="s">
        <v>71</v>
      </c>
      <c r="T3890" t="s">
        <v>87</v>
      </c>
      <c r="U3890" t="s">
        <v>73</v>
      </c>
    </row>
    <row r="3891" spans="1:66" hidden="1" x14ac:dyDescent="0.25">
      <c r="A3891" t="s">
        <v>66</v>
      </c>
      <c r="B3891">
        <v>1394</v>
      </c>
      <c r="C3891" t="s">
        <v>67</v>
      </c>
      <c r="D3891" t="s">
        <v>315</v>
      </c>
      <c r="E3891">
        <v>0</v>
      </c>
      <c r="F3891">
        <v>76.166560000000004</v>
      </c>
      <c r="G3891">
        <v>9.94313</v>
      </c>
      <c r="H3891">
        <v>2802</v>
      </c>
      <c r="I3891">
        <v>29</v>
      </c>
      <c r="J3891" t="s">
        <v>262</v>
      </c>
      <c r="L3891" t="s">
        <v>313</v>
      </c>
      <c r="N3891" t="s">
        <v>67</v>
      </c>
      <c r="O3891">
        <v>5</v>
      </c>
      <c r="P3891">
        <v>1</v>
      </c>
      <c r="Q3891" t="s">
        <v>67</v>
      </c>
      <c r="R3891">
        <v>2</v>
      </c>
      <c r="S3891" t="s">
        <v>71</v>
      </c>
      <c r="T3891" t="s">
        <v>88</v>
      </c>
      <c r="U3891" t="s">
        <v>71</v>
      </c>
      <c r="V3891" t="s">
        <v>66</v>
      </c>
      <c r="W3891" t="s">
        <v>71</v>
      </c>
      <c r="X3891" t="s">
        <v>73</v>
      </c>
      <c r="Y3891" t="s">
        <v>73</v>
      </c>
      <c r="Z3891" t="s">
        <v>73</v>
      </c>
      <c r="AA3891" t="s">
        <v>73</v>
      </c>
      <c r="AB3891" t="s">
        <v>73</v>
      </c>
      <c r="AC3891" t="s">
        <v>73</v>
      </c>
      <c r="AD3891" t="s">
        <v>73</v>
      </c>
      <c r="AE3891" t="s">
        <v>73</v>
      </c>
      <c r="AF3891" t="s">
        <v>89</v>
      </c>
      <c r="AG3891" t="s">
        <v>73</v>
      </c>
      <c r="AH3891" t="s">
        <v>71</v>
      </c>
      <c r="AI3891" t="s">
        <v>73</v>
      </c>
      <c r="AJ3891" t="s">
        <v>66</v>
      </c>
      <c r="AK3891" t="s">
        <v>71</v>
      </c>
      <c r="AL3891" t="s">
        <v>73</v>
      </c>
      <c r="AM3891" t="s">
        <v>73</v>
      </c>
      <c r="AN3891" t="s">
        <v>73</v>
      </c>
      <c r="AO3891" t="s">
        <v>73</v>
      </c>
      <c r="AP3891" t="s">
        <v>73</v>
      </c>
      <c r="AQ3891" t="s">
        <v>73</v>
      </c>
      <c r="AR3891" t="s">
        <v>73</v>
      </c>
      <c r="AS3891" t="s">
        <v>73</v>
      </c>
      <c r="AT3891" t="s">
        <v>73</v>
      </c>
      <c r="AV3891" t="s">
        <v>90</v>
      </c>
      <c r="AW3891" t="s">
        <v>73</v>
      </c>
      <c r="BG3891" t="s">
        <v>268</v>
      </c>
      <c r="BH3891" t="s">
        <v>73</v>
      </c>
      <c r="BI3891" t="s">
        <v>71</v>
      </c>
      <c r="BJ3891" t="s">
        <v>71</v>
      </c>
      <c r="BK3891" t="s">
        <v>73</v>
      </c>
      <c r="BL3891" t="s">
        <v>71</v>
      </c>
      <c r="BM3891" t="s">
        <v>73</v>
      </c>
      <c r="BN3891" t="s">
        <v>73</v>
      </c>
    </row>
    <row r="3892" spans="1:66" hidden="1" x14ac:dyDescent="0.25">
      <c r="A3892" t="s">
        <v>66</v>
      </c>
      <c r="B3892">
        <v>1394</v>
      </c>
      <c r="C3892" t="s">
        <v>67</v>
      </c>
      <c r="D3892" t="s">
        <v>315</v>
      </c>
      <c r="E3892">
        <v>0</v>
      </c>
      <c r="F3892">
        <v>76.166560000000004</v>
      </c>
      <c r="G3892">
        <v>9.94313</v>
      </c>
      <c r="H3892">
        <v>2802</v>
      </c>
      <c r="I3892">
        <v>29</v>
      </c>
      <c r="J3892" t="s">
        <v>262</v>
      </c>
      <c r="L3892" t="s">
        <v>313</v>
      </c>
      <c r="N3892" t="s">
        <v>67</v>
      </c>
      <c r="O3892">
        <v>5</v>
      </c>
      <c r="P3892">
        <v>1</v>
      </c>
      <c r="Q3892" t="s">
        <v>67</v>
      </c>
      <c r="R3892">
        <v>2</v>
      </c>
      <c r="S3892" t="s">
        <v>71</v>
      </c>
      <c r="T3892" t="s">
        <v>92</v>
      </c>
      <c r="U3892" t="s">
        <v>73</v>
      </c>
    </row>
    <row r="3893" spans="1:66" hidden="1" x14ac:dyDescent="0.25">
      <c r="A3893" t="s">
        <v>66</v>
      </c>
      <c r="B3893">
        <v>1394</v>
      </c>
      <c r="C3893" t="s">
        <v>67</v>
      </c>
      <c r="D3893" t="s">
        <v>315</v>
      </c>
      <c r="E3893">
        <v>0</v>
      </c>
      <c r="F3893">
        <v>76.166560000000004</v>
      </c>
      <c r="G3893">
        <v>9.94313</v>
      </c>
      <c r="H3893">
        <v>2802</v>
      </c>
      <c r="I3893">
        <v>29</v>
      </c>
      <c r="J3893" t="s">
        <v>262</v>
      </c>
      <c r="L3893" t="s">
        <v>313</v>
      </c>
      <c r="N3893" t="s">
        <v>67</v>
      </c>
      <c r="O3893">
        <v>5</v>
      </c>
      <c r="P3893">
        <v>1</v>
      </c>
      <c r="Q3893" t="s">
        <v>67</v>
      </c>
      <c r="R3893">
        <v>2</v>
      </c>
      <c r="S3893" t="s">
        <v>71</v>
      </c>
      <c r="T3893" t="s">
        <v>93</v>
      </c>
      <c r="U3893" t="s">
        <v>73</v>
      </c>
    </row>
    <row r="3894" spans="1:66" hidden="1" x14ac:dyDescent="0.25">
      <c r="A3894" t="s">
        <v>66</v>
      </c>
      <c r="B3894">
        <v>1394</v>
      </c>
      <c r="C3894" t="s">
        <v>67</v>
      </c>
      <c r="D3894" t="s">
        <v>315</v>
      </c>
      <c r="E3894">
        <v>0</v>
      </c>
      <c r="F3894">
        <v>76.166560000000004</v>
      </c>
      <c r="G3894">
        <v>9.94313</v>
      </c>
      <c r="H3894">
        <v>2802</v>
      </c>
      <c r="I3894">
        <v>29</v>
      </c>
      <c r="J3894" t="s">
        <v>262</v>
      </c>
      <c r="L3894" t="s">
        <v>313</v>
      </c>
      <c r="N3894" t="s">
        <v>67</v>
      </c>
      <c r="O3894">
        <v>5</v>
      </c>
      <c r="P3894">
        <v>1</v>
      </c>
      <c r="Q3894" t="s">
        <v>67</v>
      </c>
      <c r="R3894">
        <v>2</v>
      </c>
      <c r="S3894" t="s">
        <v>71</v>
      </c>
      <c r="T3894" t="s">
        <v>94</v>
      </c>
      <c r="U3894" t="s">
        <v>73</v>
      </c>
    </row>
    <row r="3895" spans="1:66" hidden="1" x14ac:dyDescent="0.25">
      <c r="A3895" t="s">
        <v>66</v>
      </c>
      <c r="B3895">
        <v>1394</v>
      </c>
      <c r="C3895" t="s">
        <v>67</v>
      </c>
      <c r="D3895" t="s">
        <v>315</v>
      </c>
      <c r="E3895">
        <v>0</v>
      </c>
      <c r="F3895">
        <v>76.166560000000004</v>
      </c>
      <c r="G3895">
        <v>9.94313</v>
      </c>
      <c r="H3895">
        <v>2802</v>
      </c>
      <c r="I3895">
        <v>29</v>
      </c>
      <c r="J3895" t="s">
        <v>262</v>
      </c>
      <c r="L3895" t="s">
        <v>313</v>
      </c>
      <c r="N3895" t="s">
        <v>67</v>
      </c>
      <c r="O3895">
        <v>5</v>
      </c>
      <c r="P3895">
        <v>1</v>
      </c>
      <c r="Q3895" t="s">
        <v>67</v>
      </c>
      <c r="R3895">
        <v>2</v>
      </c>
      <c r="S3895" t="s">
        <v>71</v>
      </c>
      <c r="T3895" t="s">
        <v>95</v>
      </c>
      <c r="U3895" t="s">
        <v>71</v>
      </c>
      <c r="V3895" t="s">
        <v>66</v>
      </c>
      <c r="W3895" t="s">
        <v>71</v>
      </c>
      <c r="X3895" t="s">
        <v>73</v>
      </c>
      <c r="Y3895" t="s">
        <v>73</v>
      </c>
      <c r="Z3895" t="s">
        <v>73</v>
      </c>
      <c r="AA3895" t="s">
        <v>73</v>
      </c>
      <c r="AB3895" t="s">
        <v>73</v>
      </c>
      <c r="AC3895" t="s">
        <v>73</v>
      </c>
      <c r="AD3895" t="s">
        <v>73</v>
      </c>
      <c r="AE3895" t="s">
        <v>73</v>
      </c>
      <c r="AF3895" t="s">
        <v>89</v>
      </c>
      <c r="AG3895" t="s">
        <v>73</v>
      </c>
      <c r="AH3895" t="s">
        <v>71</v>
      </c>
      <c r="AI3895" t="s">
        <v>73</v>
      </c>
      <c r="AJ3895" t="s">
        <v>118</v>
      </c>
      <c r="AK3895" t="s">
        <v>73</v>
      </c>
      <c r="AL3895" t="s">
        <v>73</v>
      </c>
      <c r="AM3895" t="s">
        <v>71</v>
      </c>
      <c r="AN3895" t="s">
        <v>73</v>
      </c>
      <c r="AO3895" t="s">
        <v>73</v>
      </c>
      <c r="AP3895" t="s">
        <v>73</v>
      </c>
      <c r="AQ3895" t="s">
        <v>73</v>
      </c>
      <c r="AR3895" t="s">
        <v>73</v>
      </c>
      <c r="AS3895" t="s">
        <v>73</v>
      </c>
      <c r="AT3895" t="s">
        <v>73</v>
      </c>
      <c r="AV3895" t="s">
        <v>90</v>
      </c>
      <c r="AW3895" t="s">
        <v>73</v>
      </c>
      <c r="BG3895" t="s">
        <v>91</v>
      </c>
      <c r="BH3895" t="s">
        <v>73</v>
      </c>
      <c r="BI3895" t="s">
        <v>73</v>
      </c>
      <c r="BJ3895" t="s">
        <v>73</v>
      </c>
      <c r="BK3895" t="s">
        <v>73</v>
      </c>
      <c r="BL3895" t="s">
        <v>73</v>
      </c>
      <c r="BM3895" t="s">
        <v>73</v>
      </c>
      <c r="BN3895" t="s">
        <v>71</v>
      </c>
    </row>
    <row r="3896" spans="1:66" hidden="1" x14ac:dyDescent="0.25">
      <c r="A3896" t="s">
        <v>66</v>
      </c>
      <c r="B3896">
        <v>1394</v>
      </c>
      <c r="C3896" t="s">
        <v>67</v>
      </c>
      <c r="D3896" t="s">
        <v>315</v>
      </c>
      <c r="E3896">
        <v>0</v>
      </c>
      <c r="F3896">
        <v>76.166560000000004</v>
      </c>
      <c r="G3896">
        <v>9.94313</v>
      </c>
      <c r="H3896">
        <v>2802</v>
      </c>
      <c r="I3896">
        <v>29</v>
      </c>
      <c r="J3896" t="s">
        <v>262</v>
      </c>
      <c r="L3896" t="s">
        <v>313</v>
      </c>
      <c r="N3896" t="s">
        <v>67</v>
      </c>
      <c r="O3896">
        <v>5</v>
      </c>
      <c r="P3896">
        <v>1</v>
      </c>
      <c r="Q3896" t="s">
        <v>67</v>
      </c>
      <c r="R3896">
        <v>2</v>
      </c>
      <c r="S3896" t="s">
        <v>71</v>
      </c>
      <c r="T3896" t="s">
        <v>96</v>
      </c>
      <c r="U3896" t="s">
        <v>73</v>
      </c>
    </row>
    <row r="3897" spans="1:66" hidden="1" x14ac:dyDescent="0.25">
      <c r="A3897" t="s">
        <v>66</v>
      </c>
      <c r="B3897">
        <v>1394</v>
      </c>
      <c r="C3897" t="s">
        <v>67</v>
      </c>
      <c r="D3897" t="s">
        <v>315</v>
      </c>
      <c r="E3897">
        <v>0</v>
      </c>
      <c r="F3897">
        <v>76.166560000000004</v>
      </c>
      <c r="G3897">
        <v>9.94313</v>
      </c>
      <c r="H3897">
        <v>2802</v>
      </c>
      <c r="I3897">
        <v>29</v>
      </c>
      <c r="J3897" t="s">
        <v>262</v>
      </c>
      <c r="L3897" t="s">
        <v>313</v>
      </c>
      <c r="N3897" t="s">
        <v>67</v>
      </c>
      <c r="O3897">
        <v>5</v>
      </c>
      <c r="P3897">
        <v>1</v>
      </c>
      <c r="Q3897" t="s">
        <v>67</v>
      </c>
      <c r="R3897">
        <v>2</v>
      </c>
      <c r="S3897" t="s">
        <v>71</v>
      </c>
      <c r="T3897" t="s">
        <v>97</v>
      </c>
      <c r="U3897" t="s">
        <v>71</v>
      </c>
      <c r="V3897" t="s">
        <v>66</v>
      </c>
      <c r="W3897" t="s">
        <v>71</v>
      </c>
      <c r="X3897" t="s">
        <v>73</v>
      </c>
      <c r="Y3897" t="s">
        <v>73</v>
      </c>
      <c r="Z3897" t="s">
        <v>73</v>
      </c>
      <c r="AA3897" t="s">
        <v>73</v>
      </c>
      <c r="AB3897" t="s">
        <v>73</v>
      </c>
      <c r="AC3897" t="s">
        <v>73</v>
      </c>
      <c r="AD3897" t="s">
        <v>73</v>
      </c>
      <c r="AE3897" t="s">
        <v>73</v>
      </c>
      <c r="AF3897" t="s">
        <v>89</v>
      </c>
      <c r="AG3897" t="s">
        <v>73</v>
      </c>
      <c r="AH3897" t="s">
        <v>71</v>
      </c>
      <c r="AI3897" t="s">
        <v>73</v>
      </c>
      <c r="AJ3897" t="s">
        <v>102</v>
      </c>
      <c r="AK3897" t="s">
        <v>73</v>
      </c>
      <c r="AL3897" t="s">
        <v>71</v>
      </c>
      <c r="AM3897" t="s">
        <v>71</v>
      </c>
      <c r="AN3897" t="s">
        <v>73</v>
      </c>
      <c r="AO3897" t="s">
        <v>73</v>
      </c>
      <c r="AP3897" t="s">
        <v>73</v>
      </c>
      <c r="AQ3897" t="s">
        <v>73</v>
      </c>
      <c r="AR3897" t="s">
        <v>73</v>
      </c>
      <c r="AS3897" t="s">
        <v>73</v>
      </c>
      <c r="AT3897" t="s">
        <v>73</v>
      </c>
      <c r="AV3897" t="s">
        <v>103</v>
      </c>
      <c r="AW3897" t="s">
        <v>73</v>
      </c>
      <c r="BG3897" t="s">
        <v>248</v>
      </c>
      <c r="BH3897" t="s">
        <v>73</v>
      </c>
      <c r="BI3897" t="s">
        <v>71</v>
      </c>
      <c r="BJ3897" t="s">
        <v>73</v>
      </c>
      <c r="BK3897" t="s">
        <v>73</v>
      </c>
      <c r="BL3897" t="s">
        <v>71</v>
      </c>
      <c r="BM3897" t="s">
        <v>73</v>
      </c>
      <c r="BN3897" t="s">
        <v>73</v>
      </c>
    </row>
    <row r="3898" spans="1:66" hidden="1" x14ac:dyDescent="0.25">
      <c r="A3898" t="s">
        <v>66</v>
      </c>
      <c r="B3898">
        <v>1396</v>
      </c>
      <c r="C3898" t="s">
        <v>67</v>
      </c>
      <c r="D3898" t="s">
        <v>316</v>
      </c>
      <c r="E3898">
        <v>0</v>
      </c>
      <c r="F3898">
        <v>76.169290000000004</v>
      </c>
      <c r="G3898">
        <v>9.9409399999999994</v>
      </c>
      <c r="H3898">
        <v>2770</v>
      </c>
      <c r="I3898">
        <v>28</v>
      </c>
      <c r="J3898" t="s">
        <v>262</v>
      </c>
      <c r="L3898" t="s">
        <v>313</v>
      </c>
      <c r="N3898" t="s">
        <v>67</v>
      </c>
      <c r="O3898">
        <v>4</v>
      </c>
      <c r="P3898">
        <v>0</v>
      </c>
      <c r="Q3898" t="s">
        <v>67</v>
      </c>
      <c r="R3898">
        <v>1</v>
      </c>
      <c r="S3898" t="s">
        <v>71</v>
      </c>
      <c r="T3898" t="s">
        <v>72</v>
      </c>
      <c r="U3898" t="s">
        <v>73</v>
      </c>
    </row>
    <row r="3899" spans="1:66" hidden="1" x14ac:dyDescent="0.25">
      <c r="A3899" t="s">
        <v>66</v>
      </c>
      <c r="B3899">
        <v>1396</v>
      </c>
      <c r="C3899" t="s">
        <v>67</v>
      </c>
      <c r="D3899" t="s">
        <v>316</v>
      </c>
      <c r="E3899">
        <v>0</v>
      </c>
      <c r="F3899">
        <v>76.169290000000004</v>
      </c>
      <c r="G3899">
        <v>9.9409399999999994</v>
      </c>
      <c r="H3899">
        <v>2770</v>
      </c>
      <c r="I3899">
        <v>28</v>
      </c>
      <c r="J3899" t="s">
        <v>262</v>
      </c>
      <c r="L3899" t="s">
        <v>313</v>
      </c>
      <c r="N3899" t="s">
        <v>67</v>
      </c>
      <c r="O3899">
        <v>4</v>
      </c>
      <c r="P3899">
        <v>0</v>
      </c>
      <c r="Q3899" t="s">
        <v>67</v>
      </c>
      <c r="R3899">
        <v>1</v>
      </c>
      <c r="S3899" t="s">
        <v>71</v>
      </c>
      <c r="T3899" t="s">
        <v>74</v>
      </c>
      <c r="U3899" t="s">
        <v>73</v>
      </c>
    </row>
    <row r="3900" spans="1:66" hidden="1" x14ac:dyDescent="0.25">
      <c r="A3900" t="s">
        <v>66</v>
      </c>
      <c r="B3900">
        <v>1396</v>
      </c>
      <c r="C3900" t="s">
        <v>67</v>
      </c>
      <c r="D3900" t="s">
        <v>316</v>
      </c>
      <c r="E3900">
        <v>0</v>
      </c>
      <c r="F3900">
        <v>76.169290000000004</v>
      </c>
      <c r="G3900">
        <v>9.9409399999999994</v>
      </c>
      <c r="H3900">
        <v>2770</v>
      </c>
      <c r="I3900">
        <v>28</v>
      </c>
      <c r="J3900" t="s">
        <v>262</v>
      </c>
      <c r="L3900" t="s">
        <v>313</v>
      </c>
      <c r="N3900" t="s">
        <v>67</v>
      </c>
      <c r="O3900">
        <v>4</v>
      </c>
      <c r="P3900">
        <v>0</v>
      </c>
      <c r="Q3900" t="s">
        <v>67</v>
      </c>
      <c r="R3900">
        <v>1</v>
      </c>
      <c r="S3900" t="s">
        <v>71</v>
      </c>
      <c r="T3900" t="s">
        <v>75</v>
      </c>
      <c r="U3900" t="s">
        <v>73</v>
      </c>
    </row>
    <row r="3901" spans="1:66" hidden="1" x14ac:dyDescent="0.25">
      <c r="A3901" t="s">
        <v>66</v>
      </c>
      <c r="B3901">
        <v>1396</v>
      </c>
      <c r="C3901" t="s">
        <v>67</v>
      </c>
      <c r="D3901" t="s">
        <v>316</v>
      </c>
      <c r="E3901">
        <v>0</v>
      </c>
      <c r="F3901">
        <v>76.169290000000004</v>
      </c>
      <c r="G3901">
        <v>9.9409399999999994</v>
      </c>
      <c r="H3901">
        <v>2770</v>
      </c>
      <c r="I3901">
        <v>28</v>
      </c>
      <c r="J3901" t="s">
        <v>262</v>
      </c>
      <c r="L3901" t="s">
        <v>313</v>
      </c>
      <c r="N3901" t="s">
        <v>67</v>
      </c>
      <c r="O3901">
        <v>4</v>
      </c>
      <c r="P3901">
        <v>0</v>
      </c>
      <c r="Q3901" t="s">
        <v>67</v>
      </c>
      <c r="R3901">
        <v>1</v>
      </c>
      <c r="S3901" t="s">
        <v>71</v>
      </c>
      <c r="T3901" t="s">
        <v>76</v>
      </c>
      <c r="U3901" t="s">
        <v>73</v>
      </c>
    </row>
    <row r="3902" spans="1:66" hidden="1" x14ac:dyDescent="0.25">
      <c r="A3902" t="s">
        <v>66</v>
      </c>
      <c r="B3902">
        <v>1396</v>
      </c>
      <c r="C3902" t="s">
        <v>67</v>
      </c>
      <c r="D3902" t="s">
        <v>316</v>
      </c>
      <c r="E3902">
        <v>0</v>
      </c>
      <c r="F3902">
        <v>76.169290000000004</v>
      </c>
      <c r="G3902">
        <v>9.9409399999999994</v>
      </c>
      <c r="H3902">
        <v>2770</v>
      </c>
      <c r="I3902">
        <v>28</v>
      </c>
      <c r="J3902" t="s">
        <v>262</v>
      </c>
      <c r="L3902" t="s">
        <v>313</v>
      </c>
      <c r="N3902" t="s">
        <v>67</v>
      </c>
      <c r="O3902">
        <v>4</v>
      </c>
      <c r="P3902">
        <v>0</v>
      </c>
      <c r="Q3902" t="s">
        <v>67</v>
      </c>
      <c r="R3902">
        <v>1</v>
      </c>
      <c r="S3902" t="s">
        <v>71</v>
      </c>
      <c r="T3902" t="s">
        <v>77</v>
      </c>
      <c r="U3902" t="s">
        <v>73</v>
      </c>
    </row>
    <row r="3903" spans="1:66" hidden="1" x14ac:dyDescent="0.25">
      <c r="A3903" t="s">
        <v>66</v>
      </c>
      <c r="B3903">
        <v>1396</v>
      </c>
      <c r="C3903" t="s">
        <v>67</v>
      </c>
      <c r="D3903" t="s">
        <v>316</v>
      </c>
      <c r="E3903">
        <v>0</v>
      </c>
      <c r="F3903">
        <v>76.169290000000004</v>
      </c>
      <c r="G3903">
        <v>9.9409399999999994</v>
      </c>
      <c r="H3903">
        <v>2770</v>
      </c>
      <c r="I3903">
        <v>28</v>
      </c>
      <c r="J3903" t="s">
        <v>262</v>
      </c>
      <c r="L3903" t="s">
        <v>313</v>
      </c>
      <c r="N3903" t="s">
        <v>67</v>
      </c>
      <c r="O3903">
        <v>4</v>
      </c>
      <c r="P3903">
        <v>0</v>
      </c>
      <c r="Q3903" t="s">
        <v>67</v>
      </c>
      <c r="R3903">
        <v>1</v>
      </c>
      <c r="S3903" t="s">
        <v>71</v>
      </c>
      <c r="T3903" t="s">
        <v>78</v>
      </c>
      <c r="U3903" t="s">
        <v>73</v>
      </c>
    </row>
    <row r="3904" spans="1:66" hidden="1" x14ac:dyDescent="0.25">
      <c r="A3904" t="s">
        <v>66</v>
      </c>
      <c r="B3904">
        <v>1396</v>
      </c>
      <c r="C3904" t="s">
        <v>67</v>
      </c>
      <c r="D3904" t="s">
        <v>316</v>
      </c>
      <c r="E3904">
        <v>0</v>
      </c>
      <c r="F3904">
        <v>76.169290000000004</v>
      </c>
      <c r="G3904">
        <v>9.9409399999999994</v>
      </c>
      <c r="H3904">
        <v>2770</v>
      </c>
      <c r="I3904">
        <v>28</v>
      </c>
      <c r="J3904" t="s">
        <v>262</v>
      </c>
      <c r="L3904" t="s">
        <v>313</v>
      </c>
      <c r="N3904" t="s">
        <v>67</v>
      </c>
      <c r="O3904">
        <v>4</v>
      </c>
      <c r="P3904">
        <v>0</v>
      </c>
      <c r="Q3904" t="s">
        <v>67</v>
      </c>
      <c r="R3904">
        <v>1</v>
      </c>
      <c r="S3904" t="s">
        <v>71</v>
      </c>
      <c r="T3904" t="s">
        <v>79</v>
      </c>
      <c r="U3904" t="s">
        <v>73</v>
      </c>
    </row>
    <row r="3905" spans="1:66" hidden="1" x14ac:dyDescent="0.25">
      <c r="A3905" t="s">
        <v>66</v>
      </c>
      <c r="B3905">
        <v>1396</v>
      </c>
      <c r="C3905" t="s">
        <v>67</v>
      </c>
      <c r="D3905" t="s">
        <v>316</v>
      </c>
      <c r="E3905">
        <v>0</v>
      </c>
      <c r="F3905">
        <v>76.169290000000004</v>
      </c>
      <c r="G3905">
        <v>9.9409399999999994</v>
      </c>
      <c r="H3905">
        <v>2770</v>
      </c>
      <c r="I3905">
        <v>28</v>
      </c>
      <c r="J3905" t="s">
        <v>262</v>
      </c>
      <c r="L3905" t="s">
        <v>313</v>
      </c>
      <c r="N3905" t="s">
        <v>67</v>
      </c>
      <c r="O3905">
        <v>4</v>
      </c>
      <c r="P3905">
        <v>0</v>
      </c>
      <c r="Q3905" t="s">
        <v>67</v>
      </c>
      <c r="R3905">
        <v>1</v>
      </c>
      <c r="S3905" t="s">
        <v>71</v>
      </c>
      <c r="T3905" t="s">
        <v>80</v>
      </c>
      <c r="U3905" t="s">
        <v>73</v>
      </c>
    </row>
    <row r="3906" spans="1:66" hidden="1" x14ac:dyDescent="0.25">
      <c r="A3906" t="s">
        <v>66</v>
      </c>
      <c r="B3906">
        <v>1396</v>
      </c>
      <c r="C3906" t="s">
        <v>67</v>
      </c>
      <c r="D3906" t="s">
        <v>316</v>
      </c>
      <c r="E3906">
        <v>0</v>
      </c>
      <c r="F3906">
        <v>76.169290000000004</v>
      </c>
      <c r="G3906">
        <v>9.9409399999999994</v>
      </c>
      <c r="H3906">
        <v>2770</v>
      </c>
      <c r="I3906">
        <v>28</v>
      </c>
      <c r="J3906" t="s">
        <v>262</v>
      </c>
      <c r="L3906" t="s">
        <v>313</v>
      </c>
      <c r="N3906" t="s">
        <v>67</v>
      </c>
      <c r="O3906">
        <v>4</v>
      </c>
      <c r="P3906">
        <v>0</v>
      </c>
      <c r="Q3906" t="s">
        <v>67</v>
      </c>
      <c r="R3906">
        <v>1</v>
      </c>
      <c r="S3906" t="s">
        <v>71</v>
      </c>
      <c r="T3906" t="s">
        <v>81</v>
      </c>
      <c r="U3906" t="s">
        <v>73</v>
      </c>
    </row>
    <row r="3907" spans="1:66" hidden="1" x14ac:dyDescent="0.25">
      <c r="A3907" t="s">
        <v>66</v>
      </c>
      <c r="B3907">
        <v>1396</v>
      </c>
      <c r="C3907" t="s">
        <v>67</v>
      </c>
      <c r="D3907" t="s">
        <v>316</v>
      </c>
      <c r="E3907">
        <v>0</v>
      </c>
      <c r="F3907">
        <v>76.169290000000004</v>
      </c>
      <c r="G3907">
        <v>9.9409399999999994</v>
      </c>
      <c r="H3907">
        <v>2770</v>
      </c>
      <c r="I3907">
        <v>28</v>
      </c>
      <c r="J3907" t="s">
        <v>262</v>
      </c>
      <c r="L3907" t="s">
        <v>313</v>
      </c>
      <c r="N3907" t="s">
        <v>67</v>
      </c>
      <c r="O3907">
        <v>4</v>
      </c>
      <c r="P3907">
        <v>0</v>
      </c>
      <c r="Q3907" t="s">
        <v>67</v>
      </c>
      <c r="R3907">
        <v>1</v>
      </c>
      <c r="S3907" t="s">
        <v>71</v>
      </c>
      <c r="T3907" t="s">
        <v>82</v>
      </c>
      <c r="U3907" t="s">
        <v>73</v>
      </c>
    </row>
    <row r="3908" spans="1:66" hidden="1" x14ac:dyDescent="0.25">
      <c r="A3908" t="s">
        <v>66</v>
      </c>
      <c r="B3908">
        <v>1396</v>
      </c>
      <c r="C3908" t="s">
        <v>67</v>
      </c>
      <c r="D3908" t="s">
        <v>316</v>
      </c>
      <c r="E3908">
        <v>0</v>
      </c>
      <c r="F3908">
        <v>76.169290000000004</v>
      </c>
      <c r="G3908">
        <v>9.9409399999999994</v>
      </c>
      <c r="H3908">
        <v>2770</v>
      </c>
      <c r="I3908">
        <v>28</v>
      </c>
      <c r="J3908" t="s">
        <v>262</v>
      </c>
      <c r="L3908" t="s">
        <v>313</v>
      </c>
      <c r="N3908" t="s">
        <v>67</v>
      </c>
      <c r="O3908">
        <v>4</v>
      </c>
      <c r="P3908">
        <v>0</v>
      </c>
      <c r="Q3908" t="s">
        <v>67</v>
      </c>
      <c r="R3908">
        <v>1</v>
      </c>
      <c r="S3908" t="s">
        <v>71</v>
      </c>
      <c r="T3908" t="s">
        <v>83</v>
      </c>
      <c r="U3908" t="s">
        <v>73</v>
      </c>
    </row>
    <row r="3909" spans="1:66" hidden="1" x14ac:dyDescent="0.25">
      <c r="A3909" t="s">
        <v>66</v>
      </c>
      <c r="B3909">
        <v>1396</v>
      </c>
      <c r="C3909" t="s">
        <v>67</v>
      </c>
      <c r="D3909" t="s">
        <v>316</v>
      </c>
      <c r="E3909">
        <v>0</v>
      </c>
      <c r="F3909">
        <v>76.169290000000004</v>
      </c>
      <c r="G3909">
        <v>9.9409399999999994</v>
      </c>
      <c r="H3909">
        <v>2770</v>
      </c>
      <c r="I3909">
        <v>28</v>
      </c>
      <c r="J3909" t="s">
        <v>262</v>
      </c>
      <c r="L3909" t="s">
        <v>313</v>
      </c>
      <c r="N3909" t="s">
        <v>67</v>
      </c>
      <c r="O3909">
        <v>4</v>
      </c>
      <c r="P3909">
        <v>0</v>
      </c>
      <c r="Q3909" t="s">
        <v>67</v>
      </c>
      <c r="R3909">
        <v>1</v>
      </c>
      <c r="S3909" t="s">
        <v>71</v>
      </c>
      <c r="T3909" t="s">
        <v>84</v>
      </c>
      <c r="U3909" t="s">
        <v>73</v>
      </c>
    </row>
    <row r="3910" spans="1:66" hidden="1" x14ac:dyDescent="0.25">
      <c r="A3910" t="s">
        <v>66</v>
      </c>
      <c r="B3910">
        <v>1396</v>
      </c>
      <c r="C3910" t="s">
        <v>67</v>
      </c>
      <c r="D3910" t="s">
        <v>316</v>
      </c>
      <c r="E3910">
        <v>0</v>
      </c>
      <c r="F3910">
        <v>76.169290000000004</v>
      </c>
      <c r="G3910">
        <v>9.9409399999999994</v>
      </c>
      <c r="H3910">
        <v>2770</v>
      </c>
      <c r="I3910">
        <v>28</v>
      </c>
      <c r="J3910" t="s">
        <v>262</v>
      </c>
      <c r="L3910" t="s">
        <v>313</v>
      </c>
      <c r="N3910" t="s">
        <v>67</v>
      </c>
      <c r="O3910">
        <v>4</v>
      </c>
      <c r="P3910">
        <v>0</v>
      </c>
      <c r="Q3910" t="s">
        <v>67</v>
      </c>
      <c r="R3910">
        <v>1</v>
      </c>
      <c r="S3910" t="s">
        <v>71</v>
      </c>
      <c r="T3910" t="s">
        <v>85</v>
      </c>
      <c r="U3910" t="s">
        <v>73</v>
      </c>
    </row>
    <row r="3911" spans="1:66" hidden="1" x14ac:dyDescent="0.25">
      <c r="A3911" t="s">
        <v>66</v>
      </c>
      <c r="B3911">
        <v>1396</v>
      </c>
      <c r="C3911" t="s">
        <v>67</v>
      </c>
      <c r="D3911" t="s">
        <v>316</v>
      </c>
      <c r="E3911">
        <v>0</v>
      </c>
      <c r="F3911">
        <v>76.169290000000004</v>
      </c>
      <c r="G3911">
        <v>9.9409399999999994</v>
      </c>
      <c r="H3911">
        <v>2770</v>
      </c>
      <c r="I3911">
        <v>28</v>
      </c>
      <c r="J3911" t="s">
        <v>262</v>
      </c>
      <c r="L3911" t="s">
        <v>313</v>
      </c>
      <c r="N3911" t="s">
        <v>67</v>
      </c>
      <c r="O3911">
        <v>4</v>
      </c>
      <c r="P3911">
        <v>0</v>
      </c>
      <c r="Q3911" t="s">
        <v>67</v>
      </c>
      <c r="R3911">
        <v>1</v>
      </c>
      <c r="S3911" t="s">
        <v>71</v>
      </c>
      <c r="T3911" t="s">
        <v>86</v>
      </c>
      <c r="U3911" t="s">
        <v>73</v>
      </c>
    </row>
    <row r="3912" spans="1:66" hidden="1" x14ac:dyDescent="0.25">
      <c r="A3912" t="s">
        <v>66</v>
      </c>
      <c r="B3912">
        <v>1396</v>
      </c>
      <c r="C3912" t="s">
        <v>67</v>
      </c>
      <c r="D3912" t="s">
        <v>316</v>
      </c>
      <c r="E3912">
        <v>0</v>
      </c>
      <c r="F3912">
        <v>76.169290000000004</v>
      </c>
      <c r="G3912">
        <v>9.9409399999999994</v>
      </c>
      <c r="H3912">
        <v>2770</v>
      </c>
      <c r="I3912">
        <v>28</v>
      </c>
      <c r="J3912" t="s">
        <v>262</v>
      </c>
      <c r="L3912" t="s">
        <v>313</v>
      </c>
      <c r="N3912" t="s">
        <v>67</v>
      </c>
      <c r="O3912">
        <v>4</v>
      </c>
      <c r="P3912">
        <v>0</v>
      </c>
      <c r="Q3912" t="s">
        <v>67</v>
      </c>
      <c r="R3912">
        <v>1</v>
      </c>
      <c r="S3912" t="s">
        <v>71</v>
      </c>
      <c r="T3912" t="s">
        <v>87</v>
      </c>
      <c r="U3912" t="s">
        <v>73</v>
      </c>
    </row>
    <row r="3913" spans="1:66" hidden="1" x14ac:dyDescent="0.25">
      <c r="A3913" t="s">
        <v>66</v>
      </c>
      <c r="B3913">
        <v>1396</v>
      </c>
      <c r="C3913" t="s">
        <v>67</v>
      </c>
      <c r="D3913" t="s">
        <v>316</v>
      </c>
      <c r="E3913">
        <v>0</v>
      </c>
      <c r="F3913">
        <v>76.169290000000004</v>
      </c>
      <c r="G3913">
        <v>9.9409399999999994</v>
      </c>
      <c r="H3913">
        <v>2770</v>
      </c>
      <c r="I3913">
        <v>28</v>
      </c>
      <c r="J3913" t="s">
        <v>262</v>
      </c>
      <c r="L3913" t="s">
        <v>313</v>
      </c>
      <c r="N3913" t="s">
        <v>67</v>
      </c>
      <c r="O3913">
        <v>4</v>
      </c>
      <c r="P3913">
        <v>0</v>
      </c>
      <c r="Q3913" t="s">
        <v>67</v>
      </c>
      <c r="R3913">
        <v>1</v>
      </c>
      <c r="S3913" t="s">
        <v>71</v>
      </c>
      <c r="T3913" t="s">
        <v>88</v>
      </c>
      <c r="U3913" t="s">
        <v>71</v>
      </c>
      <c r="V3913" t="s">
        <v>66</v>
      </c>
      <c r="W3913" t="s">
        <v>71</v>
      </c>
      <c r="X3913" t="s">
        <v>73</v>
      </c>
      <c r="Y3913" t="s">
        <v>73</v>
      </c>
      <c r="Z3913" t="s">
        <v>73</v>
      </c>
      <c r="AA3913" t="s">
        <v>73</v>
      </c>
      <c r="AB3913" t="s">
        <v>73</v>
      </c>
      <c r="AC3913" t="s">
        <v>73</v>
      </c>
      <c r="AD3913" t="s">
        <v>73</v>
      </c>
      <c r="AE3913" t="s">
        <v>73</v>
      </c>
      <c r="AF3913" t="s">
        <v>89</v>
      </c>
      <c r="AG3913" t="s">
        <v>73</v>
      </c>
      <c r="AH3913" t="s">
        <v>71</v>
      </c>
      <c r="AI3913" t="s">
        <v>73</v>
      </c>
      <c r="AJ3913" t="s">
        <v>66</v>
      </c>
      <c r="AK3913" t="s">
        <v>71</v>
      </c>
      <c r="AL3913" t="s">
        <v>73</v>
      </c>
      <c r="AM3913" t="s">
        <v>73</v>
      </c>
      <c r="AN3913" t="s">
        <v>73</v>
      </c>
      <c r="AO3913" t="s">
        <v>73</v>
      </c>
      <c r="AP3913" t="s">
        <v>73</v>
      </c>
      <c r="AQ3913" t="s">
        <v>73</v>
      </c>
      <c r="AR3913" t="s">
        <v>73</v>
      </c>
      <c r="AS3913" t="s">
        <v>73</v>
      </c>
      <c r="AT3913" t="s">
        <v>73</v>
      </c>
      <c r="AV3913" t="s">
        <v>121</v>
      </c>
      <c r="AW3913" t="s">
        <v>73</v>
      </c>
      <c r="BG3913" t="s">
        <v>91</v>
      </c>
      <c r="BH3913" t="s">
        <v>73</v>
      </c>
      <c r="BI3913" t="s">
        <v>73</v>
      </c>
      <c r="BJ3913" t="s">
        <v>73</v>
      </c>
      <c r="BK3913" t="s">
        <v>73</v>
      </c>
      <c r="BL3913" t="s">
        <v>73</v>
      </c>
      <c r="BM3913" t="s">
        <v>73</v>
      </c>
      <c r="BN3913" t="s">
        <v>71</v>
      </c>
    </row>
    <row r="3914" spans="1:66" hidden="1" x14ac:dyDescent="0.25">
      <c r="A3914" t="s">
        <v>66</v>
      </c>
      <c r="B3914">
        <v>1396</v>
      </c>
      <c r="C3914" t="s">
        <v>67</v>
      </c>
      <c r="D3914" t="s">
        <v>316</v>
      </c>
      <c r="E3914">
        <v>0</v>
      </c>
      <c r="F3914">
        <v>76.169290000000004</v>
      </c>
      <c r="G3914">
        <v>9.9409399999999994</v>
      </c>
      <c r="H3914">
        <v>2770</v>
      </c>
      <c r="I3914">
        <v>28</v>
      </c>
      <c r="J3914" t="s">
        <v>262</v>
      </c>
      <c r="L3914" t="s">
        <v>313</v>
      </c>
      <c r="N3914" t="s">
        <v>67</v>
      </c>
      <c r="O3914">
        <v>4</v>
      </c>
      <c r="P3914">
        <v>0</v>
      </c>
      <c r="Q3914" t="s">
        <v>67</v>
      </c>
      <c r="R3914">
        <v>1</v>
      </c>
      <c r="S3914" t="s">
        <v>71</v>
      </c>
      <c r="T3914" t="s">
        <v>92</v>
      </c>
      <c r="U3914" t="s">
        <v>73</v>
      </c>
    </row>
    <row r="3915" spans="1:66" hidden="1" x14ac:dyDescent="0.25">
      <c r="A3915" t="s">
        <v>66</v>
      </c>
      <c r="B3915">
        <v>1396</v>
      </c>
      <c r="C3915" t="s">
        <v>67</v>
      </c>
      <c r="D3915" t="s">
        <v>316</v>
      </c>
      <c r="E3915">
        <v>0</v>
      </c>
      <c r="F3915">
        <v>76.169290000000004</v>
      </c>
      <c r="G3915">
        <v>9.9409399999999994</v>
      </c>
      <c r="H3915">
        <v>2770</v>
      </c>
      <c r="I3915">
        <v>28</v>
      </c>
      <c r="J3915" t="s">
        <v>262</v>
      </c>
      <c r="L3915" t="s">
        <v>313</v>
      </c>
      <c r="N3915" t="s">
        <v>67</v>
      </c>
      <c r="O3915">
        <v>4</v>
      </c>
      <c r="P3915">
        <v>0</v>
      </c>
      <c r="Q3915" t="s">
        <v>67</v>
      </c>
      <c r="R3915">
        <v>1</v>
      </c>
      <c r="S3915" t="s">
        <v>71</v>
      </c>
      <c r="T3915" t="s">
        <v>93</v>
      </c>
      <c r="U3915" t="s">
        <v>73</v>
      </c>
    </row>
    <row r="3916" spans="1:66" hidden="1" x14ac:dyDescent="0.25">
      <c r="A3916" t="s">
        <v>66</v>
      </c>
      <c r="B3916">
        <v>1396</v>
      </c>
      <c r="C3916" t="s">
        <v>67</v>
      </c>
      <c r="D3916" t="s">
        <v>316</v>
      </c>
      <c r="E3916">
        <v>0</v>
      </c>
      <c r="F3916">
        <v>76.169290000000004</v>
      </c>
      <c r="G3916">
        <v>9.9409399999999994</v>
      </c>
      <c r="H3916">
        <v>2770</v>
      </c>
      <c r="I3916">
        <v>28</v>
      </c>
      <c r="J3916" t="s">
        <v>262</v>
      </c>
      <c r="L3916" t="s">
        <v>313</v>
      </c>
      <c r="N3916" t="s">
        <v>67</v>
      </c>
      <c r="O3916">
        <v>4</v>
      </c>
      <c r="P3916">
        <v>0</v>
      </c>
      <c r="Q3916" t="s">
        <v>67</v>
      </c>
      <c r="R3916">
        <v>1</v>
      </c>
      <c r="S3916" t="s">
        <v>71</v>
      </c>
      <c r="T3916" t="s">
        <v>94</v>
      </c>
      <c r="U3916" t="s">
        <v>73</v>
      </c>
    </row>
    <row r="3917" spans="1:66" hidden="1" x14ac:dyDescent="0.25">
      <c r="A3917" t="s">
        <v>66</v>
      </c>
      <c r="B3917">
        <v>1396</v>
      </c>
      <c r="C3917" t="s">
        <v>67</v>
      </c>
      <c r="D3917" t="s">
        <v>316</v>
      </c>
      <c r="E3917">
        <v>0</v>
      </c>
      <c r="F3917">
        <v>76.169290000000004</v>
      </c>
      <c r="G3917">
        <v>9.9409399999999994</v>
      </c>
      <c r="H3917">
        <v>2770</v>
      </c>
      <c r="I3917">
        <v>28</v>
      </c>
      <c r="J3917" t="s">
        <v>262</v>
      </c>
      <c r="L3917" t="s">
        <v>313</v>
      </c>
      <c r="N3917" t="s">
        <v>67</v>
      </c>
      <c r="O3917">
        <v>4</v>
      </c>
      <c r="P3917">
        <v>0</v>
      </c>
      <c r="Q3917" t="s">
        <v>67</v>
      </c>
      <c r="R3917">
        <v>1</v>
      </c>
      <c r="S3917" t="s">
        <v>71</v>
      </c>
      <c r="T3917" t="s">
        <v>95</v>
      </c>
      <c r="U3917" t="s">
        <v>73</v>
      </c>
    </row>
    <row r="3918" spans="1:66" hidden="1" x14ac:dyDescent="0.25">
      <c r="A3918" t="s">
        <v>66</v>
      </c>
      <c r="B3918">
        <v>1396</v>
      </c>
      <c r="C3918" t="s">
        <v>67</v>
      </c>
      <c r="D3918" t="s">
        <v>316</v>
      </c>
      <c r="E3918">
        <v>0</v>
      </c>
      <c r="F3918">
        <v>76.169290000000004</v>
      </c>
      <c r="G3918">
        <v>9.9409399999999994</v>
      </c>
      <c r="H3918">
        <v>2770</v>
      </c>
      <c r="I3918">
        <v>28</v>
      </c>
      <c r="J3918" t="s">
        <v>262</v>
      </c>
      <c r="L3918" t="s">
        <v>313</v>
      </c>
      <c r="N3918" t="s">
        <v>67</v>
      </c>
      <c r="O3918">
        <v>4</v>
      </c>
      <c r="P3918">
        <v>0</v>
      </c>
      <c r="Q3918" t="s">
        <v>67</v>
      </c>
      <c r="R3918">
        <v>1</v>
      </c>
      <c r="S3918" t="s">
        <v>71</v>
      </c>
      <c r="T3918" t="s">
        <v>96</v>
      </c>
      <c r="U3918" t="s">
        <v>73</v>
      </c>
    </row>
    <row r="3919" spans="1:66" hidden="1" x14ac:dyDescent="0.25">
      <c r="A3919" t="s">
        <v>66</v>
      </c>
      <c r="B3919">
        <v>1396</v>
      </c>
      <c r="C3919" t="s">
        <v>67</v>
      </c>
      <c r="D3919" t="s">
        <v>316</v>
      </c>
      <c r="E3919">
        <v>0</v>
      </c>
      <c r="F3919">
        <v>76.169290000000004</v>
      </c>
      <c r="G3919">
        <v>9.9409399999999994</v>
      </c>
      <c r="H3919">
        <v>2770</v>
      </c>
      <c r="I3919">
        <v>28</v>
      </c>
      <c r="J3919" t="s">
        <v>262</v>
      </c>
      <c r="L3919" t="s">
        <v>313</v>
      </c>
      <c r="N3919" t="s">
        <v>67</v>
      </c>
      <c r="O3919">
        <v>4</v>
      </c>
      <c r="P3919">
        <v>0</v>
      </c>
      <c r="Q3919" t="s">
        <v>67</v>
      </c>
      <c r="R3919">
        <v>1</v>
      </c>
      <c r="S3919" t="s">
        <v>71</v>
      </c>
      <c r="T3919" t="s">
        <v>97</v>
      </c>
      <c r="U3919" t="s">
        <v>73</v>
      </c>
    </row>
    <row r="3920" spans="1:66" hidden="1" x14ac:dyDescent="0.25">
      <c r="A3920" t="s">
        <v>105</v>
      </c>
      <c r="B3920">
        <v>1399</v>
      </c>
      <c r="C3920" t="s">
        <v>67</v>
      </c>
      <c r="D3920" t="s">
        <v>317</v>
      </c>
      <c r="E3920">
        <v>0</v>
      </c>
      <c r="F3920" t="s">
        <v>318</v>
      </c>
      <c r="G3920" t="s">
        <v>319</v>
      </c>
      <c r="H3920">
        <v>2711</v>
      </c>
      <c r="I3920">
        <v>20</v>
      </c>
      <c r="J3920" t="s">
        <v>262</v>
      </c>
      <c r="L3920" t="s">
        <v>320</v>
      </c>
      <c r="N3920" t="s">
        <v>67</v>
      </c>
      <c r="O3920">
        <v>5</v>
      </c>
      <c r="P3920">
        <v>2</v>
      </c>
      <c r="Q3920" t="s">
        <v>67</v>
      </c>
      <c r="R3920">
        <v>2</v>
      </c>
      <c r="S3920" t="s">
        <v>71</v>
      </c>
      <c r="T3920" t="s">
        <v>72</v>
      </c>
      <c r="U3920" t="s">
        <v>73</v>
      </c>
    </row>
    <row r="3921" spans="1:66" hidden="1" x14ac:dyDescent="0.25">
      <c r="A3921" t="s">
        <v>105</v>
      </c>
      <c r="B3921">
        <v>1399</v>
      </c>
      <c r="C3921" t="s">
        <v>67</v>
      </c>
      <c r="D3921" t="s">
        <v>317</v>
      </c>
      <c r="E3921">
        <v>0</v>
      </c>
      <c r="F3921" t="s">
        <v>318</v>
      </c>
      <c r="G3921" t="s">
        <v>319</v>
      </c>
      <c r="H3921">
        <v>2711</v>
      </c>
      <c r="I3921">
        <v>20</v>
      </c>
      <c r="J3921" t="s">
        <v>262</v>
      </c>
      <c r="L3921" t="s">
        <v>320</v>
      </c>
      <c r="N3921" t="s">
        <v>67</v>
      </c>
      <c r="O3921">
        <v>5</v>
      </c>
      <c r="P3921">
        <v>2</v>
      </c>
      <c r="Q3921" t="s">
        <v>67</v>
      </c>
      <c r="R3921">
        <v>2</v>
      </c>
      <c r="S3921" t="s">
        <v>71</v>
      </c>
      <c r="T3921" t="s">
        <v>74</v>
      </c>
      <c r="U3921" t="s">
        <v>73</v>
      </c>
    </row>
    <row r="3922" spans="1:66" hidden="1" x14ac:dyDescent="0.25">
      <c r="A3922" t="s">
        <v>105</v>
      </c>
      <c r="B3922">
        <v>1399</v>
      </c>
      <c r="C3922" t="s">
        <v>67</v>
      </c>
      <c r="D3922" t="s">
        <v>317</v>
      </c>
      <c r="E3922">
        <v>0</v>
      </c>
      <c r="F3922" t="s">
        <v>318</v>
      </c>
      <c r="G3922" t="s">
        <v>319</v>
      </c>
      <c r="H3922">
        <v>2711</v>
      </c>
      <c r="I3922">
        <v>20</v>
      </c>
      <c r="J3922" t="s">
        <v>262</v>
      </c>
      <c r="L3922" t="s">
        <v>320</v>
      </c>
      <c r="N3922" t="s">
        <v>67</v>
      </c>
      <c r="O3922">
        <v>5</v>
      </c>
      <c r="P3922">
        <v>2</v>
      </c>
      <c r="Q3922" t="s">
        <v>67</v>
      </c>
      <c r="R3922">
        <v>2</v>
      </c>
      <c r="S3922" t="s">
        <v>71</v>
      </c>
      <c r="T3922" t="s">
        <v>75</v>
      </c>
      <c r="U3922" t="s">
        <v>73</v>
      </c>
    </row>
    <row r="3923" spans="1:66" hidden="1" x14ac:dyDescent="0.25">
      <c r="A3923" t="s">
        <v>105</v>
      </c>
      <c r="B3923">
        <v>1399</v>
      </c>
      <c r="C3923" t="s">
        <v>67</v>
      </c>
      <c r="D3923" t="s">
        <v>317</v>
      </c>
      <c r="E3923">
        <v>0</v>
      </c>
      <c r="F3923" t="s">
        <v>318</v>
      </c>
      <c r="G3923" t="s">
        <v>319</v>
      </c>
      <c r="H3923">
        <v>2711</v>
      </c>
      <c r="I3923">
        <v>20</v>
      </c>
      <c r="J3923" t="s">
        <v>262</v>
      </c>
      <c r="L3923" t="s">
        <v>320</v>
      </c>
      <c r="N3923" t="s">
        <v>67</v>
      </c>
      <c r="O3923">
        <v>5</v>
      </c>
      <c r="P3923">
        <v>2</v>
      </c>
      <c r="Q3923" t="s">
        <v>67</v>
      </c>
      <c r="R3923">
        <v>2</v>
      </c>
      <c r="S3923" t="s">
        <v>71</v>
      </c>
      <c r="T3923" t="s">
        <v>76</v>
      </c>
      <c r="U3923" t="s">
        <v>73</v>
      </c>
    </row>
    <row r="3924" spans="1:66" hidden="1" x14ac:dyDescent="0.25">
      <c r="A3924" t="s">
        <v>105</v>
      </c>
      <c r="B3924">
        <v>1399</v>
      </c>
      <c r="C3924" t="s">
        <v>67</v>
      </c>
      <c r="D3924" t="s">
        <v>317</v>
      </c>
      <c r="E3924">
        <v>0</v>
      </c>
      <c r="F3924" t="s">
        <v>318</v>
      </c>
      <c r="G3924" t="s">
        <v>319</v>
      </c>
      <c r="H3924">
        <v>2711</v>
      </c>
      <c r="I3924">
        <v>20</v>
      </c>
      <c r="J3924" t="s">
        <v>262</v>
      </c>
      <c r="L3924" t="s">
        <v>320</v>
      </c>
      <c r="N3924" t="s">
        <v>67</v>
      </c>
      <c r="O3924">
        <v>5</v>
      </c>
      <c r="P3924">
        <v>2</v>
      </c>
      <c r="Q3924" t="s">
        <v>67</v>
      </c>
      <c r="R3924">
        <v>2</v>
      </c>
      <c r="S3924" t="s">
        <v>71</v>
      </c>
      <c r="T3924" t="s">
        <v>77</v>
      </c>
      <c r="U3924" t="s">
        <v>73</v>
      </c>
    </row>
    <row r="3925" spans="1:66" hidden="1" x14ac:dyDescent="0.25">
      <c r="A3925" t="s">
        <v>105</v>
      </c>
      <c r="B3925">
        <v>1399</v>
      </c>
      <c r="C3925" t="s">
        <v>67</v>
      </c>
      <c r="D3925" t="s">
        <v>317</v>
      </c>
      <c r="E3925">
        <v>0</v>
      </c>
      <c r="F3925" t="s">
        <v>318</v>
      </c>
      <c r="G3925" t="s">
        <v>319</v>
      </c>
      <c r="H3925">
        <v>2711</v>
      </c>
      <c r="I3925">
        <v>20</v>
      </c>
      <c r="J3925" t="s">
        <v>262</v>
      </c>
      <c r="L3925" t="s">
        <v>320</v>
      </c>
      <c r="N3925" t="s">
        <v>67</v>
      </c>
      <c r="O3925">
        <v>5</v>
      </c>
      <c r="P3925">
        <v>2</v>
      </c>
      <c r="Q3925" t="s">
        <v>67</v>
      </c>
      <c r="R3925">
        <v>2</v>
      </c>
      <c r="S3925" t="s">
        <v>71</v>
      </c>
      <c r="T3925" t="s">
        <v>78</v>
      </c>
      <c r="U3925" t="s">
        <v>73</v>
      </c>
    </row>
    <row r="3926" spans="1:66" hidden="1" x14ac:dyDescent="0.25">
      <c r="A3926" t="s">
        <v>105</v>
      </c>
      <c r="B3926">
        <v>1399</v>
      </c>
      <c r="C3926" t="s">
        <v>67</v>
      </c>
      <c r="D3926" t="s">
        <v>317</v>
      </c>
      <c r="E3926">
        <v>0</v>
      </c>
      <c r="F3926" t="s">
        <v>318</v>
      </c>
      <c r="G3926" t="s">
        <v>319</v>
      </c>
      <c r="H3926">
        <v>2711</v>
      </c>
      <c r="I3926">
        <v>20</v>
      </c>
      <c r="J3926" t="s">
        <v>262</v>
      </c>
      <c r="L3926" t="s">
        <v>320</v>
      </c>
      <c r="N3926" t="s">
        <v>67</v>
      </c>
      <c r="O3926">
        <v>5</v>
      </c>
      <c r="P3926">
        <v>2</v>
      </c>
      <c r="Q3926" t="s">
        <v>67</v>
      </c>
      <c r="R3926">
        <v>2</v>
      </c>
      <c r="S3926" t="s">
        <v>71</v>
      </c>
      <c r="T3926" t="s">
        <v>79</v>
      </c>
      <c r="U3926" t="s">
        <v>73</v>
      </c>
    </row>
    <row r="3927" spans="1:66" hidden="1" x14ac:dyDescent="0.25">
      <c r="A3927" t="s">
        <v>105</v>
      </c>
      <c r="B3927">
        <v>1399</v>
      </c>
      <c r="C3927" t="s">
        <v>67</v>
      </c>
      <c r="D3927" t="s">
        <v>317</v>
      </c>
      <c r="E3927">
        <v>0</v>
      </c>
      <c r="F3927" t="s">
        <v>318</v>
      </c>
      <c r="G3927" t="s">
        <v>319</v>
      </c>
      <c r="H3927">
        <v>2711</v>
      </c>
      <c r="I3927">
        <v>20</v>
      </c>
      <c r="J3927" t="s">
        <v>262</v>
      </c>
      <c r="L3927" t="s">
        <v>320</v>
      </c>
      <c r="N3927" t="s">
        <v>67</v>
      </c>
      <c r="O3927">
        <v>5</v>
      </c>
      <c r="P3927">
        <v>2</v>
      </c>
      <c r="Q3927" t="s">
        <v>67</v>
      </c>
      <c r="R3927">
        <v>2</v>
      </c>
      <c r="S3927" t="s">
        <v>71</v>
      </c>
      <c r="T3927" t="s">
        <v>80</v>
      </c>
      <c r="U3927" t="s">
        <v>73</v>
      </c>
    </row>
    <row r="3928" spans="1:66" hidden="1" x14ac:dyDescent="0.25">
      <c r="A3928" t="s">
        <v>105</v>
      </c>
      <c r="B3928">
        <v>1399</v>
      </c>
      <c r="C3928" t="s">
        <v>67</v>
      </c>
      <c r="D3928" t="s">
        <v>317</v>
      </c>
      <c r="E3928">
        <v>0</v>
      </c>
      <c r="F3928" t="s">
        <v>318</v>
      </c>
      <c r="G3928" t="s">
        <v>319</v>
      </c>
      <c r="H3928">
        <v>2711</v>
      </c>
      <c r="I3928">
        <v>20</v>
      </c>
      <c r="J3928" t="s">
        <v>262</v>
      </c>
      <c r="L3928" t="s">
        <v>320</v>
      </c>
      <c r="N3928" t="s">
        <v>67</v>
      </c>
      <c r="O3928">
        <v>5</v>
      </c>
      <c r="P3928">
        <v>2</v>
      </c>
      <c r="Q3928" t="s">
        <v>67</v>
      </c>
      <c r="R3928">
        <v>2</v>
      </c>
      <c r="S3928" t="s">
        <v>71</v>
      </c>
      <c r="T3928" t="s">
        <v>81</v>
      </c>
      <c r="U3928" t="s">
        <v>73</v>
      </c>
    </row>
    <row r="3929" spans="1:66" hidden="1" x14ac:dyDescent="0.25">
      <c r="A3929" t="s">
        <v>105</v>
      </c>
      <c r="B3929">
        <v>1399</v>
      </c>
      <c r="C3929" t="s">
        <v>67</v>
      </c>
      <c r="D3929" t="s">
        <v>317</v>
      </c>
      <c r="E3929">
        <v>0</v>
      </c>
      <c r="F3929" t="s">
        <v>318</v>
      </c>
      <c r="G3929" t="s">
        <v>319</v>
      </c>
      <c r="H3929">
        <v>2711</v>
      </c>
      <c r="I3929">
        <v>20</v>
      </c>
      <c r="J3929" t="s">
        <v>262</v>
      </c>
      <c r="L3929" t="s">
        <v>320</v>
      </c>
      <c r="N3929" t="s">
        <v>67</v>
      </c>
      <c r="O3929">
        <v>5</v>
      </c>
      <c r="P3929">
        <v>2</v>
      </c>
      <c r="Q3929" t="s">
        <v>67</v>
      </c>
      <c r="R3929">
        <v>2</v>
      </c>
      <c r="S3929" t="s">
        <v>71</v>
      </c>
      <c r="T3929" t="s">
        <v>82</v>
      </c>
      <c r="U3929" t="s">
        <v>73</v>
      </c>
    </row>
    <row r="3930" spans="1:66" x14ac:dyDescent="0.25">
      <c r="A3930" t="s">
        <v>105</v>
      </c>
      <c r="B3930">
        <v>1399</v>
      </c>
      <c r="C3930" t="s">
        <v>67</v>
      </c>
      <c r="D3930" t="s">
        <v>317</v>
      </c>
      <c r="E3930">
        <v>0</v>
      </c>
      <c r="F3930" t="s">
        <v>318</v>
      </c>
      <c r="G3930" t="s">
        <v>319</v>
      </c>
      <c r="H3930">
        <v>2711</v>
      </c>
      <c r="I3930">
        <v>20</v>
      </c>
      <c r="J3930" t="s">
        <v>262</v>
      </c>
      <c r="L3930" t="s">
        <v>320</v>
      </c>
      <c r="N3930" t="s">
        <v>67</v>
      </c>
      <c r="O3930">
        <v>5</v>
      </c>
      <c r="P3930">
        <v>2</v>
      </c>
      <c r="Q3930" t="s">
        <v>67</v>
      </c>
      <c r="R3930">
        <v>2</v>
      </c>
      <c r="S3930" t="s">
        <v>71</v>
      </c>
      <c r="T3930" t="s">
        <v>83</v>
      </c>
      <c r="U3930" t="s">
        <v>71</v>
      </c>
      <c r="V3930" t="s">
        <v>123</v>
      </c>
      <c r="W3930" t="s">
        <v>71</v>
      </c>
      <c r="X3930" t="s">
        <v>71</v>
      </c>
      <c r="Y3930" t="s">
        <v>73</v>
      </c>
      <c r="Z3930" t="s">
        <v>73</v>
      </c>
      <c r="AA3930" t="s">
        <v>73</v>
      </c>
      <c r="AB3930" t="s">
        <v>73</v>
      </c>
      <c r="AC3930" t="s">
        <v>73</v>
      </c>
      <c r="AD3930" t="s">
        <v>73</v>
      </c>
      <c r="AE3930" t="s">
        <v>73</v>
      </c>
      <c r="AF3930" t="s">
        <v>89</v>
      </c>
      <c r="AG3930" t="s">
        <v>73</v>
      </c>
      <c r="AH3930" t="s">
        <v>71</v>
      </c>
      <c r="AI3930" t="s">
        <v>73</v>
      </c>
      <c r="AJ3930" t="s">
        <v>66</v>
      </c>
      <c r="AK3930" t="s">
        <v>71</v>
      </c>
      <c r="AL3930" t="s">
        <v>73</v>
      </c>
      <c r="AM3930" t="s">
        <v>73</v>
      </c>
      <c r="AN3930" t="s">
        <v>73</v>
      </c>
      <c r="AO3930" t="s">
        <v>73</v>
      </c>
      <c r="AP3930" t="s">
        <v>73</v>
      </c>
      <c r="AQ3930" t="s">
        <v>73</v>
      </c>
      <c r="AR3930" t="s">
        <v>73</v>
      </c>
      <c r="AS3930" t="s">
        <v>73</v>
      </c>
      <c r="AT3930" t="s">
        <v>73</v>
      </c>
      <c r="AV3930" t="s">
        <v>90</v>
      </c>
      <c r="AW3930" t="s">
        <v>73</v>
      </c>
      <c r="BG3930" t="s">
        <v>91</v>
      </c>
      <c r="BH3930" t="s">
        <v>73</v>
      </c>
      <c r="BI3930" t="s">
        <v>73</v>
      </c>
      <c r="BJ3930" t="s">
        <v>73</v>
      </c>
      <c r="BK3930" t="s">
        <v>73</v>
      </c>
      <c r="BL3930" t="s">
        <v>73</v>
      </c>
      <c r="BM3930" t="s">
        <v>73</v>
      </c>
      <c r="BN3930" t="s">
        <v>71</v>
      </c>
    </row>
    <row r="3931" spans="1:66" hidden="1" x14ac:dyDescent="0.25">
      <c r="A3931" t="s">
        <v>105</v>
      </c>
      <c r="B3931">
        <v>1399</v>
      </c>
      <c r="C3931" t="s">
        <v>67</v>
      </c>
      <c r="D3931" t="s">
        <v>317</v>
      </c>
      <c r="E3931">
        <v>0</v>
      </c>
      <c r="F3931" t="s">
        <v>318</v>
      </c>
      <c r="G3931" t="s">
        <v>319</v>
      </c>
      <c r="H3931">
        <v>2711</v>
      </c>
      <c r="I3931">
        <v>20</v>
      </c>
      <c r="J3931" t="s">
        <v>262</v>
      </c>
      <c r="L3931" t="s">
        <v>320</v>
      </c>
      <c r="N3931" t="s">
        <v>67</v>
      </c>
      <c r="O3931">
        <v>5</v>
      </c>
      <c r="P3931">
        <v>2</v>
      </c>
      <c r="Q3931" t="s">
        <v>67</v>
      </c>
      <c r="R3931">
        <v>2</v>
      </c>
      <c r="S3931" t="s">
        <v>71</v>
      </c>
      <c r="T3931" t="s">
        <v>84</v>
      </c>
      <c r="U3931" t="s">
        <v>73</v>
      </c>
    </row>
    <row r="3932" spans="1:66" hidden="1" x14ac:dyDescent="0.25">
      <c r="A3932" t="s">
        <v>105</v>
      </c>
      <c r="B3932">
        <v>1399</v>
      </c>
      <c r="C3932" t="s">
        <v>67</v>
      </c>
      <c r="D3932" t="s">
        <v>317</v>
      </c>
      <c r="E3932">
        <v>0</v>
      </c>
      <c r="F3932" t="s">
        <v>318</v>
      </c>
      <c r="G3932" t="s">
        <v>319</v>
      </c>
      <c r="H3932">
        <v>2711</v>
      </c>
      <c r="I3932">
        <v>20</v>
      </c>
      <c r="J3932" t="s">
        <v>262</v>
      </c>
      <c r="L3932" t="s">
        <v>320</v>
      </c>
      <c r="N3932" t="s">
        <v>67</v>
      </c>
      <c r="O3932">
        <v>5</v>
      </c>
      <c r="P3932">
        <v>2</v>
      </c>
      <c r="Q3932" t="s">
        <v>67</v>
      </c>
      <c r="R3932">
        <v>2</v>
      </c>
      <c r="S3932" t="s">
        <v>71</v>
      </c>
      <c r="T3932" t="s">
        <v>85</v>
      </c>
      <c r="U3932" t="s">
        <v>73</v>
      </c>
    </row>
    <row r="3933" spans="1:66" hidden="1" x14ac:dyDescent="0.25">
      <c r="A3933" t="s">
        <v>105</v>
      </c>
      <c r="B3933">
        <v>1399</v>
      </c>
      <c r="C3933" t="s">
        <v>67</v>
      </c>
      <c r="D3933" t="s">
        <v>317</v>
      </c>
      <c r="E3933">
        <v>0</v>
      </c>
      <c r="F3933" t="s">
        <v>318</v>
      </c>
      <c r="G3933" t="s">
        <v>319</v>
      </c>
      <c r="H3933">
        <v>2711</v>
      </c>
      <c r="I3933">
        <v>20</v>
      </c>
      <c r="J3933" t="s">
        <v>262</v>
      </c>
      <c r="L3933" t="s">
        <v>320</v>
      </c>
      <c r="N3933" t="s">
        <v>67</v>
      </c>
      <c r="O3933">
        <v>5</v>
      </c>
      <c r="P3933">
        <v>2</v>
      </c>
      <c r="Q3933" t="s">
        <v>67</v>
      </c>
      <c r="R3933">
        <v>2</v>
      </c>
      <c r="S3933" t="s">
        <v>71</v>
      </c>
      <c r="T3933" t="s">
        <v>86</v>
      </c>
      <c r="U3933" t="s">
        <v>73</v>
      </c>
    </row>
    <row r="3934" spans="1:66" hidden="1" x14ac:dyDescent="0.25">
      <c r="A3934" t="s">
        <v>105</v>
      </c>
      <c r="B3934">
        <v>1399</v>
      </c>
      <c r="C3934" t="s">
        <v>67</v>
      </c>
      <c r="D3934" t="s">
        <v>317</v>
      </c>
      <c r="E3934">
        <v>0</v>
      </c>
      <c r="F3934" t="s">
        <v>318</v>
      </c>
      <c r="G3934" t="s">
        <v>319</v>
      </c>
      <c r="H3934">
        <v>2711</v>
      </c>
      <c r="I3934">
        <v>20</v>
      </c>
      <c r="J3934" t="s">
        <v>262</v>
      </c>
      <c r="L3934" t="s">
        <v>320</v>
      </c>
      <c r="N3934" t="s">
        <v>67</v>
      </c>
      <c r="O3934">
        <v>5</v>
      </c>
      <c r="P3934">
        <v>2</v>
      </c>
      <c r="Q3934" t="s">
        <v>67</v>
      </c>
      <c r="R3934">
        <v>2</v>
      </c>
      <c r="S3934" t="s">
        <v>71</v>
      </c>
      <c r="T3934" t="s">
        <v>87</v>
      </c>
      <c r="U3934" t="s">
        <v>73</v>
      </c>
    </row>
    <row r="3935" spans="1:66" hidden="1" x14ac:dyDescent="0.25">
      <c r="A3935" t="s">
        <v>105</v>
      </c>
      <c r="B3935">
        <v>1399</v>
      </c>
      <c r="C3935" t="s">
        <v>67</v>
      </c>
      <c r="D3935" t="s">
        <v>317</v>
      </c>
      <c r="E3935">
        <v>0</v>
      </c>
      <c r="F3935" t="s">
        <v>318</v>
      </c>
      <c r="G3935" t="s">
        <v>319</v>
      </c>
      <c r="H3935">
        <v>2711</v>
      </c>
      <c r="I3935">
        <v>20</v>
      </c>
      <c r="J3935" t="s">
        <v>262</v>
      </c>
      <c r="L3935" t="s">
        <v>320</v>
      </c>
      <c r="N3935" t="s">
        <v>67</v>
      </c>
      <c r="O3935">
        <v>5</v>
      </c>
      <c r="P3935">
        <v>2</v>
      </c>
      <c r="Q3935" t="s">
        <v>67</v>
      </c>
      <c r="R3935">
        <v>2</v>
      </c>
      <c r="S3935" t="s">
        <v>71</v>
      </c>
      <c r="T3935" t="s">
        <v>88</v>
      </c>
      <c r="U3935" t="s">
        <v>71</v>
      </c>
      <c r="V3935" t="s">
        <v>135</v>
      </c>
      <c r="W3935" t="s">
        <v>71</v>
      </c>
      <c r="X3935" t="s">
        <v>73</v>
      </c>
      <c r="Y3935" t="s">
        <v>71</v>
      </c>
      <c r="Z3935" t="s">
        <v>73</v>
      </c>
      <c r="AA3935" t="s">
        <v>73</v>
      </c>
      <c r="AB3935" t="s">
        <v>73</v>
      </c>
      <c r="AC3935" t="s">
        <v>73</v>
      </c>
      <c r="AD3935" t="s">
        <v>73</v>
      </c>
      <c r="AE3935" t="s">
        <v>73</v>
      </c>
      <c r="AF3935" t="s">
        <v>89</v>
      </c>
      <c r="AG3935" t="s">
        <v>73</v>
      </c>
      <c r="AH3935" t="s">
        <v>71</v>
      </c>
      <c r="AI3935" t="s">
        <v>73</v>
      </c>
      <c r="AJ3935" t="s">
        <v>66</v>
      </c>
      <c r="AK3935" t="s">
        <v>71</v>
      </c>
      <c r="AL3935" t="s">
        <v>73</v>
      </c>
      <c r="AM3935" t="s">
        <v>73</v>
      </c>
      <c r="AN3935" t="s">
        <v>73</v>
      </c>
      <c r="AO3935" t="s">
        <v>73</v>
      </c>
      <c r="AP3935" t="s">
        <v>73</v>
      </c>
      <c r="AQ3935" t="s">
        <v>73</v>
      </c>
      <c r="AR3935" t="s">
        <v>73</v>
      </c>
      <c r="AS3935" t="s">
        <v>73</v>
      </c>
      <c r="AT3935" t="s">
        <v>73</v>
      </c>
      <c r="AV3935" t="s">
        <v>103</v>
      </c>
      <c r="AW3935" t="s">
        <v>73</v>
      </c>
      <c r="BG3935" t="s">
        <v>91</v>
      </c>
      <c r="BH3935" t="s">
        <v>73</v>
      </c>
      <c r="BI3935" t="s">
        <v>73</v>
      </c>
      <c r="BJ3935" t="s">
        <v>73</v>
      </c>
      <c r="BK3935" t="s">
        <v>73</v>
      </c>
      <c r="BL3935" t="s">
        <v>73</v>
      </c>
      <c r="BM3935" t="s">
        <v>73</v>
      </c>
      <c r="BN3935" t="s">
        <v>71</v>
      </c>
    </row>
    <row r="3936" spans="1:66" hidden="1" x14ac:dyDescent="0.25">
      <c r="A3936" t="s">
        <v>105</v>
      </c>
      <c r="B3936">
        <v>1399</v>
      </c>
      <c r="C3936" t="s">
        <v>67</v>
      </c>
      <c r="D3936" t="s">
        <v>317</v>
      </c>
      <c r="E3936">
        <v>0</v>
      </c>
      <c r="F3936" t="s">
        <v>318</v>
      </c>
      <c r="G3936" t="s">
        <v>319</v>
      </c>
      <c r="H3936">
        <v>2711</v>
      </c>
      <c r="I3936">
        <v>20</v>
      </c>
      <c r="J3936" t="s">
        <v>262</v>
      </c>
      <c r="L3936" t="s">
        <v>320</v>
      </c>
      <c r="N3936" t="s">
        <v>67</v>
      </c>
      <c r="O3936">
        <v>5</v>
      </c>
      <c r="P3936">
        <v>2</v>
      </c>
      <c r="Q3936" t="s">
        <v>67</v>
      </c>
      <c r="R3936">
        <v>2</v>
      </c>
      <c r="S3936" t="s">
        <v>71</v>
      </c>
      <c r="T3936" t="s">
        <v>92</v>
      </c>
      <c r="U3936" t="s">
        <v>73</v>
      </c>
    </row>
    <row r="3937" spans="1:21" hidden="1" x14ac:dyDescent="0.25">
      <c r="A3937" t="s">
        <v>105</v>
      </c>
      <c r="B3937">
        <v>1399</v>
      </c>
      <c r="C3937" t="s">
        <v>67</v>
      </c>
      <c r="D3937" t="s">
        <v>317</v>
      </c>
      <c r="E3937">
        <v>0</v>
      </c>
      <c r="F3937" t="s">
        <v>318</v>
      </c>
      <c r="G3937" t="s">
        <v>319</v>
      </c>
      <c r="H3937">
        <v>2711</v>
      </c>
      <c r="I3937">
        <v>20</v>
      </c>
      <c r="J3937" t="s">
        <v>262</v>
      </c>
      <c r="L3937" t="s">
        <v>320</v>
      </c>
      <c r="N3937" t="s">
        <v>67</v>
      </c>
      <c r="O3937">
        <v>5</v>
      </c>
      <c r="P3937">
        <v>2</v>
      </c>
      <c r="Q3937" t="s">
        <v>67</v>
      </c>
      <c r="R3937">
        <v>2</v>
      </c>
      <c r="S3937" t="s">
        <v>71</v>
      </c>
      <c r="T3937" t="s">
        <v>93</v>
      </c>
      <c r="U3937" t="s">
        <v>73</v>
      </c>
    </row>
    <row r="3938" spans="1:21" hidden="1" x14ac:dyDescent="0.25">
      <c r="A3938" t="s">
        <v>105</v>
      </c>
      <c r="B3938">
        <v>1399</v>
      </c>
      <c r="C3938" t="s">
        <v>67</v>
      </c>
      <c r="D3938" t="s">
        <v>317</v>
      </c>
      <c r="E3938">
        <v>0</v>
      </c>
      <c r="F3938" t="s">
        <v>318</v>
      </c>
      <c r="G3938" t="s">
        <v>319</v>
      </c>
      <c r="H3938">
        <v>2711</v>
      </c>
      <c r="I3938">
        <v>20</v>
      </c>
      <c r="J3938" t="s">
        <v>262</v>
      </c>
      <c r="L3938" t="s">
        <v>320</v>
      </c>
      <c r="N3938" t="s">
        <v>67</v>
      </c>
      <c r="O3938">
        <v>5</v>
      </c>
      <c r="P3938">
        <v>2</v>
      </c>
      <c r="Q3938" t="s">
        <v>67</v>
      </c>
      <c r="R3938">
        <v>2</v>
      </c>
      <c r="S3938" t="s">
        <v>71</v>
      </c>
      <c r="T3938" t="s">
        <v>94</v>
      </c>
      <c r="U3938" t="s">
        <v>73</v>
      </c>
    </row>
    <row r="3939" spans="1:21" hidden="1" x14ac:dyDescent="0.25">
      <c r="A3939" t="s">
        <v>105</v>
      </c>
      <c r="B3939">
        <v>1399</v>
      </c>
      <c r="C3939" t="s">
        <v>67</v>
      </c>
      <c r="D3939" t="s">
        <v>317</v>
      </c>
      <c r="E3939">
        <v>0</v>
      </c>
      <c r="F3939" t="s">
        <v>318</v>
      </c>
      <c r="G3939" t="s">
        <v>319</v>
      </c>
      <c r="H3939">
        <v>2711</v>
      </c>
      <c r="I3939">
        <v>20</v>
      </c>
      <c r="J3939" t="s">
        <v>262</v>
      </c>
      <c r="L3939" t="s">
        <v>320</v>
      </c>
      <c r="N3939" t="s">
        <v>67</v>
      </c>
      <c r="O3939">
        <v>5</v>
      </c>
      <c r="P3939">
        <v>2</v>
      </c>
      <c r="Q3939" t="s">
        <v>67</v>
      </c>
      <c r="R3939">
        <v>2</v>
      </c>
      <c r="S3939" t="s">
        <v>71</v>
      </c>
      <c r="T3939" t="s">
        <v>95</v>
      </c>
      <c r="U3939" t="s">
        <v>73</v>
      </c>
    </row>
    <row r="3940" spans="1:21" hidden="1" x14ac:dyDescent="0.25">
      <c r="A3940" t="s">
        <v>105</v>
      </c>
      <c r="B3940">
        <v>1399</v>
      </c>
      <c r="C3940" t="s">
        <v>67</v>
      </c>
      <c r="D3940" t="s">
        <v>317</v>
      </c>
      <c r="E3940">
        <v>0</v>
      </c>
      <c r="F3940" t="s">
        <v>318</v>
      </c>
      <c r="G3940" t="s">
        <v>319</v>
      </c>
      <c r="H3940">
        <v>2711</v>
      </c>
      <c r="I3940">
        <v>20</v>
      </c>
      <c r="J3940" t="s">
        <v>262</v>
      </c>
      <c r="L3940" t="s">
        <v>320</v>
      </c>
      <c r="N3940" t="s">
        <v>67</v>
      </c>
      <c r="O3940">
        <v>5</v>
      </c>
      <c r="P3940">
        <v>2</v>
      </c>
      <c r="Q3940" t="s">
        <v>67</v>
      </c>
      <c r="R3940">
        <v>2</v>
      </c>
      <c r="S3940" t="s">
        <v>71</v>
      </c>
      <c r="T3940" t="s">
        <v>96</v>
      </c>
      <c r="U3940" t="s">
        <v>73</v>
      </c>
    </row>
    <row r="3941" spans="1:21" hidden="1" x14ac:dyDescent="0.25">
      <c r="A3941" t="s">
        <v>105</v>
      </c>
      <c r="B3941">
        <v>1399</v>
      </c>
      <c r="C3941" t="s">
        <v>67</v>
      </c>
      <c r="D3941" t="s">
        <v>317</v>
      </c>
      <c r="E3941">
        <v>0</v>
      </c>
      <c r="F3941" t="s">
        <v>318</v>
      </c>
      <c r="G3941" t="s">
        <v>319</v>
      </c>
      <c r="H3941">
        <v>2711</v>
      </c>
      <c r="I3941">
        <v>20</v>
      </c>
      <c r="J3941" t="s">
        <v>262</v>
      </c>
      <c r="L3941" t="s">
        <v>320</v>
      </c>
      <c r="N3941" t="s">
        <v>67</v>
      </c>
      <c r="O3941">
        <v>5</v>
      </c>
      <c r="P3941">
        <v>2</v>
      </c>
      <c r="Q3941" t="s">
        <v>67</v>
      </c>
      <c r="R3941">
        <v>2</v>
      </c>
      <c r="S3941" t="s">
        <v>71</v>
      </c>
      <c r="T3941" t="s">
        <v>97</v>
      </c>
      <c r="U3941" t="s">
        <v>73</v>
      </c>
    </row>
    <row r="3942" spans="1:21" hidden="1" x14ac:dyDescent="0.25">
      <c r="A3942" t="s">
        <v>89</v>
      </c>
      <c r="B3942">
        <v>1401</v>
      </c>
      <c r="C3942" t="s">
        <v>67</v>
      </c>
      <c r="D3942" t="s">
        <v>321</v>
      </c>
      <c r="E3942">
        <v>0</v>
      </c>
      <c r="F3942">
        <v>76.16583</v>
      </c>
      <c r="G3942">
        <v>9.9265500000000007</v>
      </c>
      <c r="H3942">
        <v>2750</v>
      </c>
      <c r="I3942">
        <v>17</v>
      </c>
      <c r="J3942" t="s">
        <v>262</v>
      </c>
      <c r="L3942" t="s">
        <v>320</v>
      </c>
      <c r="N3942" t="s">
        <v>67</v>
      </c>
      <c r="O3942">
        <v>4</v>
      </c>
      <c r="P3942">
        <v>0</v>
      </c>
      <c r="Q3942" t="s">
        <v>67</v>
      </c>
      <c r="R3942">
        <v>2</v>
      </c>
      <c r="S3942" t="s">
        <v>71</v>
      </c>
      <c r="T3942" t="s">
        <v>72</v>
      </c>
      <c r="U3942" t="s">
        <v>73</v>
      </c>
    </row>
    <row r="3943" spans="1:21" hidden="1" x14ac:dyDescent="0.25">
      <c r="A3943" t="s">
        <v>89</v>
      </c>
      <c r="B3943">
        <v>1401</v>
      </c>
      <c r="C3943" t="s">
        <v>67</v>
      </c>
      <c r="D3943" t="s">
        <v>321</v>
      </c>
      <c r="E3943">
        <v>0</v>
      </c>
      <c r="F3943">
        <v>76.16583</v>
      </c>
      <c r="G3943">
        <v>9.9265500000000007</v>
      </c>
      <c r="H3943">
        <v>2750</v>
      </c>
      <c r="I3943">
        <v>17</v>
      </c>
      <c r="J3943" t="s">
        <v>262</v>
      </c>
      <c r="L3943" t="s">
        <v>320</v>
      </c>
      <c r="N3943" t="s">
        <v>67</v>
      </c>
      <c r="O3943">
        <v>4</v>
      </c>
      <c r="P3943">
        <v>0</v>
      </c>
      <c r="Q3943" t="s">
        <v>67</v>
      </c>
      <c r="R3943">
        <v>2</v>
      </c>
      <c r="S3943" t="s">
        <v>71</v>
      </c>
      <c r="T3943" t="s">
        <v>74</v>
      </c>
      <c r="U3943" t="s">
        <v>73</v>
      </c>
    </row>
    <row r="3944" spans="1:21" hidden="1" x14ac:dyDescent="0.25">
      <c r="A3944" t="s">
        <v>89</v>
      </c>
      <c r="B3944">
        <v>1401</v>
      </c>
      <c r="C3944" t="s">
        <v>67</v>
      </c>
      <c r="D3944" t="s">
        <v>321</v>
      </c>
      <c r="E3944">
        <v>0</v>
      </c>
      <c r="F3944">
        <v>76.16583</v>
      </c>
      <c r="G3944">
        <v>9.9265500000000007</v>
      </c>
      <c r="H3944">
        <v>2750</v>
      </c>
      <c r="I3944">
        <v>17</v>
      </c>
      <c r="J3944" t="s">
        <v>262</v>
      </c>
      <c r="L3944" t="s">
        <v>320</v>
      </c>
      <c r="N3944" t="s">
        <v>67</v>
      </c>
      <c r="O3944">
        <v>4</v>
      </c>
      <c r="P3944">
        <v>0</v>
      </c>
      <c r="Q3944" t="s">
        <v>67</v>
      </c>
      <c r="R3944">
        <v>2</v>
      </c>
      <c r="S3944" t="s">
        <v>71</v>
      </c>
      <c r="T3944" t="s">
        <v>75</v>
      </c>
      <c r="U3944" t="s">
        <v>73</v>
      </c>
    </row>
    <row r="3945" spans="1:21" hidden="1" x14ac:dyDescent="0.25">
      <c r="A3945" t="s">
        <v>89</v>
      </c>
      <c r="B3945">
        <v>1401</v>
      </c>
      <c r="C3945" t="s">
        <v>67</v>
      </c>
      <c r="D3945" t="s">
        <v>321</v>
      </c>
      <c r="E3945">
        <v>0</v>
      </c>
      <c r="F3945">
        <v>76.16583</v>
      </c>
      <c r="G3945">
        <v>9.9265500000000007</v>
      </c>
      <c r="H3945">
        <v>2750</v>
      </c>
      <c r="I3945">
        <v>17</v>
      </c>
      <c r="J3945" t="s">
        <v>262</v>
      </c>
      <c r="L3945" t="s">
        <v>320</v>
      </c>
      <c r="N3945" t="s">
        <v>67</v>
      </c>
      <c r="O3945">
        <v>4</v>
      </c>
      <c r="P3945">
        <v>0</v>
      </c>
      <c r="Q3945" t="s">
        <v>67</v>
      </c>
      <c r="R3945">
        <v>2</v>
      </c>
      <c r="S3945" t="s">
        <v>71</v>
      </c>
      <c r="T3945" t="s">
        <v>76</v>
      </c>
      <c r="U3945" t="s">
        <v>73</v>
      </c>
    </row>
    <row r="3946" spans="1:21" hidden="1" x14ac:dyDescent="0.25">
      <c r="A3946" t="s">
        <v>89</v>
      </c>
      <c r="B3946">
        <v>1401</v>
      </c>
      <c r="C3946" t="s">
        <v>67</v>
      </c>
      <c r="D3946" t="s">
        <v>321</v>
      </c>
      <c r="E3946">
        <v>0</v>
      </c>
      <c r="F3946">
        <v>76.16583</v>
      </c>
      <c r="G3946">
        <v>9.9265500000000007</v>
      </c>
      <c r="H3946">
        <v>2750</v>
      </c>
      <c r="I3946">
        <v>17</v>
      </c>
      <c r="J3946" t="s">
        <v>262</v>
      </c>
      <c r="L3946" t="s">
        <v>320</v>
      </c>
      <c r="N3946" t="s">
        <v>67</v>
      </c>
      <c r="O3946">
        <v>4</v>
      </c>
      <c r="P3946">
        <v>0</v>
      </c>
      <c r="Q3946" t="s">
        <v>67</v>
      </c>
      <c r="R3946">
        <v>2</v>
      </c>
      <c r="S3946" t="s">
        <v>71</v>
      </c>
      <c r="T3946" t="s">
        <v>77</v>
      </c>
      <c r="U3946" t="s">
        <v>73</v>
      </c>
    </row>
    <row r="3947" spans="1:21" hidden="1" x14ac:dyDescent="0.25">
      <c r="A3947" t="s">
        <v>89</v>
      </c>
      <c r="B3947">
        <v>1401</v>
      </c>
      <c r="C3947" t="s">
        <v>67</v>
      </c>
      <c r="D3947" t="s">
        <v>321</v>
      </c>
      <c r="E3947">
        <v>0</v>
      </c>
      <c r="F3947">
        <v>76.16583</v>
      </c>
      <c r="G3947">
        <v>9.9265500000000007</v>
      </c>
      <c r="H3947">
        <v>2750</v>
      </c>
      <c r="I3947">
        <v>17</v>
      </c>
      <c r="J3947" t="s">
        <v>262</v>
      </c>
      <c r="L3947" t="s">
        <v>320</v>
      </c>
      <c r="N3947" t="s">
        <v>67</v>
      </c>
      <c r="O3947">
        <v>4</v>
      </c>
      <c r="P3947">
        <v>0</v>
      </c>
      <c r="Q3947" t="s">
        <v>67</v>
      </c>
      <c r="R3947">
        <v>2</v>
      </c>
      <c r="S3947" t="s">
        <v>71</v>
      </c>
      <c r="T3947" t="s">
        <v>78</v>
      </c>
      <c r="U3947" t="s">
        <v>73</v>
      </c>
    </row>
    <row r="3948" spans="1:21" hidden="1" x14ac:dyDescent="0.25">
      <c r="A3948" t="s">
        <v>89</v>
      </c>
      <c r="B3948">
        <v>1401</v>
      </c>
      <c r="C3948" t="s">
        <v>67</v>
      </c>
      <c r="D3948" t="s">
        <v>321</v>
      </c>
      <c r="E3948">
        <v>0</v>
      </c>
      <c r="F3948">
        <v>76.16583</v>
      </c>
      <c r="G3948">
        <v>9.9265500000000007</v>
      </c>
      <c r="H3948">
        <v>2750</v>
      </c>
      <c r="I3948">
        <v>17</v>
      </c>
      <c r="J3948" t="s">
        <v>262</v>
      </c>
      <c r="L3948" t="s">
        <v>320</v>
      </c>
      <c r="N3948" t="s">
        <v>67</v>
      </c>
      <c r="O3948">
        <v>4</v>
      </c>
      <c r="P3948">
        <v>0</v>
      </c>
      <c r="Q3948" t="s">
        <v>67</v>
      </c>
      <c r="R3948">
        <v>2</v>
      </c>
      <c r="S3948" t="s">
        <v>71</v>
      </c>
      <c r="T3948" t="s">
        <v>79</v>
      </c>
      <c r="U3948" t="s">
        <v>73</v>
      </c>
    </row>
    <row r="3949" spans="1:21" hidden="1" x14ac:dyDescent="0.25">
      <c r="A3949" t="s">
        <v>89</v>
      </c>
      <c r="B3949">
        <v>1401</v>
      </c>
      <c r="C3949" t="s">
        <v>67</v>
      </c>
      <c r="D3949" t="s">
        <v>321</v>
      </c>
      <c r="E3949">
        <v>0</v>
      </c>
      <c r="F3949">
        <v>76.16583</v>
      </c>
      <c r="G3949">
        <v>9.9265500000000007</v>
      </c>
      <c r="H3949">
        <v>2750</v>
      </c>
      <c r="I3949">
        <v>17</v>
      </c>
      <c r="J3949" t="s">
        <v>262</v>
      </c>
      <c r="L3949" t="s">
        <v>320</v>
      </c>
      <c r="N3949" t="s">
        <v>67</v>
      </c>
      <c r="O3949">
        <v>4</v>
      </c>
      <c r="P3949">
        <v>0</v>
      </c>
      <c r="Q3949" t="s">
        <v>67</v>
      </c>
      <c r="R3949">
        <v>2</v>
      </c>
      <c r="S3949" t="s">
        <v>71</v>
      </c>
      <c r="T3949" t="s">
        <v>80</v>
      </c>
      <c r="U3949" t="s">
        <v>73</v>
      </c>
    </row>
    <row r="3950" spans="1:21" hidden="1" x14ac:dyDescent="0.25">
      <c r="A3950" t="s">
        <v>89</v>
      </c>
      <c r="B3950">
        <v>1401</v>
      </c>
      <c r="C3950" t="s">
        <v>67</v>
      </c>
      <c r="D3950" t="s">
        <v>321</v>
      </c>
      <c r="E3950">
        <v>0</v>
      </c>
      <c r="F3950">
        <v>76.16583</v>
      </c>
      <c r="G3950">
        <v>9.9265500000000007</v>
      </c>
      <c r="H3950">
        <v>2750</v>
      </c>
      <c r="I3950">
        <v>17</v>
      </c>
      <c r="J3950" t="s">
        <v>262</v>
      </c>
      <c r="L3950" t="s">
        <v>320</v>
      </c>
      <c r="N3950" t="s">
        <v>67</v>
      </c>
      <c r="O3950">
        <v>4</v>
      </c>
      <c r="P3950">
        <v>0</v>
      </c>
      <c r="Q3950" t="s">
        <v>67</v>
      </c>
      <c r="R3950">
        <v>2</v>
      </c>
      <c r="S3950" t="s">
        <v>71</v>
      </c>
      <c r="T3950" t="s">
        <v>81</v>
      </c>
      <c r="U3950" t="s">
        <v>73</v>
      </c>
    </row>
    <row r="3951" spans="1:21" hidden="1" x14ac:dyDescent="0.25">
      <c r="A3951" t="s">
        <v>89</v>
      </c>
      <c r="B3951">
        <v>1401</v>
      </c>
      <c r="C3951" t="s">
        <v>67</v>
      </c>
      <c r="D3951" t="s">
        <v>321</v>
      </c>
      <c r="E3951">
        <v>0</v>
      </c>
      <c r="F3951">
        <v>76.16583</v>
      </c>
      <c r="G3951">
        <v>9.9265500000000007</v>
      </c>
      <c r="H3951">
        <v>2750</v>
      </c>
      <c r="I3951">
        <v>17</v>
      </c>
      <c r="J3951" t="s">
        <v>262</v>
      </c>
      <c r="L3951" t="s">
        <v>320</v>
      </c>
      <c r="N3951" t="s">
        <v>67</v>
      </c>
      <c r="O3951">
        <v>4</v>
      </c>
      <c r="P3951">
        <v>0</v>
      </c>
      <c r="Q3951" t="s">
        <v>67</v>
      </c>
      <c r="R3951">
        <v>2</v>
      </c>
      <c r="S3951" t="s">
        <v>71</v>
      </c>
      <c r="T3951" t="s">
        <v>82</v>
      </c>
      <c r="U3951" t="s">
        <v>73</v>
      </c>
    </row>
    <row r="3952" spans="1:21" hidden="1" x14ac:dyDescent="0.25">
      <c r="A3952" t="s">
        <v>89</v>
      </c>
      <c r="B3952">
        <v>1401</v>
      </c>
      <c r="C3952" t="s">
        <v>67</v>
      </c>
      <c r="D3952" t="s">
        <v>321</v>
      </c>
      <c r="E3952">
        <v>0</v>
      </c>
      <c r="F3952">
        <v>76.16583</v>
      </c>
      <c r="G3952">
        <v>9.9265500000000007</v>
      </c>
      <c r="H3952">
        <v>2750</v>
      </c>
      <c r="I3952">
        <v>17</v>
      </c>
      <c r="J3952" t="s">
        <v>262</v>
      </c>
      <c r="L3952" t="s">
        <v>320</v>
      </c>
      <c r="N3952" t="s">
        <v>67</v>
      </c>
      <c r="O3952">
        <v>4</v>
      </c>
      <c r="P3952">
        <v>0</v>
      </c>
      <c r="Q3952" t="s">
        <v>67</v>
      </c>
      <c r="R3952">
        <v>2</v>
      </c>
      <c r="S3952" t="s">
        <v>71</v>
      </c>
      <c r="T3952" t="s">
        <v>83</v>
      </c>
      <c r="U3952" t="s">
        <v>73</v>
      </c>
    </row>
    <row r="3953" spans="1:66" hidden="1" x14ac:dyDescent="0.25">
      <c r="A3953" t="s">
        <v>89</v>
      </c>
      <c r="B3953">
        <v>1401</v>
      </c>
      <c r="C3953" t="s">
        <v>67</v>
      </c>
      <c r="D3953" t="s">
        <v>321</v>
      </c>
      <c r="E3953">
        <v>0</v>
      </c>
      <c r="F3953">
        <v>76.16583</v>
      </c>
      <c r="G3953">
        <v>9.9265500000000007</v>
      </c>
      <c r="H3953">
        <v>2750</v>
      </c>
      <c r="I3953">
        <v>17</v>
      </c>
      <c r="J3953" t="s">
        <v>262</v>
      </c>
      <c r="L3953" t="s">
        <v>320</v>
      </c>
      <c r="N3953" t="s">
        <v>67</v>
      </c>
      <c r="O3953">
        <v>4</v>
      </c>
      <c r="P3953">
        <v>0</v>
      </c>
      <c r="Q3953" t="s">
        <v>67</v>
      </c>
      <c r="R3953">
        <v>2</v>
      </c>
      <c r="S3953" t="s">
        <v>71</v>
      </c>
      <c r="T3953" t="s">
        <v>84</v>
      </c>
      <c r="U3953" t="s">
        <v>73</v>
      </c>
    </row>
    <row r="3954" spans="1:66" hidden="1" x14ac:dyDescent="0.25">
      <c r="A3954" t="s">
        <v>89</v>
      </c>
      <c r="B3954">
        <v>1401</v>
      </c>
      <c r="C3954" t="s">
        <v>67</v>
      </c>
      <c r="D3954" t="s">
        <v>321</v>
      </c>
      <c r="E3954">
        <v>0</v>
      </c>
      <c r="F3954">
        <v>76.16583</v>
      </c>
      <c r="G3954">
        <v>9.9265500000000007</v>
      </c>
      <c r="H3954">
        <v>2750</v>
      </c>
      <c r="I3954">
        <v>17</v>
      </c>
      <c r="J3954" t="s">
        <v>262</v>
      </c>
      <c r="L3954" t="s">
        <v>320</v>
      </c>
      <c r="N3954" t="s">
        <v>67</v>
      </c>
      <c r="O3954">
        <v>4</v>
      </c>
      <c r="P3954">
        <v>0</v>
      </c>
      <c r="Q3954" t="s">
        <v>67</v>
      </c>
      <c r="R3954">
        <v>2</v>
      </c>
      <c r="S3954" t="s">
        <v>71</v>
      </c>
      <c r="T3954" t="s">
        <v>85</v>
      </c>
      <c r="U3954" t="s">
        <v>73</v>
      </c>
    </row>
    <row r="3955" spans="1:66" hidden="1" x14ac:dyDescent="0.25">
      <c r="A3955" t="s">
        <v>89</v>
      </c>
      <c r="B3955">
        <v>1401</v>
      </c>
      <c r="C3955" t="s">
        <v>67</v>
      </c>
      <c r="D3955" t="s">
        <v>321</v>
      </c>
      <c r="E3955">
        <v>0</v>
      </c>
      <c r="F3955">
        <v>76.16583</v>
      </c>
      <c r="G3955">
        <v>9.9265500000000007</v>
      </c>
      <c r="H3955">
        <v>2750</v>
      </c>
      <c r="I3955">
        <v>17</v>
      </c>
      <c r="J3955" t="s">
        <v>262</v>
      </c>
      <c r="L3955" t="s">
        <v>320</v>
      </c>
      <c r="N3955" t="s">
        <v>67</v>
      </c>
      <c r="O3955">
        <v>4</v>
      </c>
      <c r="P3955">
        <v>0</v>
      </c>
      <c r="Q3955" t="s">
        <v>67</v>
      </c>
      <c r="R3955">
        <v>2</v>
      </c>
      <c r="S3955" t="s">
        <v>71</v>
      </c>
      <c r="T3955" t="s">
        <v>86</v>
      </c>
      <c r="U3955" t="s">
        <v>73</v>
      </c>
    </row>
    <row r="3956" spans="1:66" hidden="1" x14ac:dyDescent="0.25">
      <c r="A3956" t="s">
        <v>89</v>
      </c>
      <c r="B3956">
        <v>1401</v>
      </c>
      <c r="C3956" t="s">
        <v>67</v>
      </c>
      <c r="D3956" t="s">
        <v>321</v>
      </c>
      <c r="E3956">
        <v>0</v>
      </c>
      <c r="F3956">
        <v>76.16583</v>
      </c>
      <c r="G3956">
        <v>9.9265500000000007</v>
      </c>
      <c r="H3956">
        <v>2750</v>
      </c>
      <c r="I3956">
        <v>17</v>
      </c>
      <c r="J3956" t="s">
        <v>262</v>
      </c>
      <c r="L3956" t="s">
        <v>320</v>
      </c>
      <c r="N3956" t="s">
        <v>67</v>
      </c>
      <c r="O3956">
        <v>4</v>
      </c>
      <c r="P3956">
        <v>0</v>
      </c>
      <c r="Q3956" t="s">
        <v>67</v>
      </c>
      <c r="R3956">
        <v>2</v>
      </c>
      <c r="S3956" t="s">
        <v>71</v>
      </c>
      <c r="T3956" t="s">
        <v>87</v>
      </c>
      <c r="U3956" t="s">
        <v>73</v>
      </c>
    </row>
    <row r="3957" spans="1:66" hidden="1" x14ac:dyDescent="0.25">
      <c r="A3957" t="s">
        <v>89</v>
      </c>
      <c r="B3957">
        <v>1401</v>
      </c>
      <c r="C3957" t="s">
        <v>67</v>
      </c>
      <c r="D3957" t="s">
        <v>321</v>
      </c>
      <c r="E3957">
        <v>0</v>
      </c>
      <c r="F3957">
        <v>76.16583</v>
      </c>
      <c r="G3957">
        <v>9.9265500000000007</v>
      </c>
      <c r="H3957">
        <v>2750</v>
      </c>
      <c r="I3957">
        <v>17</v>
      </c>
      <c r="J3957" t="s">
        <v>262</v>
      </c>
      <c r="L3957" t="s">
        <v>320</v>
      </c>
      <c r="N3957" t="s">
        <v>67</v>
      </c>
      <c r="O3957">
        <v>4</v>
      </c>
      <c r="P3957">
        <v>0</v>
      </c>
      <c r="Q3957" t="s">
        <v>67</v>
      </c>
      <c r="R3957">
        <v>2</v>
      </c>
      <c r="S3957" t="s">
        <v>71</v>
      </c>
      <c r="T3957" t="s">
        <v>88</v>
      </c>
      <c r="U3957" t="s">
        <v>73</v>
      </c>
    </row>
    <row r="3958" spans="1:66" hidden="1" x14ac:dyDescent="0.25">
      <c r="A3958" t="s">
        <v>89</v>
      </c>
      <c r="B3958">
        <v>1401</v>
      </c>
      <c r="C3958" t="s">
        <v>67</v>
      </c>
      <c r="D3958" t="s">
        <v>321</v>
      </c>
      <c r="E3958">
        <v>0</v>
      </c>
      <c r="F3958">
        <v>76.16583</v>
      </c>
      <c r="G3958">
        <v>9.9265500000000007</v>
      </c>
      <c r="H3958">
        <v>2750</v>
      </c>
      <c r="I3958">
        <v>17</v>
      </c>
      <c r="J3958" t="s">
        <v>262</v>
      </c>
      <c r="L3958" t="s">
        <v>320</v>
      </c>
      <c r="N3958" t="s">
        <v>67</v>
      </c>
      <c r="O3958">
        <v>4</v>
      </c>
      <c r="P3958">
        <v>0</v>
      </c>
      <c r="Q3958" t="s">
        <v>67</v>
      </c>
      <c r="R3958">
        <v>2</v>
      </c>
      <c r="S3958" t="s">
        <v>71</v>
      </c>
      <c r="T3958" t="s">
        <v>92</v>
      </c>
      <c r="U3958" t="s">
        <v>73</v>
      </c>
    </row>
    <row r="3959" spans="1:66" hidden="1" x14ac:dyDescent="0.25">
      <c r="A3959" t="s">
        <v>89</v>
      </c>
      <c r="B3959">
        <v>1401</v>
      </c>
      <c r="C3959" t="s">
        <v>67</v>
      </c>
      <c r="D3959" t="s">
        <v>321</v>
      </c>
      <c r="E3959">
        <v>0</v>
      </c>
      <c r="F3959">
        <v>76.16583</v>
      </c>
      <c r="G3959">
        <v>9.9265500000000007</v>
      </c>
      <c r="H3959">
        <v>2750</v>
      </c>
      <c r="I3959">
        <v>17</v>
      </c>
      <c r="J3959" t="s">
        <v>262</v>
      </c>
      <c r="L3959" t="s">
        <v>320</v>
      </c>
      <c r="N3959" t="s">
        <v>67</v>
      </c>
      <c r="O3959">
        <v>4</v>
      </c>
      <c r="P3959">
        <v>0</v>
      </c>
      <c r="Q3959" t="s">
        <v>67</v>
      </c>
      <c r="R3959">
        <v>2</v>
      </c>
      <c r="S3959" t="s">
        <v>71</v>
      </c>
      <c r="T3959" t="s">
        <v>93</v>
      </c>
      <c r="U3959" t="s">
        <v>73</v>
      </c>
    </row>
    <row r="3960" spans="1:66" hidden="1" x14ac:dyDescent="0.25">
      <c r="A3960" t="s">
        <v>89</v>
      </c>
      <c r="B3960">
        <v>1401</v>
      </c>
      <c r="C3960" t="s">
        <v>67</v>
      </c>
      <c r="D3960" t="s">
        <v>321</v>
      </c>
      <c r="E3960">
        <v>0</v>
      </c>
      <c r="F3960">
        <v>76.16583</v>
      </c>
      <c r="G3960">
        <v>9.9265500000000007</v>
      </c>
      <c r="H3960">
        <v>2750</v>
      </c>
      <c r="I3960">
        <v>17</v>
      </c>
      <c r="J3960" t="s">
        <v>262</v>
      </c>
      <c r="L3960" t="s">
        <v>320</v>
      </c>
      <c r="N3960" t="s">
        <v>67</v>
      </c>
      <c r="O3960">
        <v>4</v>
      </c>
      <c r="P3960">
        <v>0</v>
      </c>
      <c r="Q3960" t="s">
        <v>67</v>
      </c>
      <c r="R3960">
        <v>2</v>
      </c>
      <c r="S3960" t="s">
        <v>71</v>
      </c>
      <c r="T3960" t="s">
        <v>94</v>
      </c>
      <c r="U3960" t="s">
        <v>73</v>
      </c>
    </row>
    <row r="3961" spans="1:66" hidden="1" x14ac:dyDescent="0.25">
      <c r="A3961" t="s">
        <v>89</v>
      </c>
      <c r="B3961">
        <v>1401</v>
      </c>
      <c r="C3961" t="s">
        <v>67</v>
      </c>
      <c r="D3961" t="s">
        <v>321</v>
      </c>
      <c r="E3961">
        <v>0</v>
      </c>
      <c r="F3961">
        <v>76.16583</v>
      </c>
      <c r="G3961">
        <v>9.9265500000000007</v>
      </c>
      <c r="H3961">
        <v>2750</v>
      </c>
      <c r="I3961">
        <v>17</v>
      </c>
      <c r="J3961" t="s">
        <v>262</v>
      </c>
      <c r="L3961" t="s">
        <v>320</v>
      </c>
      <c r="N3961" t="s">
        <v>67</v>
      </c>
      <c r="O3961">
        <v>4</v>
      </c>
      <c r="P3961">
        <v>0</v>
      </c>
      <c r="Q3961" t="s">
        <v>67</v>
      </c>
      <c r="R3961">
        <v>2</v>
      </c>
      <c r="S3961" t="s">
        <v>71</v>
      </c>
      <c r="T3961" t="s">
        <v>95</v>
      </c>
      <c r="U3961" t="s">
        <v>71</v>
      </c>
      <c r="V3961" t="s">
        <v>66</v>
      </c>
      <c r="W3961" t="s">
        <v>71</v>
      </c>
      <c r="X3961" t="s">
        <v>73</v>
      </c>
      <c r="Y3961" t="s">
        <v>73</v>
      </c>
      <c r="Z3961" t="s">
        <v>73</v>
      </c>
      <c r="AA3961" t="s">
        <v>73</v>
      </c>
      <c r="AB3961" t="s">
        <v>73</v>
      </c>
      <c r="AC3961" t="s">
        <v>73</v>
      </c>
      <c r="AD3961" t="s">
        <v>73</v>
      </c>
      <c r="AE3961" t="s">
        <v>73</v>
      </c>
      <c r="AF3961" t="s">
        <v>89</v>
      </c>
      <c r="AG3961" t="s">
        <v>73</v>
      </c>
      <c r="AH3961" t="s">
        <v>71</v>
      </c>
      <c r="AI3961" t="s">
        <v>73</v>
      </c>
      <c r="AJ3961" t="s">
        <v>118</v>
      </c>
      <c r="AK3961" t="s">
        <v>73</v>
      </c>
      <c r="AL3961" t="s">
        <v>73</v>
      </c>
      <c r="AM3961" t="s">
        <v>71</v>
      </c>
      <c r="AN3961" t="s">
        <v>73</v>
      </c>
      <c r="AO3961" t="s">
        <v>73</v>
      </c>
      <c r="AP3961" t="s">
        <v>73</v>
      </c>
      <c r="AQ3961" t="s">
        <v>73</v>
      </c>
      <c r="AR3961" t="s">
        <v>73</v>
      </c>
      <c r="AS3961" t="s">
        <v>73</v>
      </c>
      <c r="AT3961" t="s">
        <v>73</v>
      </c>
      <c r="AV3961" t="s">
        <v>90</v>
      </c>
      <c r="AW3961" t="s">
        <v>73</v>
      </c>
      <c r="BG3961" t="s">
        <v>91</v>
      </c>
      <c r="BH3961" t="s">
        <v>73</v>
      </c>
      <c r="BI3961" t="s">
        <v>73</v>
      </c>
      <c r="BJ3961" t="s">
        <v>73</v>
      </c>
      <c r="BK3961" t="s">
        <v>73</v>
      </c>
      <c r="BL3961" t="s">
        <v>73</v>
      </c>
      <c r="BM3961" t="s">
        <v>73</v>
      </c>
      <c r="BN3961" t="s">
        <v>71</v>
      </c>
    </row>
    <row r="3962" spans="1:66" hidden="1" x14ac:dyDescent="0.25">
      <c r="A3962" t="s">
        <v>89</v>
      </c>
      <c r="B3962">
        <v>1401</v>
      </c>
      <c r="C3962" t="s">
        <v>67</v>
      </c>
      <c r="D3962" t="s">
        <v>321</v>
      </c>
      <c r="E3962">
        <v>0</v>
      </c>
      <c r="F3962">
        <v>76.16583</v>
      </c>
      <c r="G3962">
        <v>9.9265500000000007</v>
      </c>
      <c r="H3962">
        <v>2750</v>
      </c>
      <c r="I3962">
        <v>17</v>
      </c>
      <c r="J3962" t="s">
        <v>262</v>
      </c>
      <c r="L3962" t="s">
        <v>320</v>
      </c>
      <c r="N3962" t="s">
        <v>67</v>
      </c>
      <c r="O3962">
        <v>4</v>
      </c>
      <c r="P3962">
        <v>0</v>
      </c>
      <c r="Q3962" t="s">
        <v>67</v>
      </c>
      <c r="R3962">
        <v>2</v>
      </c>
      <c r="S3962" t="s">
        <v>71</v>
      </c>
      <c r="T3962" t="s">
        <v>96</v>
      </c>
      <c r="U3962" t="s">
        <v>73</v>
      </c>
    </row>
    <row r="3963" spans="1:66" hidden="1" x14ac:dyDescent="0.25">
      <c r="A3963" t="s">
        <v>89</v>
      </c>
      <c r="B3963">
        <v>1401</v>
      </c>
      <c r="C3963" t="s">
        <v>67</v>
      </c>
      <c r="D3963" t="s">
        <v>321</v>
      </c>
      <c r="E3963">
        <v>0</v>
      </c>
      <c r="F3963">
        <v>76.16583</v>
      </c>
      <c r="G3963">
        <v>9.9265500000000007</v>
      </c>
      <c r="H3963">
        <v>2750</v>
      </c>
      <c r="I3963">
        <v>17</v>
      </c>
      <c r="J3963" t="s">
        <v>262</v>
      </c>
      <c r="L3963" t="s">
        <v>320</v>
      </c>
      <c r="N3963" t="s">
        <v>67</v>
      </c>
      <c r="O3963">
        <v>4</v>
      </c>
      <c r="P3963">
        <v>0</v>
      </c>
      <c r="Q3963" t="s">
        <v>67</v>
      </c>
      <c r="R3963">
        <v>2</v>
      </c>
      <c r="S3963" t="s">
        <v>71</v>
      </c>
      <c r="T3963" t="s">
        <v>97</v>
      </c>
      <c r="U3963" t="s">
        <v>71</v>
      </c>
      <c r="V3963" t="s">
        <v>66</v>
      </c>
      <c r="W3963" t="s">
        <v>71</v>
      </c>
      <c r="X3963" t="s">
        <v>73</v>
      </c>
      <c r="Y3963" t="s">
        <v>73</v>
      </c>
      <c r="Z3963" t="s">
        <v>73</v>
      </c>
      <c r="AA3963" t="s">
        <v>73</v>
      </c>
      <c r="AB3963" t="s">
        <v>73</v>
      </c>
      <c r="AC3963" t="s">
        <v>73</v>
      </c>
      <c r="AD3963" t="s">
        <v>73</v>
      </c>
      <c r="AE3963" t="s">
        <v>73</v>
      </c>
      <c r="AF3963" t="s">
        <v>89</v>
      </c>
      <c r="AG3963" t="s">
        <v>73</v>
      </c>
      <c r="AH3963" t="s">
        <v>71</v>
      </c>
      <c r="AI3963" t="s">
        <v>73</v>
      </c>
      <c r="AJ3963" t="s">
        <v>89</v>
      </c>
      <c r="AK3963" t="s">
        <v>73</v>
      </c>
      <c r="AL3963" t="s">
        <v>71</v>
      </c>
      <c r="AM3963" t="s">
        <v>73</v>
      </c>
      <c r="AN3963" t="s">
        <v>73</v>
      </c>
      <c r="AO3963" t="s">
        <v>73</v>
      </c>
      <c r="AP3963" t="s">
        <v>73</v>
      </c>
      <c r="AQ3963" t="s">
        <v>73</v>
      </c>
      <c r="AR3963" t="s">
        <v>73</v>
      </c>
      <c r="AS3963" t="s">
        <v>73</v>
      </c>
      <c r="AT3963" t="s">
        <v>73</v>
      </c>
      <c r="AV3963" t="s">
        <v>103</v>
      </c>
      <c r="AW3963" t="s">
        <v>73</v>
      </c>
      <c r="BG3963" t="s">
        <v>91</v>
      </c>
      <c r="BH3963" t="s">
        <v>73</v>
      </c>
      <c r="BI3963" t="s">
        <v>73</v>
      </c>
      <c r="BJ3963" t="s">
        <v>73</v>
      </c>
      <c r="BK3963" t="s">
        <v>73</v>
      </c>
      <c r="BL3963" t="s">
        <v>73</v>
      </c>
      <c r="BM3963" t="s">
        <v>73</v>
      </c>
      <c r="BN3963" t="s">
        <v>71</v>
      </c>
    </row>
    <row r="3964" spans="1:66" hidden="1" x14ac:dyDescent="0.25">
      <c r="A3964" t="s">
        <v>66</v>
      </c>
      <c r="B3964">
        <v>1402</v>
      </c>
      <c r="C3964" t="s">
        <v>67</v>
      </c>
      <c r="D3964" t="s">
        <v>322</v>
      </c>
      <c r="E3964">
        <v>0</v>
      </c>
      <c r="F3964">
        <v>76.169070000000005</v>
      </c>
      <c r="G3964">
        <v>9.9266199999999998</v>
      </c>
      <c r="H3964">
        <v>2705</v>
      </c>
      <c r="I3964">
        <v>22</v>
      </c>
      <c r="J3964" t="s">
        <v>262</v>
      </c>
      <c r="L3964" t="s">
        <v>320</v>
      </c>
      <c r="N3964" t="s">
        <v>67</v>
      </c>
      <c r="O3964">
        <v>5</v>
      </c>
      <c r="P3964">
        <v>1</v>
      </c>
      <c r="Q3964" t="s">
        <v>67</v>
      </c>
      <c r="R3964">
        <v>2</v>
      </c>
      <c r="S3964" t="s">
        <v>71</v>
      </c>
      <c r="T3964" t="s">
        <v>72</v>
      </c>
      <c r="U3964" t="s">
        <v>73</v>
      </c>
    </row>
    <row r="3965" spans="1:66" hidden="1" x14ac:dyDescent="0.25">
      <c r="A3965" t="s">
        <v>66</v>
      </c>
      <c r="B3965">
        <v>1402</v>
      </c>
      <c r="C3965" t="s">
        <v>67</v>
      </c>
      <c r="D3965" t="s">
        <v>322</v>
      </c>
      <c r="E3965">
        <v>0</v>
      </c>
      <c r="F3965">
        <v>76.169070000000005</v>
      </c>
      <c r="G3965">
        <v>9.9266199999999998</v>
      </c>
      <c r="H3965">
        <v>2705</v>
      </c>
      <c r="I3965">
        <v>22</v>
      </c>
      <c r="J3965" t="s">
        <v>262</v>
      </c>
      <c r="L3965" t="s">
        <v>320</v>
      </c>
      <c r="N3965" t="s">
        <v>67</v>
      </c>
      <c r="O3965">
        <v>5</v>
      </c>
      <c r="P3965">
        <v>1</v>
      </c>
      <c r="Q3965" t="s">
        <v>67</v>
      </c>
      <c r="R3965">
        <v>2</v>
      </c>
      <c r="S3965" t="s">
        <v>71</v>
      </c>
      <c r="T3965" t="s">
        <v>74</v>
      </c>
      <c r="U3965" t="s">
        <v>73</v>
      </c>
    </row>
    <row r="3966" spans="1:66" hidden="1" x14ac:dyDescent="0.25">
      <c r="A3966" t="s">
        <v>66</v>
      </c>
      <c r="B3966">
        <v>1402</v>
      </c>
      <c r="C3966" t="s">
        <v>67</v>
      </c>
      <c r="D3966" t="s">
        <v>322</v>
      </c>
      <c r="E3966">
        <v>0</v>
      </c>
      <c r="F3966">
        <v>76.169070000000005</v>
      </c>
      <c r="G3966">
        <v>9.9266199999999998</v>
      </c>
      <c r="H3966">
        <v>2705</v>
      </c>
      <c r="I3966">
        <v>22</v>
      </c>
      <c r="J3966" t="s">
        <v>262</v>
      </c>
      <c r="L3966" t="s">
        <v>320</v>
      </c>
      <c r="N3966" t="s">
        <v>67</v>
      </c>
      <c r="O3966">
        <v>5</v>
      </c>
      <c r="P3966">
        <v>1</v>
      </c>
      <c r="Q3966" t="s">
        <v>67</v>
      </c>
      <c r="R3966">
        <v>2</v>
      </c>
      <c r="S3966" t="s">
        <v>71</v>
      </c>
      <c r="T3966" t="s">
        <v>75</v>
      </c>
      <c r="U3966" t="s">
        <v>73</v>
      </c>
    </row>
    <row r="3967" spans="1:66" hidden="1" x14ac:dyDescent="0.25">
      <c r="A3967" t="s">
        <v>66</v>
      </c>
      <c r="B3967">
        <v>1402</v>
      </c>
      <c r="C3967" t="s">
        <v>67</v>
      </c>
      <c r="D3967" t="s">
        <v>322</v>
      </c>
      <c r="E3967">
        <v>0</v>
      </c>
      <c r="F3967">
        <v>76.169070000000005</v>
      </c>
      <c r="G3967">
        <v>9.9266199999999998</v>
      </c>
      <c r="H3967">
        <v>2705</v>
      </c>
      <c r="I3967">
        <v>22</v>
      </c>
      <c r="J3967" t="s">
        <v>262</v>
      </c>
      <c r="L3967" t="s">
        <v>320</v>
      </c>
      <c r="N3967" t="s">
        <v>67</v>
      </c>
      <c r="O3967">
        <v>5</v>
      </c>
      <c r="P3967">
        <v>1</v>
      </c>
      <c r="Q3967" t="s">
        <v>67</v>
      </c>
      <c r="R3967">
        <v>2</v>
      </c>
      <c r="S3967" t="s">
        <v>71</v>
      </c>
      <c r="T3967" t="s">
        <v>76</v>
      </c>
      <c r="U3967" t="s">
        <v>73</v>
      </c>
    </row>
    <row r="3968" spans="1:66" hidden="1" x14ac:dyDescent="0.25">
      <c r="A3968" t="s">
        <v>66</v>
      </c>
      <c r="B3968">
        <v>1402</v>
      </c>
      <c r="C3968" t="s">
        <v>67</v>
      </c>
      <c r="D3968" t="s">
        <v>322</v>
      </c>
      <c r="E3968">
        <v>0</v>
      </c>
      <c r="F3968">
        <v>76.169070000000005</v>
      </c>
      <c r="G3968">
        <v>9.9266199999999998</v>
      </c>
      <c r="H3968">
        <v>2705</v>
      </c>
      <c r="I3968">
        <v>22</v>
      </c>
      <c r="J3968" t="s">
        <v>262</v>
      </c>
      <c r="L3968" t="s">
        <v>320</v>
      </c>
      <c r="N3968" t="s">
        <v>67</v>
      </c>
      <c r="O3968">
        <v>5</v>
      </c>
      <c r="P3968">
        <v>1</v>
      </c>
      <c r="Q3968" t="s">
        <v>67</v>
      </c>
      <c r="R3968">
        <v>2</v>
      </c>
      <c r="S3968" t="s">
        <v>71</v>
      </c>
      <c r="T3968" t="s">
        <v>77</v>
      </c>
      <c r="U3968" t="s">
        <v>73</v>
      </c>
    </row>
    <row r="3969" spans="1:66" hidden="1" x14ac:dyDescent="0.25">
      <c r="A3969" t="s">
        <v>66</v>
      </c>
      <c r="B3969">
        <v>1402</v>
      </c>
      <c r="C3969" t="s">
        <v>67</v>
      </c>
      <c r="D3969" t="s">
        <v>322</v>
      </c>
      <c r="E3969">
        <v>0</v>
      </c>
      <c r="F3969">
        <v>76.169070000000005</v>
      </c>
      <c r="G3969">
        <v>9.9266199999999998</v>
      </c>
      <c r="H3969">
        <v>2705</v>
      </c>
      <c r="I3969">
        <v>22</v>
      </c>
      <c r="J3969" t="s">
        <v>262</v>
      </c>
      <c r="L3969" t="s">
        <v>320</v>
      </c>
      <c r="N3969" t="s">
        <v>67</v>
      </c>
      <c r="O3969">
        <v>5</v>
      </c>
      <c r="P3969">
        <v>1</v>
      </c>
      <c r="Q3969" t="s">
        <v>67</v>
      </c>
      <c r="R3969">
        <v>2</v>
      </c>
      <c r="S3969" t="s">
        <v>71</v>
      </c>
      <c r="T3969" t="s">
        <v>78</v>
      </c>
      <c r="U3969" t="s">
        <v>73</v>
      </c>
    </row>
    <row r="3970" spans="1:66" hidden="1" x14ac:dyDescent="0.25">
      <c r="A3970" t="s">
        <v>66</v>
      </c>
      <c r="B3970">
        <v>1402</v>
      </c>
      <c r="C3970" t="s">
        <v>67</v>
      </c>
      <c r="D3970" t="s">
        <v>322</v>
      </c>
      <c r="E3970">
        <v>0</v>
      </c>
      <c r="F3970">
        <v>76.169070000000005</v>
      </c>
      <c r="G3970">
        <v>9.9266199999999998</v>
      </c>
      <c r="H3970">
        <v>2705</v>
      </c>
      <c r="I3970">
        <v>22</v>
      </c>
      <c r="J3970" t="s">
        <v>262</v>
      </c>
      <c r="L3970" t="s">
        <v>320</v>
      </c>
      <c r="N3970" t="s">
        <v>67</v>
      </c>
      <c r="O3970">
        <v>5</v>
      </c>
      <c r="P3970">
        <v>1</v>
      </c>
      <c r="Q3970" t="s">
        <v>67</v>
      </c>
      <c r="R3970">
        <v>2</v>
      </c>
      <c r="S3970" t="s">
        <v>71</v>
      </c>
      <c r="T3970" t="s">
        <v>79</v>
      </c>
      <c r="U3970" t="s">
        <v>73</v>
      </c>
    </row>
    <row r="3971" spans="1:66" hidden="1" x14ac:dyDescent="0.25">
      <c r="A3971" t="s">
        <v>66</v>
      </c>
      <c r="B3971">
        <v>1402</v>
      </c>
      <c r="C3971" t="s">
        <v>67</v>
      </c>
      <c r="D3971" t="s">
        <v>322</v>
      </c>
      <c r="E3971">
        <v>0</v>
      </c>
      <c r="F3971">
        <v>76.169070000000005</v>
      </c>
      <c r="G3971">
        <v>9.9266199999999998</v>
      </c>
      <c r="H3971">
        <v>2705</v>
      </c>
      <c r="I3971">
        <v>22</v>
      </c>
      <c r="J3971" t="s">
        <v>262</v>
      </c>
      <c r="L3971" t="s">
        <v>320</v>
      </c>
      <c r="N3971" t="s">
        <v>67</v>
      </c>
      <c r="O3971">
        <v>5</v>
      </c>
      <c r="P3971">
        <v>1</v>
      </c>
      <c r="Q3971" t="s">
        <v>67</v>
      </c>
      <c r="R3971">
        <v>2</v>
      </c>
      <c r="S3971" t="s">
        <v>71</v>
      </c>
      <c r="T3971" t="s">
        <v>80</v>
      </c>
      <c r="U3971" t="s">
        <v>73</v>
      </c>
    </row>
    <row r="3972" spans="1:66" hidden="1" x14ac:dyDescent="0.25">
      <c r="A3972" t="s">
        <v>66</v>
      </c>
      <c r="B3972">
        <v>1402</v>
      </c>
      <c r="C3972" t="s">
        <v>67</v>
      </c>
      <c r="D3972" t="s">
        <v>322</v>
      </c>
      <c r="E3972">
        <v>0</v>
      </c>
      <c r="F3972">
        <v>76.169070000000005</v>
      </c>
      <c r="G3972">
        <v>9.9266199999999998</v>
      </c>
      <c r="H3972">
        <v>2705</v>
      </c>
      <c r="I3972">
        <v>22</v>
      </c>
      <c r="J3972" t="s">
        <v>262</v>
      </c>
      <c r="L3972" t="s">
        <v>320</v>
      </c>
      <c r="N3972" t="s">
        <v>67</v>
      </c>
      <c r="O3972">
        <v>5</v>
      </c>
      <c r="P3972">
        <v>1</v>
      </c>
      <c r="Q3972" t="s">
        <v>67</v>
      </c>
      <c r="R3972">
        <v>2</v>
      </c>
      <c r="S3972" t="s">
        <v>71</v>
      </c>
      <c r="T3972" t="s">
        <v>81</v>
      </c>
      <c r="U3972" t="s">
        <v>73</v>
      </c>
    </row>
    <row r="3973" spans="1:66" hidden="1" x14ac:dyDescent="0.25">
      <c r="A3973" t="s">
        <v>66</v>
      </c>
      <c r="B3973">
        <v>1402</v>
      </c>
      <c r="C3973" t="s">
        <v>67</v>
      </c>
      <c r="D3973" t="s">
        <v>322</v>
      </c>
      <c r="E3973">
        <v>0</v>
      </c>
      <c r="F3973">
        <v>76.169070000000005</v>
      </c>
      <c r="G3973">
        <v>9.9266199999999998</v>
      </c>
      <c r="H3973">
        <v>2705</v>
      </c>
      <c r="I3973">
        <v>22</v>
      </c>
      <c r="J3973" t="s">
        <v>262</v>
      </c>
      <c r="L3973" t="s">
        <v>320</v>
      </c>
      <c r="N3973" t="s">
        <v>67</v>
      </c>
      <c r="O3973">
        <v>5</v>
      </c>
      <c r="P3973">
        <v>1</v>
      </c>
      <c r="Q3973" t="s">
        <v>67</v>
      </c>
      <c r="R3973">
        <v>2</v>
      </c>
      <c r="S3973" t="s">
        <v>71</v>
      </c>
      <c r="T3973" t="s">
        <v>82</v>
      </c>
      <c r="U3973" t="s">
        <v>73</v>
      </c>
    </row>
    <row r="3974" spans="1:66" hidden="1" x14ac:dyDescent="0.25">
      <c r="A3974" t="s">
        <v>66</v>
      </c>
      <c r="B3974">
        <v>1402</v>
      </c>
      <c r="C3974" t="s">
        <v>67</v>
      </c>
      <c r="D3974" t="s">
        <v>322</v>
      </c>
      <c r="E3974">
        <v>0</v>
      </c>
      <c r="F3974">
        <v>76.169070000000005</v>
      </c>
      <c r="G3974">
        <v>9.9266199999999998</v>
      </c>
      <c r="H3974">
        <v>2705</v>
      </c>
      <c r="I3974">
        <v>22</v>
      </c>
      <c r="J3974" t="s">
        <v>262</v>
      </c>
      <c r="L3974" t="s">
        <v>320</v>
      </c>
      <c r="N3974" t="s">
        <v>67</v>
      </c>
      <c r="O3974">
        <v>5</v>
      </c>
      <c r="P3974">
        <v>1</v>
      </c>
      <c r="Q3974" t="s">
        <v>67</v>
      </c>
      <c r="R3974">
        <v>2</v>
      </c>
      <c r="S3974" t="s">
        <v>71</v>
      </c>
      <c r="T3974" t="s">
        <v>83</v>
      </c>
      <c r="U3974" t="s">
        <v>73</v>
      </c>
    </row>
    <row r="3975" spans="1:66" hidden="1" x14ac:dyDescent="0.25">
      <c r="A3975" t="s">
        <v>66</v>
      </c>
      <c r="B3975">
        <v>1402</v>
      </c>
      <c r="C3975" t="s">
        <v>67</v>
      </c>
      <c r="D3975" t="s">
        <v>322</v>
      </c>
      <c r="E3975">
        <v>0</v>
      </c>
      <c r="F3975">
        <v>76.169070000000005</v>
      </c>
      <c r="G3975">
        <v>9.9266199999999998</v>
      </c>
      <c r="H3975">
        <v>2705</v>
      </c>
      <c r="I3975">
        <v>22</v>
      </c>
      <c r="J3975" t="s">
        <v>262</v>
      </c>
      <c r="L3975" t="s">
        <v>320</v>
      </c>
      <c r="N3975" t="s">
        <v>67</v>
      </c>
      <c r="O3975">
        <v>5</v>
      </c>
      <c r="P3975">
        <v>1</v>
      </c>
      <c r="Q3975" t="s">
        <v>67</v>
      </c>
      <c r="R3975">
        <v>2</v>
      </c>
      <c r="S3975" t="s">
        <v>71</v>
      </c>
      <c r="T3975" t="s">
        <v>84</v>
      </c>
      <c r="U3975" t="s">
        <v>73</v>
      </c>
    </row>
    <row r="3976" spans="1:66" hidden="1" x14ac:dyDescent="0.25">
      <c r="A3976" t="s">
        <v>66</v>
      </c>
      <c r="B3976">
        <v>1402</v>
      </c>
      <c r="C3976" t="s">
        <v>67</v>
      </c>
      <c r="D3976" t="s">
        <v>322</v>
      </c>
      <c r="E3976">
        <v>0</v>
      </c>
      <c r="F3976">
        <v>76.169070000000005</v>
      </c>
      <c r="G3976">
        <v>9.9266199999999998</v>
      </c>
      <c r="H3976">
        <v>2705</v>
      </c>
      <c r="I3976">
        <v>22</v>
      </c>
      <c r="J3976" t="s">
        <v>262</v>
      </c>
      <c r="L3976" t="s">
        <v>320</v>
      </c>
      <c r="N3976" t="s">
        <v>67</v>
      </c>
      <c r="O3976">
        <v>5</v>
      </c>
      <c r="P3976">
        <v>1</v>
      </c>
      <c r="Q3976" t="s">
        <v>67</v>
      </c>
      <c r="R3976">
        <v>2</v>
      </c>
      <c r="S3976" t="s">
        <v>71</v>
      </c>
      <c r="T3976" t="s">
        <v>85</v>
      </c>
      <c r="U3976" t="s">
        <v>73</v>
      </c>
    </row>
    <row r="3977" spans="1:66" hidden="1" x14ac:dyDescent="0.25">
      <c r="A3977" t="s">
        <v>66</v>
      </c>
      <c r="B3977">
        <v>1402</v>
      </c>
      <c r="C3977" t="s">
        <v>67</v>
      </c>
      <c r="D3977" t="s">
        <v>322</v>
      </c>
      <c r="E3977">
        <v>0</v>
      </c>
      <c r="F3977">
        <v>76.169070000000005</v>
      </c>
      <c r="G3977">
        <v>9.9266199999999998</v>
      </c>
      <c r="H3977">
        <v>2705</v>
      </c>
      <c r="I3977">
        <v>22</v>
      </c>
      <c r="J3977" t="s">
        <v>262</v>
      </c>
      <c r="L3977" t="s">
        <v>320</v>
      </c>
      <c r="N3977" t="s">
        <v>67</v>
      </c>
      <c r="O3977">
        <v>5</v>
      </c>
      <c r="P3977">
        <v>1</v>
      </c>
      <c r="Q3977" t="s">
        <v>67</v>
      </c>
      <c r="R3977">
        <v>2</v>
      </c>
      <c r="S3977" t="s">
        <v>71</v>
      </c>
      <c r="T3977" t="s">
        <v>86</v>
      </c>
      <c r="U3977" t="s">
        <v>73</v>
      </c>
    </row>
    <row r="3978" spans="1:66" hidden="1" x14ac:dyDescent="0.25">
      <c r="A3978" t="s">
        <v>66</v>
      </c>
      <c r="B3978">
        <v>1402</v>
      </c>
      <c r="C3978" t="s">
        <v>67</v>
      </c>
      <c r="D3978" t="s">
        <v>322</v>
      </c>
      <c r="E3978">
        <v>0</v>
      </c>
      <c r="F3978">
        <v>76.169070000000005</v>
      </c>
      <c r="G3978">
        <v>9.9266199999999998</v>
      </c>
      <c r="H3978">
        <v>2705</v>
      </c>
      <c r="I3978">
        <v>22</v>
      </c>
      <c r="J3978" t="s">
        <v>262</v>
      </c>
      <c r="L3978" t="s">
        <v>320</v>
      </c>
      <c r="N3978" t="s">
        <v>67</v>
      </c>
      <c r="O3978">
        <v>5</v>
      </c>
      <c r="P3978">
        <v>1</v>
      </c>
      <c r="Q3978" t="s">
        <v>67</v>
      </c>
      <c r="R3978">
        <v>2</v>
      </c>
      <c r="S3978" t="s">
        <v>71</v>
      </c>
      <c r="T3978" t="s">
        <v>87</v>
      </c>
      <c r="U3978" t="s">
        <v>73</v>
      </c>
    </row>
    <row r="3979" spans="1:66" hidden="1" x14ac:dyDescent="0.25">
      <c r="A3979" t="s">
        <v>66</v>
      </c>
      <c r="B3979">
        <v>1402</v>
      </c>
      <c r="C3979" t="s">
        <v>67</v>
      </c>
      <c r="D3979" t="s">
        <v>322</v>
      </c>
      <c r="E3979">
        <v>0</v>
      </c>
      <c r="F3979">
        <v>76.169070000000005</v>
      </c>
      <c r="G3979">
        <v>9.9266199999999998</v>
      </c>
      <c r="H3979">
        <v>2705</v>
      </c>
      <c r="I3979">
        <v>22</v>
      </c>
      <c r="J3979" t="s">
        <v>262</v>
      </c>
      <c r="L3979" t="s">
        <v>320</v>
      </c>
      <c r="N3979" t="s">
        <v>67</v>
      </c>
      <c r="O3979">
        <v>5</v>
      </c>
      <c r="P3979">
        <v>1</v>
      </c>
      <c r="Q3979" t="s">
        <v>67</v>
      </c>
      <c r="R3979">
        <v>2</v>
      </c>
      <c r="S3979" t="s">
        <v>71</v>
      </c>
      <c r="T3979" t="s">
        <v>88</v>
      </c>
      <c r="U3979" t="s">
        <v>71</v>
      </c>
      <c r="V3979" t="s">
        <v>66</v>
      </c>
      <c r="W3979" t="s">
        <v>71</v>
      </c>
      <c r="X3979" t="s">
        <v>73</v>
      </c>
      <c r="Y3979" t="s">
        <v>73</v>
      </c>
      <c r="Z3979" t="s">
        <v>73</v>
      </c>
      <c r="AA3979" t="s">
        <v>73</v>
      </c>
      <c r="AB3979" t="s">
        <v>73</v>
      </c>
      <c r="AC3979" t="s">
        <v>73</v>
      </c>
      <c r="AD3979" t="s">
        <v>73</v>
      </c>
      <c r="AE3979" t="s">
        <v>73</v>
      </c>
      <c r="AF3979" t="s">
        <v>89</v>
      </c>
      <c r="AG3979" t="s">
        <v>73</v>
      </c>
      <c r="AH3979" t="s">
        <v>71</v>
      </c>
      <c r="AI3979" t="s">
        <v>73</v>
      </c>
      <c r="AJ3979" t="s">
        <v>66</v>
      </c>
      <c r="AK3979" t="s">
        <v>71</v>
      </c>
      <c r="AL3979" t="s">
        <v>73</v>
      </c>
      <c r="AM3979" t="s">
        <v>73</v>
      </c>
      <c r="AN3979" t="s">
        <v>73</v>
      </c>
      <c r="AO3979" t="s">
        <v>73</v>
      </c>
      <c r="AP3979" t="s">
        <v>73</v>
      </c>
      <c r="AQ3979" t="s">
        <v>73</v>
      </c>
      <c r="AR3979" t="s">
        <v>73</v>
      </c>
      <c r="AS3979" t="s">
        <v>73</v>
      </c>
      <c r="AT3979" t="s">
        <v>73</v>
      </c>
      <c r="AV3979" t="s">
        <v>103</v>
      </c>
      <c r="AW3979" t="s">
        <v>71</v>
      </c>
      <c r="AX3979" t="s">
        <v>66</v>
      </c>
      <c r="AY3979" t="s">
        <v>71</v>
      </c>
      <c r="AZ3979" t="s">
        <v>73</v>
      </c>
      <c r="BA3979" t="s">
        <v>73</v>
      </c>
      <c r="BB3979" t="s">
        <v>73</v>
      </c>
      <c r="BC3979" t="s">
        <v>73</v>
      </c>
      <c r="BD3979" t="s">
        <v>73</v>
      </c>
      <c r="BE3979" t="s">
        <v>73</v>
      </c>
      <c r="BF3979" t="s">
        <v>73</v>
      </c>
      <c r="BG3979" t="s">
        <v>162</v>
      </c>
      <c r="BH3979" t="s">
        <v>71</v>
      </c>
      <c r="BI3979" t="s">
        <v>71</v>
      </c>
      <c r="BJ3979" t="s">
        <v>71</v>
      </c>
      <c r="BK3979" t="s">
        <v>73</v>
      </c>
      <c r="BL3979" t="s">
        <v>73</v>
      </c>
      <c r="BM3979" t="s">
        <v>73</v>
      </c>
      <c r="BN3979" t="s">
        <v>73</v>
      </c>
    </row>
    <row r="3980" spans="1:66" hidden="1" x14ac:dyDescent="0.25">
      <c r="A3980" t="s">
        <v>66</v>
      </c>
      <c r="B3980">
        <v>1402</v>
      </c>
      <c r="C3980" t="s">
        <v>67</v>
      </c>
      <c r="D3980" t="s">
        <v>322</v>
      </c>
      <c r="E3980">
        <v>0</v>
      </c>
      <c r="F3980">
        <v>76.169070000000005</v>
      </c>
      <c r="G3980">
        <v>9.9266199999999998</v>
      </c>
      <c r="H3980">
        <v>2705</v>
      </c>
      <c r="I3980">
        <v>22</v>
      </c>
      <c r="J3980" t="s">
        <v>262</v>
      </c>
      <c r="L3980" t="s">
        <v>320</v>
      </c>
      <c r="N3980" t="s">
        <v>67</v>
      </c>
      <c r="O3980">
        <v>5</v>
      </c>
      <c r="P3980">
        <v>1</v>
      </c>
      <c r="Q3980" t="s">
        <v>67</v>
      </c>
      <c r="R3980">
        <v>2</v>
      </c>
      <c r="S3980" t="s">
        <v>71</v>
      </c>
      <c r="T3980" t="s">
        <v>92</v>
      </c>
      <c r="U3980" t="s">
        <v>73</v>
      </c>
    </row>
    <row r="3981" spans="1:66" hidden="1" x14ac:dyDescent="0.25">
      <c r="A3981" t="s">
        <v>66</v>
      </c>
      <c r="B3981">
        <v>1402</v>
      </c>
      <c r="C3981" t="s">
        <v>67</v>
      </c>
      <c r="D3981" t="s">
        <v>322</v>
      </c>
      <c r="E3981">
        <v>0</v>
      </c>
      <c r="F3981">
        <v>76.169070000000005</v>
      </c>
      <c r="G3981">
        <v>9.9266199999999998</v>
      </c>
      <c r="H3981">
        <v>2705</v>
      </c>
      <c r="I3981">
        <v>22</v>
      </c>
      <c r="J3981" t="s">
        <v>262</v>
      </c>
      <c r="L3981" t="s">
        <v>320</v>
      </c>
      <c r="N3981" t="s">
        <v>67</v>
      </c>
      <c r="O3981">
        <v>5</v>
      </c>
      <c r="P3981">
        <v>1</v>
      </c>
      <c r="Q3981" t="s">
        <v>67</v>
      </c>
      <c r="R3981">
        <v>2</v>
      </c>
      <c r="S3981" t="s">
        <v>71</v>
      </c>
      <c r="T3981" t="s">
        <v>93</v>
      </c>
      <c r="U3981" t="s">
        <v>73</v>
      </c>
    </row>
    <row r="3982" spans="1:66" hidden="1" x14ac:dyDescent="0.25">
      <c r="A3982" t="s">
        <v>66</v>
      </c>
      <c r="B3982">
        <v>1402</v>
      </c>
      <c r="C3982" t="s">
        <v>67</v>
      </c>
      <c r="D3982" t="s">
        <v>322</v>
      </c>
      <c r="E3982">
        <v>0</v>
      </c>
      <c r="F3982">
        <v>76.169070000000005</v>
      </c>
      <c r="G3982">
        <v>9.9266199999999998</v>
      </c>
      <c r="H3982">
        <v>2705</v>
      </c>
      <c r="I3982">
        <v>22</v>
      </c>
      <c r="J3982" t="s">
        <v>262</v>
      </c>
      <c r="L3982" t="s">
        <v>320</v>
      </c>
      <c r="N3982" t="s">
        <v>67</v>
      </c>
      <c r="O3982">
        <v>5</v>
      </c>
      <c r="P3982">
        <v>1</v>
      </c>
      <c r="Q3982" t="s">
        <v>67</v>
      </c>
      <c r="R3982">
        <v>2</v>
      </c>
      <c r="S3982" t="s">
        <v>71</v>
      </c>
      <c r="T3982" t="s">
        <v>94</v>
      </c>
      <c r="U3982" t="s">
        <v>73</v>
      </c>
    </row>
    <row r="3983" spans="1:66" hidden="1" x14ac:dyDescent="0.25">
      <c r="A3983" t="s">
        <v>66</v>
      </c>
      <c r="B3983">
        <v>1402</v>
      </c>
      <c r="C3983" t="s">
        <v>67</v>
      </c>
      <c r="D3983" t="s">
        <v>322</v>
      </c>
      <c r="E3983">
        <v>0</v>
      </c>
      <c r="F3983">
        <v>76.169070000000005</v>
      </c>
      <c r="G3983">
        <v>9.9266199999999998</v>
      </c>
      <c r="H3983">
        <v>2705</v>
      </c>
      <c r="I3983">
        <v>22</v>
      </c>
      <c r="J3983" t="s">
        <v>262</v>
      </c>
      <c r="L3983" t="s">
        <v>320</v>
      </c>
      <c r="N3983" t="s">
        <v>67</v>
      </c>
      <c r="O3983">
        <v>5</v>
      </c>
      <c r="P3983">
        <v>1</v>
      </c>
      <c r="Q3983" t="s">
        <v>67</v>
      </c>
      <c r="R3983">
        <v>2</v>
      </c>
      <c r="S3983" t="s">
        <v>71</v>
      </c>
      <c r="T3983" t="s">
        <v>95</v>
      </c>
      <c r="U3983" t="s">
        <v>73</v>
      </c>
    </row>
    <row r="3984" spans="1:66" hidden="1" x14ac:dyDescent="0.25">
      <c r="A3984" t="s">
        <v>66</v>
      </c>
      <c r="B3984">
        <v>1402</v>
      </c>
      <c r="C3984" t="s">
        <v>67</v>
      </c>
      <c r="D3984" t="s">
        <v>322</v>
      </c>
      <c r="E3984">
        <v>0</v>
      </c>
      <c r="F3984">
        <v>76.169070000000005</v>
      </c>
      <c r="G3984">
        <v>9.9266199999999998</v>
      </c>
      <c r="H3984">
        <v>2705</v>
      </c>
      <c r="I3984">
        <v>22</v>
      </c>
      <c r="J3984" t="s">
        <v>262</v>
      </c>
      <c r="L3984" t="s">
        <v>320</v>
      </c>
      <c r="N3984" t="s">
        <v>67</v>
      </c>
      <c r="O3984">
        <v>5</v>
      </c>
      <c r="P3984">
        <v>1</v>
      </c>
      <c r="Q3984" t="s">
        <v>67</v>
      </c>
      <c r="R3984">
        <v>2</v>
      </c>
      <c r="S3984" t="s">
        <v>71</v>
      </c>
      <c r="T3984" t="s">
        <v>96</v>
      </c>
      <c r="U3984" t="s">
        <v>73</v>
      </c>
    </row>
    <row r="3985" spans="1:66" hidden="1" x14ac:dyDescent="0.25">
      <c r="A3985" t="s">
        <v>66</v>
      </c>
      <c r="B3985">
        <v>1402</v>
      </c>
      <c r="C3985" t="s">
        <v>67</v>
      </c>
      <c r="D3985" t="s">
        <v>322</v>
      </c>
      <c r="E3985">
        <v>0</v>
      </c>
      <c r="F3985">
        <v>76.169070000000005</v>
      </c>
      <c r="G3985">
        <v>9.9266199999999998</v>
      </c>
      <c r="H3985">
        <v>2705</v>
      </c>
      <c r="I3985">
        <v>22</v>
      </c>
      <c r="J3985" t="s">
        <v>262</v>
      </c>
      <c r="L3985" t="s">
        <v>320</v>
      </c>
      <c r="N3985" t="s">
        <v>67</v>
      </c>
      <c r="O3985">
        <v>5</v>
      </c>
      <c r="P3985">
        <v>1</v>
      </c>
      <c r="Q3985" t="s">
        <v>67</v>
      </c>
      <c r="R3985">
        <v>2</v>
      </c>
      <c r="S3985" t="s">
        <v>71</v>
      </c>
      <c r="T3985" t="s">
        <v>97</v>
      </c>
      <c r="U3985" t="s">
        <v>73</v>
      </c>
    </row>
    <row r="3986" spans="1:66" hidden="1" x14ac:dyDescent="0.25">
      <c r="A3986" t="s">
        <v>89</v>
      </c>
      <c r="B3986">
        <v>1403</v>
      </c>
      <c r="C3986" t="s">
        <v>67</v>
      </c>
      <c r="D3986" t="s">
        <v>323</v>
      </c>
      <c r="E3986">
        <v>0</v>
      </c>
      <c r="F3986">
        <v>76.165180000000007</v>
      </c>
      <c r="G3986">
        <v>9.9305800000000009</v>
      </c>
      <c r="H3986">
        <v>2746</v>
      </c>
      <c r="I3986">
        <v>14</v>
      </c>
      <c r="J3986" t="s">
        <v>262</v>
      </c>
      <c r="L3986" t="s">
        <v>320</v>
      </c>
      <c r="N3986" t="s">
        <v>67</v>
      </c>
      <c r="O3986">
        <v>4</v>
      </c>
      <c r="P3986">
        <v>1</v>
      </c>
      <c r="Q3986" t="s">
        <v>67</v>
      </c>
      <c r="R3986">
        <v>1</v>
      </c>
      <c r="S3986" t="s">
        <v>71</v>
      </c>
      <c r="T3986" t="s">
        <v>72</v>
      </c>
      <c r="U3986" t="s">
        <v>73</v>
      </c>
    </row>
    <row r="3987" spans="1:66" hidden="1" x14ac:dyDescent="0.25">
      <c r="A3987" t="s">
        <v>89</v>
      </c>
      <c r="B3987">
        <v>1403</v>
      </c>
      <c r="C3987" t="s">
        <v>67</v>
      </c>
      <c r="D3987" t="s">
        <v>323</v>
      </c>
      <c r="E3987">
        <v>0</v>
      </c>
      <c r="F3987">
        <v>76.165180000000007</v>
      </c>
      <c r="G3987">
        <v>9.9305800000000009</v>
      </c>
      <c r="H3987">
        <v>2746</v>
      </c>
      <c r="I3987">
        <v>14</v>
      </c>
      <c r="J3987" t="s">
        <v>262</v>
      </c>
      <c r="L3987" t="s">
        <v>320</v>
      </c>
      <c r="N3987" t="s">
        <v>67</v>
      </c>
      <c r="O3987">
        <v>4</v>
      </c>
      <c r="P3987">
        <v>1</v>
      </c>
      <c r="Q3987" t="s">
        <v>67</v>
      </c>
      <c r="R3987">
        <v>1</v>
      </c>
      <c r="S3987" t="s">
        <v>71</v>
      </c>
      <c r="T3987" t="s">
        <v>74</v>
      </c>
      <c r="U3987" t="s">
        <v>73</v>
      </c>
    </row>
    <row r="3988" spans="1:66" hidden="1" x14ac:dyDescent="0.25">
      <c r="A3988" t="s">
        <v>89</v>
      </c>
      <c r="B3988">
        <v>1403</v>
      </c>
      <c r="C3988" t="s">
        <v>67</v>
      </c>
      <c r="D3988" t="s">
        <v>323</v>
      </c>
      <c r="E3988">
        <v>0</v>
      </c>
      <c r="F3988">
        <v>76.165180000000007</v>
      </c>
      <c r="G3988">
        <v>9.9305800000000009</v>
      </c>
      <c r="H3988">
        <v>2746</v>
      </c>
      <c r="I3988">
        <v>14</v>
      </c>
      <c r="J3988" t="s">
        <v>262</v>
      </c>
      <c r="L3988" t="s">
        <v>320</v>
      </c>
      <c r="N3988" t="s">
        <v>67</v>
      </c>
      <c r="O3988">
        <v>4</v>
      </c>
      <c r="P3988">
        <v>1</v>
      </c>
      <c r="Q3988" t="s">
        <v>67</v>
      </c>
      <c r="R3988">
        <v>1</v>
      </c>
      <c r="S3988" t="s">
        <v>71</v>
      </c>
      <c r="T3988" t="s">
        <v>75</v>
      </c>
      <c r="U3988" t="s">
        <v>73</v>
      </c>
    </row>
    <row r="3989" spans="1:66" hidden="1" x14ac:dyDescent="0.25">
      <c r="A3989" t="s">
        <v>89</v>
      </c>
      <c r="B3989">
        <v>1403</v>
      </c>
      <c r="C3989" t="s">
        <v>67</v>
      </c>
      <c r="D3989" t="s">
        <v>323</v>
      </c>
      <c r="E3989">
        <v>0</v>
      </c>
      <c r="F3989">
        <v>76.165180000000007</v>
      </c>
      <c r="G3989">
        <v>9.9305800000000009</v>
      </c>
      <c r="H3989">
        <v>2746</v>
      </c>
      <c r="I3989">
        <v>14</v>
      </c>
      <c r="J3989" t="s">
        <v>262</v>
      </c>
      <c r="L3989" t="s">
        <v>320</v>
      </c>
      <c r="N3989" t="s">
        <v>67</v>
      </c>
      <c r="O3989">
        <v>4</v>
      </c>
      <c r="P3989">
        <v>1</v>
      </c>
      <c r="Q3989" t="s">
        <v>67</v>
      </c>
      <c r="R3989">
        <v>1</v>
      </c>
      <c r="S3989" t="s">
        <v>71</v>
      </c>
      <c r="T3989" t="s">
        <v>76</v>
      </c>
      <c r="U3989" t="s">
        <v>73</v>
      </c>
    </row>
    <row r="3990" spans="1:66" hidden="1" x14ac:dyDescent="0.25">
      <c r="A3990" t="s">
        <v>89</v>
      </c>
      <c r="B3990">
        <v>1403</v>
      </c>
      <c r="C3990" t="s">
        <v>67</v>
      </c>
      <c r="D3990" t="s">
        <v>323</v>
      </c>
      <c r="E3990">
        <v>0</v>
      </c>
      <c r="F3990">
        <v>76.165180000000007</v>
      </c>
      <c r="G3990">
        <v>9.9305800000000009</v>
      </c>
      <c r="H3990">
        <v>2746</v>
      </c>
      <c r="I3990">
        <v>14</v>
      </c>
      <c r="J3990" t="s">
        <v>262</v>
      </c>
      <c r="L3990" t="s">
        <v>320</v>
      </c>
      <c r="N3990" t="s">
        <v>67</v>
      </c>
      <c r="O3990">
        <v>4</v>
      </c>
      <c r="P3990">
        <v>1</v>
      </c>
      <c r="Q3990" t="s">
        <v>67</v>
      </c>
      <c r="R3990">
        <v>1</v>
      </c>
      <c r="S3990" t="s">
        <v>71</v>
      </c>
      <c r="T3990" t="s">
        <v>77</v>
      </c>
      <c r="U3990" t="s">
        <v>73</v>
      </c>
    </row>
    <row r="3991" spans="1:66" hidden="1" x14ac:dyDescent="0.25">
      <c r="A3991" t="s">
        <v>89</v>
      </c>
      <c r="B3991">
        <v>1403</v>
      </c>
      <c r="C3991" t="s">
        <v>67</v>
      </c>
      <c r="D3991" t="s">
        <v>323</v>
      </c>
      <c r="E3991">
        <v>0</v>
      </c>
      <c r="F3991">
        <v>76.165180000000007</v>
      </c>
      <c r="G3991">
        <v>9.9305800000000009</v>
      </c>
      <c r="H3991">
        <v>2746</v>
      </c>
      <c r="I3991">
        <v>14</v>
      </c>
      <c r="J3991" t="s">
        <v>262</v>
      </c>
      <c r="L3991" t="s">
        <v>320</v>
      </c>
      <c r="N3991" t="s">
        <v>67</v>
      </c>
      <c r="O3991">
        <v>4</v>
      </c>
      <c r="P3991">
        <v>1</v>
      </c>
      <c r="Q3991" t="s">
        <v>67</v>
      </c>
      <c r="R3991">
        <v>1</v>
      </c>
      <c r="S3991" t="s">
        <v>71</v>
      </c>
      <c r="T3991" t="s">
        <v>78</v>
      </c>
      <c r="U3991" t="s">
        <v>73</v>
      </c>
    </row>
    <row r="3992" spans="1:66" hidden="1" x14ac:dyDescent="0.25">
      <c r="A3992" t="s">
        <v>89</v>
      </c>
      <c r="B3992">
        <v>1403</v>
      </c>
      <c r="C3992" t="s">
        <v>67</v>
      </c>
      <c r="D3992" t="s">
        <v>323</v>
      </c>
      <c r="E3992">
        <v>0</v>
      </c>
      <c r="F3992">
        <v>76.165180000000007</v>
      </c>
      <c r="G3992">
        <v>9.9305800000000009</v>
      </c>
      <c r="H3992">
        <v>2746</v>
      </c>
      <c r="I3992">
        <v>14</v>
      </c>
      <c r="J3992" t="s">
        <v>262</v>
      </c>
      <c r="L3992" t="s">
        <v>320</v>
      </c>
      <c r="N3992" t="s">
        <v>67</v>
      </c>
      <c r="O3992">
        <v>4</v>
      </c>
      <c r="P3992">
        <v>1</v>
      </c>
      <c r="Q3992" t="s">
        <v>67</v>
      </c>
      <c r="R3992">
        <v>1</v>
      </c>
      <c r="S3992" t="s">
        <v>71</v>
      </c>
      <c r="T3992" t="s">
        <v>79</v>
      </c>
      <c r="U3992" t="s">
        <v>73</v>
      </c>
    </row>
    <row r="3993" spans="1:66" hidden="1" x14ac:dyDescent="0.25">
      <c r="A3993" t="s">
        <v>89</v>
      </c>
      <c r="B3993">
        <v>1403</v>
      </c>
      <c r="C3993" t="s">
        <v>67</v>
      </c>
      <c r="D3993" t="s">
        <v>323</v>
      </c>
      <c r="E3993">
        <v>0</v>
      </c>
      <c r="F3993">
        <v>76.165180000000007</v>
      </c>
      <c r="G3993">
        <v>9.9305800000000009</v>
      </c>
      <c r="H3993">
        <v>2746</v>
      </c>
      <c r="I3993">
        <v>14</v>
      </c>
      <c r="J3993" t="s">
        <v>262</v>
      </c>
      <c r="L3993" t="s">
        <v>320</v>
      </c>
      <c r="N3993" t="s">
        <v>67</v>
      </c>
      <c r="O3993">
        <v>4</v>
      </c>
      <c r="P3993">
        <v>1</v>
      </c>
      <c r="Q3993" t="s">
        <v>67</v>
      </c>
      <c r="R3993">
        <v>1</v>
      </c>
      <c r="S3993" t="s">
        <v>71</v>
      </c>
      <c r="T3993" t="s">
        <v>80</v>
      </c>
      <c r="U3993" t="s">
        <v>73</v>
      </c>
    </row>
    <row r="3994" spans="1:66" hidden="1" x14ac:dyDescent="0.25">
      <c r="A3994" t="s">
        <v>89</v>
      </c>
      <c r="B3994">
        <v>1403</v>
      </c>
      <c r="C3994" t="s">
        <v>67</v>
      </c>
      <c r="D3994" t="s">
        <v>323</v>
      </c>
      <c r="E3994">
        <v>0</v>
      </c>
      <c r="F3994">
        <v>76.165180000000007</v>
      </c>
      <c r="G3994">
        <v>9.9305800000000009</v>
      </c>
      <c r="H3994">
        <v>2746</v>
      </c>
      <c r="I3994">
        <v>14</v>
      </c>
      <c r="J3994" t="s">
        <v>262</v>
      </c>
      <c r="L3994" t="s">
        <v>320</v>
      </c>
      <c r="N3994" t="s">
        <v>67</v>
      </c>
      <c r="O3994">
        <v>4</v>
      </c>
      <c r="P3994">
        <v>1</v>
      </c>
      <c r="Q3994" t="s">
        <v>67</v>
      </c>
      <c r="R3994">
        <v>1</v>
      </c>
      <c r="S3994" t="s">
        <v>71</v>
      </c>
      <c r="T3994" t="s">
        <v>81</v>
      </c>
      <c r="U3994" t="s">
        <v>73</v>
      </c>
    </row>
    <row r="3995" spans="1:66" hidden="1" x14ac:dyDescent="0.25">
      <c r="A3995" t="s">
        <v>89</v>
      </c>
      <c r="B3995">
        <v>1403</v>
      </c>
      <c r="C3995" t="s">
        <v>67</v>
      </c>
      <c r="D3995" t="s">
        <v>323</v>
      </c>
      <c r="E3995">
        <v>0</v>
      </c>
      <c r="F3995">
        <v>76.165180000000007</v>
      </c>
      <c r="G3995">
        <v>9.9305800000000009</v>
      </c>
      <c r="H3995">
        <v>2746</v>
      </c>
      <c r="I3995">
        <v>14</v>
      </c>
      <c r="J3995" t="s">
        <v>262</v>
      </c>
      <c r="L3995" t="s">
        <v>320</v>
      </c>
      <c r="N3995" t="s">
        <v>67</v>
      </c>
      <c r="O3995">
        <v>4</v>
      </c>
      <c r="P3995">
        <v>1</v>
      </c>
      <c r="Q3995" t="s">
        <v>67</v>
      </c>
      <c r="R3995">
        <v>1</v>
      </c>
      <c r="S3995" t="s">
        <v>71</v>
      </c>
      <c r="T3995" t="s">
        <v>82</v>
      </c>
      <c r="U3995" t="s">
        <v>73</v>
      </c>
    </row>
    <row r="3996" spans="1:66" x14ac:dyDescent="0.25">
      <c r="A3996" t="s">
        <v>89</v>
      </c>
      <c r="B3996">
        <v>1403</v>
      </c>
      <c r="C3996" t="s">
        <v>67</v>
      </c>
      <c r="D3996" t="s">
        <v>323</v>
      </c>
      <c r="E3996">
        <v>0</v>
      </c>
      <c r="F3996">
        <v>76.165180000000007</v>
      </c>
      <c r="G3996">
        <v>9.9305800000000009</v>
      </c>
      <c r="H3996">
        <v>2746</v>
      </c>
      <c r="I3996">
        <v>14</v>
      </c>
      <c r="J3996" t="s">
        <v>262</v>
      </c>
      <c r="L3996" t="s">
        <v>320</v>
      </c>
      <c r="N3996" t="s">
        <v>67</v>
      </c>
      <c r="O3996">
        <v>4</v>
      </c>
      <c r="P3996">
        <v>1</v>
      </c>
      <c r="Q3996" t="s">
        <v>67</v>
      </c>
      <c r="R3996">
        <v>1</v>
      </c>
      <c r="S3996" t="s">
        <v>71</v>
      </c>
      <c r="T3996" t="s">
        <v>83</v>
      </c>
      <c r="U3996" t="s">
        <v>71</v>
      </c>
      <c r="V3996" t="s">
        <v>105</v>
      </c>
      <c r="W3996" t="s">
        <v>73</v>
      </c>
      <c r="X3996" t="s">
        <v>73</v>
      </c>
      <c r="Y3996" t="s">
        <v>73</v>
      </c>
      <c r="Z3996" t="s">
        <v>73</v>
      </c>
      <c r="AA3996" t="s">
        <v>73</v>
      </c>
      <c r="AB3996" t="s">
        <v>71</v>
      </c>
      <c r="AC3996" t="s">
        <v>73</v>
      </c>
      <c r="AD3996" t="s">
        <v>73</v>
      </c>
      <c r="AE3996" t="s">
        <v>73</v>
      </c>
      <c r="AF3996" t="s">
        <v>89</v>
      </c>
      <c r="AG3996" t="s">
        <v>73</v>
      </c>
      <c r="AH3996" t="s">
        <v>71</v>
      </c>
      <c r="AI3996" t="s">
        <v>73</v>
      </c>
      <c r="AJ3996" t="s">
        <v>89</v>
      </c>
      <c r="AK3996" t="s">
        <v>73</v>
      </c>
      <c r="AL3996" t="s">
        <v>71</v>
      </c>
      <c r="AM3996" t="s">
        <v>73</v>
      </c>
      <c r="AN3996" t="s">
        <v>73</v>
      </c>
      <c r="AO3996" t="s">
        <v>73</v>
      </c>
      <c r="AP3996" t="s">
        <v>73</v>
      </c>
      <c r="AQ3996" t="s">
        <v>73</v>
      </c>
      <c r="AR3996" t="s">
        <v>73</v>
      </c>
      <c r="AS3996" t="s">
        <v>73</v>
      </c>
      <c r="AT3996" t="s">
        <v>73</v>
      </c>
      <c r="AV3996" t="s">
        <v>90</v>
      </c>
      <c r="AW3996" t="s">
        <v>73</v>
      </c>
      <c r="BG3996" t="s">
        <v>91</v>
      </c>
      <c r="BH3996" t="s">
        <v>73</v>
      </c>
      <c r="BI3996" t="s">
        <v>73</v>
      </c>
      <c r="BJ3996" t="s">
        <v>73</v>
      </c>
      <c r="BK3996" t="s">
        <v>73</v>
      </c>
      <c r="BL3996" t="s">
        <v>73</v>
      </c>
      <c r="BM3996" t="s">
        <v>73</v>
      </c>
      <c r="BN3996" t="s">
        <v>71</v>
      </c>
    </row>
    <row r="3997" spans="1:66" hidden="1" x14ac:dyDescent="0.25">
      <c r="A3997" t="s">
        <v>89</v>
      </c>
      <c r="B3997">
        <v>1403</v>
      </c>
      <c r="C3997" t="s">
        <v>67</v>
      </c>
      <c r="D3997" t="s">
        <v>323</v>
      </c>
      <c r="E3997">
        <v>0</v>
      </c>
      <c r="F3997">
        <v>76.165180000000007</v>
      </c>
      <c r="G3997">
        <v>9.9305800000000009</v>
      </c>
      <c r="H3997">
        <v>2746</v>
      </c>
      <c r="I3997">
        <v>14</v>
      </c>
      <c r="J3997" t="s">
        <v>262</v>
      </c>
      <c r="L3997" t="s">
        <v>320</v>
      </c>
      <c r="N3997" t="s">
        <v>67</v>
      </c>
      <c r="O3997">
        <v>4</v>
      </c>
      <c r="P3997">
        <v>1</v>
      </c>
      <c r="Q3997" t="s">
        <v>67</v>
      </c>
      <c r="R3997">
        <v>1</v>
      </c>
      <c r="S3997" t="s">
        <v>71</v>
      </c>
      <c r="T3997" t="s">
        <v>84</v>
      </c>
      <c r="U3997" t="s">
        <v>73</v>
      </c>
    </row>
    <row r="3998" spans="1:66" hidden="1" x14ac:dyDescent="0.25">
      <c r="A3998" t="s">
        <v>89</v>
      </c>
      <c r="B3998">
        <v>1403</v>
      </c>
      <c r="C3998" t="s">
        <v>67</v>
      </c>
      <c r="D3998" t="s">
        <v>323</v>
      </c>
      <c r="E3998">
        <v>0</v>
      </c>
      <c r="F3998">
        <v>76.165180000000007</v>
      </c>
      <c r="G3998">
        <v>9.9305800000000009</v>
      </c>
      <c r="H3998">
        <v>2746</v>
      </c>
      <c r="I3998">
        <v>14</v>
      </c>
      <c r="J3998" t="s">
        <v>262</v>
      </c>
      <c r="L3998" t="s">
        <v>320</v>
      </c>
      <c r="N3998" t="s">
        <v>67</v>
      </c>
      <c r="O3998">
        <v>4</v>
      </c>
      <c r="P3998">
        <v>1</v>
      </c>
      <c r="Q3998" t="s">
        <v>67</v>
      </c>
      <c r="R3998">
        <v>1</v>
      </c>
      <c r="S3998" t="s">
        <v>71</v>
      </c>
      <c r="T3998" t="s">
        <v>85</v>
      </c>
      <c r="U3998" t="s">
        <v>73</v>
      </c>
    </row>
    <row r="3999" spans="1:66" hidden="1" x14ac:dyDescent="0.25">
      <c r="A3999" t="s">
        <v>89</v>
      </c>
      <c r="B3999">
        <v>1403</v>
      </c>
      <c r="C3999" t="s">
        <v>67</v>
      </c>
      <c r="D3999" t="s">
        <v>323</v>
      </c>
      <c r="E3999">
        <v>0</v>
      </c>
      <c r="F3999">
        <v>76.165180000000007</v>
      </c>
      <c r="G3999">
        <v>9.9305800000000009</v>
      </c>
      <c r="H3999">
        <v>2746</v>
      </c>
      <c r="I3999">
        <v>14</v>
      </c>
      <c r="J3999" t="s">
        <v>262</v>
      </c>
      <c r="L3999" t="s">
        <v>320</v>
      </c>
      <c r="N3999" t="s">
        <v>67</v>
      </c>
      <c r="O3999">
        <v>4</v>
      </c>
      <c r="P3999">
        <v>1</v>
      </c>
      <c r="Q3999" t="s">
        <v>67</v>
      </c>
      <c r="R3999">
        <v>1</v>
      </c>
      <c r="S3999" t="s">
        <v>71</v>
      </c>
      <c r="T3999" t="s">
        <v>86</v>
      </c>
      <c r="U3999" t="s">
        <v>73</v>
      </c>
    </row>
    <row r="4000" spans="1:66" hidden="1" x14ac:dyDescent="0.25">
      <c r="A4000" t="s">
        <v>89</v>
      </c>
      <c r="B4000">
        <v>1403</v>
      </c>
      <c r="C4000" t="s">
        <v>67</v>
      </c>
      <c r="D4000" t="s">
        <v>323</v>
      </c>
      <c r="E4000">
        <v>0</v>
      </c>
      <c r="F4000">
        <v>76.165180000000007</v>
      </c>
      <c r="G4000">
        <v>9.9305800000000009</v>
      </c>
      <c r="H4000">
        <v>2746</v>
      </c>
      <c r="I4000">
        <v>14</v>
      </c>
      <c r="J4000" t="s">
        <v>262</v>
      </c>
      <c r="L4000" t="s">
        <v>320</v>
      </c>
      <c r="N4000" t="s">
        <v>67</v>
      </c>
      <c r="O4000">
        <v>4</v>
      </c>
      <c r="P4000">
        <v>1</v>
      </c>
      <c r="Q4000" t="s">
        <v>67</v>
      </c>
      <c r="R4000">
        <v>1</v>
      </c>
      <c r="S4000" t="s">
        <v>71</v>
      </c>
      <c r="T4000" t="s">
        <v>87</v>
      </c>
      <c r="U4000" t="s">
        <v>73</v>
      </c>
    </row>
    <row r="4001" spans="1:46" hidden="1" x14ac:dyDescent="0.25">
      <c r="A4001" t="s">
        <v>89</v>
      </c>
      <c r="B4001">
        <v>1403</v>
      </c>
      <c r="C4001" t="s">
        <v>67</v>
      </c>
      <c r="D4001" t="s">
        <v>323</v>
      </c>
      <c r="E4001">
        <v>0</v>
      </c>
      <c r="F4001">
        <v>76.165180000000007</v>
      </c>
      <c r="G4001">
        <v>9.9305800000000009</v>
      </c>
      <c r="H4001">
        <v>2746</v>
      </c>
      <c r="I4001">
        <v>14</v>
      </c>
      <c r="J4001" t="s">
        <v>262</v>
      </c>
      <c r="L4001" t="s">
        <v>320</v>
      </c>
      <c r="N4001" t="s">
        <v>67</v>
      </c>
      <c r="O4001">
        <v>4</v>
      </c>
      <c r="P4001">
        <v>1</v>
      </c>
      <c r="Q4001" t="s">
        <v>67</v>
      </c>
      <c r="R4001">
        <v>1</v>
      </c>
      <c r="S4001" t="s">
        <v>71</v>
      </c>
      <c r="T4001" t="s">
        <v>88</v>
      </c>
      <c r="U4001" t="s">
        <v>73</v>
      </c>
    </row>
    <row r="4002" spans="1:46" hidden="1" x14ac:dyDescent="0.25">
      <c r="A4002" t="s">
        <v>89</v>
      </c>
      <c r="B4002">
        <v>1403</v>
      </c>
      <c r="C4002" t="s">
        <v>67</v>
      </c>
      <c r="D4002" t="s">
        <v>323</v>
      </c>
      <c r="E4002">
        <v>0</v>
      </c>
      <c r="F4002">
        <v>76.165180000000007</v>
      </c>
      <c r="G4002">
        <v>9.9305800000000009</v>
      </c>
      <c r="H4002">
        <v>2746</v>
      </c>
      <c r="I4002">
        <v>14</v>
      </c>
      <c r="J4002" t="s">
        <v>262</v>
      </c>
      <c r="L4002" t="s">
        <v>320</v>
      </c>
      <c r="N4002" t="s">
        <v>67</v>
      </c>
      <c r="O4002">
        <v>4</v>
      </c>
      <c r="P4002">
        <v>1</v>
      </c>
      <c r="Q4002" t="s">
        <v>67</v>
      </c>
      <c r="R4002">
        <v>1</v>
      </c>
      <c r="S4002" t="s">
        <v>71</v>
      </c>
      <c r="T4002" t="s">
        <v>92</v>
      </c>
      <c r="U4002" t="s">
        <v>73</v>
      </c>
    </row>
    <row r="4003" spans="1:46" hidden="1" x14ac:dyDescent="0.25">
      <c r="A4003" t="s">
        <v>89</v>
      </c>
      <c r="B4003">
        <v>1403</v>
      </c>
      <c r="C4003" t="s">
        <v>67</v>
      </c>
      <c r="D4003" t="s">
        <v>323</v>
      </c>
      <c r="E4003">
        <v>0</v>
      </c>
      <c r="F4003">
        <v>76.165180000000007</v>
      </c>
      <c r="G4003">
        <v>9.9305800000000009</v>
      </c>
      <c r="H4003">
        <v>2746</v>
      </c>
      <c r="I4003">
        <v>14</v>
      </c>
      <c r="J4003" t="s">
        <v>262</v>
      </c>
      <c r="L4003" t="s">
        <v>320</v>
      </c>
      <c r="N4003" t="s">
        <v>67</v>
      </c>
      <c r="O4003">
        <v>4</v>
      </c>
      <c r="P4003">
        <v>1</v>
      </c>
      <c r="Q4003" t="s">
        <v>67</v>
      </c>
      <c r="R4003">
        <v>1</v>
      </c>
      <c r="S4003" t="s">
        <v>71</v>
      </c>
      <c r="T4003" t="s">
        <v>93</v>
      </c>
      <c r="U4003" t="s">
        <v>73</v>
      </c>
    </row>
    <row r="4004" spans="1:46" hidden="1" x14ac:dyDescent="0.25">
      <c r="A4004" t="s">
        <v>89</v>
      </c>
      <c r="B4004">
        <v>1403</v>
      </c>
      <c r="C4004" t="s">
        <v>67</v>
      </c>
      <c r="D4004" t="s">
        <v>323</v>
      </c>
      <c r="E4004">
        <v>0</v>
      </c>
      <c r="F4004">
        <v>76.165180000000007</v>
      </c>
      <c r="G4004">
        <v>9.9305800000000009</v>
      </c>
      <c r="H4004">
        <v>2746</v>
      </c>
      <c r="I4004">
        <v>14</v>
      </c>
      <c r="J4004" t="s">
        <v>262</v>
      </c>
      <c r="L4004" t="s">
        <v>320</v>
      </c>
      <c r="N4004" t="s">
        <v>67</v>
      </c>
      <c r="O4004">
        <v>4</v>
      </c>
      <c r="P4004">
        <v>1</v>
      </c>
      <c r="Q4004" t="s">
        <v>67</v>
      </c>
      <c r="R4004">
        <v>1</v>
      </c>
      <c r="S4004" t="s">
        <v>71</v>
      </c>
      <c r="T4004" t="s">
        <v>94</v>
      </c>
      <c r="U4004" t="s">
        <v>73</v>
      </c>
      <c r="W4004" t="s">
        <v>73</v>
      </c>
      <c r="X4004" t="s">
        <v>73</v>
      </c>
      <c r="Y4004" t="s">
        <v>73</v>
      </c>
      <c r="Z4004" t="s">
        <v>71</v>
      </c>
      <c r="AA4004" t="s">
        <v>73</v>
      </c>
      <c r="AB4004" t="s">
        <v>73</v>
      </c>
      <c r="AC4004" t="s">
        <v>73</v>
      </c>
      <c r="AD4004" t="s">
        <v>73</v>
      </c>
      <c r="AE4004" t="s">
        <v>71</v>
      </c>
    </row>
    <row r="4005" spans="1:46" hidden="1" x14ac:dyDescent="0.25">
      <c r="A4005" t="s">
        <v>89</v>
      </c>
      <c r="B4005">
        <v>1403</v>
      </c>
      <c r="C4005" t="s">
        <v>67</v>
      </c>
      <c r="D4005" t="s">
        <v>323</v>
      </c>
      <c r="E4005">
        <v>0</v>
      </c>
      <c r="F4005">
        <v>76.165180000000007</v>
      </c>
      <c r="G4005">
        <v>9.9305800000000009</v>
      </c>
      <c r="H4005">
        <v>2746</v>
      </c>
      <c r="I4005">
        <v>14</v>
      </c>
      <c r="J4005" t="s">
        <v>262</v>
      </c>
      <c r="L4005" t="s">
        <v>320</v>
      </c>
      <c r="N4005" t="s">
        <v>67</v>
      </c>
      <c r="O4005">
        <v>4</v>
      </c>
      <c r="P4005">
        <v>1</v>
      </c>
      <c r="Q4005" t="s">
        <v>67</v>
      </c>
      <c r="R4005">
        <v>1</v>
      </c>
      <c r="S4005" t="s">
        <v>71</v>
      </c>
      <c r="T4005" t="s">
        <v>95</v>
      </c>
      <c r="U4005" t="s">
        <v>73</v>
      </c>
      <c r="W4005" t="s">
        <v>73</v>
      </c>
      <c r="X4005" t="s">
        <v>73</v>
      </c>
      <c r="Y4005" t="s">
        <v>73</v>
      </c>
      <c r="Z4005" t="s">
        <v>73</v>
      </c>
      <c r="AA4005" t="s">
        <v>73</v>
      </c>
      <c r="AB4005" t="s">
        <v>73</v>
      </c>
      <c r="AC4005" t="s">
        <v>73</v>
      </c>
      <c r="AD4005" t="s">
        <v>73</v>
      </c>
      <c r="AE4005" t="s">
        <v>73</v>
      </c>
      <c r="AG4005" t="s">
        <v>73</v>
      </c>
      <c r="AH4005" t="s">
        <v>71</v>
      </c>
      <c r="AI4005" t="s">
        <v>73</v>
      </c>
      <c r="AK4005" t="s">
        <v>73</v>
      </c>
      <c r="AL4005" t="s">
        <v>73</v>
      </c>
      <c r="AM4005" t="s">
        <v>71</v>
      </c>
      <c r="AN4005" t="s">
        <v>73</v>
      </c>
      <c r="AO4005" t="s">
        <v>73</v>
      </c>
      <c r="AP4005" t="s">
        <v>73</v>
      </c>
      <c r="AQ4005" t="s">
        <v>73</v>
      </c>
      <c r="AR4005" t="s">
        <v>73</v>
      </c>
      <c r="AS4005" t="s">
        <v>73</v>
      </c>
      <c r="AT4005" t="s">
        <v>73</v>
      </c>
    </row>
    <row r="4006" spans="1:46" hidden="1" x14ac:dyDescent="0.25">
      <c r="A4006" t="s">
        <v>89</v>
      </c>
      <c r="B4006">
        <v>1403</v>
      </c>
      <c r="C4006" t="s">
        <v>67</v>
      </c>
      <c r="D4006" t="s">
        <v>323</v>
      </c>
      <c r="E4006">
        <v>0</v>
      </c>
      <c r="F4006">
        <v>76.165180000000007</v>
      </c>
      <c r="G4006">
        <v>9.9305800000000009</v>
      </c>
      <c r="H4006">
        <v>2746</v>
      </c>
      <c r="I4006">
        <v>14</v>
      </c>
      <c r="J4006" t="s">
        <v>262</v>
      </c>
      <c r="L4006" t="s">
        <v>320</v>
      </c>
      <c r="N4006" t="s">
        <v>67</v>
      </c>
      <c r="O4006">
        <v>4</v>
      </c>
      <c r="P4006">
        <v>1</v>
      </c>
      <c r="Q4006" t="s">
        <v>67</v>
      </c>
      <c r="R4006">
        <v>1</v>
      </c>
      <c r="S4006" t="s">
        <v>71</v>
      </c>
      <c r="T4006" t="s">
        <v>96</v>
      </c>
      <c r="U4006" t="s">
        <v>73</v>
      </c>
    </row>
    <row r="4007" spans="1:46" hidden="1" x14ac:dyDescent="0.25">
      <c r="A4007" t="s">
        <v>89</v>
      </c>
      <c r="B4007">
        <v>1403</v>
      </c>
      <c r="C4007" t="s">
        <v>67</v>
      </c>
      <c r="D4007" t="s">
        <v>323</v>
      </c>
      <c r="E4007">
        <v>0</v>
      </c>
      <c r="F4007">
        <v>76.165180000000007</v>
      </c>
      <c r="G4007">
        <v>9.9305800000000009</v>
      </c>
      <c r="H4007">
        <v>2746</v>
      </c>
      <c r="I4007">
        <v>14</v>
      </c>
      <c r="J4007" t="s">
        <v>262</v>
      </c>
      <c r="L4007" t="s">
        <v>320</v>
      </c>
      <c r="N4007" t="s">
        <v>67</v>
      </c>
      <c r="O4007">
        <v>4</v>
      </c>
      <c r="P4007">
        <v>1</v>
      </c>
      <c r="Q4007" t="s">
        <v>67</v>
      </c>
      <c r="R4007">
        <v>1</v>
      </c>
      <c r="S4007" t="s">
        <v>71</v>
      </c>
      <c r="T4007" t="s">
        <v>97</v>
      </c>
      <c r="U4007" t="s">
        <v>73</v>
      </c>
    </row>
    <row r="4008" spans="1:46" hidden="1" x14ac:dyDescent="0.25">
      <c r="A4008" t="s">
        <v>89</v>
      </c>
      <c r="B4008">
        <v>1404</v>
      </c>
      <c r="C4008" t="s">
        <v>67</v>
      </c>
      <c r="D4008" t="s">
        <v>324</v>
      </c>
      <c r="E4008">
        <v>0</v>
      </c>
      <c r="F4008">
        <v>76.166300000000007</v>
      </c>
      <c r="G4008">
        <v>9.9285099999999993</v>
      </c>
      <c r="H4008">
        <v>2723</v>
      </c>
      <c r="I4008">
        <v>16</v>
      </c>
      <c r="J4008" t="s">
        <v>262</v>
      </c>
      <c r="L4008" t="s">
        <v>320</v>
      </c>
      <c r="N4008" t="s">
        <v>67</v>
      </c>
      <c r="O4008">
        <v>8</v>
      </c>
      <c r="P4008">
        <v>1</v>
      </c>
      <c r="Q4008" t="s">
        <v>67</v>
      </c>
      <c r="R4008">
        <v>1</v>
      </c>
      <c r="S4008" t="s">
        <v>71</v>
      </c>
      <c r="T4008" t="s">
        <v>72</v>
      </c>
      <c r="U4008" t="s">
        <v>73</v>
      </c>
    </row>
    <row r="4009" spans="1:46" hidden="1" x14ac:dyDescent="0.25">
      <c r="A4009" t="s">
        <v>89</v>
      </c>
      <c r="B4009">
        <v>1404</v>
      </c>
      <c r="C4009" t="s">
        <v>67</v>
      </c>
      <c r="D4009" t="s">
        <v>324</v>
      </c>
      <c r="E4009">
        <v>0</v>
      </c>
      <c r="F4009">
        <v>76.166300000000007</v>
      </c>
      <c r="G4009">
        <v>9.9285099999999993</v>
      </c>
      <c r="H4009">
        <v>2723</v>
      </c>
      <c r="I4009">
        <v>16</v>
      </c>
      <c r="J4009" t="s">
        <v>262</v>
      </c>
      <c r="L4009" t="s">
        <v>320</v>
      </c>
      <c r="N4009" t="s">
        <v>67</v>
      </c>
      <c r="O4009">
        <v>8</v>
      </c>
      <c r="P4009">
        <v>1</v>
      </c>
      <c r="Q4009" t="s">
        <v>67</v>
      </c>
      <c r="R4009">
        <v>1</v>
      </c>
      <c r="S4009" t="s">
        <v>71</v>
      </c>
      <c r="T4009" t="s">
        <v>74</v>
      </c>
      <c r="U4009" t="s">
        <v>73</v>
      </c>
    </row>
    <row r="4010" spans="1:46" hidden="1" x14ac:dyDescent="0.25">
      <c r="A4010" t="s">
        <v>89</v>
      </c>
      <c r="B4010">
        <v>1404</v>
      </c>
      <c r="C4010" t="s">
        <v>67</v>
      </c>
      <c r="D4010" t="s">
        <v>324</v>
      </c>
      <c r="E4010">
        <v>0</v>
      </c>
      <c r="F4010">
        <v>76.166300000000007</v>
      </c>
      <c r="G4010">
        <v>9.9285099999999993</v>
      </c>
      <c r="H4010">
        <v>2723</v>
      </c>
      <c r="I4010">
        <v>16</v>
      </c>
      <c r="J4010" t="s">
        <v>262</v>
      </c>
      <c r="L4010" t="s">
        <v>320</v>
      </c>
      <c r="N4010" t="s">
        <v>67</v>
      </c>
      <c r="O4010">
        <v>8</v>
      </c>
      <c r="P4010">
        <v>1</v>
      </c>
      <c r="Q4010" t="s">
        <v>67</v>
      </c>
      <c r="R4010">
        <v>1</v>
      </c>
      <c r="S4010" t="s">
        <v>71</v>
      </c>
      <c r="T4010" t="s">
        <v>75</v>
      </c>
      <c r="U4010" t="s">
        <v>73</v>
      </c>
    </row>
    <row r="4011" spans="1:46" hidden="1" x14ac:dyDescent="0.25">
      <c r="A4011" t="s">
        <v>89</v>
      </c>
      <c r="B4011">
        <v>1404</v>
      </c>
      <c r="C4011" t="s">
        <v>67</v>
      </c>
      <c r="D4011" t="s">
        <v>324</v>
      </c>
      <c r="E4011">
        <v>0</v>
      </c>
      <c r="F4011">
        <v>76.166300000000007</v>
      </c>
      <c r="G4011">
        <v>9.9285099999999993</v>
      </c>
      <c r="H4011">
        <v>2723</v>
      </c>
      <c r="I4011">
        <v>16</v>
      </c>
      <c r="J4011" t="s">
        <v>262</v>
      </c>
      <c r="L4011" t="s">
        <v>320</v>
      </c>
      <c r="N4011" t="s">
        <v>67</v>
      </c>
      <c r="O4011">
        <v>8</v>
      </c>
      <c r="P4011">
        <v>1</v>
      </c>
      <c r="Q4011" t="s">
        <v>67</v>
      </c>
      <c r="R4011">
        <v>1</v>
      </c>
      <c r="S4011" t="s">
        <v>71</v>
      </c>
      <c r="T4011" t="s">
        <v>76</v>
      </c>
      <c r="U4011" t="s">
        <v>73</v>
      </c>
    </row>
    <row r="4012" spans="1:46" hidden="1" x14ac:dyDescent="0.25">
      <c r="A4012" t="s">
        <v>89</v>
      </c>
      <c r="B4012">
        <v>1404</v>
      </c>
      <c r="C4012" t="s">
        <v>67</v>
      </c>
      <c r="D4012" t="s">
        <v>324</v>
      </c>
      <c r="E4012">
        <v>0</v>
      </c>
      <c r="F4012">
        <v>76.166300000000007</v>
      </c>
      <c r="G4012">
        <v>9.9285099999999993</v>
      </c>
      <c r="H4012">
        <v>2723</v>
      </c>
      <c r="I4012">
        <v>16</v>
      </c>
      <c r="J4012" t="s">
        <v>262</v>
      </c>
      <c r="L4012" t="s">
        <v>320</v>
      </c>
      <c r="N4012" t="s">
        <v>67</v>
      </c>
      <c r="O4012">
        <v>8</v>
      </c>
      <c r="P4012">
        <v>1</v>
      </c>
      <c r="Q4012" t="s">
        <v>67</v>
      </c>
      <c r="R4012">
        <v>1</v>
      </c>
      <c r="S4012" t="s">
        <v>71</v>
      </c>
      <c r="T4012" t="s">
        <v>77</v>
      </c>
      <c r="U4012" t="s">
        <v>73</v>
      </c>
    </row>
    <row r="4013" spans="1:46" hidden="1" x14ac:dyDescent="0.25">
      <c r="A4013" t="s">
        <v>89</v>
      </c>
      <c r="B4013">
        <v>1404</v>
      </c>
      <c r="C4013" t="s">
        <v>67</v>
      </c>
      <c r="D4013" t="s">
        <v>324</v>
      </c>
      <c r="E4013">
        <v>0</v>
      </c>
      <c r="F4013">
        <v>76.166300000000007</v>
      </c>
      <c r="G4013">
        <v>9.9285099999999993</v>
      </c>
      <c r="H4013">
        <v>2723</v>
      </c>
      <c r="I4013">
        <v>16</v>
      </c>
      <c r="J4013" t="s">
        <v>262</v>
      </c>
      <c r="L4013" t="s">
        <v>320</v>
      </c>
      <c r="N4013" t="s">
        <v>67</v>
      </c>
      <c r="O4013">
        <v>8</v>
      </c>
      <c r="P4013">
        <v>1</v>
      </c>
      <c r="Q4013" t="s">
        <v>67</v>
      </c>
      <c r="R4013">
        <v>1</v>
      </c>
      <c r="S4013" t="s">
        <v>71</v>
      </c>
      <c r="T4013" t="s">
        <v>78</v>
      </c>
      <c r="U4013" t="s">
        <v>73</v>
      </c>
    </row>
    <row r="4014" spans="1:46" hidden="1" x14ac:dyDescent="0.25">
      <c r="A4014" t="s">
        <v>89</v>
      </c>
      <c r="B4014">
        <v>1404</v>
      </c>
      <c r="C4014" t="s">
        <v>67</v>
      </c>
      <c r="D4014" t="s">
        <v>324</v>
      </c>
      <c r="E4014">
        <v>0</v>
      </c>
      <c r="F4014">
        <v>76.166300000000007</v>
      </c>
      <c r="G4014">
        <v>9.9285099999999993</v>
      </c>
      <c r="H4014">
        <v>2723</v>
      </c>
      <c r="I4014">
        <v>16</v>
      </c>
      <c r="J4014" t="s">
        <v>262</v>
      </c>
      <c r="L4014" t="s">
        <v>320</v>
      </c>
      <c r="N4014" t="s">
        <v>67</v>
      </c>
      <c r="O4014">
        <v>8</v>
      </c>
      <c r="P4014">
        <v>1</v>
      </c>
      <c r="Q4014" t="s">
        <v>67</v>
      </c>
      <c r="R4014">
        <v>1</v>
      </c>
      <c r="S4014" t="s">
        <v>71</v>
      </c>
      <c r="T4014" t="s">
        <v>79</v>
      </c>
      <c r="U4014" t="s">
        <v>73</v>
      </c>
    </row>
    <row r="4015" spans="1:46" hidden="1" x14ac:dyDescent="0.25">
      <c r="A4015" t="s">
        <v>89</v>
      </c>
      <c r="B4015">
        <v>1404</v>
      </c>
      <c r="C4015" t="s">
        <v>67</v>
      </c>
      <c r="D4015" t="s">
        <v>324</v>
      </c>
      <c r="E4015">
        <v>0</v>
      </c>
      <c r="F4015">
        <v>76.166300000000007</v>
      </c>
      <c r="G4015">
        <v>9.9285099999999993</v>
      </c>
      <c r="H4015">
        <v>2723</v>
      </c>
      <c r="I4015">
        <v>16</v>
      </c>
      <c r="J4015" t="s">
        <v>262</v>
      </c>
      <c r="L4015" t="s">
        <v>320</v>
      </c>
      <c r="N4015" t="s">
        <v>67</v>
      </c>
      <c r="O4015">
        <v>8</v>
      </c>
      <c r="P4015">
        <v>1</v>
      </c>
      <c r="Q4015" t="s">
        <v>67</v>
      </c>
      <c r="R4015">
        <v>1</v>
      </c>
      <c r="S4015" t="s">
        <v>71</v>
      </c>
      <c r="T4015" t="s">
        <v>80</v>
      </c>
      <c r="U4015" t="s">
        <v>73</v>
      </c>
    </row>
    <row r="4016" spans="1:46" hidden="1" x14ac:dyDescent="0.25">
      <c r="A4016" t="s">
        <v>89</v>
      </c>
      <c r="B4016">
        <v>1404</v>
      </c>
      <c r="C4016" t="s">
        <v>67</v>
      </c>
      <c r="D4016" t="s">
        <v>324</v>
      </c>
      <c r="E4016">
        <v>0</v>
      </c>
      <c r="F4016">
        <v>76.166300000000007</v>
      </c>
      <c r="G4016">
        <v>9.9285099999999993</v>
      </c>
      <c r="H4016">
        <v>2723</v>
      </c>
      <c r="I4016">
        <v>16</v>
      </c>
      <c r="J4016" t="s">
        <v>262</v>
      </c>
      <c r="L4016" t="s">
        <v>320</v>
      </c>
      <c r="N4016" t="s">
        <v>67</v>
      </c>
      <c r="O4016">
        <v>8</v>
      </c>
      <c r="P4016">
        <v>1</v>
      </c>
      <c r="Q4016" t="s">
        <v>67</v>
      </c>
      <c r="R4016">
        <v>1</v>
      </c>
      <c r="S4016" t="s">
        <v>71</v>
      </c>
      <c r="T4016" t="s">
        <v>81</v>
      </c>
      <c r="U4016" t="s">
        <v>73</v>
      </c>
    </row>
    <row r="4017" spans="1:66" hidden="1" x14ac:dyDescent="0.25">
      <c r="A4017" t="s">
        <v>89</v>
      </c>
      <c r="B4017">
        <v>1404</v>
      </c>
      <c r="C4017" t="s">
        <v>67</v>
      </c>
      <c r="D4017" t="s">
        <v>324</v>
      </c>
      <c r="E4017">
        <v>0</v>
      </c>
      <c r="F4017">
        <v>76.166300000000007</v>
      </c>
      <c r="G4017">
        <v>9.9285099999999993</v>
      </c>
      <c r="H4017">
        <v>2723</v>
      </c>
      <c r="I4017">
        <v>16</v>
      </c>
      <c r="J4017" t="s">
        <v>262</v>
      </c>
      <c r="L4017" t="s">
        <v>320</v>
      </c>
      <c r="N4017" t="s">
        <v>67</v>
      </c>
      <c r="O4017">
        <v>8</v>
      </c>
      <c r="P4017">
        <v>1</v>
      </c>
      <c r="Q4017" t="s">
        <v>67</v>
      </c>
      <c r="R4017">
        <v>1</v>
      </c>
      <c r="S4017" t="s">
        <v>71</v>
      </c>
      <c r="T4017" t="s">
        <v>82</v>
      </c>
      <c r="U4017" t="s">
        <v>73</v>
      </c>
    </row>
    <row r="4018" spans="1:66" x14ac:dyDescent="0.25">
      <c r="A4018" t="s">
        <v>89</v>
      </c>
      <c r="B4018">
        <v>1404</v>
      </c>
      <c r="C4018" t="s">
        <v>67</v>
      </c>
      <c r="D4018" t="s">
        <v>324</v>
      </c>
      <c r="E4018">
        <v>0</v>
      </c>
      <c r="F4018">
        <v>76.166300000000007</v>
      </c>
      <c r="G4018">
        <v>9.9285099999999993</v>
      </c>
      <c r="H4018">
        <v>2723</v>
      </c>
      <c r="I4018">
        <v>16</v>
      </c>
      <c r="J4018" t="s">
        <v>262</v>
      </c>
      <c r="L4018" t="s">
        <v>320</v>
      </c>
      <c r="N4018" t="s">
        <v>67</v>
      </c>
      <c r="O4018">
        <v>8</v>
      </c>
      <c r="P4018">
        <v>1</v>
      </c>
      <c r="Q4018" t="s">
        <v>67</v>
      </c>
      <c r="R4018">
        <v>1</v>
      </c>
      <c r="S4018" t="s">
        <v>71</v>
      </c>
      <c r="T4018" t="s">
        <v>83</v>
      </c>
      <c r="U4018" t="s">
        <v>71</v>
      </c>
      <c r="V4018" t="s">
        <v>126</v>
      </c>
      <c r="W4018" t="s">
        <v>73</v>
      </c>
      <c r="X4018" t="s">
        <v>73</v>
      </c>
      <c r="Y4018" t="s">
        <v>73</v>
      </c>
      <c r="Z4018" t="s">
        <v>73</v>
      </c>
      <c r="AA4018" t="s">
        <v>73</v>
      </c>
      <c r="AB4018" t="s">
        <v>73</v>
      </c>
      <c r="AC4018" t="s">
        <v>73</v>
      </c>
      <c r="AD4018" t="s">
        <v>73</v>
      </c>
      <c r="AE4018" t="s">
        <v>71</v>
      </c>
      <c r="AF4018" t="s">
        <v>89</v>
      </c>
      <c r="AG4018" t="s">
        <v>73</v>
      </c>
      <c r="AH4018" t="s">
        <v>71</v>
      </c>
      <c r="AI4018" t="s">
        <v>73</v>
      </c>
      <c r="AJ4018" t="s">
        <v>66</v>
      </c>
      <c r="AK4018" t="s">
        <v>71</v>
      </c>
      <c r="AL4018" t="s">
        <v>73</v>
      </c>
      <c r="AM4018" t="s">
        <v>73</v>
      </c>
      <c r="AN4018" t="s">
        <v>73</v>
      </c>
      <c r="AO4018" t="s">
        <v>73</v>
      </c>
      <c r="AP4018" t="s">
        <v>73</v>
      </c>
      <c r="AQ4018" t="s">
        <v>73</v>
      </c>
      <c r="AR4018" t="s">
        <v>73</v>
      </c>
      <c r="AS4018" t="s">
        <v>73</v>
      </c>
      <c r="AT4018" t="s">
        <v>73</v>
      </c>
      <c r="AV4018" t="s">
        <v>103</v>
      </c>
      <c r="AW4018" t="s">
        <v>73</v>
      </c>
      <c r="BG4018" t="s">
        <v>91</v>
      </c>
      <c r="BH4018" t="s">
        <v>73</v>
      </c>
      <c r="BI4018" t="s">
        <v>73</v>
      </c>
      <c r="BJ4018" t="s">
        <v>73</v>
      </c>
      <c r="BK4018" t="s">
        <v>73</v>
      </c>
      <c r="BL4018" t="s">
        <v>73</v>
      </c>
      <c r="BM4018" t="s">
        <v>73</v>
      </c>
      <c r="BN4018" t="s">
        <v>71</v>
      </c>
    </row>
    <row r="4019" spans="1:66" hidden="1" x14ac:dyDescent="0.25">
      <c r="A4019" t="s">
        <v>89</v>
      </c>
      <c r="B4019">
        <v>1404</v>
      </c>
      <c r="C4019" t="s">
        <v>67</v>
      </c>
      <c r="D4019" t="s">
        <v>324</v>
      </c>
      <c r="E4019">
        <v>0</v>
      </c>
      <c r="F4019">
        <v>76.166300000000007</v>
      </c>
      <c r="G4019">
        <v>9.9285099999999993</v>
      </c>
      <c r="H4019">
        <v>2723</v>
      </c>
      <c r="I4019">
        <v>16</v>
      </c>
      <c r="J4019" t="s">
        <v>262</v>
      </c>
      <c r="L4019" t="s">
        <v>320</v>
      </c>
      <c r="N4019" t="s">
        <v>67</v>
      </c>
      <c r="O4019">
        <v>8</v>
      </c>
      <c r="P4019">
        <v>1</v>
      </c>
      <c r="Q4019" t="s">
        <v>67</v>
      </c>
      <c r="R4019">
        <v>1</v>
      </c>
      <c r="S4019" t="s">
        <v>71</v>
      </c>
      <c r="T4019" t="s">
        <v>84</v>
      </c>
      <c r="U4019" t="s">
        <v>73</v>
      </c>
    </row>
    <row r="4020" spans="1:66" hidden="1" x14ac:dyDescent="0.25">
      <c r="A4020" t="s">
        <v>89</v>
      </c>
      <c r="B4020">
        <v>1404</v>
      </c>
      <c r="C4020" t="s">
        <v>67</v>
      </c>
      <c r="D4020" t="s">
        <v>324</v>
      </c>
      <c r="E4020">
        <v>0</v>
      </c>
      <c r="F4020">
        <v>76.166300000000007</v>
      </c>
      <c r="G4020">
        <v>9.9285099999999993</v>
      </c>
      <c r="H4020">
        <v>2723</v>
      </c>
      <c r="I4020">
        <v>16</v>
      </c>
      <c r="J4020" t="s">
        <v>262</v>
      </c>
      <c r="L4020" t="s">
        <v>320</v>
      </c>
      <c r="N4020" t="s">
        <v>67</v>
      </c>
      <c r="O4020">
        <v>8</v>
      </c>
      <c r="P4020">
        <v>1</v>
      </c>
      <c r="Q4020" t="s">
        <v>67</v>
      </c>
      <c r="R4020">
        <v>1</v>
      </c>
      <c r="S4020" t="s">
        <v>71</v>
      </c>
      <c r="T4020" t="s">
        <v>85</v>
      </c>
      <c r="U4020" t="s">
        <v>73</v>
      </c>
    </row>
    <row r="4021" spans="1:66" hidden="1" x14ac:dyDescent="0.25">
      <c r="A4021" t="s">
        <v>89</v>
      </c>
      <c r="B4021">
        <v>1404</v>
      </c>
      <c r="C4021" t="s">
        <v>67</v>
      </c>
      <c r="D4021" t="s">
        <v>324</v>
      </c>
      <c r="E4021">
        <v>0</v>
      </c>
      <c r="F4021">
        <v>76.166300000000007</v>
      </c>
      <c r="G4021">
        <v>9.9285099999999993</v>
      </c>
      <c r="H4021">
        <v>2723</v>
      </c>
      <c r="I4021">
        <v>16</v>
      </c>
      <c r="J4021" t="s">
        <v>262</v>
      </c>
      <c r="L4021" t="s">
        <v>320</v>
      </c>
      <c r="N4021" t="s">
        <v>67</v>
      </c>
      <c r="O4021">
        <v>8</v>
      </c>
      <c r="P4021">
        <v>1</v>
      </c>
      <c r="Q4021" t="s">
        <v>67</v>
      </c>
      <c r="R4021">
        <v>1</v>
      </c>
      <c r="S4021" t="s">
        <v>71</v>
      </c>
      <c r="T4021" t="s">
        <v>86</v>
      </c>
      <c r="U4021" t="s">
        <v>73</v>
      </c>
    </row>
    <row r="4022" spans="1:66" hidden="1" x14ac:dyDescent="0.25">
      <c r="A4022" t="s">
        <v>89</v>
      </c>
      <c r="B4022">
        <v>1404</v>
      </c>
      <c r="C4022" t="s">
        <v>67</v>
      </c>
      <c r="D4022" t="s">
        <v>324</v>
      </c>
      <c r="E4022">
        <v>0</v>
      </c>
      <c r="F4022">
        <v>76.166300000000007</v>
      </c>
      <c r="G4022">
        <v>9.9285099999999993</v>
      </c>
      <c r="H4022">
        <v>2723</v>
      </c>
      <c r="I4022">
        <v>16</v>
      </c>
      <c r="J4022" t="s">
        <v>262</v>
      </c>
      <c r="L4022" t="s">
        <v>320</v>
      </c>
      <c r="N4022" t="s">
        <v>67</v>
      </c>
      <c r="O4022">
        <v>8</v>
      </c>
      <c r="P4022">
        <v>1</v>
      </c>
      <c r="Q4022" t="s">
        <v>67</v>
      </c>
      <c r="R4022">
        <v>1</v>
      </c>
      <c r="S4022" t="s">
        <v>71</v>
      </c>
      <c r="T4022" t="s">
        <v>87</v>
      </c>
      <c r="U4022" t="s">
        <v>73</v>
      </c>
    </row>
    <row r="4023" spans="1:66" hidden="1" x14ac:dyDescent="0.25">
      <c r="A4023" t="s">
        <v>89</v>
      </c>
      <c r="B4023">
        <v>1404</v>
      </c>
      <c r="C4023" t="s">
        <v>67</v>
      </c>
      <c r="D4023" t="s">
        <v>324</v>
      </c>
      <c r="E4023">
        <v>0</v>
      </c>
      <c r="F4023">
        <v>76.166300000000007</v>
      </c>
      <c r="G4023">
        <v>9.9285099999999993</v>
      </c>
      <c r="H4023">
        <v>2723</v>
      </c>
      <c r="I4023">
        <v>16</v>
      </c>
      <c r="J4023" t="s">
        <v>262</v>
      </c>
      <c r="L4023" t="s">
        <v>320</v>
      </c>
      <c r="N4023" t="s">
        <v>67</v>
      </c>
      <c r="O4023">
        <v>8</v>
      </c>
      <c r="P4023">
        <v>1</v>
      </c>
      <c r="Q4023" t="s">
        <v>67</v>
      </c>
      <c r="R4023">
        <v>1</v>
      </c>
      <c r="S4023" t="s">
        <v>71</v>
      </c>
      <c r="T4023" t="s">
        <v>88</v>
      </c>
      <c r="U4023" t="s">
        <v>71</v>
      </c>
      <c r="V4023" t="s">
        <v>66</v>
      </c>
      <c r="W4023" t="s">
        <v>71</v>
      </c>
      <c r="X4023" t="s">
        <v>73</v>
      </c>
      <c r="Y4023" t="s">
        <v>73</v>
      </c>
      <c r="Z4023" t="s">
        <v>73</v>
      </c>
      <c r="AA4023" t="s">
        <v>73</v>
      </c>
      <c r="AB4023" t="s">
        <v>73</v>
      </c>
      <c r="AC4023" t="s">
        <v>73</v>
      </c>
      <c r="AD4023" t="s">
        <v>73</v>
      </c>
      <c r="AE4023" t="s">
        <v>73</v>
      </c>
      <c r="AF4023" t="s">
        <v>89</v>
      </c>
      <c r="AG4023" t="s">
        <v>73</v>
      </c>
      <c r="AH4023" t="s">
        <v>71</v>
      </c>
      <c r="AI4023" t="s">
        <v>73</v>
      </c>
      <c r="AJ4023" t="s">
        <v>66</v>
      </c>
      <c r="AK4023" t="s">
        <v>71</v>
      </c>
      <c r="AL4023" t="s">
        <v>73</v>
      </c>
      <c r="AM4023" t="s">
        <v>73</v>
      </c>
      <c r="AN4023" t="s">
        <v>73</v>
      </c>
      <c r="AO4023" t="s">
        <v>73</v>
      </c>
      <c r="AP4023" t="s">
        <v>73</v>
      </c>
      <c r="AQ4023" t="s">
        <v>73</v>
      </c>
      <c r="AR4023" t="s">
        <v>73</v>
      </c>
      <c r="AS4023" t="s">
        <v>73</v>
      </c>
      <c r="AT4023" t="s">
        <v>73</v>
      </c>
      <c r="AV4023" t="s">
        <v>103</v>
      </c>
      <c r="AW4023" t="s">
        <v>73</v>
      </c>
      <c r="BG4023" t="s">
        <v>91</v>
      </c>
      <c r="BH4023" t="s">
        <v>73</v>
      </c>
      <c r="BI4023" t="s">
        <v>73</v>
      </c>
      <c r="BJ4023" t="s">
        <v>73</v>
      </c>
      <c r="BK4023" t="s">
        <v>73</v>
      </c>
      <c r="BL4023" t="s">
        <v>73</v>
      </c>
      <c r="BM4023" t="s">
        <v>73</v>
      </c>
      <c r="BN4023" t="s">
        <v>71</v>
      </c>
    </row>
    <row r="4024" spans="1:66" hidden="1" x14ac:dyDescent="0.25">
      <c r="A4024" t="s">
        <v>89</v>
      </c>
      <c r="B4024">
        <v>1404</v>
      </c>
      <c r="C4024" t="s">
        <v>67</v>
      </c>
      <c r="D4024" t="s">
        <v>324</v>
      </c>
      <c r="E4024">
        <v>0</v>
      </c>
      <c r="F4024">
        <v>76.166300000000007</v>
      </c>
      <c r="G4024">
        <v>9.9285099999999993</v>
      </c>
      <c r="H4024">
        <v>2723</v>
      </c>
      <c r="I4024">
        <v>16</v>
      </c>
      <c r="J4024" t="s">
        <v>262</v>
      </c>
      <c r="L4024" t="s">
        <v>320</v>
      </c>
      <c r="N4024" t="s">
        <v>67</v>
      </c>
      <c r="O4024">
        <v>8</v>
      </c>
      <c r="P4024">
        <v>1</v>
      </c>
      <c r="Q4024" t="s">
        <v>67</v>
      </c>
      <c r="R4024">
        <v>1</v>
      </c>
      <c r="S4024" t="s">
        <v>71</v>
      </c>
      <c r="T4024" t="s">
        <v>92</v>
      </c>
      <c r="U4024" t="s">
        <v>73</v>
      </c>
    </row>
    <row r="4025" spans="1:66" hidden="1" x14ac:dyDescent="0.25">
      <c r="A4025" t="s">
        <v>89</v>
      </c>
      <c r="B4025">
        <v>1404</v>
      </c>
      <c r="C4025" t="s">
        <v>67</v>
      </c>
      <c r="D4025" t="s">
        <v>324</v>
      </c>
      <c r="E4025">
        <v>0</v>
      </c>
      <c r="F4025">
        <v>76.166300000000007</v>
      </c>
      <c r="G4025">
        <v>9.9285099999999993</v>
      </c>
      <c r="H4025">
        <v>2723</v>
      </c>
      <c r="I4025">
        <v>16</v>
      </c>
      <c r="J4025" t="s">
        <v>262</v>
      </c>
      <c r="L4025" t="s">
        <v>320</v>
      </c>
      <c r="N4025" t="s">
        <v>67</v>
      </c>
      <c r="O4025">
        <v>8</v>
      </c>
      <c r="P4025">
        <v>1</v>
      </c>
      <c r="Q4025" t="s">
        <v>67</v>
      </c>
      <c r="R4025">
        <v>1</v>
      </c>
      <c r="S4025" t="s">
        <v>71</v>
      </c>
      <c r="T4025" t="s">
        <v>93</v>
      </c>
      <c r="U4025" t="s">
        <v>73</v>
      </c>
    </row>
    <row r="4026" spans="1:66" hidden="1" x14ac:dyDescent="0.25">
      <c r="A4026" t="s">
        <v>89</v>
      </c>
      <c r="B4026">
        <v>1404</v>
      </c>
      <c r="C4026" t="s">
        <v>67</v>
      </c>
      <c r="D4026" t="s">
        <v>324</v>
      </c>
      <c r="E4026">
        <v>0</v>
      </c>
      <c r="F4026">
        <v>76.166300000000007</v>
      </c>
      <c r="G4026">
        <v>9.9285099999999993</v>
      </c>
      <c r="H4026">
        <v>2723</v>
      </c>
      <c r="I4026">
        <v>16</v>
      </c>
      <c r="J4026" t="s">
        <v>262</v>
      </c>
      <c r="L4026" t="s">
        <v>320</v>
      </c>
      <c r="N4026" t="s">
        <v>67</v>
      </c>
      <c r="O4026">
        <v>8</v>
      </c>
      <c r="P4026">
        <v>1</v>
      </c>
      <c r="Q4026" t="s">
        <v>67</v>
      </c>
      <c r="R4026">
        <v>1</v>
      </c>
      <c r="S4026" t="s">
        <v>71</v>
      </c>
      <c r="T4026" t="s">
        <v>94</v>
      </c>
      <c r="U4026" t="s">
        <v>73</v>
      </c>
    </row>
    <row r="4027" spans="1:66" hidden="1" x14ac:dyDescent="0.25">
      <c r="A4027" t="s">
        <v>89</v>
      </c>
      <c r="B4027">
        <v>1404</v>
      </c>
      <c r="C4027" t="s">
        <v>67</v>
      </c>
      <c r="D4027" t="s">
        <v>324</v>
      </c>
      <c r="E4027">
        <v>0</v>
      </c>
      <c r="F4027">
        <v>76.166300000000007</v>
      </c>
      <c r="G4027">
        <v>9.9285099999999993</v>
      </c>
      <c r="H4027">
        <v>2723</v>
      </c>
      <c r="I4027">
        <v>16</v>
      </c>
      <c r="J4027" t="s">
        <v>262</v>
      </c>
      <c r="L4027" t="s">
        <v>320</v>
      </c>
      <c r="N4027" t="s">
        <v>67</v>
      </c>
      <c r="O4027">
        <v>8</v>
      </c>
      <c r="P4027">
        <v>1</v>
      </c>
      <c r="Q4027" t="s">
        <v>67</v>
      </c>
      <c r="R4027">
        <v>1</v>
      </c>
      <c r="S4027" t="s">
        <v>71</v>
      </c>
      <c r="T4027" t="s">
        <v>95</v>
      </c>
      <c r="U4027" t="s">
        <v>73</v>
      </c>
    </row>
    <row r="4028" spans="1:66" hidden="1" x14ac:dyDescent="0.25">
      <c r="A4028" t="s">
        <v>89</v>
      </c>
      <c r="B4028">
        <v>1404</v>
      </c>
      <c r="C4028" t="s">
        <v>67</v>
      </c>
      <c r="D4028" t="s">
        <v>324</v>
      </c>
      <c r="E4028">
        <v>0</v>
      </c>
      <c r="F4028">
        <v>76.166300000000007</v>
      </c>
      <c r="G4028">
        <v>9.9285099999999993</v>
      </c>
      <c r="H4028">
        <v>2723</v>
      </c>
      <c r="I4028">
        <v>16</v>
      </c>
      <c r="J4028" t="s">
        <v>262</v>
      </c>
      <c r="L4028" t="s">
        <v>320</v>
      </c>
      <c r="N4028" t="s">
        <v>67</v>
      </c>
      <c r="O4028">
        <v>8</v>
      </c>
      <c r="P4028">
        <v>1</v>
      </c>
      <c r="Q4028" t="s">
        <v>67</v>
      </c>
      <c r="R4028">
        <v>1</v>
      </c>
      <c r="S4028" t="s">
        <v>71</v>
      </c>
      <c r="T4028" t="s">
        <v>96</v>
      </c>
      <c r="U4028" t="s">
        <v>73</v>
      </c>
    </row>
    <row r="4029" spans="1:66" hidden="1" x14ac:dyDescent="0.25">
      <c r="A4029" t="s">
        <v>89</v>
      </c>
      <c r="B4029">
        <v>1404</v>
      </c>
      <c r="C4029" t="s">
        <v>67</v>
      </c>
      <c r="D4029" t="s">
        <v>324</v>
      </c>
      <c r="E4029">
        <v>0</v>
      </c>
      <c r="F4029">
        <v>76.166300000000007</v>
      </c>
      <c r="G4029">
        <v>9.9285099999999993</v>
      </c>
      <c r="H4029">
        <v>2723</v>
      </c>
      <c r="I4029">
        <v>16</v>
      </c>
      <c r="J4029" t="s">
        <v>262</v>
      </c>
      <c r="L4029" t="s">
        <v>320</v>
      </c>
      <c r="N4029" t="s">
        <v>67</v>
      </c>
      <c r="O4029">
        <v>8</v>
      </c>
      <c r="P4029">
        <v>1</v>
      </c>
      <c r="Q4029" t="s">
        <v>67</v>
      </c>
      <c r="R4029">
        <v>1</v>
      </c>
      <c r="S4029" t="s">
        <v>71</v>
      </c>
      <c r="T4029" t="s">
        <v>97</v>
      </c>
      <c r="U4029" t="s">
        <v>73</v>
      </c>
    </row>
    <row r="4030" spans="1:66" hidden="1" x14ac:dyDescent="0.25">
      <c r="A4030" t="s">
        <v>66</v>
      </c>
      <c r="B4030">
        <v>1405</v>
      </c>
      <c r="C4030" t="s">
        <v>67</v>
      </c>
      <c r="D4030" t="s">
        <v>325</v>
      </c>
      <c r="E4030">
        <v>0</v>
      </c>
      <c r="F4030">
        <v>76.164439999999999</v>
      </c>
      <c r="G4030">
        <v>9.9330300000000005</v>
      </c>
      <c r="H4030">
        <v>2743</v>
      </c>
      <c r="I4030">
        <v>23</v>
      </c>
      <c r="J4030" t="s">
        <v>262</v>
      </c>
      <c r="L4030" t="s">
        <v>320</v>
      </c>
      <c r="N4030" t="s">
        <v>67</v>
      </c>
      <c r="O4030">
        <v>4</v>
      </c>
      <c r="P4030">
        <v>0</v>
      </c>
      <c r="Q4030" t="s">
        <v>67</v>
      </c>
      <c r="R4030">
        <v>2</v>
      </c>
      <c r="S4030" t="s">
        <v>71</v>
      </c>
      <c r="T4030" t="s">
        <v>72</v>
      </c>
      <c r="U4030" t="s">
        <v>73</v>
      </c>
    </row>
    <row r="4031" spans="1:66" hidden="1" x14ac:dyDescent="0.25">
      <c r="A4031" t="s">
        <v>66</v>
      </c>
      <c r="B4031">
        <v>1405</v>
      </c>
      <c r="C4031" t="s">
        <v>67</v>
      </c>
      <c r="D4031" t="s">
        <v>325</v>
      </c>
      <c r="E4031">
        <v>0</v>
      </c>
      <c r="F4031">
        <v>76.164439999999999</v>
      </c>
      <c r="G4031">
        <v>9.9330300000000005</v>
      </c>
      <c r="H4031">
        <v>2743</v>
      </c>
      <c r="I4031">
        <v>23</v>
      </c>
      <c r="J4031" t="s">
        <v>262</v>
      </c>
      <c r="L4031" t="s">
        <v>320</v>
      </c>
      <c r="N4031" t="s">
        <v>67</v>
      </c>
      <c r="O4031">
        <v>4</v>
      </c>
      <c r="P4031">
        <v>0</v>
      </c>
      <c r="Q4031" t="s">
        <v>67</v>
      </c>
      <c r="R4031">
        <v>2</v>
      </c>
      <c r="S4031" t="s">
        <v>71</v>
      </c>
      <c r="T4031" t="s">
        <v>74</v>
      </c>
      <c r="U4031" t="s">
        <v>73</v>
      </c>
    </row>
    <row r="4032" spans="1:66" hidden="1" x14ac:dyDescent="0.25">
      <c r="A4032" t="s">
        <v>66</v>
      </c>
      <c r="B4032">
        <v>1405</v>
      </c>
      <c r="C4032" t="s">
        <v>67</v>
      </c>
      <c r="D4032" t="s">
        <v>325</v>
      </c>
      <c r="E4032">
        <v>0</v>
      </c>
      <c r="F4032">
        <v>76.164439999999999</v>
      </c>
      <c r="G4032">
        <v>9.9330300000000005</v>
      </c>
      <c r="H4032">
        <v>2743</v>
      </c>
      <c r="I4032">
        <v>23</v>
      </c>
      <c r="J4032" t="s">
        <v>262</v>
      </c>
      <c r="L4032" t="s">
        <v>320</v>
      </c>
      <c r="N4032" t="s">
        <v>67</v>
      </c>
      <c r="O4032">
        <v>4</v>
      </c>
      <c r="P4032">
        <v>0</v>
      </c>
      <c r="Q4032" t="s">
        <v>67</v>
      </c>
      <c r="R4032">
        <v>2</v>
      </c>
      <c r="S4032" t="s">
        <v>71</v>
      </c>
      <c r="T4032" t="s">
        <v>75</v>
      </c>
      <c r="U4032" t="s">
        <v>73</v>
      </c>
    </row>
    <row r="4033" spans="1:66" hidden="1" x14ac:dyDescent="0.25">
      <c r="A4033" t="s">
        <v>66</v>
      </c>
      <c r="B4033">
        <v>1405</v>
      </c>
      <c r="C4033" t="s">
        <v>67</v>
      </c>
      <c r="D4033" t="s">
        <v>325</v>
      </c>
      <c r="E4033">
        <v>0</v>
      </c>
      <c r="F4033">
        <v>76.164439999999999</v>
      </c>
      <c r="G4033">
        <v>9.9330300000000005</v>
      </c>
      <c r="H4033">
        <v>2743</v>
      </c>
      <c r="I4033">
        <v>23</v>
      </c>
      <c r="J4033" t="s">
        <v>262</v>
      </c>
      <c r="L4033" t="s">
        <v>320</v>
      </c>
      <c r="N4033" t="s">
        <v>67</v>
      </c>
      <c r="O4033">
        <v>4</v>
      </c>
      <c r="P4033">
        <v>0</v>
      </c>
      <c r="Q4033" t="s">
        <v>67</v>
      </c>
      <c r="R4033">
        <v>2</v>
      </c>
      <c r="S4033" t="s">
        <v>71</v>
      </c>
      <c r="T4033" t="s">
        <v>76</v>
      </c>
      <c r="U4033" t="s">
        <v>73</v>
      </c>
    </row>
    <row r="4034" spans="1:66" hidden="1" x14ac:dyDescent="0.25">
      <c r="A4034" t="s">
        <v>66</v>
      </c>
      <c r="B4034">
        <v>1405</v>
      </c>
      <c r="C4034" t="s">
        <v>67</v>
      </c>
      <c r="D4034" t="s">
        <v>325</v>
      </c>
      <c r="E4034">
        <v>0</v>
      </c>
      <c r="F4034">
        <v>76.164439999999999</v>
      </c>
      <c r="G4034">
        <v>9.9330300000000005</v>
      </c>
      <c r="H4034">
        <v>2743</v>
      </c>
      <c r="I4034">
        <v>23</v>
      </c>
      <c r="J4034" t="s">
        <v>262</v>
      </c>
      <c r="L4034" t="s">
        <v>320</v>
      </c>
      <c r="N4034" t="s">
        <v>67</v>
      </c>
      <c r="O4034">
        <v>4</v>
      </c>
      <c r="P4034">
        <v>0</v>
      </c>
      <c r="Q4034" t="s">
        <v>67</v>
      </c>
      <c r="R4034">
        <v>2</v>
      </c>
      <c r="S4034" t="s">
        <v>71</v>
      </c>
      <c r="T4034" t="s">
        <v>77</v>
      </c>
      <c r="U4034" t="s">
        <v>73</v>
      </c>
    </row>
    <row r="4035" spans="1:66" hidden="1" x14ac:dyDescent="0.25">
      <c r="A4035" t="s">
        <v>66</v>
      </c>
      <c r="B4035">
        <v>1405</v>
      </c>
      <c r="C4035" t="s">
        <v>67</v>
      </c>
      <c r="D4035" t="s">
        <v>325</v>
      </c>
      <c r="E4035">
        <v>0</v>
      </c>
      <c r="F4035">
        <v>76.164439999999999</v>
      </c>
      <c r="G4035">
        <v>9.9330300000000005</v>
      </c>
      <c r="H4035">
        <v>2743</v>
      </c>
      <c r="I4035">
        <v>23</v>
      </c>
      <c r="J4035" t="s">
        <v>262</v>
      </c>
      <c r="L4035" t="s">
        <v>320</v>
      </c>
      <c r="N4035" t="s">
        <v>67</v>
      </c>
      <c r="O4035">
        <v>4</v>
      </c>
      <c r="P4035">
        <v>0</v>
      </c>
      <c r="Q4035" t="s">
        <v>67</v>
      </c>
      <c r="R4035">
        <v>2</v>
      </c>
      <c r="S4035" t="s">
        <v>71</v>
      </c>
      <c r="T4035" t="s">
        <v>78</v>
      </c>
      <c r="U4035" t="s">
        <v>73</v>
      </c>
    </row>
    <row r="4036" spans="1:66" hidden="1" x14ac:dyDescent="0.25">
      <c r="A4036" t="s">
        <v>66</v>
      </c>
      <c r="B4036">
        <v>1405</v>
      </c>
      <c r="C4036" t="s">
        <v>67</v>
      </c>
      <c r="D4036" t="s">
        <v>325</v>
      </c>
      <c r="E4036">
        <v>0</v>
      </c>
      <c r="F4036">
        <v>76.164439999999999</v>
      </c>
      <c r="G4036">
        <v>9.9330300000000005</v>
      </c>
      <c r="H4036">
        <v>2743</v>
      </c>
      <c r="I4036">
        <v>23</v>
      </c>
      <c r="J4036" t="s">
        <v>262</v>
      </c>
      <c r="L4036" t="s">
        <v>320</v>
      </c>
      <c r="N4036" t="s">
        <v>67</v>
      </c>
      <c r="O4036">
        <v>4</v>
      </c>
      <c r="P4036">
        <v>0</v>
      </c>
      <c r="Q4036" t="s">
        <v>67</v>
      </c>
      <c r="R4036">
        <v>2</v>
      </c>
      <c r="S4036" t="s">
        <v>71</v>
      </c>
      <c r="T4036" t="s">
        <v>79</v>
      </c>
      <c r="U4036" t="s">
        <v>73</v>
      </c>
    </row>
    <row r="4037" spans="1:66" hidden="1" x14ac:dyDescent="0.25">
      <c r="A4037" t="s">
        <v>66</v>
      </c>
      <c r="B4037">
        <v>1405</v>
      </c>
      <c r="C4037" t="s">
        <v>67</v>
      </c>
      <c r="D4037" t="s">
        <v>325</v>
      </c>
      <c r="E4037">
        <v>0</v>
      </c>
      <c r="F4037">
        <v>76.164439999999999</v>
      </c>
      <c r="G4037">
        <v>9.9330300000000005</v>
      </c>
      <c r="H4037">
        <v>2743</v>
      </c>
      <c r="I4037">
        <v>23</v>
      </c>
      <c r="J4037" t="s">
        <v>262</v>
      </c>
      <c r="L4037" t="s">
        <v>320</v>
      </c>
      <c r="N4037" t="s">
        <v>67</v>
      </c>
      <c r="O4037">
        <v>4</v>
      </c>
      <c r="P4037">
        <v>0</v>
      </c>
      <c r="Q4037" t="s">
        <v>67</v>
      </c>
      <c r="R4037">
        <v>2</v>
      </c>
      <c r="S4037" t="s">
        <v>71</v>
      </c>
      <c r="T4037" t="s">
        <v>80</v>
      </c>
      <c r="U4037" t="s">
        <v>73</v>
      </c>
    </row>
    <row r="4038" spans="1:66" hidden="1" x14ac:dyDescent="0.25">
      <c r="A4038" t="s">
        <v>66</v>
      </c>
      <c r="B4038">
        <v>1405</v>
      </c>
      <c r="C4038" t="s">
        <v>67</v>
      </c>
      <c r="D4038" t="s">
        <v>325</v>
      </c>
      <c r="E4038">
        <v>0</v>
      </c>
      <c r="F4038">
        <v>76.164439999999999</v>
      </c>
      <c r="G4038">
        <v>9.9330300000000005</v>
      </c>
      <c r="H4038">
        <v>2743</v>
      </c>
      <c r="I4038">
        <v>23</v>
      </c>
      <c r="J4038" t="s">
        <v>262</v>
      </c>
      <c r="L4038" t="s">
        <v>320</v>
      </c>
      <c r="N4038" t="s">
        <v>67</v>
      </c>
      <c r="O4038">
        <v>4</v>
      </c>
      <c r="P4038">
        <v>0</v>
      </c>
      <c r="Q4038" t="s">
        <v>67</v>
      </c>
      <c r="R4038">
        <v>2</v>
      </c>
      <c r="S4038" t="s">
        <v>71</v>
      </c>
      <c r="T4038" t="s">
        <v>81</v>
      </c>
      <c r="U4038" t="s">
        <v>73</v>
      </c>
    </row>
    <row r="4039" spans="1:66" hidden="1" x14ac:dyDescent="0.25">
      <c r="A4039" t="s">
        <v>66</v>
      </c>
      <c r="B4039">
        <v>1405</v>
      </c>
      <c r="C4039" t="s">
        <v>67</v>
      </c>
      <c r="D4039" t="s">
        <v>325</v>
      </c>
      <c r="E4039">
        <v>0</v>
      </c>
      <c r="F4039">
        <v>76.164439999999999</v>
      </c>
      <c r="G4039">
        <v>9.9330300000000005</v>
      </c>
      <c r="H4039">
        <v>2743</v>
      </c>
      <c r="I4039">
        <v>23</v>
      </c>
      <c r="J4039" t="s">
        <v>262</v>
      </c>
      <c r="L4039" t="s">
        <v>320</v>
      </c>
      <c r="N4039" t="s">
        <v>67</v>
      </c>
      <c r="O4039">
        <v>4</v>
      </c>
      <c r="P4039">
        <v>0</v>
      </c>
      <c r="Q4039" t="s">
        <v>67</v>
      </c>
      <c r="R4039">
        <v>2</v>
      </c>
      <c r="S4039" t="s">
        <v>71</v>
      </c>
      <c r="T4039" t="s">
        <v>82</v>
      </c>
      <c r="U4039" t="s">
        <v>71</v>
      </c>
      <c r="V4039" t="s">
        <v>89</v>
      </c>
      <c r="W4039" t="s">
        <v>73</v>
      </c>
      <c r="X4039" t="s">
        <v>71</v>
      </c>
      <c r="Y4039" t="s">
        <v>73</v>
      </c>
      <c r="Z4039" t="s">
        <v>73</v>
      </c>
      <c r="AA4039" t="s">
        <v>73</v>
      </c>
      <c r="AB4039" t="s">
        <v>73</v>
      </c>
      <c r="AC4039" t="s">
        <v>73</v>
      </c>
      <c r="AD4039" t="s">
        <v>73</v>
      </c>
      <c r="AE4039" t="s">
        <v>73</v>
      </c>
      <c r="AF4039" t="s">
        <v>89</v>
      </c>
      <c r="AG4039" t="s">
        <v>73</v>
      </c>
      <c r="AH4039" t="s">
        <v>71</v>
      </c>
      <c r="AI4039" t="s">
        <v>73</v>
      </c>
      <c r="AJ4039" t="s">
        <v>66</v>
      </c>
      <c r="AK4039" t="s">
        <v>71</v>
      </c>
      <c r="AL4039" t="s">
        <v>73</v>
      </c>
      <c r="AM4039" t="s">
        <v>73</v>
      </c>
      <c r="AN4039" t="s">
        <v>73</v>
      </c>
      <c r="AO4039" t="s">
        <v>73</v>
      </c>
      <c r="AP4039" t="s">
        <v>73</v>
      </c>
      <c r="AQ4039" t="s">
        <v>73</v>
      </c>
      <c r="AR4039" t="s">
        <v>73</v>
      </c>
      <c r="AS4039" t="s">
        <v>73</v>
      </c>
      <c r="AT4039" t="s">
        <v>73</v>
      </c>
      <c r="AV4039" t="s">
        <v>90</v>
      </c>
      <c r="AW4039" t="s">
        <v>73</v>
      </c>
      <c r="AY4039" t="s">
        <v>73</v>
      </c>
      <c r="AZ4039" t="s">
        <v>71</v>
      </c>
      <c r="BA4039" t="s">
        <v>73</v>
      </c>
      <c r="BB4039" t="s">
        <v>73</v>
      </c>
      <c r="BC4039" t="s">
        <v>73</v>
      </c>
      <c r="BD4039" t="s">
        <v>73</v>
      </c>
      <c r="BE4039" t="s">
        <v>73</v>
      </c>
      <c r="BF4039" t="s">
        <v>73</v>
      </c>
      <c r="BG4039" t="s">
        <v>91</v>
      </c>
      <c r="BH4039" t="s">
        <v>73</v>
      </c>
      <c r="BI4039" t="s">
        <v>73</v>
      </c>
      <c r="BJ4039" t="s">
        <v>73</v>
      </c>
      <c r="BK4039" t="s">
        <v>73</v>
      </c>
      <c r="BL4039" t="s">
        <v>73</v>
      </c>
      <c r="BM4039" t="s">
        <v>73</v>
      </c>
      <c r="BN4039" t="s">
        <v>71</v>
      </c>
    </row>
    <row r="4040" spans="1:66" hidden="1" x14ac:dyDescent="0.25">
      <c r="A4040" t="s">
        <v>66</v>
      </c>
      <c r="B4040">
        <v>1405</v>
      </c>
      <c r="C4040" t="s">
        <v>67</v>
      </c>
      <c r="D4040" t="s">
        <v>325</v>
      </c>
      <c r="E4040">
        <v>0</v>
      </c>
      <c r="F4040">
        <v>76.164439999999999</v>
      </c>
      <c r="G4040">
        <v>9.9330300000000005</v>
      </c>
      <c r="H4040">
        <v>2743</v>
      </c>
      <c r="I4040">
        <v>23</v>
      </c>
      <c r="J4040" t="s">
        <v>262</v>
      </c>
      <c r="L4040" t="s">
        <v>320</v>
      </c>
      <c r="N4040" t="s">
        <v>67</v>
      </c>
      <c r="O4040">
        <v>4</v>
      </c>
      <c r="P4040">
        <v>0</v>
      </c>
      <c r="Q4040" t="s">
        <v>67</v>
      </c>
      <c r="R4040">
        <v>2</v>
      </c>
      <c r="S4040" t="s">
        <v>71</v>
      </c>
      <c r="T4040" t="s">
        <v>83</v>
      </c>
      <c r="U4040" t="s">
        <v>73</v>
      </c>
    </row>
    <row r="4041" spans="1:66" hidden="1" x14ac:dyDescent="0.25">
      <c r="A4041" t="s">
        <v>66</v>
      </c>
      <c r="B4041">
        <v>1405</v>
      </c>
      <c r="C4041" t="s">
        <v>67</v>
      </c>
      <c r="D4041" t="s">
        <v>325</v>
      </c>
      <c r="E4041">
        <v>0</v>
      </c>
      <c r="F4041">
        <v>76.164439999999999</v>
      </c>
      <c r="G4041">
        <v>9.9330300000000005</v>
      </c>
      <c r="H4041">
        <v>2743</v>
      </c>
      <c r="I4041">
        <v>23</v>
      </c>
      <c r="J4041" t="s">
        <v>262</v>
      </c>
      <c r="L4041" t="s">
        <v>320</v>
      </c>
      <c r="N4041" t="s">
        <v>67</v>
      </c>
      <c r="O4041">
        <v>4</v>
      </c>
      <c r="P4041">
        <v>0</v>
      </c>
      <c r="Q4041" t="s">
        <v>67</v>
      </c>
      <c r="R4041">
        <v>2</v>
      </c>
      <c r="S4041" t="s">
        <v>71</v>
      </c>
      <c r="T4041" t="s">
        <v>84</v>
      </c>
      <c r="U4041" t="s">
        <v>73</v>
      </c>
    </row>
    <row r="4042" spans="1:66" hidden="1" x14ac:dyDescent="0.25">
      <c r="A4042" t="s">
        <v>66</v>
      </c>
      <c r="B4042">
        <v>1405</v>
      </c>
      <c r="C4042" t="s">
        <v>67</v>
      </c>
      <c r="D4042" t="s">
        <v>325</v>
      </c>
      <c r="E4042">
        <v>0</v>
      </c>
      <c r="F4042">
        <v>76.164439999999999</v>
      </c>
      <c r="G4042">
        <v>9.9330300000000005</v>
      </c>
      <c r="H4042">
        <v>2743</v>
      </c>
      <c r="I4042">
        <v>23</v>
      </c>
      <c r="J4042" t="s">
        <v>262</v>
      </c>
      <c r="L4042" t="s">
        <v>320</v>
      </c>
      <c r="N4042" t="s">
        <v>67</v>
      </c>
      <c r="O4042">
        <v>4</v>
      </c>
      <c r="P4042">
        <v>0</v>
      </c>
      <c r="Q4042" t="s">
        <v>67</v>
      </c>
      <c r="R4042">
        <v>2</v>
      </c>
      <c r="S4042" t="s">
        <v>71</v>
      </c>
      <c r="T4042" t="s">
        <v>85</v>
      </c>
      <c r="U4042" t="s">
        <v>73</v>
      </c>
    </row>
    <row r="4043" spans="1:66" hidden="1" x14ac:dyDescent="0.25">
      <c r="A4043" t="s">
        <v>66</v>
      </c>
      <c r="B4043">
        <v>1405</v>
      </c>
      <c r="C4043" t="s">
        <v>67</v>
      </c>
      <c r="D4043" t="s">
        <v>325</v>
      </c>
      <c r="E4043">
        <v>0</v>
      </c>
      <c r="F4043">
        <v>76.164439999999999</v>
      </c>
      <c r="G4043">
        <v>9.9330300000000005</v>
      </c>
      <c r="H4043">
        <v>2743</v>
      </c>
      <c r="I4043">
        <v>23</v>
      </c>
      <c r="J4043" t="s">
        <v>262</v>
      </c>
      <c r="L4043" t="s">
        <v>320</v>
      </c>
      <c r="N4043" t="s">
        <v>67</v>
      </c>
      <c r="O4043">
        <v>4</v>
      </c>
      <c r="P4043">
        <v>0</v>
      </c>
      <c r="Q4043" t="s">
        <v>67</v>
      </c>
      <c r="R4043">
        <v>2</v>
      </c>
      <c r="S4043" t="s">
        <v>71</v>
      </c>
      <c r="T4043" t="s">
        <v>86</v>
      </c>
      <c r="U4043" t="s">
        <v>73</v>
      </c>
    </row>
    <row r="4044" spans="1:66" hidden="1" x14ac:dyDescent="0.25">
      <c r="A4044" t="s">
        <v>66</v>
      </c>
      <c r="B4044">
        <v>1405</v>
      </c>
      <c r="C4044" t="s">
        <v>67</v>
      </c>
      <c r="D4044" t="s">
        <v>325</v>
      </c>
      <c r="E4044">
        <v>0</v>
      </c>
      <c r="F4044">
        <v>76.164439999999999</v>
      </c>
      <c r="G4044">
        <v>9.9330300000000005</v>
      </c>
      <c r="H4044">
        <v>2743</v>
      </c>
      <c r="I4044">
        <v>23</v>
      </c>
      <c r="J4044" t="s">
        <v>262</v>
      </c>
      <c r="L4044" t="s">
        <v>320</v>
      </c>
      <c r="N4044" t="s">
        <v>67</v>
      </c>
      <c r="O4044">
        <v>4</v>
      </c>
      <c r="P4044">
        <v>0</v>
      </c>
      <c r="Q4044" t="s">
        <v>67</v>
      </c>
      <c r="R4044">
        <v>2</v>
      </c>
      <c r="S4044" t="s">
        <v>71</v>
      </c>
      <c r="T4044" t="s">
        <v>87</v>
      </c>
      <c r="U4044" t="s">
        <v>73</v>
      </c>
    </row>
    <row r="4045" spans="1:66" hidden="1" x14ac:dyDescent="0.25">
      <c r="A4045" t="s">
        <v>66</v>
      </c>
      <c r="B4045">
        <v>1405</v>
      </c>
      <c r="C4045" t="s">
        <v>67</v>
      </c>
      <c r="D4045" t="s">
        <v>325</v>
      </c>
      <c r="E4045">
        <v>0</v>
      </c>
      <c r="F4045">
        <v>76.164439999999999</v>
      </c>
      <c r="G4045">
        <v>9.9330300000000005</v>
      </c>
      <c r="H4045">
        <v>2743</v>
      </c>
      <c r="I4045">
        <v>23</v>
      </c>
      <c r="J4045" t="s">
        <v>262</v>
      </c>
      <c r="L4045" t="s">
        <v>320</v>
      </c>
      <c r="N4045" t="s">
        <v>67</v>
      </c>
      <c r="O4045">
        <v>4</v>
      </c>
      <c r="P4045">
        <v>0</v>
      </c>
      <c r="Q4045" t="s">
        <v>67</v>
      </c>
      <c r="R4045">
        <v>2</v>
      </c>
      <c r="S4045" t="s">
        <v>71</v>
      </c>
      <c r="T4045" t="s">
        <v>88</v>
      </c>
      <c r="U4045" t="s">
        <v>71</v>
      </c>
      <c r="V4045" t="s">
        <v>89</v>
      </c>
      <c r="W4045" t="s">
        <v>73</v>
      </c>
      <c r="X4045" t="s">
        <v>71</v>
      </c>
      <c r="Y4045" t="s">
        <v>73</v>
      </c>
      <c r="Z4045" t="s">
        <v>73</v>
      </c>
      <c r="AA4045" t="s">
        <v>73</v>
      </c>
      <c r="AB4045" t="s">
        <v>73</v>
      </c>
      <c r="AC4045" t="s">
        <v>73</v>
      </c>
      <c r="AD4045" t="s">
        <v>73</v>
      </c>
      <c r="AE4045" t="s">
        <v>73</v>
      </c>
      <c r="AF4045" t="s">
        <v>89</v>
      </c>
      <c r="AG4045" t="s">
        <v>73</v>
      </c>
      <c r="AH4045" t="s">
        <v>71</v>
      </c>
      <c r="AI4045" t="s">
        <v>73</v>
      </c>
      <c r="AJ4045" t="s">
        <v>66</v>
      </c>
      <c r="AK4045" t="s">
        <v>71</v>
      </c>
      <c r="AL4045" t="s">
        <v>73</v>
      </c>
      <c r="AM4045" t="s">
        <v>73</v>
      </c>
      <c r="AN4045" t="s">
        <v>73</v>
      </c>
      <c r="AO4045" t="s">
        <v>73</v>
      </c>
      <c r="AP4045" t="s">
        <v>73</v>
      </c>
      <c r="AQ4045" t="s">
        <v>73</v>
      </c>
      <c r="AR4045" t="s">
        <v>73</v>
      </c>
      <c r="AS4045" t="s">
        <v>73</v>
      </c>
      <c r="AT4045" t="s">
        <v>73</v>
      </c>
      <c r="AV4045" t="s">
        <v>90</v>
      </c>
      <c r="AW4045" t="s">
        <v>73</v>
      </c>
      <c r="BG4045" t="s">
        <v>91</v>
      </c>
      <c r="BH4045" t="s">
        <v>73</v>
      </c>
      <c r="BI4045" t="s">
        <v>73</v>
      </c>
      <c r="BJ4045" t="s">
        <v>73</v>
      </c>
      <c r="BK4045" t="s">
        <v>73</v>
      </c>
      <c r="BL4045" t="s">
        <v>73</v>
      </c>
      <c r="BM4045" t="s">
        <v>73</v>
      </c>
      <c r="BN4045" t="s">
        <v>71</v>
      </c>
    </row>
    <row r="4046" spans="1:66" hidden="1" x14ac:dyDescent="0.25">
      <c r="A4046" t="s">
        <v>66</v>
      </c>
      <c r="B4046">
        <v>1405</v>
      </c>
      <c r="C4046" t="s">
        <v>67</v>
      </c>
      <c r="D4046" t="s">
        <v>325</v>
      </c>
      <c r="E4046">
        <v>0</v>
      </c>
      <c r="F4046">
        <v>76.164439999999999</v>
      </c>
      <c r="G4046">
        <v>9.9330300000000005</v>
      </c>
      <c r="H4046">
        <v>2743</v>
      </c>
      <c r="I4046">
        <v>23</v>
      </c>
      <c r="J4046" t="s">
        <v>262</v>
      </c>
      <c r="L4046" t="s">
        <v>320</v>
      </c>
      <c r="N4046" t="s">
        <v>67</v>
      </c>
      <c r="O4046">
        <v>4</v>
      </c>
      <c r="P4046">
        <v>0</v>
      </c>
      <c r="Q4046" t="s">
        <v>67</v>
      </c>
      <c r="R4046">
        <v>2</v>
      </c>
      <c r="S4046" t="s">
        <v>71</v>
      </c>
      <c r="T4046" t="s">
        <v>92</v>
      </c>
      <c r="U4046" t="s">
        <v>71</v>
      </c>
      <c r="V4046" t="s">
        <v>126</v>
      </c>
      <c r="W4046" t="s">
        <v>73</v>
      </c>
      <c r="X4046" t="s">
        <v>73</v>
      </c>
      <c r="Y4046" t="s">
        <v>73</v>
      </c>
      <c r="Z4046" t="s">
        <v>73</v>
      </c>
      <c r="AA4046" t="s">
        <v>73</v>
      </c>
      <c r="AB4046" t="s">
        <v>73</v>
      </c>
      <c r="AC4046" t="s">
        <v>73</v>
      </c>
      <c r="AD4046" t="s">
        <v>73</v>
      </c>
      <c r="AE4046" t="s">
        <v>71</v>
      </c>
      <c r="AF4046" t="s">
        <v>89</v>
      </c>
      <c r="AG4046" t="s">
        <v>73</v>
      </c>
      <c r="AH4046" t="s">
        <v>71</v>
      </c>
      <c r="AI4046" t="s">
        <v>73</v>
      </c>
      <c r="AJ4046" t="s">
        <v>66</v>
      </c>
      <c r="AK4046" t="s">
        <v>71</v>
      </c>
      <c r="AL4046" t="s">
        <v>73</v>
      </c>
      <c r="AM4046" t="s">
        <v>73</v>
      </c>
      <c r="AN4046" t="s">
        <v>73</v>
      </c>
      <c r="AO4046" t="s">
        <v>73</v>
      </c>
      <c r="AP4046" t="s">
        <v>73</v>
      </c>
      <c r="AQ4046" t="s">
        <v>73</v>
      </c>
      <c r="AR4046" t="s">
        <v>73</v>
      </c>
      <c r="AS4046" t="s">
        <v>73</v>
      </c>
      <c r="AT4046" t="s">
        <v>73</v>
      </c>
      <c r="AV4046" t="s">
        <v>103</v>
      </c>
      <c r="AW4046" t="s">
        <v>73</v>
      </c>
      <c r="BG4046" t="s">
        <v>91</v>
      </c>
      <c r="BH4046" t="s">
        <v>73</v>
      </c>
      <c r="BI4046" t="s">
        <v>73</v>
      </c>
      <c r="BJ4046" t="s">
        <v>73</v>
      </c>
      <c r="BK4046" t="s">
        <v>73</v>
      </c>
      <c r="BL4046" t="s">
        <v>73</v>
      </c>
      <c r="BM4046" t="s">
        <v>73</v>
      </c>
      <c r="BN4046" t="s">
        <v>71</v>
      </c>
    </row>
    <row r="4047" spans="1:66" hidden="1" x14ac:dyDescent="0.25">
      <c r="A4047" t="s">
        <v>66</v>
      </c>
      <c r="B4047">
        <v>1405</v>
      </c>
      <c r="C4047" t="s">
        <v>67</v>
      </c>
      <c r="D4047" t="s">
        <v>325</v>
      </c>
      <c r="E4047">
        <v>0</v>
      </c>
      <c r="F4047">
        <v>76.164439999999999</v>
      </c>
      <c r="G4047">
        <v>9.9330300000000005</v>
      </c>
      <c r="H4047">
        <v>2743</v>
      </c>
      <c r="I4047">
        <v>23</v>
      </c>
      <c r="J4047" t="s">
        <v>262</v>
      </c>
      <c r="L4047" t="s">
        <v>320</v>
      </c>
      <c r="N4047" t="s">
        <v>67</v>
      </c>
      <c r="O4047">
        <v>4</v>
      </c>
      <c r="P4047">
        <v>0</v>
      </c>
      <c r="Q4047" t="s">
        <v>67</v>
      </c>
      <c r="R4047">
        <v>2</v>
      </c>
      <c r="S4047" t="s">
        <v>71</v>
      </c>
      <c r="T4047" t="s">
        <v>93</v>
      </c>
      <c r="U4047" t="s">
        <v>73</v>
      </c>
    </row>
    <row r="4048" spans="1:66" hidden="1" x14ac:dyDescent="0.25">
      <c r="A4048" t="s">
        <v>66</v>
      </c>
      <c r="B4048">
        <v>1405</v>
      </c>
      <c r="C4048" t="s">
        <v>67</v>
      </c>
      <c r="D4048" t="s">
        <v>325</v>
      </c>
      <c r="E4048">
        <v>0</v>
      </c>
      <c r="F4048">
        <v>76.164439999999999</v>
      </c>
      <c r="G4048">
        <v>9.9330300000000005</v>
      </c>
      <c r="H4048">
        <v>2743</v>
      </c>
      <c r="I4048">
        <v>23</v>
      </c>
      <c r="J4048" t="s">
        <v>262</v>
      </c>
      <c r="L4048" t="s">
        <v>320</v>
      </c>
      <c r="N4048" t="s">
        <v>67</v>
      </c>
      <c r="O4048">
        <v>4</v>
      </c>
      <c r="P4048">
        <v>0</v>
      </c>
      <c r="Q4048" t="s">
        <v>67</v>
      </c>
      <c r="R4048">
        <v>2</v>
      </c>
      <c r="S4048" t="s">
        <v>71</v>
      </c>
      <c r="T4048" t="s">
        <v>94</v>
      </c>
      <c r="U4048" t="s">
        <v>73</v>
      </c>
    </row>
    <row r="4049" spans="1:66" hidden="1" x14ac:dyDescent="0.25">
      <c r="A4049" t="s">
        <v>66</v>
      </c>
      <c r="B4049">
        <v>1405</v>
      </c>
      <c r="C4049" t="s">
        <v>67</v>
      </c>
      <c r="D4049" t="s">
        <v>325</v>
      </c>
      <c r="E4049">
        <v>0</v>
      </c>
      <c r="F4049">
        <v>76.164439999999999</v>
      </c>
      <c r="G4049">
        <v>9.9330300000000005</v>
      </c>
      <c r="H4049">
        <v>2743</v>
      </c>
      <c r="I4049">
        <v>23</v>
      </c>
      <c r="J4049" t="s">
        <v>262</v>
      </c>
      <c r="L4049" t="s">
        <v>320</v>
      </c>
      <c r="N4049" t="s">
        <v>67</v>
      </c>
      <c r="O4049">
        <v>4</v>
      </c>
      <c r="P4049">
        <v>0</v>
      </c>
      <c r="Q4049" t="s">
        <v>67</v>
      </c>
      <c r="R4049">
        <v>2</v>
      </c>
      <c r="S4049" t="s">
        <v>71</v>
      </c>
      <c r="T4049" t="s">
        <v>95</v>
      </c>
      <c r="U4049" t="s">
        <v>73</v>
      </c>
    </row>
    <row r="4050" spans="1:66" hidden="1" x14ac:dyDescent="0.25">
      <c r="A4050" t="s">
        <v>66</v>
      </c>
      <c r="B4050">
        <v>1405</v>
      </c>
      <c r="C4050" t="s">
        <v>67</v>
      </c>
      <c r="D4050" t="s">
        <v>325</v>
      </c>
      <c r="E4050">
        <v>0</v>
      </c>
      <c r="F4050">
        <v>76.164439999999999</v>
      </c>
      <c r="G4050">
        <v>9.9330300000000005</v>
      </c>
      <c r="H4050">
        <v>2743</v>
      </c>
      <c r="I4050">
        <v>23</v>
      </c>
      <c r="J4050" t="s">
        <v>262</v>
      </c>
      <c r="L4050" t="s">
        <v>320</v>
      </c>
      <c r="N4050" t="s">
        <v>67</v>
      </c>
      <c r="O4050">
        <v>4</v>
      </c>
      <c r="P4050">
        <v>0</v>
      </c>
      <c r="Q4050" t="s">
        <v>67</v>
      </c>
      <c r="R4050">
        <v>2</v>
      </c>
      <c r="S4050" t="s">
        <v>71</v>
      </c>
      <c r="T4050" t="s">
        <v>96</v>
      </c>
      <c r="U4050" t="s">
        <v>73</v>
      </c>
    </row>
    <row r="4051" spans="1:66" hidden="1" x14ac:dyDescent="0.25">
      <c r="A4051" t="s">
        <v>66</v>
      </c>
      <c r="B4051">
        <v>1405</v>
      </c>
      <c r="C4051" t="s">
        <v>67</v>
      </c>
      <c r="D4051" t="s">
        <v>325</v>
      </c>
      <c r="E4051">
        <v>0</v>
      </c>
      <c r="F4051">
        <v>76.164439999999999</v>
      </c>
      <c r="G4051">
        <v>9.9330300000000005</v>
      </c>
      <c r="H4051">
        <v>2743</v>
      </c>
      <c r="I4051">
        <v>23</v>
      </c>
      <c r="J4051" t="s">
        <v>262</v>
      </c>
      <c r="L4051" t="s">
        <v>320</v>
      </c>
      <c r="N4051" t="s">
        <v>67</v>
      </c>
      <c r="O4051">
        <v>4</v>
      </c>
      <c r="P4051">
        <v>0</v>
      </c>
      <c r="Q4051" t="s">
        <v>67</v>
      </c>
      <c r="R4051">
        <v>2</v>
      </c>
      <c r="S4051" t="s">
        <v>71</v>
      </c>
      <c r="T4051" t="s">
        <v>97</v>
      </c>
      <c r="U4051" t="s">
        <v>71</v>
      </c>
      <c r="V4051" t="s">
        <v>66</v>
      </c>
      <c r="W4051" t="s">
        <v>71</v>
      </c>
      <c r="X4051" t="s">
        <v>73</v>
      </c>
      <c r="Y4051" t="s">
        <v>73</v>
      </c>
      <c r="Z4051" t="s">
        <v>73</v>
      </c>
      <c r="AA4051" t="s">
        <v>73</v>
      </c>
      <c r="AB4051" t="s">
        <v>73</v>
      </c>
      <c r="AC4051" t="s">
        <v>73</v>
      </c>
      <c r="AD4051" t="s">
        <v>73</v>
      </c>
      <c r="AE4051" t="s">
        <v>73</v>
      </c>
      <c r="AF4051" t="s">
        <v>89</v>
      </c>
      <c r="AG4051" t="s">
        <v>73</v>
      </c>
      <c r="AH4051" t="s">
        <v>71</v>
      </c>
      <c r="AI4051" t="s">
        <v>73</v>
      </c>
      <c r="AJ4051" t="s">
        <v>102</v>
      </c>
      <c r="AK4051" t="s">
        <v>73</v>
      </c>
      <c r="AL4051" t="s">
        <v>71</v>
      </c>
      <c r="AM4051" t="s">
        <v>71</v>
      </c>
      <c r="AN4051" t="s">
        <v>73</v>
      </c>
      <c r="AO4051" t="s">
        <v>73</v>
      </c>
      <c r="AP4051" t="s">
        <v>73</v>
      </c>
      <c r="AQ4051" t="s">
        <v>73</v>
      </c>
      <c r="AR4051" t="s">
        <v>73</v>
      </c>
      <c r="AS4051" t="s">
        <v>73</v>
      </c>
      <c r="AT4051" t="s">
        <v>73</v>
      </c>
      <c r="AV4051" t="s">
        <v>103</v>
      </c>
      <c r="AW4051" t="s">
        <v>73</v>
      </c>
      <c r="BG4051" t="s">
        <v>91</v>
      </c>
      <c r="BH4051" t="s">
        <v>73</v>
      </c>
      <c r="BI4051" t="s">
        <v>73</v>
      </c>
      <c r="BJ4051" t="s">
        <v>73</v>
      </c>
      <c r="BK4051" t="s">
        <v>73</v>
      </c>
      <c r="BL4051" t="s">
        <v>73</v>
      </c>
      <c r="BM4051" t="s">
        <v>73</v>
      </c>
      <c r="BN4051" t="s">
        <v>71</v>
      </c>
    </row>
    <row r="4052" spans="1:66" hidden="1" x14ac:dyDescent="0.25">
      <c r="A4052" t="s">
        <v>105</v>
      </c>
      <c r="B4052">
        <v>1406</v>
      </c>
      <c r="C4052" t="s">
        <v>67</v>
      </c>
      <c r="D4052" t="s">
        <v>317</v>
      </c>
      <c r="E4052">
        <v>0</v>
      </c>
      <c r="F4052" t="s">
        <v>326</v>
      </c>
      <c r="G4052" t="s">
        <v>327</v>
      </c>
      <c r="H4052">
        <v>2665</v>
      </c>
      <c r="I4052">
        <v>14</v>
      </c>
      <c r="J4052" t="s">
        <v>262</v>
      </c>
      <c r="L4052" t="s">
        <v>320</v>
      </c>
      <c r="N4052" t="s">
        <v>67</v>
      </c>
      <c r="O4052">
        <v>4</v>
      </c>
      <c r="P4052">
        <v>0</v>
      </c>
      <c r="Q4052" t="s">
        <v>67</v>
      </c>
      <c r="R4052">
        <v>2</v>
      </c>
      <c r="S4052" t="s">
        <v>71</v>
      </c>
      <c r="T4052" t="s">
        <v>72</v>
      </c>
      <c r="U4052" t="s">
        <v>73</v>
      </c>
    </row>
    <row r="4053" spans="1:66" hidden="1" x14ac:dyDescent="0.25">
      <c r="A4053" t="s">
        <v>105</v>
      </c>
      <c r="B4053">
        <v>1406</v>
      </c>
      <c r="C4053" t="s">
        <v>67</v>
      </c>
      <c r="D4053" t="s">
        <v>317</v>
      </c>
      <c r="E4053">
        <v>0</v>
      </c>
      <c r="F4053" t="s">
        <v>326</v>
      </c>
      <c r="G4053" t="s">
        <v>327</v>
      </c>
      <c r="H4053">
        <v>2665</v>
      </c>
      <c r="I4053">
        <v>14</v>
      </c>
      <c r="J4053" t="s">
        <v>262</v>
      </c>
      <c r="L4053" t="s">
        <v>320</v>
      </c>
      <c r="N4053" t="s">
        <v>67</v>
      </c>
      <c r="O4053">
        <v>4</v>
      </c>
      <c r="P4053">
        <v>0</v>
      </c>
      <c r="Q4053" t="s">
        <v>67</v>
      </c>
      <c r="R4053">
        <v>2</v>
      </c>
      <c r="S4053" t="s">
        <v>71</v>
      </c>
      <c r="T4053" t="s">
        <v>74</v>
      </c>
      <c r="U4053" t="s">
        <v>73</v>
      </c>
    </row>
    <row r="4054" spans="1:66" hidden="1" x14ac:dyDescent="0.25">
      <c r="A4054" t="s">
        <v>105</v>
      </c>
      <c r="B4054">
        <v>1406</v>
      </c>
      <c r="C4054" t="s">
        <v>67</v>
      </c>
      <c r="D4054" t="s">
        <v>317</v>
      </c>
      <c r="E4054">
        <v>0</v>
      </c>
      <c r="F4054" t="s">
        <v>326</v>
      </c>
      <c r="G4054" t="s">
        <v>327</v>
      </c>
      <c r="H4054">
        <v>2665</v>
      </c>
      <c r="I4054">
        <v>14</v>
      </c>
      <c r="J4054" t="s">
        <v>262</v>
      </c>
      <c r="L4054" t="s">
        <v>320</v>
      </c>
      <c r="N4054" t="s">
        <v>67</v>
      </c>
      <c r="O4054">
        <v>4</v>
      </c>
      <c r="P4054">
        <v>0</v>
      </c>
      <c r="Q4054" t="s">
        <v>67</v>
      </c>
      <c r="R4054">
        <v>2</v>
      </c>
      <c r="S4054" t="s">
        <v>71</v>
      </c>
      <c r="T4054" t="s">
        <v>75</v>
      </c>
      <c r="U4054" t="s">
        <v>73</v>
      </c>
    </row>
    <row r="4055" spans="1:66" hidden="1" x14ac:dyDescent="0.25">
      <c r="A4055" t="s">
        <v>105</v>
      </c>
      <c r="B4055">
        <v>1406</v>
      </c>
      <c r="C4055" t="s">
        <v>67</v>
      </c>
      <c r="D4055" t="s">
        <v>317</v>
      </c>
      <c r="E4055">
        <v>0</v>
      </c>
      <c r="F4055" t="s">
        <v>326</v>
      </c>
      <c r="G4055" t="s">
        <v>327</v>
      </c>
      <c r="H4055">
        <v>2665</v>
      </c>
      <c r="I4055">
        <v>14</v>
      </c>
      <c r="J4055" t="s">
        <v>262</v>
      </c>
      <c r="L4055" t="s">
        <v>320</v>
      </c>
      <c r="N4055" t="s">
        <v>67</v>
      </c>
      <c r="O4055">
        <v>4</v>
      </c>
      <c r="P4055">
        <v>0</v>
      </c>
      <c r="Q4055" t="s">
        <v>67</v>
      </c>
      <c r="R4055">
        <v>2</v>
      </c>
      <c r="S4055" t="s">
        <v>71</v>
      </c>
      <c r="T4055" t="s">
        <v>76</v>
      </c>
      <c r="U4055" t="s">
        <v>71</v>
      </c>
      <c r="V4055" t="s">
        <v>126</v>
      </c>
      <c r="W4055" t="s">
        <v>73</v>
      </c>
      <c r="X4055" t="s">
        <v>73</v>
      </c>
      <c r="Y4055" t="s">
        <v>73</v>
      </c>
      <c r="Z4055" t="s">
        <v>73</v>
      </c>
      <c r="AA4055" t="s">
        <v>73</v>
      </c>
      <c r="AB4055" t="s">
        <v>73</v>
      </c>
      <c r="AC4055" t="s">
        <v>73</v>
      </c>
      <c r="AD4055" t="s">
        <v>73</v>
      </c>
      <c r="AE4055" t="s">
        <v>71</v>
      </c>
      <c r="AF4055" t="s">
        <v>89</v>
      </c>
      <c r="AG4055" t="s">
        <v>73</v>
      </c>
      <c r="AH4055" t="s">
        <v>71</v>
      </c>
      <c r="AI4055" t="s">
        <v>73</v>
      </c>
      <c r="AJ4055" t="s">
        <v>153</v>
      </c>
      <c r="AK4055" t="s">
        <v>73</v>
      </c>
      <c r="AL4055" t="s">
        <v>71</v>
      </c>
      <c r="AM4055" t="s">
        <v>73</v>
      </c>
      <c r="AN4055" t="s">
        <v>73</v>
      </c>
      <c r="AO4055" t="s">
        <v>73</v>
      </c>
      <c r="AP4055" t="s">
        <v>71</v>
      </c>
      <c r="AQ4055" t="s">
        <v>73</v>
      </c>
      <c r="AR4055" t="s">
        <v>73</v>
      </c>
      <c r="AS4055" t="s">
        <v>73</v>
      </c>
      <c r="AT4055" t="s">
        <v>73</v>
      </c>
      <c r="AV4055" t="s">
        <v>121</v>
      </c>
      <c r="AW4055" t="s">
        <v>73</v>
      </c>
      <c r="BG4055" t="s">
        <v>91</v>
      </c>
      <c r="BH4055" t="s">
        <v>73</v>
      </c>
      <c r="BI4055" t="s">
        <v>73</v>
      </c>
      <c r="BJ4055" t="s">
        <v>73</v>
      </c>
      <c r="BK4055" t="s">
        <v>73</v>
      </c>
      <c r="BL4055" t="s">
        <v>73</v>
      </c>
      <c r="BM4055" t="s">
        <v>73</v>
      </c>
      <c r="BN4055" t="s">
        <v>71</v>
      </c>
    </row>
    <row r="4056" spans="1:66" hidden="1" x14ac:dyDescent="0.25">
      <c r="A4056" t="s">
        <v>105</v>
      </c>
      <c r="B4056">
        <v>1406</v>
      </c>
      <c r="C4056" t="s">
        <v>67</v>
      </c>
      <c r="D4056" t="s">
        <v>317</v>
      </c>
      <c r="E4056">
        <v>0</v>
      </c>
      <c r="F4056" t="s">
        <v>326</v>
      </c>
      <c r="G4056" t="s">
        <v>327</v>
      </c>
      <c r="H4056">
        <v>2665</v>
      </c>
      <c r="I4056">
        <v>14</v>
      </c>
      <c r="J4056" t="s">
        <v>262</v>
      </c>
      <c r="L4056" t="s">
        <v>320</v>
      </c>
      <c r="N4056" t="s">
        <v>67</v>
      </c>
      <c r="O4056">
        <v>4</v>
      </c>
      <c r="P4056">
        <v>0</v>
      </c>
      <c r="Q4056" t="s">
        <v>67</v>
      </c>
      <c r="R4056">
        <v>2</v>
      </c>
      <c r="S4056" t="s">
        <v>71</v>
      </c>
      <c r="T4056" t="s">
        <v>77</v>
      </c>
      <c r="U4056" t="s">
        <v>73</v>
      </c>
    </row>
    <row r="4057" spans="1:66" hidden="1" x14ac:dyDescent="0.25">
      <c r="A4057" t="s">
        <v>105</v>
      </c>
      <c r="B4057">
        <v>1406</v>
      </c>
      <c r="C4057" t="s">
        <v>67</v>
      </c>
      <c r="D4057" t="s">
        <v>317</v>
      </c>
      <c r="E4057">
        <v>0</v>
      </c>
      <c r="F4057" t="s">
        <v>326</v>
      </c>
      <c r="G4057" t="s">
        <v>327</v>
      </c>
      <c r="H4057">
        <v>2665</v>
      </c>
      <c r="I4057">
        <v>14</v>
      </c>
      <c r="J4057" t="s">
        <v>262</v>
      </c>
      <c r="L4057" t="s">
        <v>320</v>
      </c>
      <c r="N4057" t="s">
        <v>67</v>
      </c>
      <c r="O4057">
        <v>4</v>
      </c>
      <c r="P4057">
        <v>0</v>
      </c>
      <c r="Q4057" t="s">
        <v>67</v>
      </c>
      <c r="R4057">
        <v>2</v>
      </c>
      <c r="S4057" t="s">
        <v>71</v>
      </c>
      <c r="T4057" t="s">
        <v>78</v>
      </c>
      <c r="U4057" t="s">
        <v>73</v>
      </c>
    </row>
    <row r="4058" spans="1:66" hidden="1" x14ac:dyDescent="0.25">
      <c r="A4058" t="s">
        <v>105</v>
      </c>
      <c r="B4058">
        <v>1406</v>
      </c>
      <c r="C4058" t="s">
        <v>67</v>
      </c>
      <c r="D4058" t="s">
        <v>317</v>
      </c>
      <c r="E4058">
        <v>0</v>
      </c>
      <c r="F4058" t="s">
        <v>326</v>
      </c>
      <c r="G4058" t="s">
        <v>327</v>
      </c>
      <c r="H4058">
        <v>2665</v>
      </c>
      <c r="I4058">
        <v>14</v>
      </c>
      <c r="J4058" t="s">
        <v>262</v>
      </c>
      <c r="L4058" t="s">
        <v>320</v>
      </c>
      <c r="N4058" t="s">
        <v>67</v>
      </c>
      <c r="O4058">
        <v>4</v>
      </c>
      <c r="P4058">
        <v>0</v>
      </c>
      <c r="Q4058" t="s">
        <v>67</v>
      </c>
      <c r="R4058">
        <v>2</v>
      </c>
      <c r="S4058" t="s">
        <v>71</v>
      </c>
      <c r="T4058" t="s">
        <v>79</v>
      </c>
      <c r="U4058" t="s">
        <v>73</v>
      </c>
    </row>
    <row r="4059" spans="1:66" hidden="1" x14ac:dyDescent="0.25">
      <c r="A4059" t="s">
        <v>105</v>
      </c>
      <c r="B4059">
        <v>1406</v>
      </c>
      <c r="C4059" t="s">
        <v>67</v>
      </c>
      <c r="D4059" t="s">
        <v>317</v>
      </c>
      <c r="E4059">
        <v>0</v>
      </c>
      <c r="F4059" t="s">
        <v>326</v>
      </c>
      <c r="G4059" t="s">
        <v>327</v>
      </c>
      <c r="H4059">
        <v>2665</v>
      </c>
      <c r="I4059">
        <v>14</v>
      </c>
      <c r="J4059" t="s">
        <v>262</v>
      </c>
      <c r="L4059" t="s">
        <v>320</v>
      </c>
      <c r="N4059" t="s">
        <v>67</v>
      </c>
      <c r="O4059">
        <v>4</v>
      </c>
      <c r="P4059">
        <v>0</v>
      </c>
      <c r="Q4059" t="s">
        <v>67</v>
      </c>
      <c r="R4059">
        <v>2</v>
      </c>
      <c r="S4059" t="s">
        <v>71</v>
      </c>
      <c r="T4059" t="s">
        <v>80</v>
      </c>
      <c r="U4059" t="s">
        <v>73</v>
      </c>
    </row>
    <row r="4060" spans="1:66" hidden="1" x14ac:dyDescent="0.25">
      <c r="A4060" t="s">
        <v>105</v>
      </c>
      <c r="B4060">
        <v>1406</v>
      </c>
      <c r="C4060" t="s">
        <v>67</v>
      </c>
      <c r="D4060" t="s">
        <v>317</v>
      </c>
      <c r="E4060">
        <v>0</v>
      </c>
      <c r="F4060" t="s">
        <v>326</v>
      </c>
      <c r="G4060" t="s">
        <v>327</v>
      </c>
      <c r="H4060">
        <v>2665</v>
      </c>
      <c r="I4060">
        <v>14</v>
      </c>
      <c r="J4060" t="s">
        <v>262</v>
      </c>
      <c r="L4060" t="s">
        <v>320</v>
      </c>
      <c r="N4060" t="s">
        <v>67</v>
      </c>
      <c r="O4060">
        <v>4</v>
      </c>
      <c r="P4060">
        <v>0</v>
      </c>
      <c r="Q4060" t="s">
        <v>67</v>
      </c>
      <c r="R4060">
        <v>2</v>
      </c>
      <c r="S4060" t="s">
        <v>71</v>
      </c>
      <c r="T4060" t="s">
        <v>81</v>
      </c>
      <c r="U4060" t="s">
        <v>73</v>
      </c>
    </row>
    <row r="4061" spans="1:66" hidden="1" x14ac:dyDescent="0.25">
      <c r="A4061" t="s">
        <v>105</v>
      </c>
      <c r="B4061">
        <v>1406</v>
      </c>
      <c r="C4061" t="s">
        <v>67</v>
      </c>
      <c r="D4061" t="s">
        <v>317</v>
      </c>
      <c r="E4061">
        <v>0</v>
      </c>
      <c r="F4061" t="s">
        <v>326</v>
      </c>
      <c r="G4061" t="s">
        <v>327</v>
      </c>
      <c r="H4061">
        <v>2665</v>
      </c>
      <c r="I4061">
        <v>14</v>
      </c>
      <c r="J4061" t="s">
        <v>262</v>
      </c>
      <c r="L4061" t="s">
        <v>320</v>
      </c>
      <c r="N4061" t="s">
        <v>67</v>
      </c>
      <c r="O4061">
        <v>4</v>
      </c>
      <c r="P4061">
        <v>0</v>
      </c>
      <c r="Q4061" t="s">
        <v>67</v>
      </c>
      <c r="R4061">
        <v>2</v>
      </c>
      <c r="S4061" t="s">
        <v>71</v>
      </c>
      <c r="T4061" t="s">
        <v>82</v>
      </c>
      <c r="U4061" t="s">
        <v>73</v>
      </c>
    </row>
    <row r="4062" spans="1:66" x14ac:dyDescent="0.25">
      <c r="A4062" t="s">
        <v>105</v>
      </c>
      <c r="B4062">
        <v>1406</v>
      </c>
      <c r="C4062" t="s">
        <v>67</v>
      </c>
      <c r="D4062" t="s">
        <v>317</v>
      </c>
      <c r="E4062">
        <v>0</v>
      </c>
      <c r="F4062" t="s">
        <v>326</v>
      </c>
      <c r="G4062" t="s">
        <v>327</v>
      </c>
      <c r="H4062">
        <v>2665</v>
      </c>
      <c r="I4062">
        <v>14</v>
      </c>
      <c r="J4062" t="s">
        <v>262</v>
      </c>
      <c r="L4062" t="s">
        <v>320</v>
      </c>
      <c r="N4062" t="s">
        <v>67</v>
      </c>
      <c r="O4062">
        <v>4</v>
      </c>
      <c r="P4062">
        <v>0</v>
      </c>
      <c r="Q4062" t="s">
        <v>67</v>
      </c>
      <c r="R4062">
        <v>2</v>
      </c>
      <c r="S4062" t="s">
        <v>71</v>
      </c>
      <c r="T4062" t="s">
        <v>83</v>
      </c>
      <c r="U4062" t="s">
        <v>71</v>
      </c>
      <c r="V4062" t="s">
        <v>66</v>
      </c>
      <c r="W4062" t="s">
        <v>71</v>
      </c>
      <c r="X4062" t="s">
        <v>73</v>
      </c>
      <c r="Y4062" t="s">
        <v>73</v>
      </c>
      <c r="Z4062" t="s">
        <v>73</v>
      </c>
      <c r="AA4062" t="s">
        <v>73</v>
      </c>
      <c r="AB4062" t="s">
        <v>73</v>
      </c>
      <c r="AC4062" t="s">
        <v>73</v>
      </c>
      <c r="AD4062" t="s">
        <v>73</v>
      </c>
      <c r="AE4062" t="s">
        <v>73</v>
      </c>
      <c r="AF4062" t="s">
        <v>89</v>
      </c>
      <c r="AG4062" t="s">
        <v>73</v>
      </c>
      <c r="AH4062" t="s">
        <v>71</v>
      </c>
      <c r="AI4062" t="s">
        <v>73</v>
      </c>
      <c r="AJ4062" t="s">
        <v>66</v>
      </c>
      <c r="AK4062" t="s">
        <v>71</v>
      </c>
      <c r="AL4062" t="s">
        <v>73</v>
      </c>
      <c r="AM4062" t="s">
        <v>73</v>
      </c>
      <c r="AN4062" t="s">
        <v>73</v>
      </c>
      <c r="AO4062" t="s">
        <v>73</v>
      </c>
      <c r="AP4062" t="s">
        <v>73</v>
      </c>
      <c r="AQ4062" t="s">
        <v>73</v>
      </c>
      <c r="AR4062" t="s">
        <v>73</v>
      </c>
      <c r="AS4062" t="s">
        <v>73</v>
      </c>
      <c r="AT4062" t="s">
        <v>73</v>
      </c>
      <c r="AV4062" t="s">
        <v>90</v>
      </c>
      <c r="AW4062" t="s">
        <v>73</v>
      </c>
      <c r="BG4062" t="s">
        <v>91</v>
      </c>
      <c r="BH4062" t="s">
        <v>73</v>
      </c>
      <c r="BI4062" t="s">
        <v>73</v>
      </c>
      <c r="BJ4062" t="s">
        <v>73</v>
      </c>
      <c r="BK4062" t="s">
        <v>73</v>
      </c>
      <c r="BL4062" t="s">
        <v>73</v>
      </c>
      <c r="BM4062" t="s">
        <v>73</v>
      </c>
      <c r="BN4062" t="s">
        <v>71</v>
      </c>
    </row>
    <row r="4063" spans="1:66" hidden="1" x14ac:dyDescent="0.25">
      <c r="A4063" t="s">
        <v>105</v>
      </c>
      <c r="B4063">
        <v>1406</v>
      </c>
      <c r="C4063" t="s">
        <v>67</v>
      </c>
      <c r="D4063" t="s">
        <v>317</v>
      </c>
      <c r="E4063">
        <v>0</v>
      </c>
      <c r="F4063" t="s">
        <v>326</v>
      </c>
      <c r="G4063" t="s">
        <v>327</v>
      </c>
      <c r="H4063">
        <v>2665</v>
      </c>
      <c r="I4063">
        <v>14</v>
      </c>
      <c r="J4063" t="s">
        <v>262</v>
      </c>
      <c r="L4063" t="s">
        <v>320</v>
      </c>
      <c r="N4063" t="s">
        <v>67</v>
      </c>
      <c r="O4063">
        <v>4</v>
      </c>
      <c r="P4063">
        <v>0</v>
      </c>
      <c r="Q4063" t="s">
        <v>67</v>
      </c>
      <c r="R4063">
        <v>2</v>
      </c>
      <c r="S4063" t="s">
        <v>71</v>
      </c>
      <c r="T4063" t="s">
        <v>84</v>
      </c>
      <c r="U4063" t="s">
        <v>73</v>
      </c>
    </row>
    <row r="4064" spans="1:66" hidden="1" x14ac:dyDescent="0.25">
      <c r="A4064" t="s">
        <v>105</v>
      </c>
      <c r="B4064">
        <v>1406</v>
      </c>
      <c r="C4064" t="s">
        <v>67</v>
      </c>
      <c r="D4064" t="s">
        <v>317</v>
      </c>
      <c r="E4064">
        <v>0</v>
      </c>
      <c r="F4064" t="s">
        <v>326</v>
      </c>
      <c r="G4064" t="s">
        <v>327</v>
      </c>
      <c r="H4064">
        <v>2665</v>
      </c>
      <c r="I4064">
        <v>14</v>
      </c>
      <c r="J4064" t="s">
        <v>262</v>
      </c>
      <c r="L4064" t="s">
        <v>320</v>
      </c>
      <c r="N4064" t="s">
        <v>67</v>
      </c>
      <c r="O4064">
        <v>4</v>
      </c>
      <c r="P4064">
        <v>0</v>
      </c>
      <c r="Q4064" t="s">
        <v>67</v>
      </c>
      <c r="R4064">
        <v>2</v>
      </c>
      <c r="S4064" t="s">
        <v>71</v>
      </c>
      <c r="T4064" t="s">
        <v>85</v>
      </c>
      <c r="U4064" t="s">
        <v>73</v>
      </c>
    </row>
    <row r="4065" spans="1:66" hidden="1" x14ac:dyDescent="0.25">
      <c r="A4065" t="s">
        <v>105</v>
      </c>
      <c r="B4065">
        <v>1406</v>
      </c>
      <c r="C4065" t="s">
        <v>67</v>
      </c>
      <c r="D4065" t="s">
        <v>317</v>
      </c>
      <c r="E4065">
        <v>0</v>
      </c>
      <c r="F4065" t="s">
        <v>326</v>
      </c>
      <c r="G4065" t="s">
        <v>327</v>
      </c>
      <c r="H4065">
        <v>2665</v>
      </c>
      <c r="I4065">
        <v>14</v>
      </c>
      <c r="J4065" t="s">
        <v>262</v>
      </c>
      <c r="L4065" t="s">
        <v>320</v>
      </c>
      <c r="N4065" t="s">
        <v>67</v>
      </c>
      <c r="O4065">
        <v>4</v>
      </c>
      <c r="P4065">
        <v>0</v>
      </c>
      <c r="Q4065" t="s">
        <v>67</v>
      </c>
      <c r="R4065">
        <v>2</v>
      </c>
      <c r="S4065" t="s">
        <v>71</v>
      </c>
      <c r="T4065" t="s">
        <v>86</v>
      </c>
      <c r="U4065" t="s">
        <v>73</v>
      </c>
    </row>
    <row r="4066" spans="1:66" hidden="1" x14ac:dyDescent="0.25">
      <c r="A4066" t="s">
        <v>105</v>
      </c>
      <c r="B4066">
        <v>1406</v>
      </c>
      <c r="C4066" t="s">
        <v>67</v>
      </c>
      <c r="D4066" t="s">
        <v>317</v>
      </c>
      <c r="E4066">
        <v>0</v>
      </c>
      <c r="F4066" t="s">
        <v>326</v>
      </c>
      <c r="G4066" t="s">
        <v>327</v>
      </c>
      <c r="H4066">
        <v>2665</v>
      </c>
      <c r="I4066">
        <v>14</v>
      </c>
      <c r="J4066" t="s">
        <v>262</v>
      </c>
      <c r="L4066" t="s">
        <v>320</v>
      </c>
      <c r="N4066" t="s">
        <v>67</v>
      </c>
      <c r="O4066">
        <v>4</v>
      </c>
      <c r="P4066">
        <v>0</v>
      </c>
      <c r="Q4066" t="s">
        <v>67</v>
      </c>
      <c r="R4066">
        <v>2</v>
      </c>
      <c r="S4066" t="s">
        <v>71</v>
      </c>
      <c r="T4066" t="s">
        <v>87</v>
      </c>
      <c r="U4066" t="s">
        <v>73</v>
      </c>
    </row>
    <row r="4067" spans="1:66" hidden="1" x14ac:dyDescent="0.25">
      <c r="A4067" t="s">
        <v>105</v>
      </c>
      <c r="B4067">
        <v>1406</v>
      </c>
      <c r="C4067" t="s">
        <v>67</v>
      </c>
      <c r="D4067" t="s">
        <v>317</v>
      </c>
      <c r="E4067">
        <v>0</v>
      </c>
      <c r="F4067" t="s">
        <v>326</v>
      </c>
      <c r="G4067" t="s">
        <v>327</v>
      </c>
      <c r="H4067">
        <v>2665</v>
      </c>
      <c r="I4067">
        <v>14</v>
      </c>
      <c r="J4067" t="s">
        <v>262</v>
      </c>
      <c r="L4067" t="s">
        <v>320</v>
      </c>
      <c r="N4067" t="s">
        <v>67</v>
      </c>
      <c r="O4067">
        <v>4</v>
      </c>
      <c r="P4067">
        <v>0</v>
      </c>
      <c r="Q4067" t="s">
        <v>67</v>
      </c>
      <c r="R4067">
        <v>2</v>
      </c>
      <c r="S4067" t="s">
        <v>71</v>
      </c>
      <c r="T4067" t="s">
        <v>88</v>
      </c>
      <c r="U4067" t="s">
        <v>71</v>
      </c>
      <c r="V4067" t="s">
        <v>135</v>
      </c>
      <c r="W4067" t="s">
        <v>71</v>
      </c>
      <c r="X4067" t="s">
        <v>73</v>
      </c>
      <c r="Y4067" t="s">
        <v>71</v>
      </c>
      <c r="Z4067" t="s">
        <v>73</v>
      </c>
      <c r="AA4067" t="s">
        <v>73</v>
      </c>
      <c r="AB4067" t="s">
        <v>73</v>
      </c>
      <c r="AC4067" t="s">
        <v>73</v>
      </c>
      <c r="AD4067" t="s">
        <v>73</v>
      </c>
      <c r="AE4067" t="s">
        <v>73</v>
      </c>
      <c r="AF4067" t="s">
        <v>89</v>
      </c>
      <c r="AG4067" t="s">
        <v>73</v>
      </c>
      <c r="AH4067" t="s">
        <v>71</v>
      </c>
      <c r="AI4067" t="s">
        <v>73</v>
      </c>
      <c r="AJ4067" t="s">
        <v>66</v>
      </c>
      <c r="AK4067" t="s">
        <v>71</v>
      </c>
      <c r="AL4067" t="s">
        <v>73</v>
      </c>
      <c r="AM4067" t="s">
        <v>73</v>
      </c>
      <c r="AN4067" t="s">
        <v>73</v>
      </c>
      <c r="AO4067" t="s">
        <v>73</v>
      </c>
      <c r="AP4067" t="s">
        <v>73</v>
      </c>
      <c r="AQ4067" t="s">
        <v>73</v>
      </c>
      <c r="AR4067" t="s">
        <v>73</v>
      </c>
      <c r="AS4067" t="s">
        <v>73</v>
      </c>
      <c r="AT4067" t="s">
        <v>73</v>
      </c>
      <c r="AV4067" t="s">
        <v>103</v>
      </c>
      <c r="AW4067" t="s">
        <v>71</v>
      </c>
      <c r="AX4067" t="s">
        <v>66</v>
      </c>
      <c r="AY4067" t="s">
        <v>71</v>
      </c>
      <c r="AZ4067" t="s">
        <v>73</v>
      </c>
      <c r="BA4067" t="s">
        <v>73</v>
      </c>
      <c r="BB4067" t="s">
        <v>73</v>
      </c>
      <c r="BC4067" t="s">
        <v>73</v>
      </c>
      <c r="BD4067" t="s">
        <v>73</v>
      </c>
      <c r="BE4067" t="s">
        <v>73</v>
      </c>
      <c r="BF4067" t="s">
        <v>73</v>
      </c>
      <c r="BG4067" t="s">
        <v>89</v>
      </c>
      <c r="BH4067" t="s">
        <v>73</v>
      </c>
      <c r="BI4067" t="s">
        <v>71</v>
      </c>
      <c r="BJ4067" t="s">
        <v>73</v>
      </c>
      <c r="BK4067" t="s">
        <v>73</v>
      </c>
      <c r="BL4067" t="s">
        <v>73</v>
      </c>
      <c r="BM4067" t="s">
        <v>73</v>
      </c>
      <c r="BN4067" t="s">
        <v>73</v>
      </c>
    </row>
    <row r="4068" spans="1:66" hidden="1" x14ac:dyDescent="0.25">
      <c r="A4068" t="s">
        <v>105</v>
      </c>
      <c r="B4068">
        <v>1406</v>
      </c>
      <c r="C4068" t="s">
        <v>67</v>
      </c>
      <c r="D4068" t="s">
        <v>317</v>
      </c>
      <c r="E4068">
        <v>0</v>
      </c>
      <c r="F4068" t="s">
        <v>326</v>
      </c>
      <c r="G4068" t="s">
        <v>327</v>
      </c>
      <c r="H4068">
        <v>2665</v>
      </c>
      <c r="I4068">
        <v>14</v>
      </c>
      <c r="J4068" t="s">
        <v>262</v>
      </c>
      <c r="L4068" t="s">
        <v>320</v>
      </c>
      <c r="N4068" t="s">
        <v>67</v>
      </c>
      <c r="O4068">
        <v>4</v>
      </c>
      <c r="P4068">
        <v>0</v>
      </c>
      <c r="Q4068" t="s">
        <v>67</v>
      </c>
      <c r="R4068">
        <v>2</v>
      </c>
      <c r="S4068" t="s">
        <v>71</v>
      </c>
      <c r="T4068" t="s">
        <v>92</v>
      </c>
      <c r="U4068" t="s">
        <v>73</v>
      </c>
    </row>
    <row r="4069" spans="1:66" hidden="1" x14ac:dyDescent="0.25">
      <c r="A4069" t="s">
        <v>105</v>
      </c>
      <c r="B4069">
        <v>1406</v>
      </c>
      <c r="C4069" t="s">
        <v>67</v>
      </c>
      <c r="D4069" t="s">
        <v>317</v>
      </c>
      <c r="E4069">
        <v>0</v>
      </c>
      <c r="F4069" t="s">
        <v>326</v>
      </c>
      <c r="G4069" t="s">
        <v>327</v>
      </c>
      <c r="H4069">
        <v>2665</v>
      </c>
      <c r="I4069">
        <v>14</v>
      </c>
      <c r="J4069" t="s">
        <v>262</v>
      </c>
      <c r="L4069" t="s">
        <v>320</v>
      </c>
      <c r="N4069" t="s">
        <v>67</v>
      </c>
      <c r="O4069">
        <v>4</v>
      </c>
      <c r="P4069">
        <v>0</v>
      </c>
      <c r="Q4069" t="s">
        <v>67</v>
      </c>
      <c r="R4069">
        <v>2</v>
      </c>
      <c r="S4069" t="s">
        <v>71</v>
      </c>
      <c r="T4069" t="s">
        <v>93</v>
      </c>
      <c r="U4069" t="s">
        <v>73</v>
      </c>
    </row>
    <row r="4070" spans="1:66" hidden="1" x14ac:dyDescent="0.25">
      <c r="A4070" t="s">
        <v>105</v>
      </c>
      <c r="B4070">
        <v>1406</v>
      </c>
      <c r="C4070" t="s">
        <v>67</v>
      </c>
      <c r="D4070" t="s">
        <v>317</v>
      </c>
      <c r="E4070">
        <v>0</v>
      </c>
      <c r="F4070" t="s">
        <v>326</v>
      </c>
      <c r="G4070" t="s">
        <v>327</v>
      </c>
      <c r="H4070">
        <v>2665</v>
      </c>
      <c r="I4070">
        <v>14</v>
      </c>
      <c r="J4070" t="s">
        <v>262</v>
      </c>
      <c r="L4070" t="s">
        <v>320</v>
      </c>
      <c r="N4070" t="s">
        <v>67</v>
      </c>
      <c r="O4070">
        <v>4</v>
      </c>
      <c r="P4070">
        <v>0</v>
      </c>
      <c r="Q4070" t="s">
        <v>67</v>
      </c>
      <c r="R4070">
        <v>2</v>
      </c>
      <c r="S4070" t="s">
        <v>71</v>
      </c>
      <c r="T4070" t="s">
        <v>94</v>
      </c>
      <c r="U4070" t="s">
        <v>73</v>
      </c>
    </row>
    <row r="4071" spans="1:66" hidden="1" x14ac:dyDescent="0.25">
      <c r="A4071" t="s">
        <v>105</v>
      </c>
      <c r="B4071">
        <v>1406</v>
      </c>
      <c r="C4071" t="s">
        <v>67</v>
      </c>
      <c r="D4071" t="s">
        <v>317</v>
      </c>
      <c r="E4071">
        <v>0</v>
      </c>
      <c r="F4071" t="s">
        <v>326</v>
      </c>
      <c r="G4071" t="s">
        <v>327</v>
      </c>
      <c r="H4071">
        <v>2665</v>
      </c>
      <c r="I4071">
        <v>14</v>
      </c>
      <c r="J4071" t="s">
        <v>262</v>
      </c>
      <c r="L4071" t="s">
        <v>320</v>
      </c>
      <c r="N4071" t="s">
        <v>67</v>
      </c>
      <c r="O4071">
        <v>4</v>
      </c>
      <c r="P4071">
        <v>0</v>
      </c>
      <c r="Q4071" t="s">
        <v>67</v>
      </c>
      <c r="R4071">
        <v>2</v>
      </c>
      <c r="S4071" t="s">
        <v>71</v>
      </c>
      <c r="T4071" t="s">
        <v>95</v>
      </c>
      <c r="U4071" t="s">
        <v>73</v>
      </c>
    </row>
    <row r="4072" spans="1:66" hidden="1" x14ac:dyDescent="0.25">
      <c r="A4072" t="s">
        <v>105</v>
      </c>
      <c r="B4072">
        <v>1406</v>
      </c>
      <c r="C4072" t="s">
        <v>67</v>
      </c>
      <c r="D4072" t="s">
        <v>317</v>
      </c>
      <c r="E4072">
        <v>0</v>
      </c>
      <c r="F4072" t="s">
        <v>326</v>
      </c>
      <c r="G4072" t="s">
        <v>327</v>
      </c>
      <c r="H4072">
        <v>2665</v>
      </c>
      <c r="I4072">
        <v>14</v>
      </c>
      <c r="J4072" t="s">
        <v>262</v>
      </c>
      <c r="L4072" t="s">
        <v>320</v>
      </c>
      <c r="N4072" t="s">
        <v>67</v>
      </c>
      <c r="O4072">
        <v>4</v>
      </c>
      <c r="P4072">
        <v>0</v>
      </c>
      <c r="Q4072" t="s">
        <v>67</v>
      </c>
      <c r="R4072">
        <v>2</v>
      </c>
      <c r="S4072" t="s">
        <v>71</v>
      </c>
      <c r="T4072" t="s">
        <v>96</v>
      </c>
      <c r="U4072" t="s">
        <v>73</v>
      </c>
    </row>
    <row r="4073" spans="1:66" hidden="1" x14ac:dyDescent="0.25">
      <c r="A4073" t="s">
        <v>105</v>
      </c>
      <c r="B4073">
        <v>1406</v>
      </c>
      <c r="C4073" t="s">
        <v>67</v>
      </c>
      <c r="D4073" t="s">
        <v>317</v>
      </c>
      <c r="E4073">
        <v>0</v>
      </c>
      <c r="F4073" t="s">
        <v>326</v>
      </c>
      <c r="G4073" t="s">
        <v>327</v>
      </c>
      <c r="H4073">
        <v>2665</v>
      </c>
      <c r="I4073">
        <v>14</v>
      </c>
      <c r="J4073" t="s">
        <v>262</v>
      </c>
      <c r="L4073" t="s">
        <v>320</v>
      </c>
      <c r="N4073" t="s">
        <v>67</v>
      </c>
      <c r="O4073">
        <v>4</v>
      </c>
      <c r="P4073">
        <v>0</v>
      </c>
      <c r="Q4073" t="s">
        <v>67</v>
      </c>
      <c r="R4073">
        <v>2</v>
      </c>
      <c r="S4073" t="s">
        <v>71</v>
      </c>
      <c r="T4073" t="s">
        <v>97</v>
      </c>
      <c r="U4073" t="s">
        <v>73</v>
      </c>
    </row>
    <row r="4074" spans="1:66" hidden="1" x14ac:dyDescent="0.25">
      <c r="A4074" t="s">
        <v>118</v>
      </c>
      <c r="B4074">
        <v>1408</v>
      </c>
      <c r="C4074" t="s">
        <v>67</v>
      </c>
      <c r="D4074" t="s">
        <v>328</v>
      </c>
      <c r="E4074">
        <v>998</v>
      </c>
      <c r="F4074">
        <v>76.169039999999995</v>
      </c>
      <c r="G4074">
        <v>9.9260199999999994</v>
      </c>
      <c r="H4074">
        <v>2698</v>
      </c>
      <c r="I4074">
        <v>6</v>
      </c>
      <c r="J4074" t="s">
        <v>262</v>
      </c>
      <c r="L4074" t="s">
        <v>320</v>
      </c>
      <c r="N4074" t="s">
        <v>67</v>
      </c>
      <c r="O4074">
        <v>3</v>
      </c>
      <c r="P4074">
        <v>0</v>
      </c>
      <c r="Q4074" t="s">
        <v>67</v>
      </c>
      <c r="R4074">
        <v>1</v>
      </c>
      <c r="S4074" t="s">
        <v>71</v>
      </c>
      <c r="T4074" t="s">
        <v>72</v>
      </c>
      <c r="U4074" t="s">
        <v>73</v>
      </c>
    </row>
    <row r="4075" spans="1:66" hidden="1" x14ac:dyDescent="0.25">
      <c r="A4075" t="s">
        <v>118</v>
      </c>
      <c r="B4075">
        <v>1408</v>
      </c>
      <c r="C4075" t="s">
        <v>67</v>
      </c>
      <c r="D4075" t="s">
        <v>328</v>
      </c>
      <c r="E4075">
        <v>998</v>
      </c>
      <c r="F4075">
        <v>76.169039999999995</v>
      </c>
      <c r="G4075">
        <v>9.9260199999999994</v>
      </c>
      <c r="H4075">
        <v>2698</v>
      </c>
      <c r="I4075">
        <v>6</v>
      </c>
      <c r="J4075" t="s">
        <v>262</v>
      </c>
      <c r="L4075" t="s">
        <v>320</v>
      </c>
      <c r="N4075" t="s">
        <v>67</v>
      </c>
      <c r="O4075">
        <v>3</v>
      </c>
      <c r="P4075">
        <v>0</v>
      </c>
      <c r="Q4075" t="s">
        <v>67</v>
      </c>
      <c r="R4075">
        <v>1</v>
      </c>
      <c r="S4075" t="s">
        <v>71</v>
      </c>
      <c r="T4075" t="s">
        <v>74</v>
      </c>
      <c r="U4075" t="s">
        <v>73</v>
      </c>
    </row>
    <row r="4076" spans="1:66" hidden="1" x14ac:dyDescent="0.25">
      <c r="A4076" t="s">
        <v>118</v>
      </c>
      <c r="B4076">
        <v>1408</v>
      </c>
      <c r="C4076" t="s">
        <v>67</v>
      </c>
      <c r="D4076" t="s">
        <v>328</v>
      </c>
      <c r="E4076">
        <v>998</v>
      </c>
      <c r="F4076">
        <v>76.169039999999995</v>
      </c>
      <c r="G4076">
        <v>9.9260199999999994</v>
      </c>
      <c r="H4076">
        <v>2698</v>
      </c>
      <c r="I4076">
        <v>6</v>
      </c>
      <c r="J4076" t="s">
        <v>262</v>
      </c>
      <c r="L4076" t="s">
        <v>320</v>
      </c>
      <c r="N4076" t="s">
        <v>67</v>
      </c>
      <c r="O4076">
        <v>3</v>
      </c>
      <c r="P4076">
        <v>0</v>
      </c>
      <c r="Q4076" t="s">
        <v>67</v>
      </c>
      <c r="R4076">
        <v>1</v>
      </c>
      <c r="S4076" t="s">
        <v>71</v>
      </c>
      <c r="T4076" t="s">
        <v>75</v>
      </c>
      <c r="U4076" t="s">
        <v>71</v>
      </c>
      <c r="V4076" t="s">
        <v>329</v>
      </c>
      <c r="W4076" t="s">
        <v>73</v>
      </c>
      <c r="X4076" t="s">
        <v>73</v>
      </c>
      <c r="Y4076" t="s">
        <v>73</v>
      </c>
      <c r="Z4076" t="s">
        <v>73</v>
      </c>
      <c r="AA4076" t="s">
        <v>73</v>
      </c>
      <c r="AB4076" t="s">
        <v>71</v>
      </c>
      <c r="AC4076" t="s">
        <v>73</v>
      </c>
      <c r="AD4076" t="s">
        <v>188</v>
      </c>
      <c r="AE4076" t="s">
        <v>73</v>
      </c>
      <c r="AF4076" t="s">
        <v>89</v>
      </c>
      <c r="AG4076" t="s">
        <v>73</v>
      </c>
      <c r="AH4076" t="s">
        <v>71</v>
      </c>
      <c r="AI4076" t="s">
        <v>73</v>
      </c>
      <c r="AJ4076" t="s">
        <v>66</v>
      </c>
      <c r="AK4076" t="s">
        <v>71</v>
      </c>
      <c r="AL4076" t="s">
        <v>73</v>
      </c>
      <c r="AM4076" t="s">
        <v>73</v>
      </c>
      <c r="AN4076" t="s">
        <v>73</v>
      </c>
      <c r="AO4076" t="s">
        <v>73</v>
      </c>
      <c r="AP4076" t="s">
        <v>73</v>
      </c>
      <c r="AQ4076" t="s">
        <v>73</v>
      </c>
      <c r="AR4076" t="s">
        <v>73</v>
      </c>
      <c r="AS4076" t="s">
        <v>73</v>
      </c>
      <c r="AT4076" t="s">
        <v>73</v>
      </c>
      <c r="AV4076" t="s">
        <v>103</v>
      </c>
      <c r="AW4076" t="s">
        <v>73</v>
      </c>
      <c r="BG4076" t="s">
        <v>108</v>
      </c>
      <c r="BH4076" t="s">
        <v>73</v>
      </c>
      <c r="BI4076" t="s">
        <v>73</v>
      </c>
      <c r="BJ4076" t="s">
        <v>73</v>
      </c>
      <c r="BK4076" t="s">
        <v>73</v>
      </c>
      <c r="BL4076" t="s">
        <v>71</v>
      </c>
      <c r="BM4076" t="s">
        <v>73</v>
      </c>
      <c r="BN4076" t="s">
        <v>73</v>
      </c>
    </row>
    <row r="4077" spans="1:66" hidden="1" x14ac:dyDescent="0.25">
      <c r="A4077" t="s">
        <v>118</v>
      </c>
      <c r="B4077">
        <v>1408</v>
      </c>
      <c r="C4077" t="s">
        <v>67</v>
      </c>
      <c r="D4077" t="s">
        <v>328</v>
      </c>
      <c r="E4077">
        <v>998</v>
      </c>
      <c r="F4077">
        <v>76.169039999999995</v>
      </c>
      <c r="G4077">
        <v>9.9260199999999994</v>
      </c>
      <c r="H4077">
        <v>2698</v>
      </c>
      <c r="I4077">
        <v>6</v>
      </c>
      <c r="J4077" t="s">
        <v>262</v>
      </c>
      <c r="L4077" t="s">
        <v>320</v>
      </c>
      <c r="N4077" t="s">
        <v>67</v>
      </c>
      <c r="O4077">
        <v>3</v>
      </c>
      <c r="P4077">
        <v>0</v>
      </c>
      <c r="Q4077" t="s">
        <v>67</v>
      </c>
      <c r="R4077">
        <v>1</v>
      </c>
      <c r="S4077" t="s">
        <v>71</v>
      </c>
      <c r="T4077" t="s">
        <v>76</v>
      </c>
      <c r="U4077" t="s">
        <v>73</v>
      </c>
    </row>
    <row r="4078" spans="1:66" hidden="1" x14ac:dyDescent="0.25">
      <c r="A4078" t="s">
        <v>118</v>
      </c>
      <c r="B4078">
        <v>1408</v>
      </c>
      <c r="C4078" t="s">
        <v>67</v>
      </c>
      <c r="D4078" t="s">
        <v>328</v>
      </c>
      <c r="E4078">
        <v>998</v>
      </c>
      <c r="F4078">
        <v>76.169039999999995</v>
      </c>
      <c r="G4078">
        <v>9.9260199999999994</v>
      </c>
      <c r="H4078">
        <v>2698</v>
      </c>
      <c r="I4078">
        <v>6</v>
      </c>
      <c r="J4078" t="s">
        <v>262</v>
      </c>
      <c r="L4078" t="s">
        <v>320</v>
      </c>
      <c r="N4078" t="s">
        <v>67</v>
      </c>
      <c r="O4078">
        <v>3</v>
      </c>
      <c r="P4078">
        <v>0</v>
      </c>
      <c r="Q4078" t="s">
        <v>67</v>
      </c>
      <c r="R4078">
        <v>1</v>
      </c>
      <c r="S4078" t="s">
        <v>71</v>
      </c>
      <c r="T4078" t="s">
        <v>77</v>
      </c>
      <c r="U4078" t="s">
        <v>73</v>
      </c>
    </row>
    <row r="4079" spans="1:66" hidden="1" x14ac:dyDescent="0.25">
      <c r="A4079" t="s">
        <v>118</v>
      </c>
      <c r="B4079">
        <v>1408</v>
      </c>
      <c r="C4079" t="s">
        <v>67</v>
      </c>
      <c r="D4079" t="s">
        <v>328</v>
      </c>
      <c r="E4079">
        <v>998</v>
      </c>
      <c r="F4079">
        <v>76.169039999999995</v>
      </c>
      <c r="G4079">
        <v>9.9260199999999994</v>
      </c>
      <c r="H4079">
        <v>2698</v>
      </c>
      <c r="I4079">
        <v>6</v>
      </c>
      <c r="J4079" t="s">
        <v>262</v>
      </c>
      <c r="L4079" t="s">
        <v>320</v>
      </c>
      <c r="N4079" t="s">
        <v>67</v>
      </c>
      <c r="O4079">
        <v>3</v>
      </c>
      <c r="P4079">
        <v>0</v>
      </c>
      <c r="Q4079" t="s">
        <v>67</v>
      </c>
      <c r="R4079">
        <v>1</v>
      </c>
      <c r="S4079" t="s">
        <v>71</v>
      </c>
      <c r="T4079" t="s">
        <v>78</v>
      </c>
      <c r="U4079" t="s">
        <v>73</v>
      </c>
    </row>
    <row r="4080" spans="1:66" hidden="1" x14ac:dyDescent="0.25">
      <c r="A4080" t="s">
        <v>118</v>
      </c>
      <c r="B4080">
        <v>1408</v>
      </c>
      <c r="C4080" t="s">
        <v>67</v>
      </c>
      <c r="D4080" t="s">
        <v>328</v>
      </c>
      <c r="E4080">
        <v>998</v>
      </c>
      <c r="F4080">
        <v>76.169039999999995</v>
      </c>
      <c r="G4080">
        <v>9.9260199999999994</v>
      </c>
      <c r="H4080">
        <v>2698</v>
      </c>
      <c r="I4080">
        <v>6</v>
      </c>
      <c r="J4080" t="s">
        <v>262</v>
      </c>
      <c r="L4080" t="s">
        <v>320</v>
      </c>
      <c r="N4080" t="s">
        <v>67</v>
      </c>
      <c r="O4080">
        <v>3</v>
      </c>
      <c r="P4080">
        <v>0</v>
      </c>
      <c r="Q4080" t="s">
        <v>67</v>
      </c>
      <c r="R4080">
        <v>1</v>
      </c>
      <c r="S4080" t="s">
        <v>71</v>
      </c>
      <c r="T4080" t="s">
        <v>79</v>
      </c>
      <c r="U4080" t="s">
        <v>73</v>
      </c>
    </row>
    <row r="4081" spans="1:66" hidden="1" x14ac:dyDescent="0.25">
      <c r="A4081" t="s">
        <v>118</v>
      </c>
      <c r="B4081">
        <v>1408</v>
      </c>
      <c r="C4081" t="s">
        <v>67</v>
      </c>
      <c r="D4081" t="s">
        <v>328</v>
      </c>
      <c r="E4081">
        <v>998</v>
      </c>
      <c r="F4081">
        <v>76.169039999999995</v>
      </c>
      <c r="G4081">
        <v>9.9260199999999994</v>
      </c>
      <c r="H4081">
        <v>2698</v>
      </c>
      <c r="I4081">
        <v>6</v>
      </c>
      <c r="J4081" t="s">
        <v>262</v>
      </c>
      <c r="L4081" t="s">
        <v>320</v>
      </c>
      <c r="N4081" t="s">
        <v>67</v>
      </c>
      <c r="O4081">
        <v>3</v>
      </c>
      <c r="P4081">
        <v>0</v>
      </c>
      <c r="Q4081" t="s">
        <v>67</v>
      </c>
      <c r="R4081">
        <v>1</v>
      </c>
      <c r="S4081" t="s">
        <v>71</v>
      </c>
      <c r="T4081" t="s">
        <v>80</v>
      </c>
      <c r="U4081" t="s">
        <v>73</v>
      </c>
    </row>
    <row r="4082" spans="1:66" hidden="1" x14ac:dyDescent="0.25">
      <c r="A4082" t="s">
        <v>118</v>
      </c>
      <c r="B4082">
        <v>1408</v>
      </c>
      <c r="C4082" t="s">
        <v>67</v>
      </c>
      <c r="D4082" t="s">
        <v>328</v>
      </c>
      <c r="E4082">
        <v>998</v>
      </c>
      <c r="F4082">
        <v>76.169039999999995</v>
      </c>
      <c r="G4082">
        <v>9.9260199999999994</v>
      </c>
      <c r="H4082">
        <v>2698</v>
      </c>
      <c r="I4082">
        <v>6</v>
      </c>
      <c r="J4082" t="s">
        <v>262</v>
      </c>
      <c r="L4082" t="s">
        <v>320</v>
      </c>
      <c r="N4082" t="s">
        <v>67</v>
      </c>
      <c r="O4082">
        <v>3</v>
      </c>
      <c r="P4082">
        <v>0</v>
      </c>
      <c r="Q4082" t="s">
        <v>67</v>
      </c>
      <c r="R4082">
        <v>1</v>
      </c>
      <c r="S4082" t="s">
        <v>71</v>
      </c>
      <c r="T4082" t="s">
        <v>81</v>
      </c>
      <c r="U4082" t="s">
        <v>73</v>
      </c>
    </row>
    <row r="4083" spans="1:66" hidden="1" x14ac:dyDescent="0.25">
      <c r="A4083" t="s">
        <v>118</v>
      </c>
      <c r="B4083">
        <v>1408</v>
      </c>
      <c r="C4083" t="s">
        <v>67</v>
      </c>
      <c r="D4083" t="s">
        <v>328</v>
      </c>
      <c r="E4083">
        <v>998</v>
      </c>
      <c r="F4083">
        <v>76.169039999999995</v>
      </c>
      <c r="G4083">
        <v>9.9260199999999994</v>
      </c>
      <c r="H4083">
        <v>2698</v>
      </c>
      <c r="I4083">
        <v>6</v>
      </c>
      <c r="J4083" t="s">
        <v>262</v>
      </c>
      <c r="L4083" t="s">
        <v>320</v>
      </c>
      <c r="N4083" t="s">
        <v>67</v>
      </c>
      <c r="O4083">
        <v>3</v>
      </c>
      <c r="P4083">
        <v>0</v>
      </c>
      <c r="Q4083" t="s">
        <v>67</v>
      </c>
      <c r="R4083">
        <v>1</v>
      </c>
      <c r="S4083" t="s">
        <v>71</v>
      </c>
      <c r="T4083" t="s">
        <v>82</v>
      </c>
      <c r="U4083" t="s">
        <v>71</v>
      </c>
      <c r="V4083" t="s">
        <v>66</v>
      </c>
      <c r="W4083" t="s">
        <v>71</v>
      </c>
      <c r="X4083" t="s">
        <v>73</v>
      </c>
      <c r="Y4083" t="s">
        <v>73</v>
      </c>
      <c r="Z4083" t="s">
        <v>73</v>
      </c>
      <c r="AA4083" t="s">
        <v>73</v>
      </c>
      <c r="AB4083" t="s">
        <v>73</v>
      </c>
      <c r="AC4083" t="s">
        <v>73</v>
      </c>
      <c r="AD4083" t="s">
        <v>73</v>
      </c>
      <c r="AE4083" t="s">
        <v>73</v>
      </c>
      <c r="AF4083" t="s">
        <v>89</v>
      </c>
      <c r="AG4083" t="s">
        <v>73</v>
      </c>
      <c r="AH4083" t="s">
        <v>71</v>
      </c>
      <c r="AI4083" t="s">
        <v>73</v>
      </c>
      <c r="AJ4083" t="s">
        <v>66</v>
      </c>
      <c r="AK4083" t="s">
        <v>71</v>
      </c>
      <c r="AL4083" t="s">
        <v>73</v>
      </c>
      <c r="AM4083" t="s">
        <v>73</v>
      </c>
      <c r="AN4083" t="s">
        <v>73</v>
      </c>
      <c r="AO4083" t="s">
        <v>73</v>
      </c>
      <c r="AP4083" t="s">
        <v>73</v>
      </c>
      <c r="AQ4083" t="s">
        <v>73</v>
      </c>
      <c r="AR4083" t="s">
        <v>73</v>
      </c>
      <c r="AS4083" t="s">
        <v>73</v>
      </c>
      <c r="AT4083" t="s">
        <v>73</v>
      </c>
      <c r="AV4083" t="s">
        <v>119</v>
      </c>
      <c r="AW4083" t="s">
        <v>71</v>
      </c>
      <c r="AX4083" t="s">
        <v>66</v>
      </c>
      <c r="AY4083" t="s">
        <v>71</v>
      </c>
      <c r="AZ4083" t="s">
        <v>73</v>
      </c>
      <c r="BA4083" t="s">
        <v>73</v>
      </c>
      <c r="BB4083" t="s">
        <v>73</v>
      </c>
      <c r="BC4083" t="s">
        <v>73</v>
      </c>
      <c r="BD4083" t="s">
        <v>73</v>
      </c>
      <c r="BE4083" t="s">
        <v>73</v>
      </c>
      <c r="BF4083" t="s">
        <v>73</v>
      </c>
      <c r="BG4083" t="s">
        <v>108</v>
      </c>
      <c r="BH4083" t="s">
        <v>73</v>
      </c>
      <c r="BI4083" t="s">
        <v>73</v>
      </c>
      <c r="BJ4083" t="s">
        <v>73</v>
      </c>
      <c r="BK4083" t="s">
        <v>73</v>
      </c>
      <c r="BL4083" t="s">
        <v>71</v>
      </c>
      <c r="BM4083" t="s">
        <v>73</v>
      </c>
      <c r="BN4083" t="s">
        <v>73</v>
      </c>
    </row>
    <row r="4084" spans="1:66" hidden="1" x14ac:dyDescent="0.25">
      <c r="A4084" t="s">
        <v>118</v>
      </c>
      <c r="B4084">
        <v>1408</v>
      </c>
      <c r="C4084" t="s">
        <v>67</v>
      </c>
      <c r="D4084" t="s">
        <v>328</v>
      </c>
      <c r="E4084">
        <v>998</v>
      </c>
      <c r="F4084">
        <v>76.169039999999995</v>
      </c>
      <c r="G4084">
        <v>9.9260199999999994</v>
      </c>
      <c r="H4084">
        <v>2698</v>
      </c>
      <c r="I4084">
        <v>6</v>
      </c>
      <c r="J4084" t="s">
        <v>262</v>
      </c>
      <c r="L4084" t="s">
        <v>320</v>
      </c>
      <c r="N4084" t="s">
        <v>67</v>
      </c>
      <c r="O4084">
        <v>3</v>
      </c>
      <c r="P4084">
        <v>0</v>
      </c>
      <c r="Q4084" t="s">
        <v>67</v>
      </c>
      <c r="R4084">
        <v>1</v>
      </c>
      <c r="S4084" t="s">
        <v>71</v>
      </c>
      <c r="T4084" t="s">
        <v>83</v>
      </c>
      <c r="U4084" t="s">
        <v>73</v>
      </c>
    </row>
    <row r="4085" spans="1:66" hidden="1" x14ac:dyDescent="0.25">
      <c r="A4085" t="s">
        <v>118</v>
      </c>
      <c r="B4085">
        <v>1408</v>
      </c>
      <c r="C4085" t="s">
        <v>67</v>
      </c>
      <c r="D4085" t="s">
        <v>328</v>
      </c>
      <c r="E4085">
        <v>998</v>
      </c>
      <c r="F4085">
        <v>76.169039999999995</v>
      </c>
      <c r="G4085">
        <v>9.9260199999999994</v>
      </c>
      <c r="H4085">
        <v>2698</v>
      </c>
      <c r="I4085">
        <v>6</v>
      </c>
      <c r="J4085" t="s">
        <v>262</v>
      </c>
      <c r="L4085" t="s">
        <v>320</v>
      </c>
      <c r="N4085" t="s">
        <v>67</v>
      </c>
      <c r="O4085">
        <v>3</v>
      </c>
      <c r="P4085">
        <v>0</v>
      </c>
      <c r="Q4085" t="s">
        <v>67</v>
      </c>
      <c r="R4085">
        <v>1</v>
      </c>
      <c r="S4085" t="s">
        <v>71</v>
      </c>
      <c r="T4085" t="s">
        <v>84</v>
      </c>
      <c r="U4085" t="s">
        <v>73</v>
      </c>
    </row>
    <row r="4086" spans="1:66" hidden="1" x14ac:dyDescent="0.25">
      <c r="A4086" t="s">
        <v>118</v>
      </c>
      <c r="B4086">
        <v>1408</v>
      </c>
      <c r="C4086" t="s">
        <v>67</v>
      </c>
      <c r="D4086" t="s">
        <v>328</v>
      </c>
      <c r="E4086">
        <v>998</v>
      </c>
      <c r="F4086">
        <v>76.169039999999995</v>
      </c>
      <c r="G4086">
        <v>9.9260199999999994</v>
      </c>
      <c r="H4086">
        <v>2698</v>
      </c>
      <c r="I4086">
        <v>6</v>
      </c>
      <c r="J4086" t="s">
        <v>262</v>
      </c>
      <c r="L4086" t="s">
        <v>320</v>
      </c>
      <c r="N4086" t="s">
        <v>67</v>
      </c>
      <c r="O4086">
        <v>3</v>
      </c>
      <c r="P4086">
        <v>0</v>
      </c>
      <c r="Q4086" t="s">
        <v>67</v>
      </c>
      <c r="R4086">
        <v>1</v>
      </c>
      <c r="S4086" t="s">
        <v>71</v>
      </c>
      <c r="T4086" t="s">
        <v>85</v>
      </c>
      <c r="U4086" t="s">
        <v>73</v>
      </c>
    </row>
    <row r="4087" spans="1:66" hidden="1" x14ac:dyDescent="0.25">
      <c r="A4087" t="s">
        <v>118</v>
      </c>
      <c r="B4087">
        <v>1408</v>
      </c>
      <c r="C4087" t="s">
        <v>67</v>
      </c>
      <c r="D4087" t="s">
        <v>328</v>
      </c>
      <c r="E4087">
        <v>998</v>
      </c>
      <c r="F4087">
        <v>76.169039999999995</v>
      </c>
      <c r="G4087">
        <v>9.9260199999999994</v>
      </c>
      <c r="H4087">
        <v>2698</v>
      </c>
      <c r="I4087">
        <v>6</v>
      </c>
      <c r="J4087" t="s">
        <v>262</v>
      </c>
      <c r="L4087" t="s">
        <v>320</v>
      </c>
      <c r="N4087" t="s">
        <v>67</v>
      </c>
      <c r="O4087">
        <v>3</v>
      </c>
      <c r="P4087">
        <v>0</v>
      </c>
      <c r="Q4087" t="s">
        <v>67</v>
      </c>
      <c r="R4087">
        <v>1</v>
      </c>
      <c r="S4087" t="s">
        <v>71</v>
      </c>
      <c r="T4087" t="s">
        <v>86</v>
      </c>
      <c r="U4087" t="s">
        <v>73</v>
      </c>
    </row>
    <row r="4088" spans="1:66" hidden="1" x14ac:dyDescent="0.25">
      <c r="A4088" t="s">
        <v>118</v>
      </c>
      <c r="B4088">
        <v>1408</v>
      </c>
      <c r="C4088" t="s">
        <v>67</v>
      </c>
      <c r="D4088" t="s">
        <v>328</v>
      </c>
      <c r="E4088">
        <v>998</v>
      </c>
      <c r="F4088">
        <v>76.169039999999995</v>
      </c>
      <c r="G4088">
        <v>9.9260199999999994</v>
      </c>
      <c r="H4088">
        <v>2698</v>
      </c>
      <c r="I4088">
        <v>6</v>
      </c>
      <c r="J4088" t="s">
        <v>262</v>
      </c>
      <c r="L4088" t="s">
        <v>320</v>
      </c>
      <c r="N4088" t="s">
        <v>67</v>
      </c>
      <c r="O4088">
        <v>3</v>
      </c>
      <c r="P4088">
        <v>0</v>
      </c>
      <c r="Q4088" t="s">
        <v>67</v>
      </c>
      <c r="R4088">
        <v>1</v>
      </c>
      <c r="S4088" t="s">
        <v>71</v>
      </c>
      <c r="T4088" t="s">
        <v>87</v>
      </c>
      <c r="U4088" t="s">
        <v>73</v>
      </c>
    </row>
    <row r="4089" spans="1:66" hidden="1" x14ac:dyDescent="0.25">
      <c r="A4089" t="s">
        <v>118</v>
      </c>
      <c r="B4089">
        <v>1408</v>
      </c>
      <c r="C4089" t="s">
        <v>67</v>
      </c>
      <c r="D4089" t="s">
        <v>328</v>
      </c>
      <c r="E4089">
        <v>998</v>
      </c>
      <c r="F4089">
        <v>76.169039999999995</v>
      </c>
      <c r="G4089">
        <v>9.9260199999999994</v>
      </c>
      <c r="H4089">
        <v>2698</v>
      </c>
      <c r="I4089">
        <v>6</v>
      </c>
      <c r="J4089" t="s">
        <v>262</v>
      </c>
      <c r="L4089" t="s">
        <v>320</v>
      </c>
      <c r="N4089" t="s">
        <v>67</v>
      </c>
      <c r="O4089">
        <v>3</v>
      </c>
      <c r="P4089">
        <v>0</v>
      </c>
      <c r="Q4089" t="s">
        <v>67</v>
      </c>
      <c r="R4089">
        <v>1</v>
      </c>
      <c r="S4089" t="s">
        <v>71</v>
      </c>
      <c r="T4089" t="s">
        <v>88</v>
      </c>
      <c r="U4089" t="s">
        <v>73</v>
      </c>
    </row>
    <row r="4090" spans="1:66" hidden="1" x14ac:dyDescent="0.25">
      <c r="A4090" t="s">
        <v>118</v>
      </c>
      <c r="B4090">
        <v>1408</v>
      </c>
      <c r="C4090" t="s">
        <v>67</v>
      </c>
      <c r="D4090" t="s">
        <v>328</v>
      </c>
      <c r="E4090">
        <v>998</v>
      </c>
      <c r="F4090">
        <v>76.169039999999995</v>
      </c>
      <c r="G4090">
        <v>9.9260199999999994</v>
      </c>
      <c r="H4090">
        <v>2698</v>
      </c>
      <c r="I4090">
        <v>6</v>
      </c>
      <c r="J4090" t="s">
        <v>262</v>
      </c>
      <c r="L4090" t="s">
        <v>320</v>
      </c>
      <c r="N4090" t="s">
        <v>67</v>
      </c>
      <c r="O4090">
        <v>3</v>
      </c>
      <c r="P4090">
        <v>0</v>
      </c>
      <c r="Q4090" t="s">
        <v>67</v>
      </c>
      <c r="R4090">
        <v>1</v>
      </c>
      <c r="S4090" t="s">
        <v>71</v>
      </c>
      <c r="T4090" t="s">
        <v>92</v>
      </c>
      <c r="U4090" t="s">
        <v>73</v>
      </c>
    </row>
    <row r="4091" spans="1:66" hidden="1" x14ac:dyDescent="0.25">
      <c r="A4091" t="s">
        <v>118</v>
      </c>
      <c r="B4091">
        <v>1408</v>
      </c>
      <c r="C4091" t="s">
        <v>67</v>
      </c>
      <c r="D4091" t="s">
        <v>328</v>
      </c>
      <c r="E4091">
        <v>998</v>
      </c>
      <c r="F4091">
        <v>76.169039999999995</v>
      </c>
      <c r="G4091">
        <v>9.9260199999999994</v>
      </c>
      <c r="H4091">
        <v>2698</v>
      </c>
      <c r="I4091">
        <v>6</v>
      </c>
      <c r="J4091" t="s">
        <v>262</v>
      </c>
      <c r="L4091" t="s">
        <v>320</v>
      </c>
      <c r="N4091" t="s">
        <v>67</v>
      </c>
      <c r="O4091">
        <v>3</v>
      </c>
      <c r="P4091">
        <v>0</v>
      </c>
      <c r="Q4091" t="s">
        <v>67</v>
      </c>
      <c r="R4091">
        <v>1</v>
      </c>
      <c r="S4091" t="s">
        <v>71</v>
      </c>
      <c r="T4091" t="s">
        <v>93</v>
      </c>
      <c r="U4091" t="s">
        <v>73</v>
      </c>
    </row>
    <row r="4092" spans="1:66" hidden="1" x14ac:dyDescent="0.25">
      <c r="A4092" t="s">
        <v>118</v>
      </c>
      <c r="B4092">
        <v>1408</v>
      </c>
      <c r="C4092" t="s">
        <v>67</v>
      </c>
      <c r="D4092" t="s">
        <v>328</v>
      </c>
      <c r="E4092">
        <v>998</v>
      </c>
      <c r="F4092">
        <v>76.169039999999995</v>
      </c>
      <c r="G4092">
        <v>9.9260199999999994</v>
      </c>
      <c r="H4092">
        <v>2698</v>
      </c>
      <c r="I4092">
        <v>6</v>
      </c>
      <c r="J4092" t="s">
        <v>262</v>
      </c>
      <c r="L4092" t="s">
        <v>320</v>
      </c>
      <c r="N4092" t="s">
        <v>67</v>
      </c>
      <c r="O4092">
        <v>3</v>
      </c>
      <c r="P4092">
        <v>0</v>
      </c>
      <c r="Q4092" t="s">
        <v>67</v>
      </c>
      <c r="R4092">
        <v>1</v>
      </c>
      <c r="S4092" t="s">
        <v>71</v>
      </c>
      <c r="T4092" t="s">
        <v>94</v>
      </c>
      <c r="U4092" t="s">
        <v>73</v>
      </c>
    </row>
    <row r="4093" spans="1:66" hidden="1" x14ac:dyDescent="0.25">
      <c r="A4093" t="s">
        <v>118</v>
      </c>
      <c r="B4093">
        <v>1408</v>
      </c>
      <c r="C4093" t="s">
        <v>67</v>
      </c>
      <c r="D4093" t="s">
        <v>328</v>
      </c>
      <c r="E4093">
        <v>998</v>
      </c>
      <c r="F4093">
        <v>76.169039999999995</v>
      </c>
      <c r="G4093">
        <v>9.9260199999999994</v>
      </c>
      <c r="H4093">
        <v>2698</v>
      </c>
      <c r="I4093">
        <v>6</v>
      </c>
      <c r="J4093" t="s">
        <v>262</v>
      </c>
      <c r="L4093" t="s">
        <v>320</v>
      </c>
      <c r="N4093" t="s">
        <v>67</v>
      </c>
      <c r="O4093">
        <v>3</v>
      </c>
      <c r="P4093">
        <v>0</v>
      </c>
      <c r="Q4093" t="s">
        <v>67</v>
      </c>
      <c r="R4093">
        <v>1</v>
      </c>
      <c r="S4093" t="s">
        <v>71</v>
      </c>
      <c r="T4093" t="s">
        <v>95</v>
      </c>
      <c r="U4093" t="s">
        <v>71</v>
      </c>
      <c r="V4093" t="s">
        <v>123</v>
      </c>
      <c r="W4093" t="s">
        <v>71</v>
      </c>
      <c r="X4093" t="s">
        <v>71</v>
      </c>
      <c r="Y4093" t="s">
        <v>73</v>
      </c>
      <c r="Z4093" t="s">
        <v>73</v>
      </c>
      <c r="AA4093" t="s">
        <v>73</v>
      </c>
      <c r="AB4093" t="s">
        <v>73</v>
      </c>
      <c r="AC4093" t="s">
        <v>73</v>
      </c>
      <c r="AD4093" t="s">
        <v>73</v>
      </c>
      <c r="AE4093" t="s">
        <v>73</v>
      </c>
      <c r="AF4093" t="s">
        <v>89</v>
      </c>
      <c r="AG4093" t="s">
        <v>73</v>
      </c>
      <c r="AH4093" t="s">
        <v>71</v>
      </c>
      <c r="AI4093" t="s">
        <v>73</v>
      </c>
      <c r="AJ4093" t="s">
        <v>102</v>
      </c>
      <c r="AK4093" t="s">
        <v>73</v>
      </c>
      <c r="AL4093" t="s">
        <v>71</v>
      </c>
      <c r="AM4093" t="s">
        <v>71</v>
      </c>
      <c r="AN4093" t="s">
        <v>73</v>
      </c>
      <c r="AO4093" t="s">
        <v>73</v>
      </c>
      <c r="AP4093" t="s">
        <v>73</v>
      </c>
      <c r="AQ4093" t="s">
        <v>73</v>
      </c>
      <c r="AR4093" t="s">
        <v>73</v>
      </c>
      <c r="AS4093" t="s">
        <v>73</v>
      </c>
      <c r="AT4093" t="s">
        <v>73</v>
      </c>
      <c r="AV4093" t="s">
        <v>90</v>
      </c>
      <c r="AW4093" t="s">
        <v>73</v>
      </c>
      <c r="BG4093" t="s">
        <v>108</v>
      </c>
      <c r="BH4093" t="s">
        <v>73</v>
      </c>
      <c r="BI4093" t="s">
        <v>73</v>
      </c>
      <c r="BJ4093" t="s">
        <v>73</v>
      </c>
      <c r="BK4093" t="s">
        <v>73</v>
      </c>
      <c r="BL4093" t="s">
        <v>71</v>
      </c>
      <c r="BM4093" t="s">
        <v>73</v>
      </c>
      <c r="BN4093" t="s">
        <v>73</v>
      </c>
    </row>
    <row r="4094" spans="1:66" hidden="1" x14ac:dyDescent="0.25">
      <c r="A4094" t="s">
        <v>118</v>
      </c>
      <c r="B4094">
        <v>1408</v>
      </c>
      <c r="C4094" t="s">
        <v>67</v>
      </c>
      <c r="D4094" t="s">
        <v>328</v>
      </c>
      <c r="E4094">
        <v>998</v>
      </c>
      <c r="F4094">
        <v>76.169039999999995</v>
      </c>
      <c r="G4094">
        <v>9.9260199999999994</v>
      </c>
      <c r="H4094">
        <v>2698</v>
      </c>
      <c r="I4094">
        <v>6</v>
      </c>
      <c r="J4094" t="s">
        <v>262</v>
      </c>
      <c r="L4094" t="s">
        <v>320</v>
      </c>
      <c r="N4094" t="s">
        <v>67</v>
      </c>
      <c r="O4094">
        <v>3</v>
      </c>
      <c r="P4094">
        <v>0</v>
      </c>
      <c r="Q4094" t="s">
        <v>67</v>
      </c>
      <c r="R4094">
        <v>1</v>
      </c>
      <c r="S4094" t="s">
        <v>71</v>
      </c>
      <c r="T4094" t="s">
        <v>96</v>
      </c>
      <c r="U4094" t="s">
        <v>73</v>
      </c>
    </row>
    <row r="4095" spans="1:66" hidden="1" x14ac:dyDescent="0.25">
      <c r="A4095" t="s">
        <v>118</v>
      </c>
      <c r="B4095">
        <v>1408</v>
      </c>
      <c r="C4095" t="s">
        <v>67</v>
      </c>
      <c r="D4095" t="s">
        <v>328</v>
      </c>
      <c r="E4095">
        <v>998</v>
      </c>
      <c r="F4095">
        <v>76.169039999999995</v>
      </c>
      <c r="G4095">
        <v>9.9260199999999994</v>
      </c>
      <c r="H4095">
        <v>2698</v>
      </c>
      <c r="I4095">
        <v>6</v>
      </c>
      <c r="J4095" t="s">
        <v>262</v>
      </c>
      <c r="L4095" t="s">
        <v>320</v>
      </c>
      <c r="N4095" t="s">
        <v>67</v>
      </c>
      <c r="O4095">
        <v>3</v>
      </c>
      <c r="P4095">
        <v>0</v>
      </c>
      <c r="Q4095" t="s">
        <v>67</v>
      </c>
      <c r="R4095">
        <v>1</v>
      </c>
      <c r="S4095" t="s">
        <v>71</v>
      </c>
      <c r="T4095" t="s">
        <v>97</v>
      </c>
      <c r="U4095" t="s">
        <v>73</v>
      </c>
    </row>
    <row r="4096" spans="1:66" hidden="1" x14ac:dyDescent="0.25">
      <c r="A4096" t="s">
        <v>145</v>
      </c>
      <c r="B4096">
        <v>1413</v>
      </c>
      <c r="C4096" t="s">
        <v>67</v>
      </c>
      <c r="D4096" t="s">
        <v>330</v>
      </c>
      <c r="E4096">
        <v>0</v>
      </c>
      <c r="F4096">
        <v>76.169740000000004</v>
      </c>
      <c r="G4096">
        <v>9.9258900000000008</v>
      </c>
      <c r="H4096">
        <v>2682</v>
      </c>
      <c r="I4096">
        <v>9</v>
      </c>
      <c r="J4096" t="s">
        <v>262</v>
      </c>
      <c r="L4096" t="s">
        <v>320</v>
      </c>
      <c r="N4096" t="s">
        <v>67</v>
      </c>
      <c r="O4096">
        <v>5</v>
      </c>
      <c r="P4096">
        <v>0</v>
      </c>
      <c r="Q4096" t="s">
        <v>67</v>
      </c>
      <c r="R4096">
        <v>1</v>
      </c>
      <c r="S4096" t="s">
        <v>71</v>
      </c>
      <c r="T4096" t="s">
        <v>72</v>
      </c>
      <c r="U4096" t="s">
        <v>73</v>
      </c>
    </row>
    <row r="4097" spans="1:66" hidden="1" x14ac:dyDescent="0.25">
      <c r="A4097" t="s">
        <v>145</v>
      </c>
      <c r="B4097">
        <v>1413</v>
      </c>
      <c r="C4097" t="s">
        <v>67</v>
      </c>
      <c r="D4097" t="s">
        <v>330</v>
      </c>
      <c r="E4097">
        <v>0</v>
      </c>
      <c r="F4097">
        <v>76.169740000000004</v>
      </c>
      <c r="G4097">
        <v>9.9258900000000008</v>
      </c>
      <c r="H4097">
        <v>2682</v>
      </c>
      <c r="I4097">
        <v>9</v>
      </c>
      <c r="J4097" t="s">
        <v>262</v>
      </c>
      <c r="L4097" t="s">
        <v>320</v>
      </c>
      <c r="N4097" t="s">
        <v>67</v>
      </c>
      <c r="O4097">
        <v>5</v>
      </c>
      <c r="P4097">
        <v>0</v>
      </c>
      <c r="Q4097" t="s">
        <v>67</v>
      </c>
      <c r="R4097">
        <v>1</v>
      </c>
      <c r="S4097" t="s">
        <v>71</v>
      </c>
      <c r="T4097" t="s">
        <v>74</v>
      </c>
      <c r="U4097" t="s">
        <v>73</v>
      </c>
    </row>
    <row r="4098" spans="1:66" hidden="1" x14ac:dyDescent="0.25">
      <c r="A4098" t="s">
        <v>145</v>
      </c>
      <c r="B4098">
        <v>1413</v>
      </c>
      <c r="C4098" t="s">
        <v>67</v>
      </c>
      <c r="D4098" t="s">
        <v>330</v>
      </c>
      <c r="E4098">
        <v>0</v>
      </c>
      <c r="F4098">
        <v>76.169740000000004</v>
      </c>
      <c r="G4098">
        <v>9.9258900000000008</v>
      </c>
      <c r="H4098">
        <v>2682</v>
      </c>
      <c r="I4098">
        <v>9</v>
      </c>
      <c r="J4098" t="s">
        <v>262</v>
      </c>
      <c r="L4098" t="s">
        <v>320</v>
      </c>
      <c r="N4098" t="s">
        <v>67</v>
      </c>
      <c r="O4098">
        <v>5</v>
      </c>
      <c r="P4098">
        <v>0</v>
      </c>
      <c r="Q4098" t="s">
        <v>67</v>
      </c>
      <c r="R4098">
        <v>1</v>
      </c>
      <c r="S4098" t="s">
        <v>71</v>
      </c>
      <c r="T4098" t="s">
        <v>75</v>
      </c>
      <c r="U4098" t="s">
        <v>73</v>
      </c>
    </row>
    <row r="4099" spans="1:66" hidden="1" x14ac:dyDescent="0.25">
      <c r="A4099" t="s">
        <v>145</v>
      </c>
      <c r="B4099">
        <v>1413</v>
      </c>
      <c r="C4099" t="s">
        <v>67</v>
      </c>
      <c r="D4099" t="s">
        <v>330</v>
      </c>
      <c r="E4099">
        <v>0</v>
      </c>
      <c r="F4099">
        <v>76.169740000000004</v>
      </c>
      <c r="G4099">
        <v>9.9258900000000008</v>
      </c>
      <c r="H4099">
        <v>2682</v>
      </c>
      <c r="I4099">
        <v>9</v>
      </c>
      <c r="J4099" t="s">
        <v>262</v>
      </c>
      <c r="L4099" t="s">
        <v>320</v>
      </c>
      <c r="N4099" t="s">
        <v>67</v>
      </c>
      <c r="O4099">
        <v>5</v>
      </c>
      <c r="P4099">
        <v>0</v>
      </c>
      <c r="Q4099" t="s">
        <v>67</v>
      </c>
      <c r="R4099">
        <v>1</v>
      </c>
      <c r="S4099" t="s">
        <v>71</v>
      </c>
      <c r="T4099" t="s">
        <v>76</v>
      </c>
      <c r="U4099" t="s">
        <v>73</v>
      </c>
    </row>
    <row r="4100" spans="1:66" hidden="1" x14ac:dyDescent="0.25">
      <c r="A4100" t="s">
        <v>145</v>
      </c>
      <c r="B4100">
        <v>1413</v>
      </c>
      <c r="C4100" t="s">
        <v>67</v>
      </c>
      <c r="D4100" t="s">
        <v>330</v>
      </c>
      <c r="E4100">
        <v>0</v>
      </c>
      <c r="F4100">
        <v>76.169740000000004</v>
      </c>
      <c r="G4100">
        <v>9.9258900000000008</v>
      </c>
      <c r="H4100">
        <v>2682</v>
      </c>
      <c r="I4100">
        <v>9</v>
      </c>
      <c r="J4100" t="s">
        <v>262</v>
      </c>
      <c r="L4100" t="s">
        <v>320</v>
      </c>
      <c r="N4100" t="s">
        <v>67</v>
      </c>
      <c r="O4100">
        <v>5</v>
      </c>
      <c r="P4100">
        <v>0</v>
      </c>
      <c r="Q4100" t="s">
        <v>67</v>
      </c>
      <c r="R4100">
        <v>1</v>
      </c>
      <c r="S4100" t="s">
        <v>71</v>
      </c>
      <c r="T4100" t="s">
        <v>77</v>
      </c>
      <c r="U4100" t="s">
        <v>73</v>
      </c>
      <c r="W4100" t="s">
        <v>71</v>
      </c>
      <c r="X4100" t="s">
        <v>71</v>
      </c>
      <c r="Y4100" t="s">
        <v>73</v>
      </c>
      <c r="Z4100" t="s">
        <v>73</v>
      </c>
      <c r="AA4100" t="s">
        <v>73</v>
      </c>
      <c r="AB4100" t="s">
        <v>73</v>
      </c>
      <c r="AC4100" t="s">
        <v>73</v>
      </c>
      <c r="AD4100" t="s">
        <v>73</v>
      </c>
      <c r="AE4100" t="s">
        <v>73</v>
      </c>
      <c r="AG4100" t="s">
        <v>73</v>
      </c>
      <c r="AH4100" t="s">
        <v>71</v>
      </c>
      <c r="AI4100" t="s">
        <v>73</v>
      </c>
      <c r="AK4100" t="s">
        <v>71</v>
      </c>
      <c r="AL4100" t="s">
        <v>73</v>
      </c>
      <c r="AM4100" t="s">
        <v>73</v>
      </c>
      <c r="AN4100" t="s">
        <v>73</v>
      </c>
      <c r="AO4100" t="s">
        <v>73</v>
      </c>
      <c r="AP4100" t="s">
        <v>73</v>
      </c>
      <c r="AQ4100" t="s">
        <v>73</v>
      </c>
      <c r="AR4100" t="s">
        <v>73</v>
      </c>
      <c r="AS4100" t="s">
        <v>73</v>
      </c>
      <c r="AT4100" t="s">
        <v>73</v>
      </c>
      <c r="BH4100" t="s">
        <v>73</v>
      </c>
      <c r="BI4100" t="s">
        <v>73</v>
      </c>
      <c r="BJ4100" t="s">
        <v>73</v>
      </c>
      <c r="BK4100" t="s">
        <v>73</v>
      </c>
      <c r="BL4100" t="s">
        <v>73</v>
      </c>
      <c r="BM4100" t="s">
        <v>73</v>
      </c>
      <c r="BN4100" t="s">
        <v>71</v>
      </c>
    </row>
    <row r="4101" spans="1:66" hidden="1" x14ac:dyDescent="0.25">
      <c r="A4101" t="s">
        <v>145</v>
      </c>
      <c r="B4101">
        <v>1413</v>
      </c>
      <c r="C4101" t="s">
        <v>67</v>
      </c>
      <c r="D4101" t="s">
        <v>330</v>
      </c>
      <c r="E4101">
        <v>0</v>
      </c>
      <c r="F4101">
        <v>76.169740000000004</v>
      </c>
      <c r="G4101">
        <v>9.9258900000000008</v>
      </c>
      <c r="H4101">
        <v>2682</v>
      </c>
      <c r="I4101">
        <v>9</v>
      </c>
      <c r="J4101" t="s">
        <v>262</v>
      </c>
      <c r="L4101" t="s">
        <v>320</v>
      </c>
      <c r="N4101" t="s">
        <v>67</v>
      </c>
      <c r="O4101">
        <v>5</v>
      </c>
      <c r="P4101">
        <v>0</v>
      </c>
      <c r="Q4101" t="s">
        <v>67</v>
      </c>
      <c r="R4101">
        <v>1</v>
      </c>
      <c r="S4101" t="s">
        <v>71</v>
      </c>
      <c r="T4101" t="s">
        <v>78</v>
      </c>
      <c r="U4101" t="s">
        <v>73</v>
      </c>
    </row>
    <row r="4102" spans="1:66" hidden="1" x14ac:dyDescent="0.25">
      <c r="A4102" t="s">
        <v>145</v>
      </c>
      <c r="B4102">
        <v>1413</v>
      </c>
      <c r="C4102" t="s">
        <v>67</v>
      </c>
      <c r="D4102" t="s">
        <v>330</v>
      </c>
      <c r="E4102">
        <v>0</v>
      </c>
      <c r="F4102">
        <v>76.169740000000004</v>
      </c>
      <c r="G4102">
        <v>9.9258900000000008</v>
      </c>
      <c r="H4102">
        <v>2682</v>
      </c>
      <c r="I4102">
        <v>9</v>
      </c>
      <c r="J4102" t="s">
        <v>262</v>
      </c>
      <c r="L4102" t="s">
        <v>320</v>
      </c>
      <c r="N4102" t="s">
        <v>67</v>
      </c>
      <c r="O4102">
        <v>5</v>
      </c>
      <c r="P4102">
        <v>0</v>
      </c>
      <c r="Q4102" t="s">
        <v>67</v>
      </c>
      <c r="R4102">
        <v>1</v>
      </c>
      <c r="S4102" t="s">
        <v>71</v>
      </c>
      <c r="T4102" t="s">
        <v>79</v>
      </c>
      <c r="U4102" t="s">
        <v>73</v>
      </c>
    </row>
    <row r="4103" spans="1:66" hidden="1" x14ac:dyDescent="0.25">
      <c r="A4103" t="s">
        <v>145</v>
      </c>
      <c r="B4103">
        <v>1413</v>
      </c>
      <c r="C4103" t="s">
        <v>67</v>
      </c>
      <c r="D4103" t="s">
        <v>330</v>
      </c>
      <c r="E4103">
        <v>0</v>
      </c>
      <c r="F4103">
        <v>76.169740000000004</v>
      </c>
      <c r="G4103">
        <v>9.9258900000000008</v>
      </c>
      <c r="H4103">
        <v>2682</v>
      </c>
      <c r="I4103">
        <v>9</v>
      </c>
      <c r="J4103" t="s">
        <v>262</v>
      </c>
      <c r="L4103" t="s">
        <v>320</v>
      </c>
      <c r="N4103" t="s">
        <v>67</v>
      </c>
      <c r="O4103">
        <v>5</v>
      </c>
      <c r="P4103">
        <v>0</v>
      </c>
      <c r="Q4103" t="s">
        <v>67</v>
      </c>
      <c r="R4103">
        <v>1</v>
      </c>
      <c r="S4103" t="s">
        <v>71</v>
      </c>
      <c r="T4103" t="s">
        <v>80</v>
      </c>
      <c r="U4103" t="s">
        <v>73</v>
      </c>
    </row>
    <row r="4104" spans="1:66" hidden="1" x14ac:dyDescent="0.25">
      <c r="A4104" t="s">
        <v>145</v>
      </c>
      <c r="B4104">
        <v>1413</v>
      </c>
      <c r="C4104" t="s">
        <v>67</v>
      </c>
      <c r="D4104" t="s">
        <v>330</v>
      </c>
      <c r="E4104">
        <v>0</v>
      </c>
      <c r="F4104">
        <v>76.169740000000004</v>
      </c>
      <c r="G4104">
        <v>9.9258900000000008</v>
      </c>
      <c r="H4104">
        <v>2682</v>
      </c>
      <c r="I4104">
        <v>9</v>
      </c>
      <c r="J4104" t="s">
        <v>262</v>
      </c>
      <c r="L4104" t="s">
        <v>320</v>
      </c>
      <c r="N4104" t="s">
        <v>67</v>
      </c>
      <c r="O4104">
        <v>5</v>
      </c>
      <c r="P4104">
        <v>0</v>
      </c>
      <c r="Q4104" t="s">
        <v>67</v>
      </c>
      <c r="R4104">
        <v>1</v>
      </c>
      <c r="S4104" t="s">
        <v>71</v>
      </c>
      <c r="T4104" t="s">
        <v>81</v>
      </c>
      <c r="U4104" t="s">
        <v>73</v>
      </c>
    </row>
    <row r="4105" spans="1:66" hidden="1" x14ac:dyDescent="0.25">
      <c r="A4105" t="s">
        <v>145</v>
      </c>
      <c r="B4105">
        <v>1413</v>
      </c>
      <c r="C4105" t="s">
        <v>67</v>
      </c>
      <c r="D4105" t="s">
        <v>330</v>
      </c>
      <c r="E4105">
        <v>0</v>
      </c>
      <c r="F4105">
        <v>76.169740000000004</v>
      </c>
      <c r="G4105">
        <v>9.9258900000000008</v>
      </c>
      <c r="H4105">
        <v>2682</v>
      </c>
      <c r="I4105">
        <v>9</v>
      </c>
      <c r="J4105" t="s">
        <v>262</v>
      </c>
      <c r="L4105" t="s">
        <v>320</v>
      </c>
      <c r="N4105" t="s">
        <v>67</v>
      </c>
      <c r="O4105">
        <v>5</v>
      </c>
      <c r="P4105">
        <v>0</v>
      </c>
      <c r="Q4105" t="s">
        <v>67</v>
      </c>
      <c r="R4105">
        <v>1</v>
      </c>
      <c r="S4105" t="s">
        <v>71</v>
      </c>
      <c r="T4105" t="s">
        <v>82</v>
      </c>
      <c r="U4105" t="s">
        <v>73</v>
      </c>
    </row>
    <row r="4106" spans="1:66" hidden="1" x14ac:dyDescent="0.25">
      <c r="A4106" t="s">
        <v>145</v>
      </c>
      <c r="B4106">
        <v>1413</v>
      </c>
      <c r="C4106" t="s">
        <v>67</v>
      </c>
      <c r="D4106" t="s">
        <v>330</v>
      </c>
      <c r="E4106">
        <v>0</v>
      </c>
      <c r="F4106">
        <v>76.169740000000004</v>
      </c>
      <c r="G4106">
        <v>9.9258900000000008</v>
      </c>
      <c r="H4106">
        <v>2682</v>
      </c>
      <c r="I4106">
        <v>9</v>
      </c>
      <c r="J4106" t="s">
        <v>262</v>
      </c>
      <c r="L4106" t="s">
        <v>320</v>
      </c>
      <c r="N4106" t="s">
        <v>67</v>
      </c>
      <c r="O4106">
        <v>5</v>
      </c>
      <c r="P4106">
        <v>0</v>
      </c>
      <c r="Q4106" t="s">
        <v>67</v>
      </c>
      <c r="R4106">
        <v>1</v>
      </c>
      <c r="S4106" t="s">
        <v>71</v>
      </c>
      <c r="T4106" t="s">
        <v>83</v>
      </c>
      <c r="U4106" t="s">
        <v>73</v>
      </c>
    </row>
    <row r="4107" spans="1:66" hidden="1" x14ac:dyDescent="0.25">
      <c r="A4107" t="s">
        <v>145</v>
      </c>
      <c r="B4107">
        <v>1413</v>
      </c>
      <c r="C4107" t="s">
        <v>67</v>
      </c>
      <c r="D4107" t="s">
        <v>330</v>
      </c>
      <c r="E4107">
        <v>0</v>
      </c>
      <c r="F4107">
        <v>76.169740000000004</v>
      </c>
      <c r="G4107">
        <v>9.9258900000000008</v>
      </c>
      <c r="H4107">
        <v>2682</v>
      </c>
      <c r="I4107">
        <v>9</v>
      </c>
      <c r="J4107" t="s">
        <v>262</v>
      </c>
      <c r="L4107" t="s">
        <v>320</v>
      </c>
      <c r="N4107" t="s">
        <v>67</v>
      </c>
      <c r="O4107">
        <v>5</v>
      </c>
      <c r="P4107">
        <v>0</v>
      </c>
      <c r="Q4107" t="s">
        <v>67</v>
      </c>
      <c r="R4107">
        <v>1</v>
      </c>
      <c r="S4107" t="s">
        <v>71</v>
      </c>
      <c r="T4107" t="s">
        <v>84</v>
      </c>
      <c r="U4107" t="s">
        <v>73</v>
      </c>
    </row>
    <row r="4108" spans="1:66" hidden="1" x14ac:dyDescent="0.25">
      <c r="A4108" t="s">
        <v>145</v>
      </c>
      <c r="B4108">
        <v>1413</v>
      </c>
      <c r="C4108" t="s">
        <v>67</v>
      </c>
      <c r="D4108" t="s">
        <v>330</v>
      </c>
      <c r="E4108">
        <v>0</v>
      </c>
      <c r="F4108">
        <v>76.169740000000004</v>
      </c>
      <c r="G4108">
        <v>9.9258900000000008</v>
      </c>
      <c r="H4108">
        <v>2682</v>
      </c>
      <c r="I4108">
        <v>9</v>
      </c>
      <c r="J4108" t="s">
        <v>262</v>
      </c>
      <c r="L4108" t="s">
        <v>320</v>
      </c>
      <c r="N4108" t="s">
        <v>67</v>
      </c>
      <c r="O4108">
        <v>5</v>
      </c>
      <c r="P4108">
        <v>0</v>
      </c>
      <c r="Q4108" t="s">
        <v>67</v>
      </c>
      <c r="R4108">
        <v>1</v>
      </c>
      <c r="S4108" t="s">
        <v>71</v>
      </c>
      <c r="T4108" t="s">
        <v>85</v>
      </c>
      <c r="U4108" t="s">
        <v>73</v>
      </c>
    </row>
    <row r="4109" spans="1:66" hidden="1" x14ac:dyDescent="0.25">
      <c r="A4109" t="s">
        <v>145</v>
      </c>
      <c r="B4109">
        <v>1413</v>
      </c>
      <c r="C4109" t="s">
        <v>67</v>
      </c>
      <c r="D4109" t="s">
        <v>330</v>
      </c>
      <c r="E4109">
        <v>0</v>
      </c>
      <c r="F4109">
        <v>76.169740000000004</v>
      </c>
      <c r="G4109">
        <v>9.9258900000000008</v>
      </c>
      <c r="H4109">
        <v>2682</v>
      </c>
      <c r="I4109">
        <v>9</v>
      </c>
      <c r="J4109" t="s">
        <v>262</v>
      </c>
      <c r="L4109" t="s">
        <v>320</v>
      </c>
      <c r="N4109" t="s">
        <v>67</v>
      </c>
      <c r="O4109">
        <v>5</v>
      </c>
      <c r="P4109">
        <v>0</v>
      </c>
      <c r="Q4109" t="s">
        <v>67</v>
      </c>
      <c r="R4109">
        <v>1</v>
      </c>
      <c r="S4109" t="s">
        <v>71</v>
      </c>
      <c r="T4109" t="s">
        <v>86</v>
      </c>
      <c r="U4109" t="s">
        <v>73</v>
      </c>
    </row>
    <row r="4110" spans="1:66" hidden="1" x14ac:dyDescent="0.25">
      <c r="A4110" t="s">
        <v>145</v>
      </c>
      <c r="B4110">
        <v>1413</v>
      </c>
      <c r="C4110" t="s">
        <v>67</v>
      </c>
      <c r="D4110" t="s">
        <v>330</v>
      </c>
      <c r="E4110">
        <v>0</v>
      </c>
      <c r="F4110">
        <v>76.169740000000004</v>
      </c>
      <c r="G4110">
        <v>9.9258900000000008</v>
      </c>
      <c r="H4110">
        <v>2682</v>
      </c>
      <c r="I4110">
        <v>9</v>
      </c>
      <c r="J4110" t="s">
        <v>262</v>
      </c>
      <c r="L4110" t="s">
        <v>320</v>
      </c>
      <c r="N4110" t="s">
        <v>67</v>
      </c>
      <c r="O4110">
        <v>5</v>
      </c>
      <c r="P4110">
        <v>0</v>
      </c>
      <c r="Q4110" t="s">
        <v>67</v>
      </c>
      <c r="R4110">
        <v>1</v>
      </c>
      <c r="S4110" t="s">
        <v>71</v>
      </c>
      <c r="T4110" t="s">
        <v>87</v>
      </c>
      <c r="U4110" t="s">
        <v>71</v>
      </c>
      <c r="V4110" t="s">
        <v>123</v>
      </c>
      <c r="W4110" t="s">
        <v>71</v>
      </c>
      <c r="X4110" t="s">
        <v>71</v>
      </c>
      <c r="Y4110" t="s">
        <v>73</v>
      </c>
      <c r="Z4110" t="s">
        <v>73</v>
      </c>
      <c r="AA4110" t="s">
        <v>73</v>
      </c>
      <c r="AB4110" t="s">
        <v>73</v>
      </c>
      <c r="AC4110" t="s">
        <v>73</v>
      </c>
      <c r="AD4110" t="s">
        <v>73</v>
      </c>
      <c r="AE4110" t="s">
        <v>73</v>
      </c>
      <c r="AF4110" t="s">
        <v>89</v>
      </c>
      <c r="AG4110" t="s">
        <v>73</v>
      </c>
      <c r="AH4110" t="s">
        <v>71</v>
      </c>
      <c r="AI4110" t="s">
        <v>73</v>
      </c>
      <c r="AJ4110" t="s">
        <v>66</v>
      </c>
      <c r="AK4110" t="s">
        <v>71</v>
      </c>
      <c r="AL4110" t="s">
        <v>73</v>
      </c>
      <c r="AM4110" t="s">
        <v>73</v>
      </c>
      <c r="AN4110" t="s">
        <v>73</v>
      </c>
      <c r="AO4110" t="s">
        <v>73</v>
      </c>
      <c r="AP4110" t="s">
        <v>73</v>
      </c>
      <c r="AQ4110" t="s">
        <v>73</v>
      </c>
      <c r="AR4110" t="s">
        <v>73</v>
      </c>
      <c r="AS4110" t="s">
        <v>73</v>
      </c>
      <c r="AT4110" t="s">
        <v>73</v>
      </c>
      <c r="AV4110" t="s">
        <v>103</v>
      </c>
      <c r="AW4110" t="s">
        <v>121</v>
      </c>
      <c r="BG4110" t="s">
        <v>91</v>
      </c>
      <c r="BH4110" t="s">
        <v>73</v>
      </c>
      <c r="BI4110" t="s">
        <v>73</v>
      </c>
      <c r="BJ4110" t="s">
        <v>73</v>
      </c>
      <c r="BK4110" t="s">
        <v>73</v>
      </c>
      <c r="BL4110" t="s">
        <v>73</v>
      </c>
      <c r="BM4110" t="s">
        <v>73</v>
      </c>
      <c r="BN4110" t="s">
        <v>71</v>
      </c>
    </row>
    <row r="4111" spans="1:66" hidden="1" x14ac:dyDescent="0.25">
      <c r="A4111" t="s">
        <v>145</v>
      </c>
      <c r="B4111">
        <v>1413</v>
      </c>
      <c r="C4111" t="s">
        <v>67</v>
      </c>
      <c r="D4111" t="s">
        <v>330</v>
      </c>
      <c r="E4111">
        <v>0</v>
      </c>
      <c r="F4111">
        <v>76.169740000000004</v>
      </c>
      <c r="G4111">
        <v>9.9258900000000008</v>
      </c>
      <c r="H4111">
        <v>2682</v>
      </c>
      <c r="I4111">
        <v>9</v>
      </c>
      <c r="J4111" t="s">
        <v>262</v>
      </c>
      <c r="L4111" t="s">
        <v>320</v>
      </c>
      <c r="N4111" t="s">
        <v>67</v>
      </c>
      <c r="O4111">
        <v>5</v>
      </c>
      <c r="P4111">
        <v>0</v>
      </c>
      <c r="Q4111" t="s">
        <v>67</v>
      </c>
      <c r="R4111">
        <v>1</v>
      </c>
      <c r="S4111" t="s">
        <v>71</v>
      </c>
      <c r="T4111" t="s">
        <v>88</v>
      </c>
      <c r="U4111" t="s">
        <v>71</v>
      </c>
      <c r="V4111" t="s">
        <v>89</v>
      </c>
      <c r="W4111" t="s">
        <v>73</v>
      </c>
      <c r="X4111" t="s">
        <v>71</v>
      </c>
      <c r="Y4111" t="s">
        <v>73</v>
      </c>
      <c r="Z4111" t="s">
        <v>73</v>
      </c>
      <c r="AA4111" t="s">
        <v>73</v>
      </c>
      <c r="AB4111" t="s">
        <v>73</v>
      </c>
      <c r="AC4111" t="s">
        <v>73</v>
      </c>
      <c r="AD4111" t="s">
        <v>73</v>
      </c>
      <c r="AE4111" t="s">
        <v>73</v>
      </c>
      <c r="AF4111" t="s">
        <v>89</v>
      </c>
      <c r="AG4111" t="s">
        <v>73</v>
      </c>
      <c r="AH4111" t="s">
        <v>71</v>
      </c>
      <c r="AI4111" t="s">
        <v>73</v>
      </c>
      <c r="AJ4111" t="s">
        <v>66</v>
      </c>
      <c r="AK4111" t="s">
        <v>71</v>
      </c>
      <c r="AL4111" t="s">
        <v>73</v>
      </c>
      <c r="AM4111" t="s">
        <v>73</v>
      </c>
      <c r="AN4111" t="s">
        <v>73</v>
      </c>
      <c r="AO4111" t="s">
        <v>73</v>
      </c>
      <c r="AP4111" t="s">
        <v>73</v>
      </c>
      <c r="AQ4111" t="s">
        <v>73</v>
      </c>
      <c r="AR4111" t="s">
        <v>73</v>
      </c>
      <c r="AS4111" t="s">
        <v>73</v>
      </c>
      <c r="AT4111" t="s">
        <v>73</v>
      </c>
      <c r="AV4111" t="s">
        <v>103</v>
      </c>
      <c r="AW4111" t="s">
        <v>121</v>
      </c>
      <c r="BG4111" t="s">
        <v>91</v>
      </c>
      <c r="BH4111" t="s">
        <v>73</v>
      </c>
      <c r="BI4111" t="s">
        <v>73</v>
      </c>
      <c r="BJ4111" t="s">
        <v>73</v>
      </c>
      <c r="BK4111" t="s">
        <v>73</v>
      </c>
      <c r="BL4111" t="s">
        <v>73</v>
      </c>
      <c r="BM4111" t="s">
        <v>73</v>
      </c>
      <c r="BN4111" t="s">
        <v>71</v>
      </c>
    </row>
    <row r="4112" spans="1:66" hidden="1" x14ac:dyDescent="0.25">
      <c r="A4112" t="s">
        <v>145</v>
      </c>
      <c r="B4112">
        <v>1413</v>
      </c>
      <c r="C4112" t="s">
        <v>67</v>
      </c>
      <c r="D4112" t="s">
        <v>330</v>
      </c>
      <c r="E4112">
        <v>0</v>
      </c>
      <c r="F4112">
        <v>76.169740000000004</v>
      </c>
      <c r="G4112">
        <v>9.9258900000000008</v>
      </c>
      <c r="H4112">
        <v>2682</v>
      </c>
      <c r="I4112">
        <v>9</v>
      </c>
      <c r="J4112" t="s">
        <v>262</v>
      </c>
      <c r="L4112" t="s">
        <v>320</v>
      </c>
      <c r="N4112" t="s">
        <v>67</v>
      </c>
      <c r="O4112">
        <v>5</v>
      </c>
      <c r="P4112">
        <v>0</v>
      </c>
      <c r="Q4112" t="s">
        <v>67</v>
      </c>
      <c r="R4112">
        <v>1</v>
      </c>
      <c r="S4112" t="s">
        <v>71</v>
      </c>
      <c r="T4112" t="s">
        <v>92</v>
      </c>
      <c r="U4112" t="s">
        <v>73</v>
      </c>
    </row>
    <row r="4113" spans="1:66" hidden="1" x14ac:dyDescent="0.25">
      <c r="A4113" t="s">
        <v>145</v>
      </c>
      <c r="B4113">
        <v>1413</v>
      </c>
      <c r="C4113" t="s">
        <v>67</v>
      </c>
      <c r="D4113" t="s">
        <v>330</v>
      </c>
      <c r="E4113">
        <v>0</v>
      </c>
      <c r="F4113">
        <v>76.169740000000004</v>
      </c>
      <c r="G4113">
        <v>9.9258900000000008</v>
      </c>
      <c r="H4113">
        <v>2682</v>
      </c>
      <c r="I4113">
        <v>9</v>
      </c>
      <c r="J4113" t="s">
        <v>262</v>
      </c>
      <c r="L4113" t="s">
        <v>320</v>
      </c>
      <c r="N4113" t="s">
        <v>67</v>
      </c>
      <c r="O4113">
        <v>5</v>
      </c>
      <c r="P4113">
        <v>0</v>
      </c>
      <c r="Q4113" t="s">
        <v>67</v>
      </c>
      <c r="R4113">
        <v>1</v>
      </c>
      <c r="S4113" t="s">
        <v>71</v>
      </c>
      <c r="T4113" t="s">
        <v>93</v>
      </c>
      <c r="U4113" t="s">
        <v>73</v>
      </c>
    </row>
    <row r="4114" spans="1:66" hidden="1" x14ac:dyDescent="0.25">
      <c r="A4114" t="s">
        <v>145</v>
      </c>
      <c r="B4114">
        <v>1413</v>
      </c>
      <c r="C4114" t="s">
        <v>67</v>
      </c>
      <c r="D4114" t="s">
        <v>330</v>
      </c>
      <c r="E4114">
        <v>0</v>
      </c>
      <c r="F4114">
        <v>76.169740000000004</v>
      </c>
      <c r="G4114">
        <v>9.9258900000000008</v>
      </c>
      <c r="H4114">
        <v>2682</v>
      </c>
      <c r="I4114">
        <v>9</v>
      </c>
      <c r="J4114" t="s">
        <v>262</v>
      </c>
      <c r="L4114" t="s">
        <v>320</v>
      </c>
      <c r="N4114" t="s">
        <v>67</v>
      </c>
      <c r="O4114">
        <v>5</v>
      </c>
      <c r="P4114">
        <v>0</v>
      </c>
      <c r="Q4114" t="s">
        <v>67</v>
      </c>
      <c r="R4114">
        <v>1</v>
      </c>
      <c r="S4114" t="s">
        <v>71</v>
      </c>
      <c r="T4114" t="s">
        <v>94</v>
      </c>
      <c r="U4114" t="s">
        <v>73</v>
      </c>
    </row>
    <row r="4115" spans="1:66" hidden="1" x14ac:dyDescent="0.25">
      <c r="A4115" t="s">
        <v>145</v>
      </c>
      <c r="B4115">
        <v>1413</v>
      </c>
      <c r="C4115" t="s">
        <v>67</v>
      </c>
      <c r="D4115" t="s">
        <v>330</v>
      </c>
      <c r="E4115">
        <v>0</v>
      </c>
      <c r="F4115">
        <v>76.169740000000004</v>
      </c>
      <c r="G4115">
        <v>9.9258900000000008</v>
      </c>
      <c r="H4115">
        <v>2682</v>
      </c>
      <c r="I4115">
        <v>9</v>
      </c>
      <c r="J4115" t="s">
        <v>262</v>
      </c>
      <c r="L4115" t="s">
        <v>320</v>
      </c>
      <c r="N4115" t="s">
        <v>67</v>
      </c>
      <c r="O4115">
        <v>5</v>
      </c>
      <c r="P4115">
        <v>0</v>
      </c>
      <c r="Q4115" t="s">
        <v>67</v>
      </c>
      <c r="R4115">
        <v>1</v>
      </c>
      <c r="S4115" t="s">
        <v>71</v>
      </c>
      <c r="T4115" t="s">
        <v>95</v>
      </c>
      <c r="U4115" t="s">
        <v>71</v>
      </c>
      <c r="V4115" t="s">
        <v>159</v>
      </c>
      <c r="W4115" t="s">
        <v>71</v>
      </c>
      <c r="X4115" t="s">
        <v>71</v>
      </c>
      <c r="Y4115" t="s">
        <v>73</v>
      </c>
      <c r="Z4115" t="s">
        <v>71</v>
      </c>
      <c r="AA4115" t="s">
        <v>73</v>
      </c>
      <c r="AB4115" t="s">
        <v>73</v>
      </c>
      <c r="AC4115" t="s">
        <v>73</v>
      </c>
      <c r="AD4115" t="s">
        <v>73</v>
      </c>
      <c r="AE4115" t="s">
        <v>73</v>
      </c>
      <c r="AF4115" t="s">
        <v>89</v>
      </c>
      <c r="AG4115" t="s">
        <v>73</v>
      </c>
      <c r="AH4115" t="s">
        <v>71</v>
      </c>
      <c r="AI4115" t="s">
        <v>73</v>
      </c>
      <c r="AJ4115" t="s">
        <v>102</v>
      </c>
      <c r="AK4115" t="s">
        <v>73</v>
      </c>
      <c r="AL4115" t="s">
        <v>71</v>
      </c>
      <c r="AM4115" t="s">
        <v>71</v>
      </c>
      <c r="AN4115" t="s">
        <v>73</v>
      </c>
      <c r="AO4115" t="s">
        <v>73</v>
      </c>
      <c r="AP4115" t="s">
        <v>73</v>
      </c>
      <c r="AQ4115" t="s">
        <v>73</v>
      </c>
      <c r="AR4115" t="s">
        <v>73</v>
      </c>
      <c r="AS4115" t="s">
        <v>73</v>
      </c>
      <c r="AT4115" t="s">
        <v>73</v>
      </c>
      <c r="AV4115" t="s">
        <v>121</v>
      </c>
      <c r="AW4115" t="s">
        <v>73</v>
      </c>
      <c r="BG4115" t="s">
        <v>91</v>
      </c>
      <c r="BH4115" t="s">
        <v>73</v>
      </c>
      <c r="BI4115" t="s">
        <v>73</v>
      </c>
      <c r="BJ4115" t="s">
        <v>73</v>
      </c>
      <c r="BK4115" t="s">
        <v>73</v>
      </c>
      <c r="BL4115" t="s">
        <v>73</v>
      </c>
      <c r="BM4115" t="s">
        <v>73</v>
      </c>
      <c r="BN4115" t="s">
        <v>71</v>
      </c>
    </row>
    <row r="4116" spans="1:66" hidden="1" x14ac:dyDescent="0.25">
      <c r="A4116" t="s">
        <v>145</v>
      </c>
      <c r="B4116">
        <v>1413</v>
      </c>
      <c r="C4116" t="s">
        <v>67</v>
      </c>
      <c r="D4116" t="s">
        <v>330</v>
      </c>
      <c r="E4116">
        <v>0</v>
      </c>
      <c r="F4116">
        <v>76.169740000000004</v>
      </c>
      <c r="G4116">
        <v>9.9258900000000008</v>
      </c>
      <c r="H4116">
        <v>2682</v>
      </c>
      <c r="I4116">
        <v>9</v>
      </c>
      <c r="J4116" t="s">
        <v>262</v>
      </c>
      <c r="L4116" t="s">
        <v>320</v>
      </c>
      <c r="N4116" t="s">
        <v>67</v>
      </c>
      <c r="O4116">
        <v>5</v>
      </c>
      <c r="P4116">
        <v>0</v>
      </c>
      <c r="Q4116" t="s">
        <v>67</v>
      </c>
      <c r="R4116">
        <v>1</v>
      </c>
      <c r="S4116" t="s">
        <v>71</v>
      </c>
      <c r="T4116" t="s">
        <v>96</v>
      </c>
      <c r="U4116" t="s">
        <v>71</v>
      </c>
      <c r="V4116" t="s">
        <v>159</v>
      </c>
      <c r="W4116" t="s">
        <v>71</v>
      </c>
      <c r="X4116" t="s">
        <v>71</v>
      </c>
      <c r="Y4116" t="s">
        <v>73</v>
      </c>
      <c r="Z4116" t="s">
        <v>71</v>
      </c>
      <c r="AA4116" t="s">
        <v>73</v>
      </c>
      <c r="AB4116" t="s">
        <v>73</v>
      </c>
      <c r="AC4116" t="s">
        <v>73</v>
      </c>
      <c r="AD4116" t="s">
        <v>73</v>
      </c>
      <c r="AE4116" t="s">
        <v>73</v>
      </c>
      <c r="AF4116" t="s">
        <v>89</v>
      </c>
      <c r="AG4116" t="s">
        <v>73</v>
      </c>
      <c r="AH4116" t="s">
        <v>71</v>
      </c>
      <c r="AI4116" t="s">
        <v>73</v>
      </c>
      <c r="AJ4116" t="s">
        <v>66</v>
      </c>
      <c r="AK4116" t="s">
        <v>71</v>
      </c>
      <c r="AL4116" t="s">
        <v>73</v>
      </c>
      <c r="AM4116" t="s">
        <v>73</v>
      </c>
      <c r="AN4116" t="s">
        <v>73</v>
      </c>
      <c r="AO4116" t="s">
        <v>73</v>
      </c>
      <c r="AP4116" t="s">
        <v>73</v>
      </c>
      <c r="AQ4116" t="s">
        <v>73</v>
      </c>
      <c r="AR4116" t="s">
        <v>73</v>
      </c>
      <c r="AS4116" t="s">
        <v>73</v>
      </c>
      <c r="AT4116" t="s">
        <v>73</v>
      </c>
      <c r="AV4116" t="s">
        <v>103</v>
      </c>
      <c r="AW4116" t="s">
        <v>121</v>
      </c>
      <c r="BG4116" t="s">
        <v>91</v>
      </c>
      <c r="BH4116" t="s">
        <v>73</v>
      </c>
      <c r="BI4116" t="s">
        <v>73</v>
      </c>
      <c r="BJ4116" t="s">
        <v>73</v>
      </c>
      <c r="BK4116" t="s">
        <v>73</v>
      </c>
      <c r="BL4116" t="s">
        <v>73</v>
      </c>
      <c r="BM4116" t="s">
        <v>73</v>
      </c>
      <c r="BN4116" t="s">
        <v>71</v>
      </c>
    </row>
    <row r="4117" spans="1:66" hidden="1" x14ac:dyDescent="0.25">
      <c r="A4117" t="s">
        <v>145</v>
      </c>
      <c r="B4117">
        <v>1413</v>
      </c>
      <c r="C4117" t="s">
        <v>67</v>
      </c>
      <c r="D4117" t="s">
        <v>330</v>
      </c>
      <c r="E4117">
        <v>0</v>
      </c>
      <c r="F4117">
        <v>76.169740000000004</v>
      </c>
      <c r="G4117">
        <v>9.9258900000000008</v>
      </c>
      <c r="H4117">
        <v>2682</v>
      </c>
      <c r="I4117">
        <v>9</v>
      </c>
      <c r="J4117" t="s">
        <v>262</v>
      </c>
      <c r="L4117" t="s">
        <v>320</v>
      </c>
      <c r="N4117" t="s">
        <v>67</v>
      </c>
      <c r="O4117">
        <v>5</v>
      </c>
      <c r="P4117">
        <v>0</v>
      </c>
      <c r="Q4117" t="s">
        <v>67</v>
      </c>
      <c r="R4117">
        <v>1</v>
      </c>
      <c r="S4117" t="s">
        <v>71</v>
      </c>
      <c r="T4117" t="s">
        <v>97</v>
      </c>
      <c r="U4117" t="s">
        <v>73</v>
      </c>
    </row>
    <row r="4118" spans="1:66" hidden="1" x14ac:dyDescent="0.25">
      <c r="A4118" t="s">
        <v>145</v>
      </c>
      <c r="B4118">
        <v>1414</v>
      </c>
      <c r="C4118" t="s">
        <v>67</v>
      </c>
      <c r="D4118" t="s">
        <v>330</v>
      </c>
      <c r="E4118">
        <v>0</v>
      </c>
      <c r="F4118">
        <v>76.169240000000002</v>
      </c>
      <c r="G4118">
        <v>9.9261499999999998</v>
      </c>
      <c r="H4118">
        <v>2701</v>
      </c>
      <c r="I4118">
        <v>15</v>
      </c>
      <c r="J4118" t="s">
        <v>262</v>
      </c>
      <c r="L4118" t="s">
        <v>320</v>
      </c>
      <c r="N4118" t="s">
        <v>67</v>
      </c>
      <c r="O4118">
        <v>4</v>
      </c>
      <c r="P4118">
        <v>1</v>
      </c>
      <c r="Q4118" t="s">
        <v>67</v>
      </c>
      <c r="R4118">
        <v>1</v>
      </c>
      <c r="S4118" t="s">
        <v>71</v>
      </c>
      <c r="T4118" t="s">
        <v>72</v>
      </c>
      <c r="U4118" t="s">
        <v>73</v>
      </c>
    </row>
    <row r="4119" spans="1:66" hidden="1" x14ac:dyDescent="0.25">
      <c r="A4119" t="s">
        <v>145</v>
      </c>
      <c r="B4119">
        <v>1414</v>
      </c>
      <c r="C4119" t="s">
        <v>67</v>
      </c>
      <c r="D4119" t="s">
        <v>330</v>
      </c>
      <c r="E4119">
        <v>0</v>
      </c>
      <c r="F4119">
        <v>76.169240000000002</v>
      </c>
      <c r="G4119">
        <v>9.9261499999999998</v>
      </c>
      <c r="H4119">
        <v>2701</v>
      </c>
      <c r="I4119">
        <v>15</v>
      </c>
      <c r="J4119" t="s">
        <v>262</v>
      </c>
      <c r="L4119" t="s">
        <v>320</v>
      </c>
      <c r="N4119" t="s">
        <v>67</v>
      </c>
      <c r="O4119">
        <v>4</v>
      </c>
      <c r="P4119">
        <v>1</v>
      </c>
      <c r="Q4119" t="s">
        <v>67</v>
      </c>
      <c r="R4119">
        <v>1</v>
      </c>
      <c r="S4119" t="s">
        <v>71</v>
      </c>
      <c r="T4119" t="s">
        <v>74</v>
      </c>
      <c r="U4119" t="s">
        <v>73</v>
      </c>
    </row>
    <row r="4120" spans="1:66" hidden="1" x14ac:dyDescent="0.25">
      <c r="A4120" t="s">
        <v>145</v>
      </c>
      <c r="B4120">
        <v>1414</v>
      </c>
      <c r="C4120" t="s">
        <v>67</v>
      </c>
      <c r="D4120" t="s">
        <v>330</v>
      </c>
      <c r="E4120">
        <v>0</v>
      </c>
      <c r="F4120">
        <v>76.169240000000002</v>
      </c>
      <c r="G4120">
        <v>9.9261499999999998</v>
      </c>
      <c r="H4120">
        <v>2701</v>
      </c>
      <c r="I4120">
        <v>15</v>
      </c>
      <c r="J4120" t="s">
        <v>262</v>
      </c>
      <c r="L4120" t="s">
        <v>320</v>
      </c>
      <c r="N4120" t="s">
        <v>67</v>
      </c>
      <c r="O4120">
        <v>4</v>
      </c>
      <c r="P4120">
        <v>1</v>
      </c>
      <c r="Q4120" t="s">
        <v>67</v>
      </c>
      <c r="R4120">
        <v>1</v>
      </c>
      <c r="S4120" t="s">
        <v>71</v>
      </c>
      <c r="T4120" t="s">
        <v>75</v>
      </c>
      <c r="U4120" t="s">
        <v>73</v>
      </c>
    </row>
    <row r="4121" spans="1:66" hidden="1" x14ac:dyDescent="0.25">
      <c r="A4121" t="s">
        <v>145</v>
      </c>
      <c r="B4121">
        <v>1414</v>
      </c>
      <c r="C4121" t="s">
        <v>67</v>
      </c>
      <c r="D4121" t="s">
        <v>330</v>
      </c>
      <c r="E4121">
        <v>0</v>
      </c>
      <c r="F4121">
        <v>76.169240000000002</v>
      </c>
      <c r="G4121">
        <v>9.9261499999999998</v>
      </c>
      <c r="H4121">
        <v>2701</v>
      </c>
      <c r="I4121">
        <v>15</v>
      </c>
      <c r="J4121" t="s">
        <v>262</v>
      </c>
      <c r="L4121" t="s">
        <v>320</v>
      </c>
      <c r="N4121" t="s">
        <v>67</v>
      </c>
      <c r="O4121">
        <v>4</v>
      </c>
      <c r="P4121">
        <v>1</v>
      </c>
      <c r="Q4121" t="s">
        <v>67</v>
      </c>
      <c r="R4121">
        <v>1</v>
      </c>
      <c r="S4121" t="s">
        <v>71</v>
      </c>
      <c r="T4121" t="s">
        <v>76</v>
      </c>
      <c r="U4121" t="s">
        <v>73</v>
      </c>
    </row>
    <row r="4122" spans="1:66" hidden="1" x14ac:dyDescent="0.25">
      <c r="A4122" t="s">
        <v>145</v>
      </c>
      <c r="B4122">
        <v>1414</v>
      </c>
      <c r="C4122" t="s">
        <v>67</v>
      </c>
      <c r="D4122" t="s">
        <v>330</v>
      </c>
      <c r="E4122">
        <v>0</v>
      </c>
      <c r="F4122">
        <v>76.169240000000002</v>
      </c>
      <c r="G4122">
        <v>9.9261499999999998</v>
      </c>
      <c r="H4122">
        <v>2701</v>
      </c>
      <c r="I4122">
        <v>15</v>
      </c>
      <c r="J4122" t="s">
        <v>262</v>
      </c>
      <c r="L4122" t="s">
        <v>320</v>
      </c>
      <c r="N4122" t="s">
        <v>67</v>
      </c>
      <c r="O4122">
        <v>4</v>
      </c>
      <c r="P4122">
        <v>1</v>
      </c>
      <c r="Q4122" t="s">
        <v>67</v>
      </c>
      <c r="R4122">
        <v>1</v>
      </c>
      <c r="S4122" t="s">
        <v>71</v>
      </c>
      <c r="T4122" t="s">
        <v>77</v>
      </c>
      <c r="U4122" t="s">
        <v>73</v>
      </c>
    </row>
    <row r="4123" spans="1:66" hidden="1" x14ac:dyDescent="0.25">
      <c r="A4123" t="s">
        <v>145</v>
      </c>
      <c r="B4123">
        <v>1414</v>
      </c>
      <c r="C4123" t="s">
        <v>67</v>
      </c>
      <c r="D4123" t="s">
        <v>330</v>
      </c>
      <c r="E4123">
        <v>0</v>
      </c>
      <c r="F4123">
        <v>76.169240000000002</v>
      </c>
      <c r="G4123">
        <v>9.9261499999999998</v>
      </c>
      <c r="H4123">
        <v>2701</v>
      </c>
      <c r="I4123">
        <v>15</v>
      </c>
      <c r="J4123" t="s">
        <v>262</v>
      </c>
      <c r="L4123" t="s">
        <v>320</v>
      </c>
      <c r="N4123" t="s">
        <v>67</v>
      </c>
      <c r="O4123">
        <v>4</v>
      </c>
      <c r="P4123">
        <v>1</v>
      </c>
      <c r="Q4123" t="s">
        <v>67</v>
      </c>
      <c r="R4123">
        <v>1</v>
      </c>
      <c r="S4123" t="s">
        <v>71</v>
      </c>
      <c r="T4123" t="s">
        <v>78</v>
      </c>
      <c r="U4123" t="s">
        <v>73</v>
      </c>
    </row>
    <row r="4124" spans="1:66" hidden="1" x14ac:dyDescent="0.25">
      <c r="A4124" t="s">
        <v>145</v>
      </c>
      <c r="B4124">
        <v>1414</v>
      </c>
      <c r="C4124" t="s">
        <v>67</v>
      </c>
      <c r="D4124" t="s">
        <v>330</v>
      </c>
      <c r="E4124">
        <v>0</v>
      </c>
      <c r="F4124">
        <v>76.169240000000002</v>
      </c>
      <c r="G4124">
        <v>9.9261499999999998</v>
      </c>
      <c r="H4124">
        <v>2701</v>
      </c>
      <c r="I4124">
        <v>15</v>
      </c>
      <c r="J4124" t="s">
        <v>262</v>
      </c>
      <c r="L4124" t="s">
        <v>320</v>
      </c>
      <c r="N4124" t="s">
        <v>67</v>
      </c>
      <c r="O4124">
        <v>4</v>
      </c>
      <c r="P4124">
        <v>1</v>
      </c>
      <c r="Q4124" t="s">
        <v>67</v>
      </c>
      <c r="R4124">
        <v>1</v>
      </c>
      <c r="S4124" t="s">
        <v>71</v>
      </c>
      <c r="T4124" t="s">
        <v>79</v>
      </c>
      <c r="U4124" t="s">
        <v>73</v>
      </c>
    </row>
    <row r="4125" spans="1:66" hidden="1" x14ac:dyDescent="0.25">
      <c r="A4125" t="s">
        <v>145</v>
      </c>
      <c r="B4125">
        <v>1414</v>
      </c>
      <c r="C4125" t="s">
        <v>67</v>
      </c>
      <c r="D4125" t="s">
        <v>330</v>
      </c>
      <c r="E4125">
        <v>0</v>
      </c>
      <c r="F4125">
        <v>76.169240000000002</v>
      </c>
      <c r="G4125">
        <v>9.9261499999999998</v>
      </c>
      <c r="H4125">
        <v>2701</v>
      </c>
      <c r="I4125">
        <v>15</v>
      </c>
      <c r="J4125" t="s">
        <v>262</v>
      </c>
      <c r="L4125" t="s">
        <v>320</v>
      </c>
      <c r="N4125" t="s">
        <v>67</v>
      </c>
      <c r="O4125">
        <v>4</v>
      </c>
      <c r="P4125">
        <v>1</v>
      </c>
      <c r="Q4125" t="s">
        <v>67</v>
      </c>
      <c r="R4125">
        <v>1</v>
      </c>
      <c r="S4125" t="s">
        <v>71</v>
      </c>
      <c r="T4125" t="s">
        <v>80</v>
      </c>
      <c r="U4125" t="s">
        <v>73</v>
      </c>
    </row>
    <row r="4126" spans="1:66" hidden="1" x14ac:dyDescent="0.25">
      <c r="A4126" t="s">
        <v>145</v>
      </c>
      <c r="B4126">
        <v>1414</v>
      </c>
      <c r="C4126" t="s">
        <v>67</v>
      </c>
      <c r="D4126" t="s">
        <v>330</v>
      </c>
      <c r="E4126">
        <v>0</v>
      </c>
      <c r="F4126">
        <v>76.169240000000002</v>
      </c>
      <c r="G4126">
        <v>9.9261499999999998</v>
      </c>
      <c r="H4126">
        <v>2701</v>
      </c>
      <c r="I4126">
        <v>15</v>
      </c>
      <c r="J4126" t="s">
        <v>262</v>
      </c>
      <c r="L4126" t="s">
        <v>320</v>
      </c>
      <c r="N4126" t="s">
        <v>67</v>
      </c>
      <c r="O4126">
        <v>4</v>
      </c>
      <c r="P4126">
        <v>1</v>
      </c>
      <c r="Q4126" t="s">
        <v>67</v>
      </c>
      <c r="R4126">
        <v>1</v>
      </c>
      <c r="S4126" t="s">
        <v>71</v>
      </c>
      <c r="T4126" t="s">
        <v>81</v>
      </c>
      <c r="U4126" t="s">
        <v>73</v>
      </c>
    </row>
    <row r="4127" spans="1:66" hidden="1" x14ac:dyDescent="0.25">
      <c r="A4127" t="s">
        <v>145</v>
      </c>
      <c r="B4127">
        <v>1414</v>
      </c>
      <c r="C4127" t="s">
        <v>67</v>
      </c>
      <c r="D4127" t="s">
        <v>330</v>
      </c>
      <c r="E4127">
        <v>0</v>
      </c>
      <c r="F4127">
        <v>76.169240000000002</v>
      </c>
      <c r="G4127">
        <v>9.9261499999999998</v>
      </c>
      <c r="H4127">
        <v>2701</v>
      </c>
      <c r="I4127">
        <v>15</v>
      </c>
      <c r="J4127" t="s">
        <v>262</v>
      </c>
      <c r="L4127" t="s">
        <v>320</v>
      </c>
      <c r="N4127" t="s">
        <v>67</v>
      </c>
      <c r="O4127">
        <v>4</v>
      </c>
      <c r="P4127">
        <v>1</v>
      </c>
      <c r="Q4127" t="s">
        <v>67</v>
      </c>
      <c r="R4127">
        <v>1</v>
      </c>
      <c r="S4127" t="s">
        <v>71</v>
      </c>
      <c r="T4127" t="s">
        <v>82</v>
      </c>
      <c r="U4127" t="s">
        <v>73</v>
      </c>
    </row>
    <row r="4128" spans="1:66" hidden="1" x14ac:dyDescent="0.25">
      <c r="A4128" t="s">
        <v>145</v>
      </c>
      <c r="B4128">
        <v>1414</v>
      </c>
      <c r="C4128" t="s">
        <v>67</v>
      </c>
      <c r="D4128" t="s">
        <v>330</v>
      </c>
      <c r="E4128">
        <v>0</v>
      </c>
      <c r="F4128">
        <v>76.169240000000002</v>
      </c>
      <c r="G4128">
        <v>9.9261499999999998</v>
      </c>
      <c r="H4128">
        <v>2701</v>
      </c>
      <c r="I4128">
        <v>15</v>
      </c>
      <c r="J4128" t="s">
        <v>262</v>
      </c>
      <c r="L4128" t="s">
        <v>320</v>
      </c>
      <c r="N4128" t="s">
        <v>67</v>
      </c>
      <c r="O4128">
        <v>4</v>
      </c>
      <c r="P4128">
        <v>1</v>
      </c>
      <c r="Q4128" t="s">
        <v>67</v>
      </c>
      <c r="R4128">
        <v>1</v>
      </c>
      <c r="S4128" t="s">
        <v>71</v>
      </c>
      <c r="T4128" t="s">
        <v>83</v>
      </c>
      <c r="U4128" t="s">
        <v>73</v>
      </c>
    </row>
    <row r="4129" spans="1:66" hidden="1" x14ac:dyDescent="0.25">
      <c r="A4129" t="s">
        <v>145</v>
      </c>
      <c r="B4129">
        <v>1414</v>
      </c>
      <c r="C4129" t="s">
        <v>67</v>
      </c>
      <c r="D4129" t="s">
        <v>330</v>
      </c>
      <c r="E4129">
        <v>0</v>
      </c>
      <c r="F4129">
        <v>76.169240000000002</v>
      </c>
      <c r="G4129">
        <v>9.9261499999999998</v>
      </c>
      <c r="H4129">
        <v>2701</v>
      </c>
      <c r="I4129">
        <v>15</v>
      </c>
      <c r="J4129" t="s">
        <v>262</v>
      </c>
      <c r="L4129" t="s">
        <v>320</v>
      </c>
      <c r="N4129" t="s">
        <v>67</v>
      </c>
      <c r="O4129">
        <v>4</v>
      </c>
      <c r="P4129">
        <v>1</v>
      </c>
      <c r="Q4129" t="s">
        <v>67</v>
      </c>
      <c r="R4129">
        <v>1</v>
      </c>
      <c r="S4129" t="s">
        <v>71</v>
      </c>
      <c r="T4129" t="s">
        <v>84</v>
      </c>
      <c r="U4129" t="s">
        <v>73</v>
      </c>
    </row>
    <row r="4130" spans="1:66" hidden="1" x14ac:dyDescent="0.25">
      <c r="A4130" t="s">
        <v>145</v>
      </c>
      <c r="B4130">
        <v>1414</v>
      </c>
      <c r="C4130" t="s">
        <v>67</v>
      </c>
      <c r="D4130" t="s">
        <v>330</v>
      </c>
      <c r="E4130">
        <v>0</v>
      </c>
      <c r="F4130">
        <v>76.169240000000002</v>
      </c>
      <c r="G4130">
        <v>9.9261499999999998</v>
      </c>
      <c r="H4130">
        <v>2701</v>
      </c>
      <c r="I4130">
        <v>15</v>
      </c>
      <c r="J4130" t="s">
        <v>262</v>
      </c>
      <c r="L4130" t="s">
        <v>320</v>
      </c>
      <c r="N4130" t="s">
        <v>67</v>
      </c>
      <c r="O4130">
        <v>4</v>
      </c>
      <c r="P4130">
        <v>1</v>
      </c>
      <c r="Q4130" t="s">
        <v>67</v>
      </c>
      <c r="R4130">
        <v>1</v>
      </c>
      <c r="S4130" t="s">
        <v>71</v>
      </c>
      <c r="T4130" t="s">
        <v>85</v>
      </c>
      <c r="U4130" t="s">
        <v>73</v>
      </c>
    </row>
    <row r="4131" spans="1:66" hidden="1" x14ac:dyDescent="0.25">
      <c r="A4131" t="s">
        <v>145</v>
      </c>
      <c r="B4131">
        <v>1414</v>
      </c>
      <c r="C4131" t="s">
        <v>67</v>
      </c>
      <c r="D4131" t="s">
        <v>330</v>
      </c>
      <c r="E4131">
        <v>0</v>
      </c>
      <c r="F4131">
        <v>76.169240000000002</v>
      </c>
      <c r="G4131">
        <v>9.9261499999999998</v>
      </c>
      <c r="H4131">
        <v>2701</v>
      </c>
      <c r="I4131">
        <v>15</v>
      </c>
      <c r="J4131" t="s">
        <v>262</v>
      </c>
      <c r="L4131" t="s">
        <v>320</v>
      </c>
      <c r="N4131" t="s">
        <v>67</v>
      </c>
      <c r="O4131">
        <v>4</v>
      </c>
      <c r="P4131">
        <v>1</v>
      </c>
      <c r="Q4131" t="s">
        <v>67</v>
      </c>
      <c r="R4131">
        <v>1</v>
      </c>
      <c r="S4131" t="s">
        <v>71</v>
      </c>
      <c r="T4131" t="s">
        <v>86</v>
      </c>
      <c r="U4131" t="s">
        <v>73</v>
      </c>
    </row>
    <row r="4132" spans="1:66" hidden="1" x14ac:dyDescent="0.25">
      <c r="A4132" t="s">
        <v>145</v>
      </c>
      <c r="B4132">
        <v>1414</v>
      </c>
      <c r="C4132" t="s">
        <v>67</v>
      </c>
      <c r="D4132" t="s">
        <v>330</v>
      </c>
      <c r="E4132">
        <v>0</v>
      </c>
      <c r="F4132">
        <v>76.169240000000002</v>
      </c>
      <c r="G4132">
        <v>9.9261499999999998</v>
      </c>
      <c r="H4132">
        <v>2701</v>
      </c>
      <c r="I4132">
        <v>15</v>
      </c>
      <c r="J4132" t="s">
        <v>262</v>
      </c>
      <c r="L4132" t="s">
        <v>320</v>
      </c>
      <c r="N4132" t="s">
        <v>67</v>
      </c>
      <c r="O4132">
        <v>4</v>
      </c>
      <c r="P4132">
        <v>1</v>
      </c>
      <c r="Q4132" t="s">
        <v>67</v>
      </c>
      <c r="R4132">
        <v>1</v>
      </c>
      <c r="S4132" t="s">
        <v>71</v>
      </c>
      <c r="T4132" t="s">
        <v>87</v>
      </c>
      <c r="U4132" t="s">
        <v>73</v>
      </c>
    </row>
    <row r="4133" spans="1:66" hidden="1" x14ac:dyDescent="0.25">
      <c r="A4133" t="s">
        <v>145</v>
      </c>
      <c r="B4133">
        <v>1414</v>
      </c>
      <c r="C4133" t="s">
        <v>67</v>
      </c>
      <c r="D4133" t="s">
        <v>330</v>
      </c>
      <c r="E4133">
        <v>0</v>
      </c>
      <c r="F4133">
        <v>76.169240000000002</v>
      </c>
      <c r="G4133">
        <v>9.9261499999999998</v>
      </c>
      <c r="H4133">
        <v>2701</v>
      </c>
      <c r="I4133">
        <v>15</v>
      </c>
      <c r="J4133" t="s">
        <v>262</v>
      </c>
      <c r="L4133" t="s">
        <v>320</v>
      </c>
      <c r="N4133" t="s">
        <v>67</v>
      </c>
      <c r="O4133">
        <v>4</v>
      </c>
      <c r="P4133">
        <v>1</v>
      </c>
      <c r="Q4133" t="s">
        <v>67</v>
      </c>
      <c r="R4133">
        <v>1</v>
      </c>
      <c r="S4133" t="s">
        <v>71</v>
      </c>
      <c r="T4133" t="s">
        <v>88</v>
      </c>
      <c r="U4133" t="s">
        <v>73</v>
      </c>
    </row>
    <row r="4134" spans="1:66" hidden="1" x14ac:dyDescent="0.25">
      <c r="A4134" t="s">
        <v>145</v>
      </c>
      <c r="B4134">
        <v>1414</v>
      </c>
      <c r="C4134" t="s">
        <v>67</v>
      </c>
      <c r="D4134" t="s">
        <v>330</v>
      </c>
      <c r="E4134">
        <v>0</v>
      </c>
      <c r="F4134">
        <v>76.169240000000002</v>
      </c>
      <c r="G4134">
        <v>9.9261499999999998</v>
      </c>
      <c r="H4134">
        <v>2701</v>
      </c>
      <c r="I4134">
        <v>15</v>
      </c>
      <c r="J4134" t="s">
        <v>262</v>
      </c>
      <c r="L4134" t="s">
        <v>320</v>
      </c>
      <c r="N4134" t="s">
        <v>67</v>
      </c>
      <c r="O4134">
        <v>4</v>
      </c>
      <c r="P4134">
        <v>1</v>
      </c>
      <c r="Q4134" t="s">
        <v>67</v>
      </c>
      <c r="R4134">
        <v>1</v>
      </c>
      <c r="S4134" t="s">
        <v>71</v>
      </c>
      <c r="T4134" t="s">
        <v>92</v>
      </c>
      <c r="U4134" t="s">
        <v>73</v>
      </c>
    </row>
    <row r="4135" spans="1:66" hidden="1" x14ac:dyDescent="0.25">
      <c r="A4135" t="s">
        <v>145</v>
      </c>
      <c r="B4135">
        <v>1414</v>
      </c>
      <c r="C4135" t="s">
        <v>67</v>
      </c>
      <c r="D4135" t="s">
        <v>330</v>
      </c>
      <c r="E4135">
        <v>0</v>
      </c>
      <c r="F4135">
        <v>76.169240000000002</v>
      </c>
      <c r="G4135">
        <v>9.9261499999999998</v>
      </c>
      <c r="H4135">
        <v>2701</v>
      </c>
      <c r="I4135">
        <v>15</v>
      </c>
      <c r="J4135" t="s">
        <v>262</v>
      </c>
      <c r="L4135" t="s">
        <v>320</v>
      </c>
      <c r="N4135" t="s">
        <v>67</v>
      </c>
      <c r="O4135">
        <v>4</v>
      </c>
      <c r="P4135">
        <v>1</v>
      </c>
      <c r="Q4135" t="s">
        <v>67</v>
      </c>
      <c r="R4135">
        <v>1</v>
      </c>
      <c r="S4135" t="s">
        <v>71</v>
      </c>
      <c r="T4135" t="s">
        <v>93</v>
      </c>
      <c r="U4135" t="s">
        <v>73</v>
      </c>
    </row>
    <row r="4136" spans="1:66" hidden="1" x14ac:dyDescent="0.25">
      <c r="A4136" t="s">
        <v>145</v>
      </c>
      <c r="B4136">
        <v>1414</v>
      </c>
      <c r="C4136" t="s">
        <v>67</v>
      </c>
      <c r="D4136" t="s">
        <v>330</v>
      </c>
      <c r="E4136">
        <v>0</v>
      </c>
      <c r="F4136">
        <v>76.169240000000002</v>
      </c>
      <c r="G4136">
        <v>9.9261499999999998</v>
      </c>
      <c r="H4136">
        <v>2701</v>
      </c>
      <c r="I4136">
        <v>15</v>
      </c>
      <c r="J4136" t="s">
        <v>262</v>
      </c>
      <c r="L4136" t="s">
        <v>320</v>
      </c>
      <c r="N4136" t="s">
        <v>67</v>
      </c>
      <c r="O4136">
        <v>4</v>
      </c>
      <c r="P4136">
        <v>1</v>
      </c>
      <c r="Q4136" t="s">
        <v>67</v>
      </c>
      <c r="R4136">
        <v>1</v>
      </c>
      <c r="S4136" t="s">
        <v>71</v>
      </c>
      <c r="T4136" t="s">
        <v>94</v>
      </c>
      <c r="U4136" t="s">
        <v>73</v>
      </c>
    </row>
    <row r="4137" spans="1:66" hidden="1" x14ac:dyDescent="0.25">
      <c r="A4137" t="s">
        <v>145</v>
      </c>
      <c r="B4137">
        <v>1414</v>
      </c>
      <c r="C4137" t="s">
        <v>67</v>
      </c>
      <c r="D4137" t="s">
        <v>330</v>
      </c>
      <c r="E4137">
        <v>0</v>
      </c>
      <c r="F4137">
        <v>76.169240000000002</v>
      </c>
      <c r="G4137">
        <v>9.9261499999999998</v>
      </c>
      <c r="H4137">
        <v>2701</v>
      </c>
      <c r="I4137">
        <v>15</v>
      </c>
      <c r="J4137" t="s">
        <v>262</v>
      </c>
      <c r="L4137" t="s">
        <v>320</v>
      </c>
      <c r="N4137" t="s">
        <v>67</v>
      </c>
      <c r="O4137">
        <v>4</v>
      </c>
      <c r="P4137">
        <v>1</v>
      </c>
      <c r="Q4137" t="s">
        <v>67</v>
      </c>
      <c r="R4137">
        <v>1</v>
      </c>
      <c r="S4137" t="s">
        <v>71</v>
      </c>
      <c r="T4137" t="s">
        <v>95</v>
      </c>
      <c r="U4137" t="s">
        <v>71</v>
      </c>
      <c r="V4137" t="s">
        <v>66</v>
      </c>
      <c r="W4137" t="s">
        <v>71</v>
      </c>
      <c r="X4137" t="s">
        <v>73</v>
      </c>
      <c r="Y4137" t="s">
        <v>73</v>
      </c>
      <c r="Z4137" t="s">
        <v>73</v>
      </c>
      <c r="AA4137" t="s">
        <v>73</v>
      </c>
      <c r="AB4137" t="s">
        <v>73</v>
      </c>
      <c r="AC4137" t="s">
        <v>73</v>
      </c>
      <c r="AD4137" t="s">
        <v>73</v>
      </c>
      <c r="AE4137" t="s">
        <v>73</v>
      </c>
      <c r="AF4137" t="s">
        <v>89</v>
      </c>
      <c r="AG4137" t="s">
        <v>73</v>
      </c>
      <c r="AH4137" t="s">
        <v>71</v>
      </c>
      <c r="AI4137" t="s">
        <v>73</v>
      </c>
      <c r="AJ4137" t="s">
        <v>102</v>
      </c>
      <c r="AK4137" t="s">
        <v>73</v>
      </c>
      <c r="AL4137" t="s">
        <v>71</v>
      </c>
      <c r="AM4137" t="s">
        <v>71</v>
      </c>
      <c r="AN4137" t="s">
        <v>73</v>
      </c>
      <c r="AO4137" t="s">
        <v>73</v>
      </c>
      <c r="AP4137" t="s">
        <v>73</v>
      </c>
      <c r="AQ4137" t="s">
        <v>73</v>
      </c>
      <c r="AR4137" t="s">
        <v>73</v>
      </c>
      <c r="AS4137" t="s">
        <v>73</v>
      </c>
      <c r="AT4137" t="s">
        <v>73</v>
      </c>
      <c r="AV4137" t="s">
        <v>119</v>
      </c>
      <c r="AW4137" t="s">
        <v>73</v>
      </c>
      <c r="BG4137" t="s">
        <v>91</v>
      </c>
      <c r="BH4137" t="s">
        <v>73</v>
      </c>
      <c r="BI4137" t="s">
        <v>73</v>
      </c>
      <c r="BJ4137" t="s">
        <v>73</v>
      </c>
      <c r="BK4137" t="s">
        <v>73</v>
      </c>
      <c r="BL4137" t="s">
        <v>73</v>
      </c>
      <c r="BM4137" t="s">
        <v>73</v>
      </c>
      <c r="BN4137" t="s">
        <v>71</v>
      </c>
    </row>
    <row r="4138" spans="1:66" hidden="1" x14ac:dyDescent="0.25">
      <c r="A4138" t="s">
        <v>145</v>
      </c>
      <c r="B4138">
        <v>1414</v>
      </c>
      <c r="C4138" t="s">
        <v>67</v>
      </c>
      <c r="D4138" t="s">
        <v>330</v>
      </c>
      <c r="E4138">
        <v>0</v>
      </c>
      <c r="F4138">
        <v>76.169240000000002</v>
      </c>
      <c r="G4138">
        <v>9.9261499999999998</v>
      </c>
      <c r="H4138">
        <v>2701</v>
      </c>
      <c r="I4138">
        <v>15</v>
      </c>
      <c r="J4138" t="s">
        <v>262</v>
      </c>
      <c r="L4138" t="s">
        <v>320</v>
      </c>
      <c r="N4138" t="s">
        <v>67</v>
      </c>
      <c r="O4138">
        <v>4</v>
      </c>
      <c r="P4138">
        <v>1</v>
      </c>
      <c r="Q4138" t="s">
        <v>67</v>
      </c>
      <c r="R4138">
        <v>1</v>
      </c>
      <c r="S4138" t="s">
        <v>71</v>
      </c>
      <c r="T4138" t="s">
        <v>96</v>
      </c>
      <c r="U4138" t="s">
        <v>73</v>
      </c>
    </row>
    <row r="4139" spans="1:66" hidden="1" x14ac:dyDescent="0.25">
      <c r="A4139" t="s">
        <v>145</v>
      </c>
      <c r="B4139">
        <v>1414</v>
      </c>
      <c r="C4139" t="s">
        <v>67</v>
      </c>
      <c r="D4139" t="s">
        <v>330</v>
      </c>
      <c r="E4139">
        <v>0</v>
      </c>
      <c r="F4139">
        <v>76.169240000000002</v>
      </c>
      <c r="G4139">
        <v>9.9261499999999998</v>
      </c>
      <c r="H4139">
        <v>2701</v>
      </c>
      <c r="I4139">
        <v>15</v>
      </c>
      <c r="J4139" t="s">
        <v>262</v>
      </c>
      <c r="L4139" t="s">
        <v>320</v>
      </c>
      <c r="N4139" t="s">
        <v>67</v>
      </c>
      <c r="O4139">
        <v>4</v>
      </c>
      <c r="P4139">
        <v>1</v>
      </c>
      <c r="Q4139" t="s">
        <v>67</v>
      </c>
      <c r="R4139">
        <v>1</v>
      </c>
      <c r="S4139" t="s">
        <v>71</v>
      </c>
      <c r="T4139" t="s">
        <v>97</v>
      </c>
      <c r="U4139" t="s">
        <v>73</v>
      </c>
    </row>
    <row r="4140" spans="1:66" hidden="1" x14ac:dyDescent="0.25">
      <c r="A4140" t="s">
        <v>108</v>
      </c>
      <c r="B4140">
        <v>1416</v>
      </c>
      <c r="C4140" t="s">
        <v>67</v>
      </c>
      <c r="D4140" t="s">
        <v>331</v>
      </c>
      <c r="E4140">
        <v>0</v>
      </c>
      <c r="F4140">
        <v>76.167169999999999</v>
      </c>
      <c r="G4140">
        <v>9.9261999999999997</v>
      </c>
      <c r="H4140">
        <v>2726</v>
      </c>
      <c r="I4140">
        <v>12</v>
      </c>
      <c r="J4140" t="s">
        <v>262</v>
      </c>
      <c r="L4140" t="s">
        <v>320</v>
      </c>
      <c r="N4140" t="s">
        <v>67</v>
      </c>
      <c r="O4140">
        <v>4</v>
      </c>
      <c r="P4140">
        <v>1</v>
      </c>
      <c r="Q4140" t="s">
        <v>67</v>
      </c>
      <c r="R4140">
        <v>2</v>
      </c>
      <c r="S4140" t="s">
        <v>71</v>
      </c>
      <c r="T4140" t="s">
        <v>72</v>
      </c>
      <c r="U4140" t="s">
        <v>71</v>
      </c>
      <c r="V4140" t="s">
        <v>123</v>
      </c>
      <c r="W4140" t="s">
        <v>71</v>
      </c>
      <c r="X4140" t="s">
        <v>71</v>
      </c>
      <c r="Y4140" t="s">
        <v>73</v>
      </c>
      <c r="Z4140" t="s">
        <v>73</v>
      </c>
      <c r="AA4140" t="s">
        <v>73</v>
      </c>
      <c r="AB4140" t="s">
        <v>73</v>
      </c>
      <c r="AC4140" t="s">
        <v>73</v>
      </c>
      <c r="AD4140" t="s">
        <v>73</v>
      </c>
      <c r="AE4140" t="s">
        <v>73</v>
      </c>
      <c r="AF4140" t="s">
        <v>89</v>
      </c>
      <c r="AG4140" t="s">
        <v>73</v>
      </c>
      <c r="AH4140" t="s">
        <v>71</v>
      </c>
      <c r="AI4140" t="s">
        <v>73</v>
      </c>
      <c r="AJ4140" t="s">
        <v>102</v>
      </c>
      <c r="AK4140" t="s">
        <v>73</v>
      </c>
      <c r="AL4140" t="s">
        <v>71</v>
      </c>
      <c r="AM4140" t="s">
        <v>71</v>
      </c>
      <c r="AN4140" t="s">
        <v>73</v>
      </c>
      <c r="AO4140" t="s">
        <v>73</v>
      </c>
      <c r="AP4140" t="s">
        <v>73</v>
      </c>
      <c r="AQ4140" t="s">
        <v>73</v>
      </c>
      <c r="AR4140" t="s">
        <v>73</v>
      </c>
      <c r="AS4140" t="s">
        <v>73</v>
      </c>
      <c r="AT4140" t="s">
        <v>73</v>
      </c>
      <c r="AV4140" t="s">
        <v>90</v>
      </c>
      <c r="AW4140" t="s">
        <v>73</v>
      </c>
      <c r="BG4140" t="s">
        <v>91</v>
      </c>
      <c r="BH4140" t="s">
        <v>73</v>
      </c>
      <c r="BI4140" t="s">
        <v>73</v>
      </c>
      <c r="BJ4140" t="s">
        <v>73</v>
      </c>
      <c r="BK4140" t="s">
        <v>73</v>
      </c>
      <c r="BL4140" t="s">
        <v>73</v>
      </c>
      <c r="BM4140" t="s">
        <v>73</v>
      </c>
      <c r="BN4140" t="s">
        <v>71</v>
      </c>
    </row>
    <row r="4141" spans="1:66" hidden="1" x14ac:dyDescent="0.25">
      <c r="A4141" t="s">
        <v>108</v>
      </c>
      <c r="B4141">
        <v>1416</v>
      </c>
      <c r="C4141" t="s">
        <v>67</v>
      </c>
      <c r="D4141" t="s">
        <v>331</v>
      </c>
      <c r="E4141">
        <v>0</v>
      </c>
      <c r="F4141">
        <v>76.167169999999999</v>
      </c>
      <c r="G4141">
        <v>9.9261999999999997</v>
      </c>
      <c r="H4141">
        <v>2726</v>
      </c>
      <c r="I4141">
        <v>12</v>
      </c>
      <c r="J4141" t="s">
        <v>262</v>
      </c>
      <c r="L4141" t="s">
        <v>320</v>
      </c>
      <c r="N4141" t="s">
        <v>67</v>
      </c>
      <c r="O4141">
        <v>4</v>
      </c>
      <c r="P4141">
        <v>1</v>
      </c>
      <c r="Q4141" t="s">
        <v>67</v>
      </c>
      <c r="R4141">
        <v>2</v>
      </c>
      <c r="S4141" t="s">
        <v>71</v>
      </c>
      <c r="T4141" t="s">
        <v>74</v>
      </c>
      <c r="U4141" t="s">
        <v>73</v>
      </c>
    </row>
    <row r="4142" spans="1:66" hidden="1" x14ac:dyDescent="0.25">
      <c r="A4142" t="s">
        <v>108</v>
      </c>
      <c r="B4142">
        <v>1416</v>
      </c>
      <c r="C4142" t="s">
        <v>67</v>
      </c>
      <c r="D4142" t="s">
        <v>331</v>
      </c>
      <c r="E4142">
        <v>0</v>
      </c>
      <c r="F4142">
        <v>76.167169999999999</v>
      </c>
      <c r="G4142">
        <v>9.9261999999999997</v>
      </c>
      <c r="H4142">
        <v>2726</v>
      </c>
      <c r="I4142">
        <v>12</v>
      </c>
      <c r="J4142" t="s">
        <v>262</v>
      </c>
      <c r="L4142" t="s">
        <v>320</v>
      </c>
      <c r="N4142" t="s">
        <v>67</v>
      </c>
      <c r="O4142">
        <v>4</v>
      </c>
      <c r="P4142">
        <v>1</v>
      </c>
      <c r="Q4142" t="s">
        <v>67</v>
      </c>
      <c r="R4142">
        <v>2</v>
      </c>
      <c r="S4142" t="s">
        <v>71</v>
      </c>
      <c r="T4142" t="s">
        <v>75</v>
      </c>
      <c r="U4142" t="s">
        <v>73</v>
      </c>
    </row>
    <row r="4143" spans="1:66" hidden="1" x14ac:dyDescent="0.25">
      <c r="A4143" t="s">
        <v>108</v>
      </c>
      <c r="B4143">
        <v>1416</v>
      </c>
      <c r="C4143" t="s">
        <v>67</v>
      </c>
      <c r="D4143" t="s">
        <v>331</v>
      </c>
      <c r="E4143">
        <v>0</v>
      </c>
      <c r="F4143">
        <v>76.167169999999999</v>
      </c>
      <c r="G4143">
        <v>9.9261999999999997</v>
      </c>
      <c r="H4143">
        <v>2726</v>
      </c>
      <c r="I4143">
        <v>12</v>
      </c>
      <c r="J4143" t="s">
        <v>262</v>
      </c>
      <c r="L4143" t="s">
        <v>320</v>
      </c>
      <c r="N4143" t="s">
        <v>67</v>
      </c>
      <c r="O4143">
        <v>4</v>
      </c>
      <c r="P4143">
        <v>1</v>
      </c>
      <c r="Q4143" t="s">
        <v>67</v>
      </c>
      <c r="R4143">
        <v>2</v>
      </c>
      <c r="S4143" t="s">
        <v>71</v>
      </c>
      <c r="T4143" t="s">
        <v>76</v>
      </c>
      <c r="U4143" t="s">
        <v>73</v>
      </c>
    </row>
    <row r="4144" spans="1:66" hidden="1" x14ac:dyDescent="0.25">
      <c r="A4144" t="s">
        <v>108</v>
      </c>
      <c r="B4144">
        <v>1416</v>
      </c>
      <c r="C4144" t="s">
        <v>67</v>
      </c>
      <c r="D4144" t="s">
        <v>331</v>
      </c>
      <c r="E4144">
        <v>0</v>
      </c>
      <c r="F4144">
        <v>76.167169999999999</v>
      </c>
      <c r="G4144">
        <v>9.9261999999999997</v>
      </c>
      <c r="H4144">
        <v>2726</v>
      </c>
      <c r="I4144">
        <v>12</v>
      </c>
      <c r="J4144" t="s">
        <v>262</v>
      </c>
      <c r="L4144" t="s">
        <v>320</v>
      </c>
      <c r="N4144" t="s">
        <v>67</v>
      </c>
      <c r="O4144">
        <v>4</v>
      </c>
      <c r="P4144">
        <v>1</v>
      </c>
      <c r="Q4144" t="s">
        <v>67</v>
      </c>
      <c r="R4144">
        <v>2</v>
      </c>
      <c r="S4144" t="s">
        <v>71</v>
      </c>
      <c r="T4144" t="s">
        <v>77</v>
      </c>
      <c r="U4144" t="s">
        <v>73</v>
      </c>
    </row>
    <row r="4145" spans="1:66" x14ac:dyDescent="0.25">
      <c r="A4145" t="s">
        <v>108</v>
      </c>
      <c r="B4145">
        <v>1416</v>
      </c>
      <c r="C4145" t="s">
        <v>67</v>
      </c>
      <c r="D4145" t="s">
        <v>331</v>
      </c>
      <c r="E4145">
        <v>0</v>
      </c>
      <c r="F4145">
        <v>76.167169999999999</v>
      </c>
      <c r="G4145">
        <v>9.9261999999999997</v>
      </c>
      <c r="H4145">
        <v>2726</v>
      </c>
      <c r="I4145">
        <v>12</v>
      </c>
      <c r="J4145" t="s">
        <v>262</v>
      </c>
      <c r="L4145" t="s">
        <v>320</v>
      </c>
      <c r="N4145" t="s">
        <v>67</v>
      </c>
      <c r="O4145">
        <v>4</v>
      </c>
      <c r="P4145">
        <v>1</v>
      </c>
      <c r="Q4145" t="s">
        <v>67</v>
      </c>
      <c r="R4145">
        <v>2</v>
      </c>
      <c r="S4145" t="s">
        <v>71</v>
      </c>
      <c r="T4145" t="s">
        <v>78</v>
      </c>
      <c r="U4145" t="s">
        <v>71</v>
      </c>
      <c r="V4145" t="s">
        <v>66</v>
      </c>
      <c r="W4145" t="s">
        <v>71</v>
      </c>
      <c r="X4145" t="s">
        <v>73</v>
      </c>
      <c r="Y4145" t="s">
        <v>73</v>
      </c>
      <c r="Z4145" t="s">
        <v>73</v>
      </c>
      <c r="AA4145" t="s">
        <v>73</v>
      </c>
      <c r="AB4145" t="s">
        <v>73</v>
      </c>
      <c r="AC4145" t="s">
        <v>73</v>
      </c>
      <c r="AD4145" t="s">
        <v>73</v>
      </c>
      <c r="AE4145" t="s">
        <v>73</v>
      </c>
      <c r="AF4145" t="s">
        <v>89</v>
      </c>
      <c r="AG4145" t="s">
        <v>73</v>
      </c>
      <c r="AH4145" t="s">
        <v>71</v>
      </c>
      <c r="AI4145" t="s">
        <v>73</v>
      </c>
      <c r="AJ4145" t="s">
        <v>66</v>
      </c>
      <c r="AK4145" t="s">
        <v>71</v>
      </c>
      <c r="AL4145" t="s">
        <v>73</v>
      </c>
      <c r="AM4145" t="s">
        <v>73</v>
      </c>
      <c r="AN4145" t="s">
        <v>73</v>
      </c>
      <c r="AO4145" t="s">
        <v>73</v>
      </c>
      <c r="AP4145" t="s">
        <v>73</v>
      </c>
      <c r="AQ4145" t="s">
        <v>73</v>
      </c>
      <c r="AR4145" t="s">
        <v>73</v>
      </c>
      <c r="AS4145" t="s">
        <v>73</v>
      </c>
      <c r="AT4145" t="s">
        <v>73</v>
      </c>
      <c r="AV4145" t="s">
        <v>103</v>
      </c>
      <c r="AW4145" t="s">
        <v>73</v>
      </c>
      <c r="BG4145" t="s">
        <v>91</v>
      </c>
      <c r="BH4145" t="s">
        <v>73</v>
      </c>
      <c r="BI4145" t="s">
        <v>73</v>
      </c>
      <c r="BJ4145" t="s">
        <v>73</v>
      </c>
      <c r="BK4145" t="s">
        <v>73</v>
      </c>
      <c r="BL4145" t="s">
        <v>73</v>
      </c>
      <c r="BM4145" t="s">
        <v>73</v>
      </c>
      <c r="BN4145" t="s">
        <v>71</v>
      </c>
    </row>
    <row r="4146" spans="1:66" hidden="1" x14ac:dyDescent="0.25">
      <c r="A4146" t="s">
        <v>108</v>
      </c>
      <c r="B4146">
        <v>1416</v>
      </c>
      <c r="C4146" t="s">
        <v>67</v>
      </c>
      <c r="D4146" t="s">
        <v>331</v>
      </c>
      <c r="E4146">
        <v>0</v>
      </c>
      <c r="F4146">
        <v>76.167169999999999</v>
      </c>
      <c r="G4146">
        <v>9.9261999999999997</v>
      </c>
      <c r="H4146">
        <v>2726</v>
      </c>
      <c r="I4146">
        <v>12</v>
      </c>
      <c r="J4146" t="s">
        <v>262</v>
      </c>
      <c r="L4146" t="s">
        <v>320</v>
      </c>
      <c r="N4146" t="s">
        <v>67</v>
      </c>
      <c r="O4146">
        <v>4</v>
      </c>
      <c r="P4146">
        <v>1</v>
      </c>
      <c r="Q4146" t="s">
        <v>67</v>
      </c>
      <c r="R4146">
        <v>2</v>
      </c>
      <c r="S4146" t="s">
        <v>71</v>
      </c>
      <c r="T4146" t="s">
        <v>79</v>
      </c>
      <c r="U4146" t="s">
        <v>73</v>
      </c>
    </row>
    <row r="4147" spans="1:66" hidden="1" x14ac:dyDescent="0.25">
      <c r="A4147" t="s">
        <v>108</v>
      </c>
      <c r="B4147">
        <v>1416</v>
      </c>
      <c r="C4147" t="s">
        <v>67</v>
      </c>
      <c r="D4147" t="s">
        <v>331</v>
      </c>
      <c r="E4147">
        <v>0</v>
      </c>
      <c r="F4147">
        <v>76.167169999999999</v>
      </c>
      <c r="G4147">
        <v>9.9261999999999997</v>
      </c>
      <c r="H4147">
        <v>2726</v>
      </c>
      <c r="I4147">
        <v>12</v>
      </c>
      <c r="J4147" t="s">
        <v>262</v>
      </c>
      <c r="L4147" t="s">
        <v>320</v>
      </c>
      <c r="N4147" t="s">
        <v>67</v>
      </c>
      <c r="O4147">
        <v>4</v>
      </c>
      <c r="P4147">
        <v>1</v>
      </c>
      <c r="Q4147" t="s">
        <v>67</v>
      </c>
      <c r="R4147">
        <v>2</v>
      </c>
      <c r="S4147" t="s">
        <v>71</v>
      </c>
      <c r="T4147" t="s">
        <v>80</v>
      </c>
      <c r="U4147" t="s">
        <v>73</v>
      </c>
    </row>
    <row r="4148" spans="1:66" hidden="1" x14ac:dyDescent="0.25">
      <c r="A4148" t="s">
        <v>108</v>
      </c>
      <c r="B4148">
        <v>1416</v>
      </c>
      <c r="C4148" t="s">
        <v>67</v>
      </c>
      <c r="D4148" t="s">
        <v>331</v>
      </c>
      <c r="E4148">
        <v>0</v>
      </c>
      <c r="F4148">
        <v>76.167169999999999</v>
      </c>
      <c r="G4148">
        <v>9.9261999999999997</v>
      </c>
      <c r="H4148">
        <v>2726</v>
      </c>
      <c r="I4148">
        <v>12</v>
      </c>
      <c r="J4148" t="s">
        <v>262</v>
      </c>
      <c r="L4148" t="s">
        <v>320</v>
      </c>
      <c r="N4148" t="s">
        <v>67</v>
      </c>
      <c r="O4148">
        <v>4</v>
      </c>
      <c r="P4148">
        <v>1</v>
      </c>
      <c r="Q4148" t="s">
        <v>67</v>
      </c>
      <c r="R4148">
        <v>2</v>
      </c>
      <c r="S4148" t="s">
        <v>71</v>
      </c>
      <c r="T4148" t="s">
        <v>81</v>
      </c>
      <c r="U4148" t="s">
        <v>73</v>
      </c>
    </row>
    <row r="4149" spans="1:66" hidden="1" x14ac:dyDescent="0.25">
      <c r="A4149" t="s">
        <v>108</v>
      </c>
      <c r="B4149">
        <v>1416</v>
      </c>
      <c r="C4149" t="s">
        <v>67</v>
      </c>
      <c r="D4149" t="s">
        <v>331</v>
      </c>
      <c r="E4149">
        <v>0</v>
      </c>
      <c r="F4149">
        <v>76.167169999999999</v>
      </c>
      <c r="G4149">
        <v>9.9261999999999997</v>
      </c>
      <c r="H4149">
        <v>2726</v>
      </c>
      <c r="I4149">
        <v>12</v>
      </c>
      <c r="J4149" t="s">
        <v>262</v>
      </c>
      <c r="L4149" t="s">
        <v>320</v>
      </c>
      <c r="N4149" t="s">
        <v>67</v>
      </c>
      <c r="O4149">
        <v>4</v>
      </c>
      <c r="P4149">
        <v>1</v>
      </c>
      <c r="Q4149" t="s">
        <v>67</v>
      </c>
      <c r="R4149">
        <v>2</v>
      </c>
      <c r="S4149" t="s">
        <v>71</v>
      </c>
      <c r="T4149" t="s">
        <v>82</v>
      </c>
      <c r="U4149" t="s">
        <v>73</v>
      </c>
    </row>
    <row r="4150" spans="1:66" hidden="1" x14ac:dyDescent="0.25">
      <c r="A4150" t="s">
        <v>108</v>
      </c>
      <c r="B4150">
        <v>1416</v>
      </c>
      <c r="C4150" t="s">
        <v>67</v>
      </c>
      <c r="D4150" t="s">
        <v>331</v>
      </c>
      <c r="E4150">
        <v>0</v>
      </c>
      <c r="F4150">
        <v>76.167169999999999</v>
      </c>
      <c r="G4150">
        <v>9.9261999999999997</v>
      </c>
      <c r="H4150">
        <v>2726</v>
      </c>
      <c r="I4150">
        <v>12</v>
      </c>
      <c r="J4150" t="s">
        <v>262</v>
      </c>
      <c r="L4150" t="s">
        <v>320</v>
      </c>
      <c r="N4150" t="s">
        <v>67</v>
      </c>
      <c r="O4150">
        <v>4</v>
      </c>
      <c r="P4150">
        <v>1</v>
      </c>
      <c r="Q4150" t="s">
        <v>67</v>
      </c>
      <c r="R4150">
        <v>2</v>
      </c>
      <c r="S4150" t="s">
        <v>71</v>
      </c>
      <c r="T4150" t="s">
        <v>83</v>
      </c>
      <c r="U4150" t="s">
        <v>73</v>
      </c>
    </row>
    <row r="4151" spans="1:66" hidden="1" x14ac:dyDescent="0.25">
      <c r="A4151" t="s">
        <v>108</v>
      </c>
      <c r="B4151">
        <v>1416</v>
      </c>
      <c r="C4151" t="s">
        <v>67</v>
      </c>
      <c r="D4151" t="s">
        <v>331</v>
      </c>
      <c r="E4151">
        <v>0</v>
      </c>
      <c r="F4151">
        <v>76.167169999999999</v>
      </c>
      <c r="G4151">
        <v>9.9261999999999997</v>
      </c>
      <c r="H4151">
        <v>2726</v>
      </c>
      <c r="I4151">
        <v>12</v>
      </c>
      <c r="J4151" t="s">
        <v>262</v>
      </c>
      <c r="L4151" t="s">
        <v>320</v>
      </c>
      <c r="N4151" t="s">
        <v>67</v>
      </c>
      <c r="O4151">
        <v>4</v>
      </c>
      <c r="P4151">
        <v>1</v>
      </c>
      <c r="Q4151" t="s">
        <v>67</v>
      </c>
      <c r="R4151">
        <v>2</v>
      </c>
      <c r="S4151" t="s">
        <v>71</v>
      </c>
      <c r="T4151" t="s">
        <v>84</v>
      </c>
      <c r="U4151" t="s">
        <v>71</v>
      </c>
      <c r="V4151" t="s">
        <v>123</v>
      </c>
      <c r="W4151" t="s">
        <v>71</v>
      </c>
      <c r="X4151" t="s">
        <v>71</v>
      </c>
      <c r="Y4151" t="s">
        <v>73</v>
      </c>
      <c r="Z4151" t="s">
        <v>73</v>
      </c>
      <c r="AA4151" t="s">
        <v>73</v>
      </c>
      <c r="AB4151" t="s">
        <v>73</v>
      </c>
      <c r="AC4151" t="s">
        <v>73</v>
      </c>
      <c r="AD4151" t="s">
        <v>73</v>
      </c>
      <c r="AE4151" t="s">
        <v>73</v>
      </c>
      <c r="AF4151" t="s">
        <v>89</v>
      </c>
      <c r="AG4151" t="s">
        <v>73</v>
      </c>
      <c r="AH4151" t="s">
        <v>71</v>
      </c>
      <c r="AI4151" t="s">
        <v>73</v>
      </c>
      <c r="AJ4151" t="s">
        <v>66</v>
      </c>
      <c r="AK4151" t="s">
        <v>71</v>
      </c>
      <c r="AL4151" t="s">
        <v>73</v>
      </c>
      <c r="AM4151" t="s">
        <v>73</v>
      </c>
      <c r="AN4151" t="s">
        <v>73</v>
      </c>
      <c r="AO4151" t="s">
        <v>73</v>
      </c>
      <c r="AP4151" t="s">
        <v>73</v>
      </c>
      <c r="AQ4151" t="s">
        <v>73</v>
      </c>
      <c r="AR4151" t="s">
        <v>73</v>
      </c>
      <c r="AS4151" t="s">
        <v>73</v>
      </c>
      <c r="AT4151" t="s">
        <v>73</v>
      </c>
      <c r="AV4151" t="s">
        <v>103</v>
      </c>
      <c r="AW4151" t="s">
        <v>73</v>
      </c>
      <c r="BG4151" t="s">
        <v>91</v>
      </c>
      <c r="BH4151" t="s">
        <v>73</v>
      </c>
      <c r="BI4151" t="s">
        <v>73</v>
      </c>
      <c r="BJ4151" t="s">
        <v>73</v>
      </c>
      <c r="BK4151" t="s">
        <v>73</v>
      </c>
      <c r="BL4151" t="s">
        <v>73</v>
      </c>
      <c r="BM4151" t="s">
        <v>73</v>
      </c>
      <c r="BN4151" t="s">
        <v>71</v>
      </c>
    </row>
    <row r="4152" spans="1:66" hidden="1" x14ac:dyDescent="0.25">
      <c r="A4152" t="s">
        <v>108</v>
      </c>
      <c r="B4152">
        <v>1416</v>
      </c>
      <c r="C4152" t="s">
        <v>67</v>
      </c>
      <c r="D4152" t="s">
        <v>331</v>
      </c>
      <c r="E4152">
        <v>0</v>
      </c>
      <c r="F4152">
        <v>76.167169999999999</v>
      </c>
      <c r="G4152">
        <v>9.9261999999999997</v>
      </c>
      <c r="H4152">
        <v>2726</v>
      </c>
      <c r="I4152">
        <v>12</v>
      </c>
      <c r="J4152" t="s">
        <v>262</v>
      </c>
      <c r="L4152" t="s">
        <v>320</v>
      </c>
      <c r="N4152" t="s">
        <v>67</v>
      </c>
      <c r="O4152">
        <v>4</v>
      </c>
      <c r="P4152">
        <v>1</v>
      </c>
      <c r="Q4152" t="s">
        <v>67</v>
      </c>
      <c r="R4152">
        <v>2</v>
      </c>
      <c r="S4152" t="s">
        <v>71</v>
      </c>
      <c r="T4152" t="s">
        <v>85</v>
      </c>
      <c r="U4152" t="s">
        <v>73</v>
      </c>
    </row>
    <row r="4153" spans="1:66" hidden="1" x14ac:dyDescent="0.25">
      <c r="A4153" t="s">
        <v>108</v>
      </c>
      <c r="B4153">
        <v>1416</v>
      </c>
      <c r="C4153" t="s">
        <v>67</v>
      </c>
      <c r="D4153" t="s">
        <v>331</v>
      </c>
      <c r="E4153">
        <v>0</v>
      </c>
      <c r="F4153">
        <v>76.167169999999999</v>
      </c>
      <c r="G4153">
        <v>9.9261999999999997</v>
      </c>
      <c r="H4153">
        <v>2726</v>
      </c>
      <c r="I4153">
        <v>12</v>
      </c>
      <c r="J4153" t="s">
        <v>262</v>
      </c>
      <c r="L4153" t="s">
        <v>320</v>
      </c>
      <c r="N4153" t="s">
        <v>67</v>
      </c>
      <c r="O4153">
        <v>4</v>
      </c>
      <c r="P4153">
        <v>1</v>
      </c>
      <c r="Q4153" t="s">
        <v>67</v>
      </c>
      <c r="R4153">
        <v>2</v>
      </c>
      <c r="S4153" t="s">
        <v>71</v>
      </c>
      <c r="T4153" t="s">
        <v>86</v>
      </c>
      <c r="U4153" t="s">
        <v>73</v>
      </c>
    </row>
    <row r="4154" spans="1:66" hidden="1" x14ac:dyDescent="0.25">
      <c r="A4154" t="s">
        <v>108</v>
      </c>
      <c r="B4154">
        <v>1416</v>
      </c>
      <c r="C4154" t="s">
        <v>67</v>
      </c>
      <c r="D4154" t="s">
        <v>331</v>
      </c>
      <c r="E4154">
        <v>0</v>
      </c>
      <c r="F4154">
        <v>76.167169999999999</v>
      </c>
      <c r="G4154">
        <v>9.9261999999999997</v>
      </c>
      <c r="H4154">
        <v>2726</v>
      </c>
      <c r="I4154">
        <v>12</v>
      </c>
      <c r="J4154" t="s">
        <v>262</v>
      </c>
      <c r="L4154" t="s">
        <v>320</v>
      </c>
      <c r="N4154" t="s">
        <v>67</v>
      </c>
      <c r="O4154">
        <v>4</v>
      </c>
      <c r="P4154">
        <v>1</v>
      </c>
      <c r="Q4154" t="s">
        <v>67</v>
      </c>
      <c r="R4154">
        <v>2</v>
      </c>
      <c r="S4154" t="s">
        <v>71</v>
      </c>
      <c r="T4154" t="s">
        <v>87</v>
      </c>
      <c r="U4154" t="s">
        <v>73</v>
      </c>
    </row>
    <row r="4155" spans="1:66" hidden="1" x14ac:dyDescent="0.25">
      <c r="A4155" t="s">
        <v>108</v>
      </c>
      <c r="B4155">
        <v>1416</v>
      </c>
      <c r="C4155" t="s">
        <v>67</v>
      </c>
      <c r="D4155" t="s">
        <v>331</v>
      </c>
      <c r="E4155">
        <v>0</v>
      </c>
      <c r="F4155">
        <v>76.167169999999999</v>
      </c>
      <c r="G4155">
        <v>9.9261999999999997</v>
      </c>
      <c r="H4155">
        <v>2726</v>
      </c>
      <c r="I4155">
        <v>12</v>
      </c>
      <c r="J4155" t="s">
        <v>262</v>
      </c>
      <c r="L4155" t="s">
        <v>320</v>
      </c>
      <c r="N4155" t="s">
        <v>67</v>
      </c>
      <c r="O4155">
        <v>4</v>
      </c>
      <c r="P4155">
        <v>1</v>
      </c>
      <c r="Q4155" t="s">
        <v>67</v>
      </c>
      <c r="R4155">
        <v>2</v>
      </c>
      <c r="S4155" t="s">
        <v>71</v>
      </c>
      <c r="T4155" t="s">
        <v>88</v>
      </c>
      <c r="U4155" t="s">
        <v>71</v>
      </c>
      <c r="V4155" t="s">
        <v>123</v>
      </c>
      <c r="W4155" t="s">
        <v>71</v>
      </c>
      <c r="X4155" t="s">
        <v>71</v>
      </c>
      <c r="Y4155" t="s">
        <v>73</v>
      </c>
      <c r="Z4155" t="s">
        <v>73</v>
      </c>
      <c r="AA4155" t="s">
        <v>73</v>
      </c>
      <c r="AB4155" t="s">
        <v>73</v>
      </c>
      <c r="AC4155" t="s">
        <v>73</v>
      </c>
      <c r="AD4155" t="s">
        <v>73</v>
      </c>
      <c r="AE4155" t="s">
        <v>73</v>
      </c>
      <c r="AF4155" t="s">
        <v>89</v>
      </c>
      <c r="AG4155" t="s">
        <v>73</v>
      </c>
      <c r="AH4155" t="s">
        <v>71</v>
      </c>
      <c r="AI4155" t="s">
        <v>73</v>
      </c>
      <c r="AJ4155" t="s">
        <v>66</v>
      </c>
      <c r="AK4155" t="s">
        <v>71</v>
      </c>
      <c r="AL4155" t="s">
        <v>73</v>
      </c>
      <c r="AM4155" t="s">
        <v>73</v>
      </c>
      <c r="AN4155" t="s">
        <v>73</v>
      </c>
      <c r="AO4155" t="s">
        <v>73</v>
      </c>
      <c r="AP4155" t="s">
        <v>73</v>
      </c>
      <c r="AQ4155" t="s">
        <v>73</v>
      </c>
      <c r="AR4155" t="s">
        <v>73</v>
      </c>
      <c r="AS4155" t="s">
        <v>73</v>
      </c>
      <c r="AT4155" t="s">
        <v>73</v>
      </c>
      <c r="AV4155" t="s">
        <v>103</v>
      </c>
      <c r="AW4155" t="s">
        <v>73</v>
      </c>
      <c r="BG4155" t="s">
        <v>91</v>
      </c>
      <c r="BH4155" t="s">
        <v>73</v>
      </c>
      <c r="BI4155" t="s">
        <v>73</v>
      </c>
      <c r="BJ4155" t="s">
        <v>73</v>
      </c>
      <c r="BK4155" t="s">
        <v>73</v>
      </c>
      <c r="BL4155" t="s">
        <v>73</v>
      </c>
      <c r="BM4155" t="s">
        <v>73</v>
      </c>
      <c r="BN4155" t="s">
        <v>71</v>
      </c>
    </row>
    <row r="4156" spans="1:66" hidden="1" x14ac:dyDescent="0.25">
      <c r="A4156" t="s">
        <v>108</v>
      </c>
      <c r="B4156">
        <v>1416</v>
      </c>
      <c r="C4156" t="s">
        <v>67</v>
      </c>
      <c r="D4156" t="s">
        <v>331</v>
      </c>
      <c r="E4156">
        <v>0</v>
      </c>
      <c r="F4156">
        <v>76.167169999999999</v>
      </c>
      <c r="G4156">
        <v>9.9261999999999997</v>
      </c>
      <c r="H4156">
        <v>2726</v>
      </c>
      <c r="I4156">
        <v>12</v>
      </c>
      <c r="J4156" t="s">
        <v>262</v>
      </c>
      <c r="L4156" t="s">
        <v>320</v>
      </c>
      <c r="N4156" t="s">
        <v>67</v>
      </c>
      <c r="O4156">
        <v>4</v>
      </c>
      <c r="P4156">
        <v>1</v>
      </c>
      <c r="Q4156" t="s">
        <v>67</v>
      </c>
      <c r="R4156">
        <v>2</v>
      </c>
      <c r="S4156" t="s">
        <v>71</v>
      </c>
      <c r="T4156" t="s">
        <v>92</v>
      </c>
      <c r="U4156" t="s">
        <v>71</v>
      </c>
      <c r="V4156" t="s">
        <v>123</v>
      </c>
      <c r="W4156" t="s">
        <v>71</v>
      </c>
      <c r="X4156" t="s">
        <v>71</v>
      </c>
      <c r="Y4156" t="s">
        <v>73</v>
      </c>
      <c r="Z4156" t="s">
        <v>73</v>
      </c>
      <c r="AA4156" t="s">
        <v>73</v>
      </c>
      <c r="AB4156" t="s">
        <v>73</v>
      </c>
      <c r="AC4156" t="s">
        <v>73</v>
      </c>
      <c r="AD4156" t="s">
        <v>73</v>
      </c>
      <c r="AE4156" t="s">
        <v>73</v>
      </c>
      <c r="AF4156" t="s">
        <v>89</v>
      </c>
      <c r="AG4156" t="s">
        <v>73</v>
      </c>
      <c r="AH4156" t="s">
        <v>71</v>
      </c>
      <c r="AI4156" t="s">
        <v>73</v>
      </c>
      <c r="AJ4156" t="s">
        <v>66</v>
      </c>
      <c r="AK4156" t="s">
        <v>71</v>
      </c>
      <c r="AL4156" t="s">
        <v>73</v>
      </c>
      <c r="AM4156" t="s">
        <v>73</v>
      </c>
      <c r="AN4156" t="s">
        <v>73</v>
      </c>
      <c r="AO4156" t="s">
        <v>73</v>
      </c>
      <c r="AP4156" t="s">
        <v>73</v>
      </c>
      <c r="AQ4156" t="s">
        <v>73</v>
      </c>
      <c r="AR4156" t="s">
        <v>73</v>
      </c>
      <c r="AS4156" t="s">
        <v>73</v>
      </c>
      <c r="AT4156" t="s">
        <v>73</v>
      </c>
      <c r="AV4156" t="s">
        <v>103</v>
      </c>
      <c r="AW4156" t="s">
        <v>73</v>
      </c>
      <c r="BG4156" t="s">
        <v>91</v>
      </c>
      <c r="BH4156" t="s">
        <v>73</v>
      </c>
      <c r="BI4156" t="s">
        <v>73</v>
      </c>
      <c r="BJ4156" t="s">
        <v>73</v>
      </c>
      <c r="BK4156" t="s">
        <v>73</v>
      </c>
      <c r="BL4156" t="s">
        <v>73</v>
      </c>
      <c r="BM4156" t="s">
        <v>73</v>
      </c>
      <c r="BN4156" t="s">
        <v>71</v>
      </c>
    </row>
    <row r="4157" spans="1:66" hidden="1" x14ac:dyDescent="0.25">
      <c r="A4157" t="s">
        <v>108</v>
      </c>
      <c r="B4157">
        <v>1416</v>
      </c>
      <c r="C4157" t="s">
        <v>67</v>
      </c>
      <c r="D4157" t="s">
        <v>331</v>
      </c>
      <c r="E4157">
        <v>0</v>
      </c>
      <c r="F4157">
        <v>76.167169999999999</v>
      </c>
      <c r="G4157">
        <v>9.9261999999999997</v>
      </c>
      <c r="H4157">
        <v>2726</v>
      </c>
      <c r="I4157">
        <v>12</v>
      </c>
      <c r="J4157" t="s">
        <v>262</v>
      </c>
      <c r="L4157" t="s">
        <v>320</v>
      </c>
      <c r="N4157" t="s">
        <v>67</v>
      </c>
      <c r="O4157">
        <v>4</v>
      </c>
      <c r="P4157">
        <v>1</v>
      </c>
      <c r="Q4157" t="s">
        <v>67</v>
      </c>
      <c r="R4157">
        <v>2</v>
      </c>
      <c r="S4157" t="s">
        <v>71</v>
      </c>
      <c r="T4157" t="s">
        <v>93</v>
      </c>
      <c r="U4157" t="s">
        <v>73</v>
      </c>
    </row>
    <row r="4158" spans="1:66" hidden="1" x14ac:dyDescent="0.25">
      <c r="A4158" t="s">
        <v>108</v>
      </c>
      <c r="B4158">
        <v>1416</v>
      </c>
      <c r="C4158" t="s">
        <v>67</v>
      </c>
      <c r="D4158" t="s">
        <v>331</v>
      </c>
      <c r="E4158">
        <v>0</v>
      </c>
      <c r="F4158">
        <v>76.167169999999999</v>
      </c>
      <c r="G4158">
        <v>9.9261999999999997</v>
      </c>
      <c r="H4158">
        <v>2726</v>
      </c>
      <c r="I4158">
        <v>12</v>
      </c>
      <c r="J4158" t="s">
        <v>262</v>
      </c>
      <c r="L4158" t="s">
        <v>320</v>
      </c>
      <c r="N4158" t="s">
        <v>67</v>
      </c>
      <c r="O4158">
        <v>4</v>
      </c>
      <c r="P4158">
        <v>1</v>
      </c>
      <c r="Q4158" t="s">
        <v>67</v>
      </c>
      <c r="R4158">
        <v>2</v>
      </c>
      <c r="S4158" t="s">
        <v>71</v>
      </c>
      <c r="T4158" t="s">
        <v>94</v>
      </c>
      <c r="U4158" t="s">
        <v>73</v>
      </c>
    </row>
    <row r="4159" spans="1:66" hidden="1" x14ac:dyDescent="0.25">
      <c r="A4159" t="s">
        <v>108</v>
      </c>
      <c r="B4159">
        <v>1416</v>
      </c>
      <c r="C4159" t="s">
        <v>67</v>
      </c>
      <c r="D4159" t="s">
        <v>331</v>
      </c>
      <c r="E4159">
        <v>0</v>
      </c>
      <c r="F4159">
        <v>76.167169999999999</v>
      </c>
      <c r="G4159">
        <v>9.9261999999999997</v>
      </c>
      <c r="H4159">
        <v>2726</v>
      </c>
      <c r="I4159">
        <v>12</v>
      </c>
      <c r="J4159" t="s">
        <v>262</v>
      </c>
      <c r="L4159" t="s">
        <v>320</v>
      </c>
      <c r="N4159" t="s">
        <v>67</v>
      </c>
      <c r="O4159">
        <v>4</v>
      </c>
      <c r="P4159">
        <v>1</v>
      </c>
      <c r="Q4159" t="s">
        <v>67</v>
      </c>
      <c r="R4159">
        <v>2</v>
      </c>
      <c r="S4159" t="s">
        <v>71</v>
      </c>
      <c r="T4159" t="s">
        <v>95</v>
      </c>
      <c r="U4159" t="s">
        <v>71</v>
      </c>
      <c r="V4159" t="s">
        <v>123</v>
      </c>
      <c r="W4159" t="s">
        <v>71</v>
      </c>
      <c r="X4159" t="s">
        <v>71</v>
      </c>
      <c r="Y4159" t="s">
        <v>73</v>
      </c>
      <c r="Z4159" t="s">
        <v>73</v>
      </c>
      <c r="AA4159" t="s">
        <v>73</v>
      </c>
      <c r="AB4159" t="s">
        <v>73</v>
      </c>
      <c r="AC4159" t="s">
        <v>73</v>
      </c>
      <c r="AD4159" t="s">
        <v>73</v>
      </c>
      <c r="AE4159" t="s">
        <v>73</v>
      </c>
      <c r="AF4159" t="s">
        <v>89</v>
      </c>
      <c r="AG4159" t="s">
        <v>73</v>
      </c>
      <c r="AH4159" t="s">
        <v>71</v>
      </c>
      <c r="AI4159" t="s">
        <v>73</v>
      </c>
      <c r="AJ4159" t="s">
        <v>118</v>
      </c>
      <c r="AK4159" t="s">
        <v>73</v>
      </c>
      <c r="AL4159" t="s">
        <v>73</v>
      </c>
      <c r="AM4159" t="s">
        <v>71</v>
      </c>
      <c r="AN4159" t="s">
        <v>73</v>
      </c>
      <c r="AO4159" t="s">
        <v>73</v>
      </c>
      <c r="AP4159" t="s">
        <v>73</v>
      </c>
      <c r="AQ4159" t="s">
        <v>73</v>
      </c>
      <c r="AR4159" t="s">
        <v>73</v>
      </c>
      <c r="AS4159" t="s">
        <v>73</v>
      </c>
      <c r="AT4159" t="s">
        <v>73</v>
      </c>
      <c r="AV4159" t="s">
        <v>103</v>
      </c>
      <c r="AW4159" t="s">
        <v>73</v>
      </c>
      <c r="BG4159" t="s">
        <v>91</v>
      </c>
      <c r="BH4159" t="s">
        <v>73</v>
      </c>
      <c r="BI4159" t="s">
        <v>73</v>
      </c>
      <c r="BJ4159" t="s">
        <v>73</v>
      </c>
      <c r="BK4159" t="s">
        <v>73</v>
      </c>
      <c r="BL4159" t="s">
        <v>73</v>
      </c>
      <c r="BM4159" t="s">
        <v>73</v>
      </c>
      <c r="BN4159" t="s">
        <v>71</v>
      </c>
    </row>
    <row r="4160" spans="1:66" hidden="1" x14ac:dyDescent="0.25">
      <c r="A4160" t="s">
        <v>108</v>
      </c>
      <c r="B4160">
        <v>1416</v>
      </c>
      <c r="C4160" t="s">
        <v>67</v>
      </c>
      <c r="D4160" t="s">
        <v>331</v>
      </c>
      <c r="E4160">
        <v>0</v>
      </c>
      <c r="F4160">
        <v>76.167169999999999</v>
      </c>
      <c r="G4160">
        <v>9.9261999999999997</v>
      </c>
      <c r="H4160">
        <v>2726</v>
      </c>
      <c r="I4160">
        <v>12</v>
      </c>
      <c r="J4160" t="s">
        <v>262</v>
      </c>
      <c r="L4160" t="s">
        <v>320</v>
      </c>
      <c r="N4160" t="s">
        <v>67</v>
      </c>
      <c r="O4160">
        <v>4</v>
      </c>
      <c r="P4160">
        <v>1</v>
      </c>
      <c r="Q4160" t="s">
        <v>67</v>
      </c>
      <c r="R4160">
        <v>2</v>
      </c>
      <c r="S4160" t="s">
        <v>71</v>
      </c>
      <c r="T4160" t="s">
        <v>96</v>
      </c>
      <c r="U4160" t="s">
        <v>73</v>
      </c>
    </row>
    <row r="4161" spans="1:66" hidden="1" x14ac:dyDescent="0.25">
      <c r="A4161" t="s">
        <v>108</v>
      </c>
      <c r="B4161">
        <v>1416</v>
      </c>
      <c r="C4161" t="s">
        <v>67</v>
      </c>
      <c r="D4161" t="s">
        <v>331</v>
      </c>
      <c r="E4161">
        <v>0</v>
      </c>
      <c r="F4161">
        <v>76.167169999999999</v>
      </c>
      <c r="G4161">
        <v>9.9261999999999997</v>
      </c>
      <c r="H4161">
        <v>2726</v>
      </c>
      <c r="I4161">
        <v>12</v>
      </c>
      <c r="J4161" t="s">
        <v>262</v>
      </c>
      <c r="L4161" t="s">
        <v>320</v>
      </c>
      <c r="N4161" t="s">
        <v>67</v>
      </c>
      <c r="O4161">
        <v>4</v>
      </c>
      <c r="P4161">
        <v>1</v>
      </c>
      <c r="Q4161" t="s">
        <v>67</v>
      </c>
      <c r="R4161">
        <v>2</v>
      </c>
      <c r="S4161" t="s">
        <v>71</v>
      </c>
      <c r="T4161" t="s">
        <v>97</v>
      </c>
      <c r="U4161" t="s">
        <v>71</v>
      </c>
      <c r="V4161" t="s">
        <v>118</v>
      </c>
      <c r="W4161" t="s">
        <v>73</v>
      </c>
      <c r="X4161" t="s">
        <v>73</v>
      </c>
      <c r="Y4161" t="s">
        <v>71</v>
      </c>
      <c r="Z4161" t="s">
        <v>73</v>
      </c>
      <c r="AA4161" t="s">
        <v>73</v>
      </c>
      <c r="AB4161" t="s">
        <v>73</v>
      </c>
      <c r="AC4161" t="s">
        <v>73</v>
      </c>
      <c r="AD4161" t="s">
        <v>73</v>
      </c>
      <c r="AE4161" t="s">
        <v>73</v>
      </c>
      <c r="AF4161" t="s">
        <v>89</v>
      </c>
      <c r="AG4161" t="s">
        <v>73</v>
      </c>
      <c r="AH4161" t="s">
        <v>71</v>
      </c>
      <c r="AI4161" t="s">
        <v>73</v>
      </c>
      <c r="AJ4161" t="s">
        <v>102</v>
      </c>
      <c r="AK4161" t="s">
        <v>73</v>
      </c>
      <c r="AL4161" t="s">
        <v>71</v>
      </c>
      <c r="AM4161" t="s">
        <v>71</v>
      </c>
      <c r="AN4161" t="s">
        <v>73</v>
      </c>
      <c r="AO4161" t="s">
        <v>73</v>
      </c>
      <c r="AP4161" t="s">
        <v>73</v>
      </c>
      <c r="AQ4161" t="s">
        <v>73</v>
      </c>
      <c r="AR4161" t="s">
        <v>73</v>
      </c>
      <c r="AS4161" t="s">
        <v>73</v>
      </c>
      <c r="AT4161" t="s">
        <v>73</v>
      </c>
      <c r="AV4161" t="s">
        <v>103</v>
      </c>
      <c r="AW4161" t="s">
        <v>73</v>
      </c>
      <c r="BG4161" t="s">
        <v>91</v>
      </c>
      <c r="BH4161" t="s">
        <v>73</v>
      </c>
      <c r="BI4161" t="s">
        <v>73</v>
      </c>
      <c r="BJ4161" t="s">
        <v>73</v>
      </c>
      <c r="BK4161" t="s">
        <v>73</v>
      </c>
      <c r="BL4161" t="s">
        <v>73</v>
      </c>
      <c r="BM4161" t="s">
        <v>73</v>
      </c>
      <c r="BN4161" t="s">
        <v>71</v>
      </c>
    </row>
    <row r="4162" spans="1:66" hidden="1" x14ac:dyDescent="0.25">
      <c r="A4162" t="s">
        <v>105</v>
      </c>
      <c r="B4162">
        <v>1419</v>
      </c>
      <c r="C4162" t="s">
        <v>67</v>
      </c>
      <c r="D4162" t="s">
        <v>193</v>
      </c>
      <c r="E4162">
        <v>0</v>
      </c>
      <c r="F4162" t="s">
        <v>332</v>
      </c>
      <c r="G4162" t="s">
        <v>333</v>
      </c>
      <c r="H4162">
        <v>2627</v>
      </c>
      <c r="I4162">
        <v>10</v>
      </c>
      <c r="J4162" t="s">
        <v>262</v>
      </c>
      <c r="L4162" t="s">
        <v>320</v>
      </c>
      <c r="N4162" t="s">
        <v>67</v>
      </c>
      <c r="O4162">
        <v>5</v>
      </c>
      <c r="P4162">
        <v>1</v>
      </c>
      <c r="Q4162" t="s">
        <v>67</v>
      </c>
      <c r="R4162">
        <v>1</v>
      </c>
      <c r="S4162" t="s">
        <v>71</v>
      </c>
      <c r="T4162" t="s">
        <v>72</v>
      </c>
      <c r="U4162" t="s">
        <v>73</v>
      </c>
    </row>
    <row r="4163" spans="1:66" hidden="1" x14ac:dyDescent="0.25">
      <c r="A4163" t="s">
        <v>105</v>
      </c>
      <c r="B4163">
        <v>1419</v>
      </c>
      <c r="C4163" t="s">
        <v>67</v>
      </c>
      <c r="D4163" t="s">
        <v>193</v>
      </c>
      <c r="E4163">
        <v>0</v>
      </c>
      <c r="F4163" t="s">
        <v>332</v>
      </c>
      <c r="G4163" t="s">
        <v>333</v>
      </c>
      <c r="H4163">
        <v>2627</v>
      </c>
      <c r="I4163">
        <v>10</v>
      </c>
      <c r="J4163" t="s">
        <v>262</v>
      </c>
      <c r="L4163" t="s">
        <v>320</v>
      </c>
      <c r="N4163" t="s">
        <v>67</v>
      </c>
      <c r="O4163">
        <v>5</v>
      </c>
      <c r="P4163">
        <v>1</v>
      </c>
      <c r="Q4163" t="s">
        <v>67</v>
      </c>
      <c r="R4163">
        <v>1</v>
      </c>
      <c r="S4163" t="s">
        <v>71</v>
      </c>
      <c r="T4163" t="s">
        <v>74</v>
      </c>
      <c r="U4163" t="s">
        <v>73</v>
      </c>
    </row>
    <row r="4164" spans="1:66" hidden="1" x14ac:dyDescent="0.25">
      <c r="A4164" t="s">
        <v>105</v>
      </c>
      <c r="B4164">
        <v>1419</v>
      </c>
      <c r="C4164" t="s">
        <v>67</v>
      </c>
      <c r="D4164" t="s">
        <v>193</v>
      </c>
      <c r="E4164">
        <v>0</v>
      </c>
      <c r="F4164" t="s">
        <v>332</v>
      </c>
      <c r="G4164" t="s">
        <v>333</v>
      </c>
      <c r="H4164">
        <v>2627</v>
      </c>
      <c r="I4164">
        <v>10</v>
      </c>
      <c r="J4164" t="s">
        <v>262</v>
      </c>
      <c r="L4164" t="s">
        <v>320</v>
      </c>
      <c r="N4164" t="s">
        <v>67</v>
      </c>
      <c r="O4164">
        <v>5</v>
      </c>
      <c r="P4164">
        <v>1</v>
      </c>
      <c r="Q4164" t="s">
        <v>67</v>
      </c>
      <c r="R4164">
        <v>1</v>
      </c>
      <c r="S4164" t="s">
        <v>71</v>
      </c>
      <c r="T4164" t="s">
        <v>75</v>
      </c>
      <c r="U4164" t="s">
        <v>73</v>
      </c>
    </row>
    <row r="4165" spans="1:66" hidden="1" x14ac:dyDescent="0.25">
      <c r="A4165" t="s">
        <v>105</v>
      </c>
      <c r="B4165">
        <v>1419</v>
      </c>
      <c r="C4165" t="s">
        <v>67</v>
      </c>
      <c r="D4165" t="s">
        <v>193</v>
      </c>
      <c r="E4165">
        <v>0</v>
      </c>
      <c r="F4165" t="s">
        <v>332</v>
      </c>
      <c r="G4165" t="s">
        <v>333</v>
      </c>
      <c r="H4165">
        <v>2627</v>
      </c>
      <c r="I4165">
        <v>10</v>
      </c>
      <c r="J4165" t="s">
        <v>262</v>
      </c>
      <c r="L4165" t="s">
        <v>320</v>
      </c>
      <c r="N4165" t="s">
        <v>67</v>
      </c>
      <c r="O4165">
        <v>5</v>
      </c>
      <c r="P4165">
        <v>1</v>
      </c>
      <c r="Q4165" t="s">
        <v>67</v>
      </c>
      <c r="R4165">
        <v>1</v>
      </c>
      <c r="S4165" t="s">
        <v>71</v>
      </c>
      <c r="T4165" t="s">
        <v>76</v>
      </c>
      <c r="U4165" t="s">
        <v>73</v>
      </c>
    </row>
    <row r="4166" spans="1:66" hidden="1" x14ac:dyDescent="0.25">
      <c r="A4166" t="s">
        <v>105</v>
      </c>
      <c r="B4166">
        <v>1419</v>
      </c>
      <c r="C4166" t="s">
        <v>67</v>
      </c>
      <c r="D4166" t="s">
        <v>193</v>
      </c>
      <c r="E4166">
        <v>0</v>
      </c>
      <c r="F4166" t="s">
        <v>332</v>
      </c>
      <c r="G4166" t="s">
        <v>333</v>
      </c>
      <c r="H4166">
        <v>2627</v>
      </c>
      <c r="I4166">
        <v>10</v>
      </c>
      <c r="J4166" t="s">
        <v>262</v>
      </c>
      <c r="L4166" t="s">
        <v>320</v>
      </c>
      <c r="N4166" t="s">
        <v>67</v>
      </c>
      <c r="O4166">
        <v>5</v>
      </c>
      <c r="P4166">
        <v>1</v>
      </c>
      <c r="Q4166" t="s">
        <v>67</v>
      </c>
      <c r="R4166">
        <v>1</v>
      </c>
      <c r="S4166" t="s">
        <v>71</v>
      </c>
      <c r="T4166" t="s">
        <v>77</v>
      </c>
      <c r="U4166" t="s">
        <v>73</v>
      </c>
    </row>
    <row r="4167" spans="1:66" hidden="1" x14ac:dyDescent="0.25">
      <c r="A4167" t="s">
        <v>105</v>
      </c>
      <c r="B4167">
        <v>1419</v>
      </c>
      <c r="C4167" t="s">
        <v>67</v>
      </c>
      <c r="D4167" t="s">
        <v>193</v>
      </c>
      <c r="E4167">
        <v>0</v>
      </c>
      <c r="F4167" t="s">
        <v>332</v>
      </c>
      <c r="G4167" t="s">
        <v>333</v>
      </c>
      <c r="H4167">
        <v>2627</v>
      </c>
      <c r="I4167">
        <v>10</v>
      </c>
      <c r="J4167" t="s">
        <v>262</v>
      </c>
      <c r="L4167" t="s">
        <v>320</v>
      </c>
      <c r="N4167" t="s">
        <v>67</v>
      </c>
      <c r="O4167">
        <v>5</v>
      </c>
      <c r="P4167">
        <v>1</v>
      </c>
      <c r="Q4167" t="s">
        <v>67</v>
      </c>
      <c r="R4167">
        <v>1</v>
      </c>
      <c r="S4167" t="s">
        <v>71</v>
      </c>
      <c r="T4167" t="s">
        <v>78</v>
      </c>
      <c r="U4167" t="s">
        <v>73</v>
      </c>
    </row>
    <row r="4168" spans="1:66" hidden="1" x14ac:dyDescent="0.25">
      <c r="A4168" t="s">
        <v>105</v>
      </c>
      <c r="B4168">
        <v>1419</v>
      </c>
      <c r="C4168" t="s">
        <v>67</v>
      </c>
      <c r="D4168" t="s">
        <v>193</v>
      </c>
      <c r="E4168">
        <v>0</v>
      </c>
      <c r="F4168" t="s">
        <v>332</v>
      </c>
      <c r="G4168" t="s">
        <v>333</v>
      </c>
      <c r="H4168">
        <v>2627</v>
      </c>
      <c r="I4168">
        <v>10</v>
      </c>
      <c r="J4168" t="s">
        <v>262</v>
      </c>
      <c r="L4168" t="s">
        <v>320</v>
      </c>
      <c r="N4168" t="s">
        <v>67</v>
      </c>
      <c r="O4168">
        <v>5</v>
      </c>
      <c r="P4168">
        <v>1</v>
      </c>
      <c r="Q4168" t="s">
        <v>67</v>
      </c>
      <c r="R4168">
        <v>1</v>
      </c>
      <c r="S4168" t="s">
        <v>71</v>
      </c>
      <c r="T4168" t="s">
        <v>79</v>
      </c>
      <c r="U4168" t="s">
        <v>73</v>
      </c>
    </row>
    <row r="4169" spans="1:66" hidden="1" x14ac:dyDescent="0.25">
      <c r="A4169" t="s">
        <v>105</v>
      </c>
      <c r="B4169">
        <v>1419</v>
      </c>
      <c r="C4169" t="s">
        <v>67</v>
      </c>
      <c r="D4169" t="s">
        <v>193</v>
      </c>
      <c r="E4169">
        <v>0</v>
      </c>
      <c r="F4169" t="s">
        <v>332</v>
      </c>
      <c r="G4169" t="s">
        <v>333</v>
      </c>
      <c r="H4169">
        <v>2627</v>
      </c>
      <c r="I4169">
        <v>10</v>
      </c>
      <c r="J4169" t="s">
        <v>262</v>
      </c>
      <c r="L4169" t="s">
        <v>320</v>
      </c>
      <c r="N4169" t="s">
        <v>67</v>
      </c>
      <c r="O4169">
        <v>5</v>
      </c>
      <c r="P4169">
        <v>1</v>
      </c>
      <c r="Q4169" t="s">
        <v>67</v>
      </c>
      <c r="R4169">
        <v>1</v>
      </c>
      <c r="S4169" t="s">
        <v>71</v>
      </c>
      <c r="T4169" t="s">
        <v>80</v>
      </c>
      <c r="U4169" t="s">
        <v>73</v>
      </c>
    </row>
    <row r="4170" spans="1:66" hidden="1" x14ac:dyDescent="0.25">
      <c r="A4170" t="s">
        <v>105</v>
      </c>
      <c r="B4170">
        <v>1419</v>
      </c>
      <c r="C4170" t="s">
        <v>67</v>
      </c>
      <c r="D4170" t="s">
        <v>193</v>
      </c>
      <c r="E4170">
        <v>0</v>
      </c>
      <c r="F4170" t="s">
        <v>332</v>
      </c>
      <c r="G4170" t="s">
        <v>333</v>
      </c>
      <c r="H4170">
        <v>2627</v>
      </c>
      <c r="I4170">
        <v>10</v>
      </c>
      <c r="J4170" t="s">
        <v>262</v>
      </c>
      <c r="L4170" t="s">
        <v>320</v>
      </c>
      <c r="N4170" t="s">
        <v>67</v>
      </c>
      <c r="O4170">
        <v>5</v>
      </c>
      <c r="P4170">
        <v>1</v>
      </c>
      <c r="Q4170" t="s">
        <v>67</v>
      </c>
      <c r="R4170">
        <v>1</v>
      </c>
      <c r="S4170" t="s">
        <v>71</v>
      </c>
      <c r="T4170" t="s">
        <v>81</v>
      </c>
      <c r="U4170" t="s">
        <v>73</v>
      </c>
    </row>
    <row r="4171" spans="1:66" hidden="1" x14ac:dyDescent="0.25">
      <c r="A4171" t="s">
        <v>105</v>
      </c>
      <c r="B4171">
        <v>1419</v>
      </c>
      <c r="C4171" t="s">
        <v>67</v>
      </c>
      <c r="D4171" t="s">
        <v>193</v>
      </c>
      <c r="E4171">
        <v>0</v>
      </c>
      <c r="F4171" t="s">
        <v>332</v>
      </c>
      <c r="G4171" t="s">
        <v>333</v>
      </c>
      <c r="H4171">
        <v>2627</v>
      </c>
      <c r="I4171">
        <v>10</v>
      </c>
      <c r="J4171" t="s">
        <v>262</v>
      </c>
      <c r="L4171" t="s">
        <v>320</v>
      </c>
      <c r="N4171" t="s">
        <v>67</v>
      </c>
      <c r="O4171">
        <v>5</v>
      </c>
      <c r="P4171">
        <v>1</v>
      </c>
      <c r="Q4171" t="s">
        <v>67</v>
      </c>
      <c r="R4171">
        <v>1</v>
      </c>
      <c r="S4171" t="s">
        <v>71</v>
      </c>
      <c r="T4171" t="s">
        <v>82</v>
      </c>
      <c r="U4171" t="s">
        <v>73</v>
      </c>
    </row>
    <row r="4172" spans="1:66" hidden="1" x14ac:dyDescent="0.25">
      <c r="A4172" t="s">
        <v>105</v>
      </c>
      <c r="B4172">
        <v>1419</v>
      </c>
      <c r="C4172" t="s">
        <v>67</v>
      </c>
      <c r="D4172" t="s">
        <v>193</v>
      </c>
      <c r="E4172">
        <v>0</v>
      </c>
      <c r="F4172" t="s">
        <v>332</v>
      </c>
      <c r="G4172" t="s">
        <v>333</v>
      </c>
      <c r="H4172">
        <v>2627</v>
      </c>
      <c r="I4172">
        <v>10</v>
      </c>
      <c r="J4172" t="s">
        <v>262</v>
      </c>
      <c r="L4172" t="s">
        <v>320</v>
      </c>
      <c r="N4172" t="s">
        <v>67</v>
      </c>
      <c r="O4172">
        <v>5</v>
      </c>
      <c r="P4172">
        <v>1</v>
      </c>
      <c r="Q4172" t="s">
        <v>67</v>
      </c>
      <c r="R4172">
        <v>1</v>
      </c>
      <c r="S4172" t="s">
        <v>71</v>
      </c>
      <c r="T4172" t="s">
        <v>83</v>
      </c>
      <c r="U4172" t="s">
        <v>73</v>
      </c>
    </row>
    <row r="4173" spans="1:66" hidden="1" x14ac:dyDescent="0.25">
      <c r="A4173" t="s">
        <v>105</v>
      </c>
      <c r="B4173">
        <v>1419</v>
      </c>
      <c r="C4173" t="s">
        <v>67</v>
      </c>
      <c r="D4173" t="s">
        <v>193</v>
      </c>
      <c r="E4173">
        <v>0</v>
      </c>
      <c r="F4173" t="s">
        <v>332</v>
      </c>
      <c r="G4173" t="s">
        <v>333</v>
      </c>
      <c r="H4173">
        <v>2627</v>
      </c>
      <c r="I4173">
        <v>10</v>
      </c>
      <c r="J4173" t="s">
        <v>262</v>
      </c>
      <c r="L4173" t="s">
        <v>320</v>
      </c>
      <c r="N4173" t="s">
        <v>67</v>
      </c>
      <c r="O4173">
        <v>5</v>
      </c>
      <c r="P4173">
        <v>1</v>
      </c>
      <c r="Q4173" t="s">
        <v>67</v>
      </c>
      <c r="R4173">
        <v>1</v>
      </c>
      <c r="S4173" t="s">
        <v>71</v>
      </c>
      <c r="T4173" t="s">
        <v>84</v>
      </c>
      <c r="U4173" t="s">
        <v>73</v>
      </c>
    </row>
    <row r="4174" spans="1:66" hidden="1" x14ac:dyDescent="0.25">
      <c r="A4174" t="s">
        <v>105</v>
      </c>
      <c r="B4174">
        <v>1419</v>
      </c>
      <c r="C4174" t="s">
        <v>67</v>
      </c>
      <c r="D4174" t="s">
        <v>193</v>
      </c>
      <c r="E4174">
        <v>0</v>
      </c>
      <c r="F4174" t="s">
        <v>332</v>
      </c>
      <c r="G4174" t="s">
        <v>333</v>
      </c>
      <c r="H4174">
        <v>2627</v>
      </c>
      <c r="I4174">
        <v>10</v>
      </c>
      <c r="J4174" t="s">
        <v>262</v>
      </c>
      <c r="L4174" t="s">
        <v>320</v>
      </c>
      <c r="N4174" t="s">
        <v>67</v>
      </c>
      <c r="O4174">
        <v>5</v>
      </c>
      <c r="P4174">
        <v>1</v>
      </c>
      <c r="Q4174" t="s">
        <v>67</v>
      </c>
      <c r="R4174">
        <v>1</v>
      </c>
      <c r="S4174" t="s">
        <v>71</v>
      </c>
      <c r="T4174" t="s">
        <v>85</v>
      </c>
      <c r="U4174" t="s">
        <v>73</v>
      </c>
    </row>
    <row r="4175" spans="1:66" hidden="1" x14ac:dyDescent="0.25">
      <c r="A4175" t="s">
        <v>105</v>
      </c>
      <c r="B4175">
        <v>1419</v>
      </c>
      <c r="C4175" t="s">
        <v>67</v>
      </c>
      <c r="D4175" t="s">
        <v>193</v>
      </c>
      <c r="E4175">
        <v>0</v>
      </c>
      <c r="F4175" t="s">
        <v>332</v>
      </c>
      <c r="G4175" t="s">
        <v>333</v>
      </c>
      <c r="H4175">
        <v>2627</v>
      </c>
      <c r="I4175">
        <v>10</v>
      </c>
      <c r="J4175" t="s">
        <v>262</v>
      </c>
      <c r="L4175" t="s">
        <v>320</v>
      </c>
      <c r="N4175" t="s">
        <v>67</v>
      </c>
      <c r="O4175">
        <v>5</v>
      </c>
      <c r="P4175">
        <v>1</v>
      </c>
      <c r="Q4175" t="s">
        <v>67</v>
      </c>
      <c r="R4175">
        <v>1</v>
      </c>
      <c r="S4175" t="s">
        <v>71</v>
      </c>
      <c r="T4175" t="s">
        <v>86</v>
      </c>
      <c r="U4175" t="s">
        <v>71</v>
      </c>
      <c r="V4175" t="s">
        <v>66</v>
      </c>
      <c r="W4175" t="s">
        <v>71</v>
      </c>
      <c r="X4175" t="s">
        <v>73</v>
      </c>
      <c r="Y4175" t="s">
        <v>73</v>
      </c>
      <c r="Z4175" t="s">
        <v>73</v>
      </c>
      <c r="AA4175" t="s">
        <v>73</v>
      </c>
      <c r="AB4175" t="s">
        <v>73</v>
      </c>
      <c r="AC4175" t="s">
        <v>73</v>
      </c>
      <c r="AD4175" t="s">
        <v>73</v>
      </c>
      <c r="AE4175" t="s">
        <v>73</v>
      </c>
      <c r="AF4175" t="s">
        <v>89</v>
      </c>
      <c r="AG4175" t="s">
        <v>73</v>
      </c>
      <c r="AH4175" t="s">
        <v>71</v>
      </c>
      <c r="AI4175" t="s">
        <v>73</v>
      </c>
      <c r="AJ4175" t="s">
        <v>66</v>
      </c>
      <c r="AK4175" t="s">
        <v>71</v>
      </c>
      <c r="AL4175" t="s">
        <v>73</v>
      </c>
      <c r="AM4175" t="s">
        <v>73</v>
      </c>
      <c r="AN4175" t="s">
        <v>73</v>
      </c>
      <c r="AO4175" t="s">
        <v>73</v>
      </c>
      <c r="AP4175" t="s">
        <v>73</v>
      </c>
      <c r="AQ4175" t="s">
        <v>73</v>
      </c>
      <c r="AR4175" t="s">
        <v>73</v>
      </c>
      <c r="AS4175" t="s">
        <v>73</v>
      </c>
      <c r="AT4175" t="s">
        <v>73</v>
      </c>
      <c r="AV4175" t="s">
        <v>103</v>
      </c>
      <c r="AW4175" t="s">
        <v>73</v>
      </c>
      <c r="BG4175" t="s">
        <v>91</v>
      </c>
      <c r="BH4175" t="s">
        <v>73</v>
      </c>
      <c r="BI4175" t="s">
        <v>73</v>
      </c>
      <c r="BJ4175" t="s">
        <v>73</v>
      </c>
      <c r="BK4175" t="s">
        <v>73</v>
      </c>
      <c r="BL4175" t="s">
        <v>73</v>
      </c>
      <c r="BM4175" t="s">
        <v>73</v>
      </c>
      <c r="BN4175" t="s">
        <v>71</v>
      </c>
    </row>
    <row r="4176" spans="1:66" hidden="1" x14ac:dyDescent="0.25">
      <c r="A4176" t="s">
        <v>105</v>
      </c>
      <c r="B4176">
        <v>1419</v>
      </c>
      <c r="C4176" t="s">
        <v>67</v>
      </c>
      <c r="D4176" t="s">
        <v>193</v>
      </c>
      <c r="E4176">
        <v>0</v>
      </c>
      <c r="F4176" t="s">
        <v>332</v>
      </c>
      <c r="G4176" t="s">
        <v>333</v>
      </c>
      <c r="H4176">
        <v>2627</v>
      </c>
      <c r="I4176">
        <v>10</v>
      </c>
      <c r="J4176" t="s">
        <v>262</v>
      </c>
      <c r="L4176" t="s">
        <v>320</v>
      </c>
      <c r="N4176" t="s">
        <v>67</v>
      </c>
      <c r="O4176">
        <v>5</v>
      </c>
      <c r="P4176">
        <v>1</v>
      </c>
      <c r="Q4176" t="s">
        <v>67</v>
      </c>
      <c r="R4176">
        <v>1</v>
      </c>
      <c r="S4176" t="s">
        <v>71</v>
      </c>
      <c r="T4176" t="s">
        <v>87</v>
      </c>
      <c r="U4176" t="s">
        <v>73</v>
      </c>
    </row>
    <row r="4177" spans="1:66" hidden="1" x14ac:dyDescent="0.25">
      <c r="A4177" t="s">
        <v>105</v>
      </c>
      <c r="B4177">
        <v>1419</v>
      </c>
      <c r="C4177" t="s">
        <v>67</v>
      </c>
      <c r="D4177" t="s">
        <v>193</v>
      </c>
      <c r="E4177">
        <v>0</v>
      </c>
      <c r="F4177" t="s">
        <v>332</v>
      </c>
      <c r="G4177" t="s">
        <v>333</v>
      </c>
      <c r="H4177">
        <v>2627</v>
      </c>
      <c r="I4177">
        <v>10</v>
      </c>
      <c r="J4177" t="s">
        <v>262</v>
      </c>
      <c r="L4177" t="s">
        <v>320</v>
      </c>
      <c r="N4177" t="s">
        <v>67</v>
      </c>
      <c r="O4177">
        <v>5</v>
      </c>
      <c r="P4177">
        <v>1</v>
      </c>
      <c r="Q4177" t="s">
        <v>67</v>
      </c>
      <c r="R4177">
        <v>1</v>
      </c>
      <c r="S4177" t="s">
        <v>71</v>
      </c>
      <c r="T4177" t="s">
        <v>88</v>
      </c>
      <c r="U4177" t="s">
        <v>73</v>
      </c>
    </row>
    <row r="4178" spans="1:66" hidden="1" x14ac:dyDescent="0.25">
      <c r="A4178" t="s">
        <v>105</v>
      </c>
      <c r="B4178">
        <v>1419</v>
      </c>
      <c r="C4178" t="s">
        <v>67</v>
      </c>
      <c r="D4178" t="s">
        <v>193</v>
      </c>
      <c r="E4178">
        <v>0</v>
      </c>
      <c r="F4178" t="s">
        <v>332</v>
      </c>
      <c r="G4178" t="s">
        <v>333</v>
      </c>
      <c r="H4178">
        <v>2627</v>
      </c>
      <c r="I4178">
        <v>10</v>
      </c>
      <c r="J4178" t="s">
        <v>262</v>
      </c>
      <c r="L4178" t="s">
        <v>320</v>
      </c>
      <c r="N4178" t="s">
        <v>67</v>
      </c>
      <c r="O4178">
        <v>5</v>
      </c>
      <c r="P4178">
        <v>1</v>
      </c>
      <c r="Q4178" t="s">
        <v>67</v>
      </c>
      <c r="R4178">
        <v>1</v>
      </c>
      <c r="S4178" t="s">
        <v>71</v>
      </c>
      <c r="T4178" t="s">
        <v>92</v>
      </c>
      <c r="U4178" t="s">
        <v>73</v>
      </c>
    </row>
    <row r="4179" spans="1:66" hidden="1" x14ac:dyDescent="0.25">
      <c r="A4179" t="s">
        <v>105</v>
      </c>
      <c r="B4179">
        <v>1419</v>
      </c>
      <c r="C4179" t="s">
        <v>67</v>
      </c>
      <c r="D4179" t="s">
        <v>193</v>
      </c>
      <c r="E4179">
        <v>0</v>
      </c>
      <c r="F4179" t="s">
        <v>332</v>
      </c>
      <c r="G4179" t="s">
        <v>333</v>
      </c>
      <c r="H4179">
        <v>2627</v>
      </c>
      <c r="I4179">
        <v>10</v>
      </c>
      <c r="J4179" t="s">
        <v>262</v>
      </c>
      <c r="L4179" t="s">
        <v>320</v>
      </c>
      <c r="N4179" t="s">
        <v>67</v>
      </c>
      <c r="O4179">
        <v>5</v>
      </c>
      <c r="P4179">
        <v>1</v>
      </c>
      <c r="Q4179" t="s">
        <v>67</v>
      </c>
      <c r="R4179">
        <v>1</v>
      </c>
      <c r="S4179" t="s">
        <v>71</v>
      </c>
      <c r="T4179" t="s">
        <v>93</v>
      </c>
      <c r="U4179" t="s">
        <v>73</v>
      </c>
    </row>
    <row r="4180" spans="1:66" hidden="1" x14ac:dyDescent="0.25">
      <c r="A4180" t="s">
        <v>105</v>
      </c>
      <c r="B4180">
        <v>1419</v>
      </c>
      <c r="C4180" t="s">
        <v>67</v>
      </c>
      <c r="D4180" t="s">
        <v>193</v>
      </c>
      <c r="E4180">
        <v>0</v>
      </c>
      <c r="F4180" t="s">
        <v>332</v>
      </c>
      <c r="G4180" t="s">
        <v>333</v>
      </c>
      <c r="H4180">
        <v>2627</v>
      </c>
      <c r="I4180">
        <v>10</v>
      </c>
      <c r="J4180" t="s">
        <v>262</v>
      </c>
      <c r="L4180" t="s">
        <v>320</v>
      </c>
      <c r="N4180" t="s">
        <v>67</v>
      </c>
      <c r="O4180">
        <v>5</v>
      </c>
      <c r="P4180">
        <v>1</v>
      </c>
      <c r="Q4180" t="s">
        <v>67</v>
      </c>
      <c r="R4180">
        <v>1</v>
      </c>
      <c r="S4180" t="s">
        <v>71</v>
      </c>
      <c r="T4180" t="s">
        <v>94</v>
      </c>
      <c r="U4180" t="s">
        <v>73</v>
      </c>
    </row>
    <row r="4181" spans="1:66" hidden="1" x14ac:dyDescent="0.25">
      <c r="A4181" t="s">
        <v>105</v>
      </c>
      <c r="B4181">
        <v>1419</v>
      </c>
      <c r="C4181" t="s">
        <v>67</v>
      </c>
      <c r="D4181" t="s">
        <v>193</v>
      </c>
      <c r="E4181">
        <v>0</v>
      </c>
      <c r="F4181" t="s">
        <v>332</v>
      </c>
      <c r="G4181" t="s">
        <v>333</v>
      </c>
      <c r="H4181">
        <v>2627</v>
      </c>
      <c r="I4181">
        <v>10</v>
      </c>
      <c r="J4181" t="s">
        <v>262</v>
      </c>
      <c r="L4181" t="s">
        <v>320</v>
      </c>
      <c r="N4181" t="s">
        <v>67</v>
      </c>
      <c r="O4181">
        <v>5</v>
      </c>
      <c r="P4181">
        <v>1</v>
      </c>
      <c r="Q4181" t="s">
        <v>67</v>
      </c>
      <c r="R4181">
        <v>1</v>
      </c>
      <c r="S4181" t="s">
        <v>71</v>
      </c>
      <c r="T4181" t="s">
        <v>95</v>
      </c>
      <c r="U4181" t="s">
        <v>71</v>
      </c>
      <c r="V4181" t="s">
        <v>66</v>
      </c>
      <c r="W4181" t="s">
        <v>71</v>
      </c>
      <c r="X4181" t="s">
        <v>73</v>
      </c>
      <c r="Y4181" t="s">
        <v>73</v>
      </c>
      <c r="Z4181" t="s">
        <v>73</v>
      </c>
      <c r="AA4181" t="s">
        <v>73</v>
      </c>
      <c r="AB4181" t="s">
        <v>73</v>
      </c>
      <c r="AC4181" t="s">
        <v>73</v>
      </c>
      <c r="AD4181" t="s">
        <v>73</v>
      </c>
      <c r="AE4181" t="s">
        <v>73</v>
      </c>
      <c r="AF4181" t="s">
        <v>89</v>
      </c>
      <c r="AG4181" t="s">
        <v>73</v>
      </c>
      <c r="AH4181" t="s">
        <v>71</v>
      </c>
      <c r="AI4181" t="s">
        <v>73</v>
      </c>
      <c r="AJ4181" t="s">
        <v>102</v>
      </c>
      <c r="AK4181" t="s">
        <v>73</v>
      </c>
      <c r="AL4181" t="s">
        <v>71</v>
      </c>
      <c r="AM4181" t="s">
        <v>71</v>
      </c>
      <c r="AN4181" t="s">
        <v>73</v>
      </c>
      <c r="AO4181" t="s">
        <v>73</v>
      </c>
      <c r="AP4181" t="s">
        <v>73</v>
      </c>
      <c r="AQ4181" t="s">
        <v>73</v>
      </c>
      <c r="AR4181" t="s">
        <v>73</v>
      </c>
      <c r="AS4181" t="s">
        <v>73</v>
      </c>
      <c r="AT4181" t="s">
        <v>73</v>
      </c>
      <c r="AV4181" t="s">
        <v>90</v>
      </c>
      <c r="AW4181" t="s">
        <v>73</v>
      </c>
      <c r="BG4181" t="s">
        <v>91</v>
      </c>
      <c r="BH4181" t="s">
        <v>73</v>
      </c>
      <c r="BI4181" t="s">
        <v>73</v>
      </c>
      <c r="BJ4181" t="s">
        <v>73</v>
      </c>
      <c r="BK4181" t="s">
        <v>73</v>
      </c>
      <c r="BL4181" t="s">
        <v>73</v>
      </c>
      <c r="BM4181" t="s">
        <v>73</v>
      </c>
      <c r="BN4181" t="s">
        <v>71</v>
      </c>
    </row>
    <row r="4182" spans="1:66" hidden="1" x14ac:dyDescent="0.25">
      <c r="A4182" t="s">
        <v>105</v>
      </c>
      <c r="B4182">
        <v>1419</v>
      </c>
      <c r="C4182" t="s">
        <v>67</v>
      </c>
      <c r="D4182" t="s">
        <v>193</v>
      </c>
      <c r="E4182">
        <v>0</v>
      </c>
      <c r="F4182" t="s">
        <v>332</v>
      </c>
      <c r="G4182" t="s">
        <v>333</v>
      </c>
      <c r="H4182">
        <v>2627</v>
      </c>
      <c r="I4182">
        <v>10</v>
      </c>
      <c r="J4182" t="s">
        <v>262</v>
      </c>
      <c r="L4182" t="s">
        <v>320</v>
      </c>
      <c r="N4182" t="s">
        <v>67</v>
      </c>
      <c r="O4182">
        <v>5</v>
      </c>
      <c r="P4182">
        <v>1</v>
      </c>
      <c r="Q4182" t="s">
        <v>67</v>
      </c>
      <c r="R4182">
        <v>1</v>
      </c>
      <c r="S4182" t="s">
        <v>71</v>
      </c>
      <c r="T4182" t="s">
        <v>96</v>
      </c>
      <c r="U4182" t="s">
        <v>73</v>
      </c>
    </row>
    <row r="4183" spans="1:66" hidden="1" x14ac:dyDescent="0.25">
      <c r="A4183" t="s">
        <v>105</v>
      </c>
      <c r="B4183">
        <v>1419</v>
      </c>
      <c r="C4183" t="s">
        <v>67</v>
      </c>
      <c r="D4183" t="s">
        <v>193</v>
      </c>
      <c r="E4183">
        <v>0</v>
      </c>
      <c r="F4183" t="s">
        <v>332</v>
      </c>
      <c r="G4183" t="s">
        <v>333</v>
      </c>
      <c r="H4183">
        <v>2627</v>
      </c>
      <c r="I4183">
        <v>10</v>
      </c>
      <c r="J4183" t="s">
        <v>262</v>
      </c>
      <c r="L4183" t="s">
        <v>320</v>
      </c>
      <c r="N4183" t="s">
        <v>67</v>
      </c>
      <c r="O4183">
        <v>5</v>
      </c>
      <c r="P4183">
        <v>1</v>
      </c>
      <c r="Q4183" t="s">
        <v>67</v>
      </c>
      <c r="R4183">
        <v>1</v>
      </c>
      <c r="S4183" t="s">
        <v>71</v>
      </c>
      <c r="T4183" t="s">
        <v>97</v>
      </c>
      <c r="U4183" t="s">
        <v>73</v>
      </c>
    </row>
    <row r="4184" spans="1:66" hidden="1" x14ac:dyDescent="0.25">
      <c r="A4184" t="s">
        <v>89</v>
      </c>
      <c r="B4184">
        <v>1420</v>
      </c>
      <c r="C4184" t="s">
        <v>67</v>
      </c>
      <c r="D4184" t="s">
        <v>334</v>
      </c>
      <c r="E4184">
        <v>0</v>
      </c>
      <c r="F4184">
        <v>76.167599999999993</v>
      </c>
      <c r="G4184">
        <v>9.9265100000000004</v>
      </c>
      <c r="H4184">
        <v>2724</v>
      </c>
      <c r="I4184">
        <v>7</v>
      </c>
      <c r="J4184" t="s">
        <v>262</v>
      </c>
      <c r="L4184" t="s">
        <v>320</v>
      </c>
      <c r="N4184" t="s">
        <v>67</v>
      </c>
      <c r="O4184">
        <v>6</v>
      </c>
      <c r="P4184">
        <v>2</v>
      </c>
      <c r="Q4184" t="s">
        <v>67</v>
      </c>
      <c r="R4184">
        <v>1</v>
      </c>
      <c r="S4184" t="s">
        <v>71</v>
      </c>
      <c r="T4184" t="s">
        <v>72</v>
      </c>
      <c r="U4184" t="s">
        <v>73</v>
      </c>
    </row>
    <row r="4185" spans="1:66" hidden="1" x14ac:dyDescent="0.25">
      <c r="A4185" t="s">
        <v>89</v>
      </c>
      <c r="B4185">
        <v>1420</v>
      </c>
      <c r="C4185" t="s">
        <v>67</v>
      </c>
      <c r="D4185" t="s">
        <v>334</v>
      </c>
      <c r="E4185">
        <v>0</v>
      </c>
      <c r="F4185">
        <v>76.167599999999993</v>
      </c>
      <c r="G4185">
        <v>9.9265100000000004</v>
      </c>
      <c r="H4185">
        <v>2724</v>
      </c>
      <c r="I4185">
        <v>7</v>
      </c>
      <c r="J4185" t="s">
        <v>262</v>
      </c>
      <c r="L4185" t="s">
        <v>320</v>
      </c>
      <c r="N4185" t="s">
        <v>67</v>
      </c>
      <c r="O4185">
        <v>6</v>
      </c>
      <c r="P4185">
        <v>2</v>
      </c>
      <c r="Q4185" t="s">
        <v>67</v>
      </c>
      <c r="R4185">
        <v>1</v>
      </c>
      <c r="S4185" t="s">
        <v>71</v>
      </c>
      <c r="T4185" t="s">
        <v>74</v>
      </c>
      <c r="U4185" t="s">
        <v>73</v>
      </c>
    </row>
    <row r="4186" spans="1:66" hidden="1" x14ac:dyDescent="0.25">
      <c r="A4186" t="s">
        <v>89</v>
      </c>
      <c r="B4186">
        <v>1420</v>
      </c>
      <c r="C4186" t="s">
        <v>67</v>
      </c>
      <c r="D4186" t="s">
        <v>334</v>
      </c>
      <c r="E4186">
        <v>0</v>
      </c>
      <c r="F4186">
        <v>76.167599999999993</v>
      </c>
      <c r="G4186">
        <v>9.9265100000000004</v>
      </c>
      <c r="H4186">
        <v>2724</v>
      </c>
      <c r="I4186">
        <v>7</v>
      </c>
      <c r="J4186" t="s">
        <v>262</v>
      </c>
      <c r="L4186" t="s">
        <v>320</v>
      </c>
      <c r="N4186" t="s">
        <v>67</v>
      </c>
      <c r="O4186">
        <v>6</v>
      </c>
      <c r="P4186">
        <v>2</v>
      </c>
      <c r="Q4186" t="s">
        <v>67</v>
      </c>
      <c r="R4186">
        <v>1</v>
      </c>
      <c r="S4186" t="s">
        <v>71</v>
      </c>
      <c r="T4186" t="s">
        <v>75</v>
      </c>
      <c r="U4186" t="s">
        <v>73</v>
      </c>
    </row>
    <row r="4187" spans="1:66" hidden="1" x14ac:dyDescent="0.25">
      <c r="A4187" t="s">
        <v>89</v>
      </c>
      <c r="B4187">
        <v>1420</v>
      </c>
      <c r="C4187" t="s">
        <v>67</v>
      </c>
      <c r="D4187" t="s">
        <v>334</v>
      </c>
      <c r="E4187">
        <v>0</v>
      </c>
      <c r="F4187">
        <v>76.167599999999993</v>
      </c>
      <c r="G4187">
        <v>9.9265100000000004</v>
      </c>
      <c r="H4187">
        <v>2724</v>
      </c>
      <c r="I4187">
        <v>7</v>
      </c>
      <c r="J4187" t="s">
        <v>262</v>
      </c>
      <c r="L4187" t="s">
        <v>320</v>
      </c>
      <c r="N4187" t="s">
        <v>67</v>
      </c>
      <c r="O4187">
        <v>6</v>
      </c>
      <c r="P4187">
        <v>2</v>
      </c>
      <c r="Q4187" t="s">
        <v>67</v>
      </c>
      <c r="R4187">
        <v>1</v>
      </c>
      <c r="S4187" t="s">
        <v>71</v>
      </c>
      <c r="T4187" t="s">
        <v>76</v>
      </c>
      <c r="U4187" t="s">
        <v>73</v>
      </c>
    </row>
    <row r="4188" spans="1:66" hidden="1" x14ac:dyDescent="0.25">
      <c r="A4188" t="s">
        <v>89</v>
      </c>
      <c r="B4188">
        <v>1420</v>
      </c>
      <c r="C4188" t="s">
        <v>67</v>
      </c>
      <c r="D4188" t="s">
        <v>334</v>
      </c>
      <c r="E4188">
        <v>0</v>
      </c>
      <c r="F4188">
        <v>76.167599999999993</v>
      </c>
      <c r="G4188">
        <v>9.9265100000000004</v>
      </c>
      <c r="H4188">
        <v>2724</v>
      </c>
      <c r="I4188">
        <v>7</v>
      </c>
      <c r="J4188" t="s">
        <v>262</v>
      </c>
      <c r="L4188" t="s">
        <v>320</v>
      </c>
      <c r="N4188" t="s">
        <v>67</v>
      </c>
      <c r="O4188">
        <v>6</v>
      </c>
      <c r="P4188">
        <v>2</v>
      </c>
      <c r="Q4188" t="s">
        <v>67</v>
      </c>
      <c r="R4188">
        <v>1</v>
      </c>
      <c r="S4188" t="s">
        <v>71</v>
      </c>
      <c r="T4188" t="s">
        <v>77</v>
      </c>
      <c r="U4188" t="s">
        <v>73</v>
      </c>
      <c r="W4188" t="s">
        <v>73</v>
      </c>
      <c r="X4188" t="s">
        <v>73</v>
      </c>
      <c r="Y4188" t="s">
        <v>73</v>
      </c>
      <c r="Z4188" t="s">
        <v>73</v>
      </c>
      <c r="AA4188" t="s">
        <v>73</v>
      </c>
      <c r="AB4188" t="s">
        <v>73</v>
      </c>
      <c r="AC4188" t="s">
        <v>73</v>
      </c>
      <c r="AD4188" t="s">
        <v>73</v>
      </c>
      <c r="AE4188" t="s">
        <v>71</v>
      </c>
      <c r="AG4188" t="s">
        <v>73</v>
      </c>
      <c r="AH4188" t="s">
        <v>71</v>
      </c>
      <c r="AI4188" t="s">
        <v>73</v>
      </c>
      <c r="AK4188" t="s">
        <v>71</v>
      </c>
      <c r="AL4188" t="s">
        <v>71</v>
      </c>
      <c r="AM4188" t="s">
        <v>73</v>
      </c>
      <c r="AN4188" t="s">
        <v>73</v>
      </c>
      <c r="AO4188" t="s">
        <v>73</v>
      </c>
      <c r="AP4188" t="s">
        <v>73</v>
      </c>
      <c r="AQ4188" t="s">
        <v>73</v>
      </c>
      <c r="AR4188" t="s">
        <v>73</v>
      </c>
      <c r="AS4188" t="s">
        <v>73</v>
      </c>
      <c r="AT4188" t="s">
        <v>73</v>
      </c>
    </row>
    <row r="4189" spans="1:66" x14ac:dyDescent="0.25">
      <c r="A4189" t="s">
        <v>89</v>
      </c>
      <c r="B4189">
        <v>1420</v>
      </c>
      <c r="C4189" t="s">
        <v>67</v>
      </c>
      <c r="D4189" t="s">
        <v>334</v>
      </c>
      <c r="E4189">
        <v>0</v>
      </c>
      <c r="F4189">
        <v>76.167599999999993</v>
      </c>
      <c r="G4189">
        <v>9.9265100000000004</v>
      </c>
      <c r="H4189">
        <v>2724</v>
      </c>
      <c r="I4189">
        <v>7</v>
      </c>
      <c r="J4189" t="s">
        <v>262</v>
      </c>
      <c r="L4189" t="s">
        <v>320</v>
      </c>
      <c r="N4189" t="s">
        <v>67</v>
      </c>
      <c r="O4189">
        <v>6</v>
      </c>
      <c r="P4189">
        <v>2</v>
      </c>
      <c r="Q4189" t="s">
        <v>67</v>
      </c>
      <c r="R4189">
        <v>1</v>
      </c>
      <c r="S4189" t="s">
        <v>71</v>
      </c>
      <c r="T4189" t="s">
        <v>78</v>
      </c>
      <c r="U4189" t="s">
        <v>71</v>
      </c>
      <c r="V4189" t="s">
        <v>126</v>
      </c>
      <c r="W4189" t="s">
        <v>73</v>
      </c>
      <c r="X4189" t="s">
        <v>73</v>
      </c>
      <c r="Y4189" t="s">
        <v>73</v>
      </c>
      <c r="Z4189" t="s">
        <v>73</v>
      </c>
      <c r="AA4189" t="s">
        <v>73</v>
      </c>
      <c r="AB4189" t="s">
        <v>73</v>
      </c>
      <c r="AC4189" t="s">
        <v>73</v>
      </c>
      <c r="AD4189" t="s">
        <v>73</v>
      </c>
      <c r="AE4189" t="s">
        <v>71</v>
      </c>
      <c r="AF4189" t="s">
        <v>89</v>
      </c>
      <c r="AG4189" t="s">
        <v>73</v>
      </c>
      <c r="AH4189" t="s">
        <v>71</v>
      </c>
      <c r="AI4189" t="s">
        <v>73</v>
      </c>
      <c r="AJ4189" t="s">
        <v>66</v>
      </c>
      <c r="AK4189" t="s">
        <v>71</v>
      </c>
      <c r="AL4189" t="s">
        <v>73</v>
      </c>
      <c r="AM4189" t="s">
        <v>73</v>
      </c>
      <c r="AN4189" t="s">
        <v>73</v>
      </c>
      <c r="AO4189" t="s">
        <v>73</v>
      </c>
      <c r="AP4189" t="s">
        <v>73</v>
      </c>
      <c r="AQ4189" t="s">
        <v>73</v>
      </c>
      <c r="AR4189" t="s">
        <v>73</v>
      </c>
      <c r="AS4189" t="s">
        <v>73</v>
      </c>
      <c r="AT4189" t="s">
        <v>73</v>
      </c>
      <c r="AV4189" t="s">
        <v>103</v>
      </c>
      <c r="AW4189" t="s">
        <v>73</v>
      </c>
      <c r="BG4189" t="s">
        <v>91</v>
      </c>
      <c r="BH4189" t="s">
        <v>73</v>
      </c>
      <c r="BI4189" t="s">
        <v>73</v>
      </c>
      <c r="BJ4189" t="s">
        <v>73</v>
      </c>
      <c r="BK4189" t="s">
        <v>73</v>
      </c>
      <c r="BL4189" t="s">
        <v>73</v>
      </c>
      <c r="BM4189" t="s">
        <v>73</v>
      </c>
      <c r="BN4189" t="s">
        <v>71</v>
      </c>
    </row>
    <row r="4190" spans="1:66" hidden="1" x14ac:dyDescent="0.25">
      <c r="A4190" t="s">
        <v>89</v>
      </c>
      <c r="B4190">
        <v>1420</v>
      </c>
      <c r="C4190" t="s">
        <v>67</v>
      </c>
      <c r="D4190" t="s">
        <v>334</v>
      </c>
      <c r="E4190">
        <v>0</v>
      </c>
      <c r="F4190">
        <v>76.167599999999993</v>
      </c>
      <c r="G4190">
        <v>9.9265100000000004</v>
      </c>
      <c r="H4190">
        <v>2724</v>
      </c>
      <c r="I4190">
        <v>7</v>
      </c>
      <c r="J4190" t="s">
        <v>262</v>
      </c>
      <c r="L4190" t="s">
        <v>320</v>
      </c>
      <c r="N4190" t="s">
        <v>67</v>
      </c>
      <c r="O4190">
        <v>6</v>
      </c>
      <c r="P4190">
        <v>2</v>
      </c>
      <c r="Q4190" t="s">
        <v>67</v>
      </c>
      <c r="R4190">
        <v>1</v>
      </c>
      <c r="S4190" t="s">
        <v>71</v>
      </c>
      <c r="T4190" t="s">
        <v>79</v>
      </c>
      <c r="U4190" t="s">
        <v>73</v>
      </c>
    </row>
    <row r="4191" spans="1:66" hidden="1" x14ac:dyDescent="0.25">
      <c r="A4191" t="s">
        <v>89</v>
      </c>
      <c r="B4191">
        <v>1420</v>
      </c>
      <c r="C4191" t="s">
        <v>67</v>
      </c>
      <c r="D4191" t="s">
        <v>334</v>
      </c>
      <c r="E4191">
        <v>0</v>
      </c>
      <c r="F4191">
        <v>76.167599999999993</v>
      </c>
      <c r="G4191">
        <v>9.9265100000000004</v>
      </c>
      <c r="H4191">
        <v>2724</v>
      </c>
      <c r="I4191">
        <v>7</v>
      </c>
      <c r="J4191" t="s">
        <v>262</v>
      </c>
      <c r="L4191" t="s">
        <v>320</v>
      </c>
      <c r="N4191" t="s">
        <v>67</v>
      </c>
      <c r="O4191">
        <v>6</v>
      </c>
      <c r="P4191">
        <v>2</v>
      </c>
      <c r="Q4191" t="s">
        <v>67</v>
      </c>
      <c r="R4191">
        <v>1</v>
      </c>
      <c r="S4191" t="s">
        <v>71</v>
      </c>
      <c r="T4191" t="s">
        <v>80</v>
      </c>
      <c r="U4191" t="s">
        <v>73</v>
      </c>
    </row>
    <row r="4192" spans="1:66" hidden="1" x14ac:dyDescent="0.25">
      <c r="A4192" t="s">
        <v>89</v>
      </c>
      <c r="B4192">
        <v>1420</v>
      </c>
      <c r="C4192" t="s">
        <v>67</v>
      </c>
      <c r="D4192" t="s">
        <v>334</v>
      </c>
      <c r="E4192">
        <v>0</v>
      </c>
      <c r="F4192">
        <v>76.167599999999993</v>
      </c>
      <c r="G4192">
        <v>9.9265100000000004</v>
      </c>
      <c r="H4192">
        <v>2724</v>
      </c>
      <c r="I4192">
        <v>7</v>
      </c>
      <c r="J4192" t="s">
        <v>262</v>
      </c>
      <c r="L4192" t="s">
        <v>320</v>
      </c>
      <c r="N4192" t="s">
        <v>67</v>
      </c>
      <c r="O4192">
        <v>6</v>
      </c>
      <c r="P4192">
        <v>2</v>
      </c>
      <c r="Q4192" t="s">
        <v>67</v>
      </c>
      <c r="R4192">
        <v>1</v>
      </c>
      <c r="S4192" t="s">
        <v>71</v>
      </c>
      <c r="T4192" t="s">
        <v>81</v>
      </c>
      <c r="U4192" t="s">
        <v>73</v>
      </c>
    </row>
    <row r="4193" spans="1:66" hidden="1" x14ac:dyDescent="0.25">
      <c r="A4193" t="s">
        <v>89</v>
      </c>
      <c r="B4193">
        <v>1420</v>
      </c>
      <c r="C4193" t="s">
        <v>67</v>
      </c>
      <c r="D4193" t="s">
        <v>334</v>
      </c>
      <c r="E4193">
        <v>0</v>
      </c>
      <c r="F4193">
        <v>76.167599999999993</v>
      </c>
      <c r="G4193">
        <v>9.9265100000000004</v>
      </c>
      <c r="H4193">
        <v>2724</v>
      </c>
      <c r="I4193">
        <v>7</v>
      </c>
      <c r="J4193" t="s">
        <v>262</v>
      </c>
      <c r="L4193" t="s">
        <v>320</v>
      </c>
      <c r="N4193" t="s">
        <v>67</v>
      </c>
      <c r="O4193">
        <v>6</v>
      </c>
      <c r="P4193">
        <v>2</v>
      </c>
      <c r="Q4193" t="s">
        <v>67</v>
      </c>
      <c r="R4193">
        <v>1</v>
      </c>
      <c r="S4193" t="s">
        <v>71</v>
      </c>
      <c r="T4193" t="s">
        <v>82</v>
      </c>
      <c r="U4193" t="s">
        <v>73</v>
      </c>
    </row>
    <row r="4194" spans="1:66" x14ac:dyDescent="0.25">
      <c r="A4194" t="s">
        <v>89</v>
      </c>
      <c r="B4194">
        <v>1420</v>
      </c>
      <c r="C4194" t="s">
        <v>67</v>
      </c>
      <c r="D4194" t="s">
        <v>334</v>
      </c>
      <c r="E4194">
        <v>0</v>
      </c>
      <c r="F4194">
        <v>76.167599999999993</v>
      </c>
      <c r="G4194">
        <v>9.9265100000000004</v>
      </c>
      <c r="H4194">
        <v>2724</v>
      </c>
      <c r="I4194">
        <v>7</v>
      </c>
      <c r="J4194" t="s">
        <v>262</v>
      </c>
      <c r="L4194" t="s">
        <v>320</v>
      </c>
      <c r="N4194" t="s">
        <v>67</v>
      </c>
      <c r="O4194">
        <v>6</v>
      </c>
      <c r="P4194">
        <v>2</v>
      </c>
      <c r="Q4194" t="s">
        <v>67</v>
      </c>
      <c r="R4194">
        <v>1</v>
      </c>
      <c r="S4194" t="s">
        <v>71</v>
      </c>
      <c r="T4194" t="s">
        <v>83</v>
      </c>
      <c r="U4194" t="s">
        <v>71</v>
      </c>
      <c r="V4194" t="s">
        <v>126</v>
      </c>
      <c r="W4194" t="s">
        <v>73</v>
      </c>
      <c r="X4194" t="s">
        <v>73</v>
      </c>
      <c r="Y4194" t="s">
        <v>73</v>
      </c>
      <c r="Z4194" t="s">
        <v>73</v>
      </c>
      <c r="AA4194" t="s">
        <v>73</v>
      </c>
      <c r="AB4194" t="s">
        <v>73</v>
      </c>
      <c r="AC4194" t="s">
        <v>73</v>
      </c>
      <c r="AD4194" t="s">
        <v>73</v>
      </c>
      <c r="AE4194" t="s">
        <v>71</v>
      </c>
      <c r="AF4194" t="s">
        <v>89</v>
      </c>
      <c r="AG4194" t="s">
        <v>73</v>
      </c>
      <c r="AH4194" t="s">
        <v>71</v>
      </c>
      <c r="AI4194" t="s">
        <v>73</v>
      </c>
      <c r="AJ4194" t="s">
        <v>66</v>
      </c>
      <c r="AK4194" t="s">
        <v>71</v>
      </c>
      <c r="AL4194" t="s">
        <v>73</v>
      </c>
      <c r="AM4194" t="s">
        <v>73</v>
      </c>
      <c r="AN4194" t="s">
        <v>73</v>
      </c>
      <c r="AO4194" t="s">
        <v>73</v>
      </c>
      <c r="AP4194" t="s">
        <v>73</v>
      </c>
      <c r="AQ4194" t="s">
        <v>73</v>
      </c>
      <c r="AR4194" t="s">
        <v>73</v>
      </c>
      <c r="AS4194" t="s">
        <v>73</v>
      </c>
      <c r="AT4194" t="s">
        <v>73</v>
      </c>
      <c r="AV4194" t="s">
        <v>103</v>
      </c>
      <c r="AW4194" t="s">
        <v>73</v>
      </c>
      <c r="BG4194" t="s">
        <v>91</v>
      </c>
      <c r="BH4194" t="s">
        <v>73</v>
      </c>
      <c r="BI4194" t="s">
        <v>73</v>
      </c>
      <c r="BJ4194" t="s">
        <v>73</v>
      </c>
      <c r="BK4194" t="s">
        <v>73</v>
      </c>
      <c r="BL4194" t="s">
        <v>73</v>
      </c>
      <c r="BM4194" t="s">
        <v>73</v>
      </c>
      <c r="BN4194" t="s">
        <v>71</v>
      </c>
    </row>
    <row r="4195" spans="1:66" hidden="1" x14ac:dyDescent="0.25">
      <c r="A4195" t="s">
        <v>89</v>
      </c>
      <c r="B4195">
        <v>1420</v>
      </c>
      <c r="C4195" t="s">
        <v>67</v>
      </c>
      <c r="D4195" t="s">
        <v>334</v>
      </c>
      <c r="E4195">
        <v>0</v>
      </c>
      <c r="F4195">
        <v>76.167599999999993</v>
      </c>
      <c r="G4195">
        <v>9.9265100000000004</v>
      </c>
      <c r="H4195">
        <v>2724</v>
      </c>
      <c r="I4195">
        <v>7</v>
      </c>
      <c r="J4195" t="s">
        <v>262</v>
      </c>
      <c r="L4195" t="s">
        <v>320</v>
      </c>
      <c r="N4195" t="s">
        <v>67</v>
      </c>
      <c r="O4195">
        <v>6</v>
      </c>
      <c r="P4195">
        <v>2</v>
      </c>
      <c r="Q4195" t="s">
        <v>67</v>
      </c>
      <c r="R4195">
        <v>1</v>
      </c>
      <c r="S4195" t="s">
        <v>71</v>
      </c>
      <c r="T4195" t="s">
        <v>84</v>
      </c>
      <c r="U4195" t="s">
        <v>73</v>
      </c>
    </row>
    <row r="4196" spans="1:66" hidden="1" x14ac:dyDescent="0.25">
      <c r="A4196" t="s">
        <v>89</v>
      </c>
      <c r="B4196">
        <v>1420</v>
      </c>
      <c r="C4196" t="s">
        <v>67</v>
      </c>
      <c r="D4196" t="s">
        <v>334</v>
      </c>
      <c r="E4196">
        <v>0</v>
      </c>
      <c r="F4196">
        <v>76.167599999999993</v>
      </c>
      <c r="G4196">
        <v>9.9265100000000004</v>
      </c>
      <c r="H4196">
        <v>2724</v>
      </c>
      <c r="I4196">
        <v>7</v>
      </c>
      <c r="J4196" t="s">
        <v>262</v>
      </c>
      <c r="L4196" t="s">
        <v>320</v>
      </c>
      <c r="N4196" t="s">
        <v>67</v>
      </c>
      <c r="O4196">
        <v>6</v>
      </c>
      <c r="P4196">
        <v>2</v>
      </c>
      <c r="Q4196" t="s">
        <v>67</v>
      </c>
      <c r="R4196">
        <v>1</v>
      </c>
      <c r="S4196" t="s">
        <v>71</v>
      </c>
      <c r="T4196" t="s">
        <v>85</v>
      </c>
      <c r="U4196" t="s">
        <v>73</v>
      </c>
    </row>
    <row r="4197" spans="1:66" hidden="1" x14ac:dyDescent="0.25">
      <c r="A4197" t="s">
        <v>89</v>
      </c>
      <c r="B4197">
        <v>1420</v>
      </c>
      <c r="C4197" t="s">
        <v>67</v>
      </c>
      <c r="D4197" t="s">
        <v>334</v>
      </c>
      <c r="E4197">
        <v>0</v>
      </c>
      <c r="F4197">
        <v>76.167599999999993</v>
      </c>
      <c r="G4197">
        <v>9.9265100000000004</v>
      </c>
      <c r="H4197">
        <v>2724</v>
      </c>
      <c r="I4197">
        <v>7</v>
      </c>
      <c r="J4197" t="s">
        <v>262</v>
      </c>
      <c r="L4197" t="s">
        <v>320</v>
      </c>
      <c r="N4197" t="s">
        <v>67</v>
      </c>
      <c r="O4197">
        <v>6</v>
      </c>
      <c r="P4197">
        <v>2</v>
      </c>
      <c r="Q4197" t="s">
        <v>67</v>
      </c>
      <c r="R4197">
        <v>1</v>
      </c>
      <c r="S4197" t="s">
        <v>71</v>
      </c>
      <c r="T4197" t="s">
        <v>86</v>
      </c>
      <c r="U4197" t="s">
        <v>73</v>
      </c>
    </row>
    <row r="4198" spans="1:66" hidden="1" x14ac:dyDescent="0.25">
      <c r="A4198" t="s">
        <v>89</v>
      </c>
      <c r="B4198">
        <v>1420</v>
      </c>
      <c r="C4198" t="s">
        <v>67</v>
      </c>
      <c r="D4198" t="s">
        <v>334</v>
      </c>
      <c r="E4198">
        <v>0</v>
      </c>
      <c r="F4198">
        <v>76.167599999999993</v>
      </c>
      <c r="G4198">
        <v>9.9265100000000004</v>
      </c>
      <c r="H4198">
        <v>2724</v>
      </c>
      <c r="I4198">
        <v>7</v>
      </c>
      <c r="J4198" t="s">
        <v>262</v>
      </c>
      <c r="L4198" t="s">
        <v>320</v>
      </c>
      <c r="N4198" t="s">
        <v>67</v>
      </c>
      <c r="O4198">
        <v>6</v>
      </c>
      <c r="P4198">
        <v>2</v>
      </c>
      <c r="Q4198" t="s">
        <v>67</v>
      </c>
      <c r="R4198">
        <v>1</v>
      </c>
      <c r="S4198" t="s">
        <v>71</v>
      </c>
      <c r="T4198" t="s">
        <v>87</v>
      </c>
      <c r="U4198" t="s">
        <v>73</v>
      </c>
    </row>
    <row r="4199" spans="1:66" hidden="1" x14ac:dyDescent="0.25">
      <c r="A4199" t="s">
        <v>89</v>
      </c>
      <c r="B4199">
        <v>1420</v>
      </c>
      <c r="C4199" t="s">
        <v>67</v>
      </c>
      <c r="D4199" t="s">
        <v>334</v>
      </c>
      <c r="E4199">
        <v>0</v>
      </c>
      <c r="F4199">
        <v>76.167599999999993</v>
      </c>
      <c r="G4199">
        <v>9.9265100000000004</v>
      </c>
      <c r="H4199">
        <v>2724</v>
      </c>
      <c r="I4199">
        <v>7</v>
      </c>
      <c r="J4199" t="s">
        <v>262</v>
      </c>
      <c r="L4199" t="s">
        <v>320</v>
      </c>
      <c r="N4199" t="s">
        <v>67</v>
      </c>
      <c r="O4199">
        <v>6</v>
      </c>
      <c r="P4199">
        <v>2</v>
      </c>
      <c r="Q4199" t="s">
        <v>67</v>
      </c>
      <c r="R4199">
        <v>1</v>
      </c>
      <c r="S4199" t="s">
        <v>71</v>
      </c>
      <c r="T4199" t="s">
        <v>88</v>
      </c>
      <c r="U4199" t="s">
        <v>73</v>
      </c>
    </row>
    <row r="4200" spans="1:66" hidden="1" x14ac:dyDescent="0.25">
      <c r="A4200" t="s">
        <v>89</v>
      </c>
      <c r="B4200">
        <v>1420</v>
      </c>
      <c r="C4200" t="s">
        <v>67</v>
      </c>
      <c r="D4200" t="s">
        <v>334</v>
      </c>
      <c r="E4200">
        <v>0</v>
      </c>
      <c r="F4200">
        <v>76.167599999999993</v>
      </c>
      <c r="G4200">
        <v>9.9265100000000004</v>
      </c>
      <c r="H4200">
        <v>2724</v>
      </c>
      <c r="I4200">
        <v>7</v>
      </c>
      <c r="J4200" t="s">
        <v>262</v>
      </c>
      <c r="L4200" t="s">
        <v>320</v>
      </c>
      <c r="N4200" t="s">
        <v>67</v>
      </c>
      <c r="O4200">
        <v>6</v>
      </c>
      <c r="P4200">
        <v>2</v>
      </c>
      <c r="Q4200" t="s">
        <v>67</v>
      </c>
      <c r="R4200">
        <v>1</v>
      </c>
      <c r="S4200" t="s">
        <v>71</v>
      </c>
      <c r="T4200" t="s">
        <v>92</v>
      </c>
      <c r="U4200" t="s">
        <v>73</v>
      </c>
    </row>
    <row r="4201" spans="1:66" hidden="1" x14ac:dyDescent="0.25">
      <c r="A4201" t="s">
        <v>89</v>
      </c>
      <c r="B4201">
        <v>1420</v>
      </c>
      <c r="C4201" t="s">
        <v>67</v>
      </c>
      <c r="D4201" t="s">
        <v>334</v>
      </c>
      <c r="E4201">
        <v>0</v>
      </c>
      <c r="F4201">
        <v>76.167599999999993</v>
      </c>
      <c r="G4201">
        <v>9.9265100000000004</v>
      </c>
      <c r="H4201">
        <v>2724</v>
      </c>
      <c r="I4201">
        <v>7</v>
      </c>
      <c r="J4201" t="s">
        <v>262</v>
      </c>
      <c r="L4201" t="s">
        <v>320</v>
      </c>
      <c r="N4201" t="s">
        <v>67</v>
      </c>
      <c r="O4201">
        <v>6</v>
      </c>
      <c r="P4201">
        <v>2</v>
      </c>
      <c r="Q4201" t="s">
        <v>67</v>
      </c>
      <c r="R4201">
        <v>1</v>
      </c>
      <c r="S4201" t="s">
        <v>71</v>
      </c>
      <c r="T4201" t="s">
        <v>93</v>
      </c>
      <c r="U4201" t="s">
        <v>73</v>
      </c>
    </row>
    <row r="4202" spans="1:66" hidden="1" x14ac:dyDescent="0.25">
      <c r="A4202" t="s">
        <v>89</v>
      </c>
      <c r="B4202">
        <v>1420</v>
      </c>
      <c r="C4202" t="s">
        <v>67</v>
      </c>
      <c r="D4202" t="s">
        <v>334</v>
      </c>
      <c r="E4202">
        <v>0</v>
      </c>
      <c r="F4202">
        <v>76.167599999999993</v>
      </c>
      <c r="G4202">
        <v>9.9265100000000004</v>
      </c>
      <c r="H4202">
        <v>2724</v>
      </c>
      <c r="I4202">
        <v>7</v>
      </c>
      <c r="J4202" t="s">
        <v>262</v>
      </c>
      <c r="L4202" t="s">
        <v>320</v>
      </c>
      <c r="N4202" t="s">
        <v>67</v>
      </c>
      <c r="O4202">
        <v>6</v>
      </c>
      <c r="P4202">
        <v>2</v>
      </c>
      <c r="Q4202" t="s">
        <v>67</v>
      </c>
      <c r="R4202">
        <v>1</v>
      </c>
      <c r="S4202" t="s">
        <v>71</v>
      </c>
      <c r="T4202" t="s">
        <v>94</v>
      </c>
      <c r="U4202" t="s">
        <v>73</v>
      </c>
    </row>
    <row r="4203" spans="1:66" hidden="1" x14ac:dyDescent="0.25">
      <c r="A4203" t="s">
        <v>89</v>
      </c>
      <c r="B4203">
        <v>1420</v>
      </c>
      <c r="C4203" t="s">
        <v>67</v>
      </c>
      <c r="D4203" t="s">
        <v>334</v>
      </c>
      <c r="E4203">
        <v>0</v>
      </c>
      <c r="F4203">
        <v>76.167599999999993</v>
      </c>
      <c r="G4203">
        <v>9.9265100000000004</v>
      </c>
      <c r="H4203">
        <v>2724</v>
      </c>
      <c r="I4203">
        <v>7</v>
      </c>
      <c r="J4203" t="s">
        <v>262</v>
      </c>
      <c r="L4203" t="s">
        <v>320</v>
      </c>
      <c r="N4203" t="s">
        <v>67</v>
      </c>
      <c r="O4203">
        <v>6</v>
      </c>
      <c r="P4203">
        <v>2</v>
      </c>
      <c r="Q4203" t="s">
        <v>67</v>
      </c>
      <c r="R4203">
        <v>1</v>
      </c>
      <c r="S4203" t="s">
        <v>71</v>
      </c>
      <c r="T4203" t="s">
        <v>95</v>
      </c>
      <c r="U4203" t="s">
        <v>73</v>
      </c>
    </row>
    <row r="4204" spans="1:66" hidden="1" x14ac:dyDescent="0.25">
      <c r="A4204" t="s">
        <v>89</v>
      </c>
      <c r="B4204">
        <v>1420</v>
      </c>
      <c r="C4204" t="s">
        <v>67</v>
      </c>
      <c r="D4204" t="s">
        <v>334</v>
      </c>
      <c r="E4204">
        <v>0</v>
      </c>
      <c r="F4204">
        <v>76.167599999999993</v>
      </c>
      <c r="G4204">
        <v>9.9265100000000004</v>
      </c>
      <c r="H4204">
        <v>2724</v>
      </c>
      <c r="I4204">
        <v>7</v>
      </c>
      <c r="J4204" t="s">
        <v>262</v>
      </c>
      <c r="L4204" t="s">
        <v>320</v>
      </c>
      <c r="N4204" t="s">
        <v>67</v>
      </c>
      <c r="O4204">
        <v>6</v>
      </c>
      <c r="P4204">
        <v>2</v>
      </c>
      <c r="Q4204" t="s">
        <v>67</v>
      </c>
      <c r="R4204">
        <v>1</v>
      </c>
      <c r="S4204" t="s">
        <v>71</v>
      </c>
      <c r="T4204" t="s">
        <v>96</v>
      </c>
      <c r="U4204" t="s">
        <v>73</v>
      </c>
    </row>
    <row r="4205" spans="1:66" hidden="1" x14ac:dyDescent="0.25">
      <c r="A4205" t="s">
        <v>89</v>
      </c>
      <c r="B4205">
        <v>1420</v>
      </c>
      <c r="C4205" t="s">
        <v>67</v>
      </c>
      <c r="D4205" t="s">
        <v>334</v>
      </c>
      <c r="E4205">
        <v>0</v>
      </c>
      <c r="F4205">
        <v>76.167599999999993</v>
      </c>
      <c r="G4205">
        <v>9.9265100000000004</v>
      </c>
      <c r="H4205">
        <v>2724</v>
      </c>
      <c r="I4205">
        <v>7</v>
      </c>
      <c r="J4205" t="s">
        <v>262</v>
      </c>
      <c r="L4205" t="s">
        <v>320</v>
      </c>
      <c r="N4205" t="s">
        <v>67</v>
      </c>
      <c r="O4205">
        <v>6</v>
      </c>
      <c r="P4205">
        <v>2</v>
      </c>
      <c r="Q4205" t="s">
        <v>67</v>
      </c>
      <c r="R4205">
        <v>1</v>
      </c>
      <c r="S4205" t="s">
        <v>71</v>
      </c>
      <c r="T4205" t="s">
        <v>97</v>
      </c>
      <c r="U4205" t="s">
        <v>71</v>
      </c>
      <c r="V4205" t="s">
        <v>66</v>
      </c>
      <c r="W4205" t="s">
        <v>71</v>
      </c>
      <c r="X4205" t="s">
        <v>73</v>
      </c>
      <c r="Y4205" t="s">
        <v>73</v>
      </c>
      <c r="Z4205" t="s">
        <v>73</v>
      </c>
      <c r="AA4205" t="s">
        <v>73</v>
      </c>
      <c r="AB4205" t="s">
        <v>73</v>
      </c>
      <c r="AC4205" t="s">
        <v>73</v>
      </c>
      <c r="AD4205" t="s">
        <v>73</v>
      </c>
      <c r="AE4205" t="s">
        <v>73</v>
      </c>
      <c r="AF4205" t="s">
        <v>89</v>
      </c>
      <c r="AG4205" t="s">
        <v>73</v>
      </c>
      <c r="AH4205" t="s">
        <v>71</v>
      </c>
      <c r="AI4205" t="s">
        <v>73</v>
      </c>
      <c r="AJ4205" t="s">
        <v>89</v>
      </c>
      <c r="AK4205" t="s">
        <v>73</v>
      </c>
      <c r="AL4205" t="s">
        <v>71</v>
      </c>
      <c r="AM4205" t="s">
        <v>73</v>
      </c>
      <c r="AN4205" t="s">
        <v>73</v>
      </c>
      <c r="AO4205" t="s">
        <v>73</v>
      </c>
      <c r="AP4205" t="s">
        <v>73</v>
      </c>
      <c r="AQ4205" t="s">
        <v>73</v>
      </c>
      <c r="AR4205" t="s">
        <v>73</v>
      </c>
      <c r="AS4205" t="s">
        <v>73</v>
      </c>
      <c r="AT4205" t="s">
        <v>73</v>
      </c>
      <c r="AV4205" t="s">
        <v>119</v>
      </c>
      <c r="AW4205" t="s">
        <v>73</v>
      </c>
      <c r="BG4205" t="s">
        <v>91</v>
      </c>
      <c r="BH4205" t="s">
        <v>73</v>
      </c>
      <c r="BI4205" t="s">
        <v>73</v>
      </c>
      <c r="BJ4205" t="s">
        <v>73</v>
      </c>
      <c r="BK4205" t="s">
        <v>73</v>
      </c>
      <c r="BL4205" t="s">
        <v>73</v>
      </c>
      <c r="BM4205" t="s">
        <v>73</v>
      </c>
      <c r="BN4205" t="s">
        <v>71</v>
      </c>
    </row>
    <row r="4206" spans="1:66" hidden="1" x14ac:dyDescent="0.25">
      <c r="A4206" t="s">
        <v>145</v>
      </c>
      <c r="B4206">
        <v>1422</v>
      </c>
      <c r="C4206" t="s">
        <v>67</v>
      </c>
      <c r="D4206" t="s">
        <v>335</v>
      </c>
      <c r="E4206">
        <v>0</v>
      </c>
      <c r="F4206">
        <v>76.168800000000005</v>
      </c>
      <c r="G4206">
        <v>9.9272299999999998</v>
      </c>
      <c r="H4206">
        <v>2710</v>
      </c>
      <c r="I4206">
        <v>14</v>
      </c>
      <c r="J4206" t="s">
        <v>262</v>
      </c>
      <c r="L4206" t="s">
        <v>320</v>
      </c>
      <c r="N4206" t="s">
        <v>67</v>
      </c>
      <c r="O4206">
        <v>3</v>
      </c>
      <c r="P4206">
        <v>0</v>
      </c>
      <c r="Q4206" t="s">
        <v>67</v>
      </c>
      <c r="R4206">
        <v>2</v>
      </c>
      <c r="S4206" t="s">
        <v>71</v>
      </c>
      <c r="T4206" t="s">
        <v>72</v>
      </c>
      <c r="U4206" t="s">
        <v>73</v>
      </c>
    </row>
    <row r="4207" spans="1:66" hidden="1" x14ac:dyDescent="0.25">
      <c r="A4207" t="s">
        <v>145</v>
      </c>
      <c r="B4207">
        <v>1422</v>
      </c>
      <c r="C4207" t="s">
        <v>67</v>
      </c>
      <c r="D4207" t="s">
        <v>335</v>
      </c>
      <c r="E4207">
        <v>0</v>
      </c>
      <c r="F4207">
        <v>76.168800000000005</v>
      </c>
      <c r="G4207">
        <v>9.9272299999999998</v>
      </c>
      <c r="H4207">
        <v>2710</v>
      </c>
      <c r="I4207">
        <v>14</v>
      </c>
      <c r="J4207" t="s">
        <v>262</v>
      </c>
      <c r="L4207" t="s">
        <v>320</v>
      </c>
      <c r="N4207" t="s">
        <v>67</v>
      </c>
      <c r="O4207">
        <v>3</v>
      </c>
      <c r="P4207">
        <v>0</v>
      </c>
      <c r="Q4207" t="s">
        <v>67</v>
      </c>
      <c r="R4207">
        <v>2</v>
      </c>
      <c r="S4207" t="s">
        <v>71</v>
      </c>
      <c r="T4207" t="s">
        <v>74</v>
      </c>
      <c r="U4207" t="s">
        <v>71</v>
      </c>
      <c r="V4207" t="s">
        <v>123</v>
      </c>
      <c r="W4207" t="s">
        <v>71</v>
      </c>
      <c r="X4207" t="s">
        <v>71</v>
      </c>
      <c r="Y4207" t="s">
        <v>73</v>
      </c>
      <c r="Z4207" t="s">
        <v>73</v>
      </c>
      <c r="AA4207" t="s">
        <v>73</v>
      </c>
      <c r="AB4207" t="s">
        <v>73</v>
      </c>
      <c r="AC4207" t="s">
        <v>73</v>
      </c>
      <c r="AD4207" t="s">
        <v>73</v>
      </c>
      <c r="AE4207" t="s">
        <v>73</v>
      </c>
      <c r="AF4207" t="s">
        <v>89</v>
      </c>
      <c r="AG4207" t="s">
        <v>73</v>
      </c>
      <c r="AH4207" t="s">
        <v>71</v>
      </c>
      <c r="AI4207" t="s">
        <v>73</v>
      </c>
      <c r="AJ4207" t="s">
        <v>66</v>
      </c>
      <c r="AK4207" t="s">
        <v>71</v>
      </c>
      <c r="AL4207" t="s">
        <v>73</v>
      </c>
      <c r="AM4207" t="s">
        <v>73</v>
      </c>
      <c r="AN4207" t="s">
        <v>73</v>
      </c>
      <c r="AO4207" t="s">
        <v>73</v>
      </c>
      <c r="AP4207" t="s">
        <v>73</v>
      </c>
      <c r="AQ4207" t="s">
        <v>73</v>
      </c>
      <c r="AR4207" t="s">
        <v>73</v>
      </c>
      <c r="AS4207" t="s">
        <v>73</v>
      </c>
      <c r="AT4207" t="s">
        <v>73</v>
      </c>
      <c r="AV4207" t="s">
        <v>90</v>
      </c>
      <c r="AW4207" t="s">
        <v>73</v>
      </c>
      <c r="BG4207" t="s">
        <v>91</v>
      </c>
      <c r="BH4207" t="s">
        <v>73</v>
      </c>
      <c r="BI4207" t="s">
        <v>73</v>
      </c>
      <c r="BJ4207" t="s">
        <v>73</v>
      </c>
      <c r="BK4207" t="s">
        <v>73</v>
      </c>
      <c r="BL4207" t="s">
        <v>73</v>
      </c>
      <c r="BM4207" t="s">
        <v>73</v>
      </c>
      <c r="BN4207" t="s">
        <v>71</v>
      </c>
    </row>
    <row r="4208" spans="1:66" hidden="1" x14ac:dyDescent="0.25">
      <c r="A4208" t="s">
        <v>145</v>
      </c>
      <c r="B4208">
        <v>1422</v>
      </c>
      <c r="C4208" t="s">
        <v>67</v>
      </c>
      <c r="D4208" t="s">
        <v>335</v>
      </c>
      <c r="E4208">
        <v>0</v>
      </c>
      <c r="F4208">
        <v>76.168800000000005</v>
      </c>
      <c r="G4208">
        <v>9.9272299999999998</v>
      </c>
      <c r="H4208">
        <v>2710</v>
      </c>
      <c r="I4208">
        <v>14</v>
      </c>
      <c r="J4208" t="s">
        <v>262</v>
      </c>
      <c r="L4208" t="s">
        <v>320</v>
      </c>
      <c r="N4208" t="s">
        <v>67</v>
      </c>
      <c r="O4208">
        <v>3</v>
      </c>
      <c r="P4208">
        <v>0</v>
      </c>
      <c r="Q4208" t="s">
        <v>67</v>
      </c>
      <c r="R4208">
        <v>2</v>
      </c>
      <c r="S4208" t="s">
        <v>71</v>
      </c>
      <c r="T4208" t="s">
        <v>75</v>
      </c>
      <c r="U4208" t="s">
        <v>73</v>
      </c>
    </row>
    <row r="4209" spans="1:21" hidden="1" x14ac:dyDescent="0.25">
      <c r="A4209" t="s">
        <v>145</v>
      </c>
      <c r="B4209">
        <v>1422</v>
      </c>
      <c r="C4209" t="s">
        <v>67</v>
      </c>
      <c r="D4209" t="s">
        <v>335</v>
      </c>
      <c r="E4209">
        <v>0</v>
      </c>
      <c r="F4209">
        <v>76.168800000000005</v>
      </c>
      <c r="G4209">
        <v>9.9272299999999998</v>
      </c>
      <c r="H4209">
        <v>2710</v>
      </c>
      <c r="I4209">
        <v>14</v>
      </c>
      <c r="J4209" t="s">
        <v>262</v>
      </c>
      <c r="L4209" t="s">
        <v>320</v>
      </c>
      <c r="N4209" t="s">
        <v>67</v>
      </c>
      <c r="O4209">
        <v>3</v>
      </c>
      <c r="P4209">
        <v>0</v>
      </c>
      <c r="Q4209" t="s">
        <v>67</v>
      </c>
      <c r="R4209">
        <v>2</v>
      </c>
      <c r="S4209" t="s">
        <v>71</v>
      </c>
      <c r="T4209" t="s">
        <v>76</v>
      </c>
      <c r="U4209" t="s">
        <v>73</v>
      </c>
    </row>
    <row r="4210" spans="1:21" hidden="1" x14ac:dyDescent="0.25">
      <c r="A4210" t="s">
        <v>145</v>
      </c>
      <c r="B4210">
        <v>1422</v>
      </c>
      <c r="C4210" t="s">
        <v>67</v>
      </c>
      <c r="D4210" t="s">
        <v>335</v>
      </c>
      <c r="E4210">
        <v>0</v>
      </c>
      <c r="F4210">
        <v>76.168800000000005</v>
      </c>
      <c r="G4210">
        <v>9.9272299999999998</v>
      </c>
      <c r="H4210">
        <v>2710</v>
      </c>
      <c r="I4210">
        <v>14</v>
      </c>
      <c r="J4210" t="s">
        <v>262</v>
      </c>
      <c r="L4210" t="s">
        <v>320</v>
      </c>
      <c r="N4210" t="s">
        <v>67</v>
      </c>
      <c r="O4210">
        <v>3</v>
      </c>
      <c r="P4210">
        <v>0</v>
      </c>
      <c r="Q4210" t="s">
        <v>67</v>
      </c>
      <c r="R4210">
        <v>2</v>
      </c>
      <c r="S4210" t="s">
        <v>71</v>
      </c>
      <c r="T4210" t="s">
        <v>77</v>
      </c>
      <c r="U4210" t="s">
        <v>73</v>
      </c>
    </row>
    <row r="4211" spans="1:21" hidden="1" x14ac:dyDescent="0.25">
      <c r="A4211" t="s">
        <v>145</v>
      </c>
      <c r="B4211">
        <v>1422</v>
      </c>
      <c r="C4211" t="s">
        <v>67</v>
      </c>
      <c r="D4211" t="s">
        <v>335</v>
      </c>
      <c r="E4211">
        <v>0</v>
      </c>
      <c r="F4211">
        <v>76.168800000000005</v>
      </c>
      <c r="G4211">
        <v>9.9272299999999998</v>
      </c>
      <c r="H4211">
        <v>2710</v>
      </c>
      <c r="I4211">
        <v>14</v>
      </c>
      <c r="J4211" t="s">
        <v>262</v>
      </c>
      <c r="L4211" t="s">
        <v>320</v>
      </c>
      <c r="N4211" t="s">
        <v>67</v>
      </c>
      <c r="O4211">
        <v>3</v>
      </c>
      <c r="P4211">
        <v>0</v>
      </c>
      <c r="Q4211" t="s">
        <v>67</v>
      </c>
      <c r="R4211">
        <v>2</v>
      </c>
      <c r="S4211" t="s">
        <v>71</v>
      </c>
      <c r="T4211" t="s">
        <v>78</v>
      </c>
      <c r="U4211" t="s">
        <v>73</v>
      </c>
    </row>
    <row r="4212" spans="1:21" hidden="1" x14ac:dyDescent="0.25">
      <c r="A4212" t="s">
        <v>145</v>
      </c>
      <c r="B4212">
        <v>1422</v>
      </c>
      <c r="C4212" t="s">
        <v>67</v>
      </c>
      <c r="D4212" t="s">
        <v>335</v>
      </c>
      <c r="E4212">
        <v>0</v>
      </c>
      <c r="F4212">
        <v>76.168800000000005</v>
      </c>
      <c r="G4212">
        <v>9.9272299999999998</v>
      </c>
      <c r="H4212">
        <v>2710</v>
      </c>
      <c r="I4212">
        <v>14</v>
      </c>
      <c r="J4212" t="s">
        <v>262</v>
      </c>
      <c r="L4212" t="s">
        <v>320</v>
      </c>
      <c r="N4212" t="s">
        <v>67</v>
      </c>
      <c r="O4212">
        <v>3</v>
      </c>
      <c r="P4212">
        <v>0</v>
      </c>
      <c r="Q4212" t="s">
        <v>67</v>
      </c>
      <c r="R4212">
        <v>2</v>
      </c>
      <c r="S4212" t="s">
        <v>71</v>
      </c>
      <c r="T4212" t="s">
        <v>79</v>
      </c>
      <c r="U4212" t="s">
        <v>73</v>
      </c>
    </row>
    <row r="4213" spans="1:21" hidden="1" x14ac:dyDescent="0.25">
      <c r="A4213" t="s">
        <v>145</v>
      </c>
      <c r="B4213">
        <v>1422</v>
      </c>
      <c r="C4213" t="s">
        <v>67</v>
      </c>
      <c r="D4213" t="s">
        <v>335</v>
      </c>
      <c r="E4213">
        <v>0</v>
      </c>
      <c r="F4213">
        <v>76.168800000000005</v>
      </c>
      <c r="G4213">
        <v>9.9272299999999998</v>
      </c>
      <c r="H4213">
        <v>2710</v>
      </c>
      <c r="I4213">
        <v>14</v>
      </c>
      <c r="J4213" t="s">
        <v>262</v>
      </c>
      <c r="L4213" t="s">
        <v>320</v>
      </c>
      <c r="N4213" t="s">
        <v>67</v>
      </c>
      <c r="O4213">
        <v>3</v>
      </c>
      <c r="P4213">
        <v>0</v>
      </c>
      <c r="Q4213" t="s">
        <v>67</v>
      </c>
      <c r="R4213">
        <v>2</v>
      </c>
      <c r="S4213" t="s">
        <v>71</v>
      </c>
      <c r="T4213" t="s">
        <v>80</v>
      </c>
      <c r="U4213" t="s">
        <v>73</v>
      </c>
    </row>
    <row r="4214" spans="1:21" hidden="1" x14ac:dyDescent="0.25">
      <c r="A4214" t="s">
        <v>145</v>
      </c>
      <c r="B4214">
        <v>1422</v>
      </c>
      <c r="C4214" t="s">
        <v>67</v>
      </c>
      <c r="D4214" t="s">
        <v>335</v>
      </c>
      <c r="E4214">
        <v>0</v>
      </c>
      <c r="F4214">
        <v>76.168800000000005</v>
      </c>
      <c r="G4214">
        <v>9.9272299999999998</v>
      </c>
      <c r="H4214">
        <v>2710</v>
      </c>
      <c r="I4214">
        <v>14</v>
      </c>
      <c r="J4214" t="s">
        <v>262</v>
      </c>
      <c r="L4214" t="s">
        <v>320</v>
      </c>
      <c r="N4214" t="s">
        <v>67</v>
      </c>
      <c r="O4214">
        <v>3</v>
      </c>
      <c r="P4214">
        <v>0</v>
      </c>
      <c r="Q4214" t="s">
        <v>67</v>
      </c>
      <c r="R4214">
        <v>2</v>
      </c>
      <c r="S4214" t="s">
        <v>71</v>
      </c>
      <c r="T4214" t="s">
        <v>81</v>
      </c>
      <c r="U4214" t="s">
        <v>73</v>
      </c>
    </row>
    <row r="4215" spans="1:21" hidden="1" x14ac:dyDescent="0.25">
      <c r="A4215" t="s">
        <v>145</v>
      </c>
      <c r="B4215">
        <v>1422</v>
      </c>
      <c r="C4215" t="s">
        <v>67</v>
      </c>
      <c r="D4215" t="s">
        <v>335</v>
      </c>
      <c r="E4215">
        <v>0</v>
      </c>
      <c r="F4215">
        <v>76.168800000000005</v>
      </c>
      <c r="G4215">
        <v>9.9272299999999998</v>
      </c>
      <c r="H4215">
        <v>2710</v>
      </c>
      <c r="I4215">
        <v>14</v>
      </c>
      <c r="J4215" t="s">
        <v>262</v>
      </c>
      <c r="L4215" t="s">
        <v>320</v>
      </c>
      <c r="N4215" t="s">
        <v>67</v>
      </c>
      <c r="O4215">
        <v>3</v>
      </c>
      <c r="P4215">
        <v>0</v>
      </c>
      <c r="Q4215" t="s">
        <v>67</v>
      </c>
      <c r="R4215">
        <v>2</v>
      </c>
      <c r="S4215" t="s">
        <v>71</v>
      </c>
      <c r="T4215" t="s">
        <v>82</v>
      </c>
      <c r="U4215" t="s">
        <v>73</v>
      </c>
    </row>
    <row r="4216" spans="1:21" hidden="1" x14ac:dyDescent="0.25">
      <c r="A4216" t="s">
        <v>145</v>
      </c>
      <c r="B4216">
        <v>1422</v>
      </c>
      <c r="C4216" t="s">
        <v>67</v>
      </c>
      <c r="D4216" t="s">
        <v>335</v>
      </c>
      <c r="E4216">
        <v>0</v>
      </c>
      <c r="F4216">
        <v>76.168800000000005</v>
      </c>
      <c r="G4216">
        <v>9.9272299999999998</v>
      </c>
      <c r="H4216">
        <v>2710</v>
      </c>
      <c r="I4216">
        <v>14</v>
      </c>
      <c r="J4216" t="s">
        <v>262</v>
      </c>
      <c r="L4216" t="s">
        <v>320</v>
      </c>
      <c r="N4216" t="s">
        <v>67</v>
      </c>
      <c r="O4216">
        <v>3</v>
      </c>
      <c r="P4216">
        <v>0</v>
      </c>
      <c r="Q4216" t="s">
        <v>67</v>
      </c>
      <c r="R4216">
        <v>2</v>
      </c>
      <c r="S4216" t="s">
        <v>71</v>
      </c>
      <c r="T4216" t="s">
        <v>83</v>
      </c>
      <c r="U4216" t="s">
        <v>73</v>
      </c>
    </row>
    <row r="4217" spans="1:21" hidden="1" x14ac:dyDescent="0.25">
      <c r="A4217" t="s">
        <v>145</v>
      </c>
      <c r="B4217">
        <v>1422</v>
      </c>
      <c r="C4217" t="s">
        <v>67</v>
      </c>
      <c r="D4217" t="s">
        <v>335</v>
      </c>
      <c r="E4217">
        <v>0</v>
      </c>
      <c r="F4217">
        <v>76.168800000000005</v>
      </c>
      <c r="G4217">
        <v>9.9272299999999998</v>
      </c>
      <c r="H4217">
        <v>2710</v>
      </c>
      <c r="I4217">
        <v>14</v>
      </c>
      <c r="J4217" t="s">
        <v>262</v>
      </c>
      <c r="L4217" t="s">
        <v>320</v>
      </c>
      <c r="N4217" t="s">
        <v>67</v>
      </c>
      <c r="O4217">
        <v>3</v>
      </c>
      <c r="P4217">
        <v>0</v>
      </c>
      <c r="Q4217" t="s">
        <v>67</v>
      </c>
      <c r="R4217">
        <v>2</v>
      </c>
      <c r="S4217" t="s">
        <v>71</v>
      </c>
      <c r="T4217" t="s">
        <v>84</v>
      </c>
      <c r="U4217" t="s">
        <v>73</v>
      </c>
    </row>
    <row r="4218" spans="1:21" hidden="1" x14ac:dyDescent="0.25">
      <c r="A4218" t="s">
        <v>145</v>
      </c>
      <c r="B4218">
        <v>1422</v>
      </c>
      <c r="C4218" t="s">
        <v>67</v>
      </c>
      <c r="D4218" t="s">
        <v>335</v>
      </c>
      <c r="E4218">
        <v>0</v>
      </c>
      <c r="F4218">
        <v>76.168800000000005</v>
      </c>
      <c r="G4218">
        <v>9.9272299999999998</v>
      </c>
      <c r="H4218">
        <v>2710</v>
      </c>
      <c r="I4218">
        <v>14</v>
      </c>
      <c r="J4218" t="s">
        <v>262</v>
      </c>
      <c r="L4218" t="s">
        <v>320</v>
      </c>
      <c r="N4218" t="s">
        <v>67</v>
      </c>
      <c r="O4218">
        <v>3</v>
      </c>
      <c r="P4218">
        <v>0</v>
      </c>
      <c r="Q4218" t="s">
        <v>67</v>
      </c>
      <c r="R4218">
        <v>2</v>
      </c>
      <c r="S4218" t="s">
        <v>71</v>
      </c>
      <c r="T4218" t="s">
        <v>85</v>
      </c>
      <c r="U4218" t="s">
        <v>73</v>
      </c>
    </row>
    <row r="4219" spans="1:21" hidden="1" x14ac:dyDescent="0.25">
      <c r="A4219" t="s">
        <v>145</v>
      </c>
      <c r="B4219">
        <v>1422</v>
      </c>
      <c r="C4219" t="s">
        <v>67</v>
      </c>
      <c r="D4219" t="s">
        <v>335</v>
      </c>
      <c r="E4219">
        <v>0</v>
      </c>
      <c r="F4219">
        <v>76.168800000000005</v>
      </c>
      <c r="G4219">
        <v>9.9272299999999998</v>
      </c>
      <c r="H4219">
        <v>2710</v>
      </c>
      <c r="I4219">
        <v>14</v>
      </c>
      <c r="J4219" t="s">
        <v>262</v>
      </c>
      <c r="L4219" t="s">
        <v>320</v>
      </c>
      <c r="N4219" t="s">
        <v>67</v>
      </c>
      <c r="O4219">
        <v>3</v>
      </c>
      <c r="P4219">
        <v>0</v>
      </c>
      <c r="Q4219" t="s">
        <v>67</v>
      </c>
      <c r="R4219">
        <v>2</v>
      </c>
      <c r="S4219" t="s">
        <v>71</v>
      </c>
      <c r="T4219" t="s">
        <v>86</v>
      </c>
      <c r="U4219" t="s">
        <v>73</v>
      </c>
    </row>
    <row r="4220" spans="1:21" hidden="1" x14ac:dyDescent="0.25">
      <c r="A4220" t="s">
        <v>145</v>
      </c>
      <c r="B4220">
        <v>1422</v>
      </c>
      <c r="C4220" t="s">
        <v>67</v>
      </c>
      <c r="D4220" t="s">
        <v>335</v>
      </c>
      <c r="E4220">
        <v>0</v>
      </c>
      <c r="F4220">
        <v>76.168800000000005</v>
      </c>
      <c r="G4220">
        <v>9.9272299999999998</v>
      </c>
      <c r="H4220">
        <v>2710</v>
      </c>
      <c r="I4220">
        <v>14</v>
      </c>
      <c r="J4220" t="s">
        <v>262</v>
      </c>
      <c r="L4220" t="s">
        <v>320</v>
      </c>
      <c r="N4220" t="s">
        <v>67</v>
      </c>
      <c r="O4220">
        <v>3</v>
      </c>
      <c r="P4220">
        <v>0</v>
      </c>
      <c r="Q4220" t="s">
        <v>67</v>
      </c>
      <c r="R4220">
        <v>2</v>
      </c>
      <c r="S4220" t="s">
        <v>71</v>
      </c>
      <c r="T4220" t="s">
        <v>87</v>
      </c>
      <c r="U4220" t="s">
        <v>73</v>
      </c>
    </row>
    <row r="4221" spans="1:21" hidden="1" x14ac:dyDescent="0.25">
      <c r="A4221" t="s">
        <v>145</v>
      </c>
      <c r="B4221">
        <v>1422</v>
      </c>
      <c r="C4221" t="s">
        <v>67</v>
      </c>
      <c r="D4221" t="s">
        <v>335</v>
      </c>
      <c r="E4221">
        <v>0</v>
      </c>
      <c r="F4221">
        <v>76.168800000000005</v>
      </c>
      <c r="G4221">
        <v>9.9272299999999998</v>
      </c>
      <c r="H4221">
        <v>2710</v>
      </c>
      <c r="I4221">
        <v>14</v>
      </c>
      <c r="J4221" t="s">
        <v>262</v>
      </c>
      <c r="L4221" t="s">
        <v>320</v>
      </c>
      <c r="N4221" t="s">
        <v>67</v>
      </c>
      <c r="O4221">
        <v>3</v>
      </c>
      <c r="P4221">
        <v>0</v>
      </c>
      <c r="Q4221" t="s">
        <v>67</v>
      </c>
      <c r="R4221">
        <v>2</v>
      </c>
      <c r="S4221" t="s">
        <v>71</v>
      </c>
      <c r="T4221" t="s">
        <v>88</v>
      </c>
      <c r="U4221" t="s">
        <v>73</v>
      </c>
    </row>
    <row r="4222" spans="1:21" hidden="1" x14ac:dyDescent="0.25">
      <c r="A4222" t="s">
        <v>145</v>
      </c>
      <c r="B4222">
        <v>1422</v>
      </c>
      <c r="C4222" t="s">
        <v>67</v>
      </c>
      <c r="D4222" t="s">
        <v>335</v>
      </c>
      <c r="E4222">
        <v>0</v>
      </c>
      <c r="F4222">
        <v>76.168800000000005</v>
      </c>
      <c r="G4222">
        <v>9.9272299999999998</v>
      </c>
      <c r="H4222">
        <v>2710</v>
      </c>
      <c r="I4222">
        <v>14</v>
      </c>
      <c r="J4222" t="s">
        <v>262</v>
      </c>
      <c r="L4222" t="s">
        <v>320</v>
      </c>
      <c r="N4222" t="s">
        <v>67</v>
      </c>
      <c r="O4222">
        <v>3</v>
      </c>
      <c r="P4222">
        <v>0</v>
      </c>
      <c r="Q4222" t="s">
        <v>67</v>
      </c>
      <c r="R4222">
        <v>2</v>
      </c>
      <c r="S4222" t="s">
        <v>71</v>
      </c>
      <c r="T4222" t="s">
        <v>92</v>
      </c>
      <c r="U4222" t="s">
        <v>73</v>
      </c>
    </row>
    <row r="4223" spans="1:21" hidden="1" x14ac:dyDescent="0.25">
      <c r="A4223" t="s">
        <v>145</v>
      </c>
      <c r="B4223">
        <v>1422</v>
      </c>
      <c r="C4223" t="s">
        <v>67</v>
      </c>
      <c r="D4223" t="s">
        <v>335</v>
      </c>
      <c r="E4223">
        <v>0</v>
      </c>
      <c r="F4223">
        <v>76.168800000000005</v>
      </c>
      <c r="G4223">
        <v>9.9272299999999998</v>
      </c>
      <c r="H4223">
        <v>2710</v>
      </c>
      <c r="I4223">
        <v>14</v>
      </c>
      <c r="J4223" t="s">
        <v>262</v>
      </c>
      <c r="L4223" t="s">
        <v>320</v>
      </c>
      <c r="N4223" t="s">
        <v>67</v>
      </c>
      <c r="O4223">
        <v>3</v>
      </c>
      <c r="P4223">
        <v>0</v>
      </c>
      <c r="Q4223" t="s">
        <v>67</v>
      </c>
      <c r="R4223">
        <v>2</v>
      </c>
      <c r="S4223" t="s">
        <v>71</v>
      </c>
      <c r="T4223" t="s">
        <v>93</v>
      </c>
      <c r="U4223" t="s">
        <v>73</v>
      </c>
    </row>
    <row r="4224" spans="1:21" hidden="1" x14ac:dyDescent="0.25">
      <c r="A4224" t="s">
        <v>145</v>
      </c>
      <c r="B4224">
        <v>1422</v>
      </c>
      <c r="C4224" t="s">
        <v>67</v>
      </c>
      <c r="D4224" t="s">
        <v>335</v>
      </c>
      <c r="E4224">
        <v>0</v>
      </c>
      <c r="F4224">
        <v>76.168800000000005</v>
      </c>
      <c r="G4224">
        <v>9.9272299999999998</v>
      </c>
      <c r="H4224">
        <v>2710</v>
      </c>
      <c r="I4224">
        <v>14</v>
      </c>
      <c r="J4224" t="s">
        <v>262</v>
      </c>
      <c r="L4224" t="s">
        <v>320</v>
      </c>
      <c r="N4224" t="s">
        <v>67</v>
      </c>
      <c r="O4224">
        <v>3</v>
      </c>
      <c r="P4224">
        <v>0</v>
      </c>
      <c r="Q4224" t="s">
        <v>67</v>
      </c>
      <c r="R4224">
        <v>2</v>
      </c>
      <c r="S4224" t="s">
        <v>71</v>
      </c>
      <c r="T4224" t="s">
        <v>94</v>
      </c>
      <c r="U4224" t="s">
        <v>73</v>
      </c>
    </row>
    <row r="4225" spans="1:66" hidden="1" x14ac:dyDescent="0.25">
      <c r="A4225" t="s">
        <v>145</v>
      </c>
      <c r="B4225">
        <v>1422</v>
      </c>
      <c r="C4225" t="s">
        <v>67</v>
      </c>
      <c r="D4225" t="s">
        <v>335</v>
      </c>
      <c r="E4225">
        <v>0</v>
      </c>
      <c r="F4225">
        <v>76.168800000000005</v>
      </c>
      <c r="G4225">
        <v>9.9272299999999998</v>
      </c>
      <c r="H4225">
        <v>2710</v>
      </c>
      <c r="I4225">
        <v>14</v>
      </c>
      <c r="J4225" t="s">
        <v>262</v>
      </c>
      <c r="L4225" t="s">
        <v>320</v>
      </c>
      <c r="N4225" t="s">
        <v>67</v>
      </c>
      <c r="O4225">
        <v>3</v>
      </c>
      <c r="P4225">
        <v>0</v>
      </c>
      <c r="Q4225" t="s">
        <v>67</v>
      </c>
      <c r="R4225">
        <v>2</v>
      </c>
      <c r="S4225" t="s">
        <v>71</v>
      </c>
      <c r="T4225" t="s">
        <v>95</v>
      </c>
      <c r="U4225" t="s">
        <v>73</v>
      </c>
    </row>
    <row r="4226" spans="1:66" hidden="1" x14ac:dyDescent="0.25">
      <c r="A4226" t="s">
        <v>145</v>
      </c>
      <c r="B4226">
        <v>1422</v>
      </c>
      <c r="C4226" t="s">
        <v>67</v>
      </c>
      <c r="D4226" t="s">
        <v>335</v>
      </c>
      <c r="E4226">
        <v>0</v>
      </c>
      <c r="F4226">
        <v>76.168800000000005</v>
      </c>
      <c r="G4226">
        <v>9.9272299999999998</v>
      </c>
      <c r="H4226">
        <v>2710</v>
      </c>
      <c r="I4226">
        <v>14</v>
      </c>
      <c r="J4226" t="s">
        <v>262</v>
      </c>
      <c r="L4226" t="s">
        <v>320</v>
      </c>
      <c r="N4226" t="s">
        <v>67</v>
      </c>
      <c r="O4226">
        <v>3</v>
      </c>
      <c r="P4226">
        <v>0</v>
      </c>
      <c r="Q4226" t="s">
        <v>67</v>
      </c>
      <c r="R4226">
        <v>2</v>
      </c>
      <c r="S4226" t="s">
        <v>71</v>
      </c>
      <c r="T4226" t="s">
        <v>96</v>
      </c>
      <c r="U4226" t="s">
        <v>73</v>
      </c>
    </row>
    <row r="4227" spans="1:66" hidden="1" x14ac:dyDescent="0.25">
      <c r="A4227" t="s">
        <v>145</v>
      </c>
      <c r="B4227">
        <v>1422</v>
      </c>
      <c r="C4227" t="s">
        <v>67</v>
      </c>
      <c r="D4227" t="s">
        <v>335</v>
      </c>
      <c r="E4227">
        <v>0</v>
      </c>
      <c r="F4227">
        <v>76.168800000000005</v>
      </c>
      <c r="G4227">
        <v>9.9272299999999998</v>
      </c>
      <c r="H4227">
        <v>2710</v>
      </c>
      <c r="I4227">
        <v>14</v>
      </c>
      <c r="J4227" t="s">
        <v>262</v>
      </c>
      <c r="L4227" t="s">
        <v>320</v>
      </c>
      <c r="N4227" t="s">
        <v>67</v>
      </c>
      <c r="O4227">
        <v>3</v>
      </c>
      <c r="P4227">
        <v>0</v>
      </c>
      <c r="Q4227" t="s">
        <v>67</v>
      </c>
      <c r="R4227">
        <v>2</v>
      </c>
      <c r="S4227" t="s">
        <v>71</v>
      </c>
      <c r="T4227" t="s">
        <v>97</v>
      </c>
      <c r="U4227" t="s">
        <v>73</v>
      </c>
    </row>
    <row r="4228" spans="1:66" hidden="1" x14ac:dyDescent="0.25">
      <c r="A4228" t="s">
        <v>66</v>
      </c>
      <c r="B4228">
        <v>1428</v>
      </c>
      <c r="C4228" t="s">
        <v>67</v>
      </c>
      <c r="D4228" t="s">
        <v>336</v>
      </c>
      <c r="E4228">
        <v>1</v>
      </c>
      <c r="F4228">
        <v>76.174899999999994</v>
      </c>
      <c r="G4228">
        <v>9.9433100000000003</v>
      </c>
      <c r="H4228">
        <v>2809</v>
      </c>
      <c r="I4228">
        <v>2</v>
      </c>
      <c r="J4228" t="s">
        <v>262</v>
      </c>
      <c r="L4228" t="s">
        <v>337</v>
      </c>
      <c r="N4228" t="s">
        <v>67</v>
      </c>
      <c r="O4228">
        <v>6</v>
      </c>
      <c r="P4228">
        <v>2</v>
      </c>
      <c r="Q4228" t="s">
        <v>67</v>
      </c>
      <c r="R4228">
        <v>1</v>
      </c>
      <c r="S4228" t="s">
        <v>71</v>
      </c>
      <c r="T4228" t="s">
        <v>72</v>
      </c>
      <c r="U4228" t="s">
        <v>73</v>
      </c>
    </row>
    <row r="4229" spans="1:66" hidden="1" x14ac:dyDescent="0.25">
      <c r="A4229" t="s">
        <v>66</v>
      </c>
      <c r="B4229">
        <v>1428</v>
      </c>
      <c r="C4229" t="s">
        <v>67</v>
      </c>
      <c r="D4229" t="s">
        <v>336</v>
      </c>
      <c r="E4229">
        <v>1</v>
      </c>
      <c r="F4229">
        <v>76.174899999999994</v>
      </c>
      <c r="G4229">
        <v>9.9433100000000003</v>
      </c>
      <c r="H4229">
        <v>2809</v>
      </c>
      <c r="I4229">
        <v>2</v>
      </c>
      <c r="J4229" t="s">
        <v>262</v>
      </c>
      <c r="L4229" t="s">
        <v>337</v>
      </c>
      <c r="N4229" t="s">
        <v>67</v>
      </c>
      <c r="O4229">
        <v>6</v>
      </c>
      <c r="P4229">
        <v>2</v>
      </c>
      <c r="Q4229" t="s">
        <v>67</v>
      </c>
      <c r="R4229">
        <v>1</v>
      </c>
      <c r="S4229" t="s">
        <v>71</v>
      </c>
      <c r="T4229" t="s">
        <v>74</v>
      </c>
      <c r="U4229" t="s">
        <v>73</v>
      </c>
    </row>
    <row r="4230" spans="1:66" hidden="1" x14ac:dyDescent="0.25">
      <c r="A4230" t="s">
        <v>66</v>
      </c>
      <c r="B4230">
        <v>1428</v>
      </c>
      <c r="C4230" t="s">
        <v>67</v>
      </c>
      <c r="D4230" t="s">
        <v>336</v>
      </c>
      <c r="E4230">
        <v>1</v>
      </c>
      <c r="F4230">
        <v>76.174899999999994</v>
      </c>
      <c r="G4230">
        <v>9.9433100000000003</v>
      </c>
      <c r="H4230">
        <v>2809</v>
      </c>
      <c r="I4230">
        <v>2</v>
      </c>
      <c r="J4230" t="s">
        <v>262</v>
      </c>
      <c r="L4230" t="s">
        <v>337</v>
      </c>
      <c r="N4230" t="s">
        <v>67</v>
      </c>
      <c r="O4230">
        <v>6</v>
      </c>
      <c r="P4230">
        <v>2</v>
      </c>
      <c r="Q4230" t="s">
        <v>67</v>
      </c>
      <c r="R4230">
        <v>1</v>
      </c>
      <c r="S4230" t="s">
        <v>71</v>
      </c>
      <c r="T4230" t="s">
        <v>75</v>
      </c>
      <c r="U4230" t="s">
        <v>73</v>
      </c>
    </row>
    <row r="4231" spans="1:66" hidden="1" x14ac:dyDescent="0.25">
      <c r="A4231" t="s">
        <v>66</v>
      </c>
      <c r="B4231">
        <v>1428</v>
      </c>
      <c r="C4231" t="s">
        <v>67</v>
      </c>
      <c r="D4231" t="s">
        <v>336</v>
      </c>
      <c r="E4231">
        <v>1</v>
      </c>
      <c r="F4231">
        <v>76.174899999999994</v>
      </c>
      <c r="G4231">
        <v>9.9433100000000003</v>
      </c>
      <c r="H4231">
        <v>2809</v>
      </c>
      <c r="I4231">
        <v>2</v>
      </c>
      <c r="J4231" t="s">
        <v>262</v>
      </c>
      <c r="L4231" t="s">
        <v>337</v>
      </c>
      <c r="N4231" t="s">
        <v>67</v>
      </c>
      <c r="O4231">
        <v>6</v>
      </c>
      <c r="P4231">
        <v>2</v>
      </c>
      <c r="Q4231" t="s">
        <v>67</v>
      </c>
      <c r="R4231">
        <v>1</v>
      </c>
      <c r="S4231" t="s">
        <v>71</v>
      </c>
      <c r="T4231" t="s">
        <v>76</v>
      </c>
      <c r="U4231" t="s">
        <v>73</v>
      </c>
    </row>
    <row r="4232" spans="1:66" hidden="1" x14ac:dyDescent="0.25">
      <c r="A4232" t="s">
        <v>66</v>
      </c>
      <c r="B4232">
        <v>1428</v>
      </c>
      <c r="C4232" t="s">
        <v>67</v>
      </c>
      <c r="D4232" t="s">
        <v>336</v>
      </c>
      <c r="E4232">
        <v>1</v>
      </c>
      <c r="F4232">
        <v>76.174899999999994</v>
      </c>
      <c r="G4232">
        <v>9.9433100000000003</v>
      </c>
      <c r="H4232">
        <v>2809</v>
      </c>
      <c r="I4232">
        <v>2</v>
      </c>
      <c r="J4232" t="s">
        <v>262</v>
      </c>
      <c r="L4232" t="s">
        <v>337</v>
      </c>
      <c r="N4232" t="s">
        <v>67</v>
      </c>
      <c r="O4232">
        <v>6</v>
      </c>
      <c r="P4232">
        <v>2</v>
      </c>
      <c r="Q4232" t="s">
        <v>67</v>
      </c>
      <c r="R4232">
        <v>1</v>
      </c>
      <c r="S4232" t="s">
        <v>71</v>
      </c>
      <c r="T4232" t="s">
        <v>77</v>
      </c>
      <c r="U4232" t="s">
        <v>71</v>
      </c>
      <c r="V4232" t="s">
        <v>66</v>
      </c>
      <c r="W4232" t="s">
        <v>71</v>
      </c>
      <c r="X4232" t="s">
        <v>73</v>
      </c>
      <c r="Y4232" t="s">
        <v>73</v>
      </c>
      <c r="Z4232" t="s">
        <v>73</v>
      </c>
      <c r="AA4232" t="s">
        <v>73</v>
      </c>
      <c r="AB4232" t="s">
        <v>73</v>
      </c>
      <c r="AC4232" t="s">
        <v>73</v>
      </c>
      <c r="AD4232" t="s">
        <v>73</v>
      </c>
      <c r="AE4232" t="s">
        <v>73</v>
      </c>
      <c r="AF4232" t="s">
        <v>89</v>
      </c>
      <c r="AG4232" t="s">
        <v>73</v>
      </c>
      <c r="AH4232" t="s">
        <v>71</v>
      </c>
      <c r="AI4232" t="s">
        <v>73</v>
      </c>
      <c r="AJ4232" t="s">
        <v>66</v>
      </c>
      <c r="AK4232" t="s">
        <v>71</v>
      </c>
      <c r="AL4232" t="s">
        <v>73</v>
      </c>
      <c r="AM4232" t="s">
        <v>73</v>
      </c>
      <c r="AN4232" t="s">
        <v>73</v>
      </c>
      <c r="AO4232" t="s">
        <v>73</v>
      </c>
      <c r="AP4232" t="s">
        <v>73</v>
      </c>
      <c r="AQ4232" t="s">
        <v>73</v>
      </c>
      <c r="AR4232" t="s">
        <v>73</v>
      </c>
      <c r="AS4232" t="s">
        <v>73</v>
      </c>
      <c r="AT4232" t="s">
        <v>73</v>
      </c>
      <c r="AV4232" t="s">
        <v>90</v>
      </c>
      <c r="AW4232" t="s">
        <v>73</v>
      </c>
      <c r="BG4232" t="s">
        <v>91</v>
      </c>
      <c r="BH4232" t="s">
        <v>73</v>
      </c>
      <c r="BI4232" t="s">
        <v>73</v>
      </c>
      <c r="BJ4232" t="s">
        <v>73</v>
      </c>
      <c r="BK4232" t="s">
        <v>73</v>
      </c>
      <c r="BL4232" t="s">
        <v>73</v>
      </c>
      <c r="BM4232" t="s">
        <v>73</v>
      </c>
      <c r="BN4232" t="s">
        <v>71</v>
      </c>
    </row>
    <row r="4233" spans="1:66" x14ac:dyDescent="0.25">
      <c r="A4233" t="s">
        <v>66</v>
      </c>
      <c r="B4233">
        <v>1428</v>
      </c>
      <c r="C4233" t="s">
        <v>67</v>
      </c>
      <c r="D4233" t="s">
        <v>336</v>
      </c>
      <c r="E4233">
        <v>1</v>
      </c>
      <c r="F4233">
        <v>76.174899999999994</v>
      </c>
      <c r="G4233">
        <v>9.9433100000000003</v>
      </c>
      <c r="H4233">
        <v>2809</v>
      </c>
      <c r="I4233">
        <v>2</v>
      </c>
      <c r="J4233" t="s">
        <v>262</v>
      </c>
      <c r="L4233" t="s">
        <v>337</v>
      </c>
      <c r="N4233" t="s">
        <v>67</v>
      </c>
      <c r="O4233">
        <v>6</v>
      </c>
      <c r="P4233">
        <v>2</v>
      </c>
      <c r="Q4233" t="s">
        <v>67</v>
      </c>
      <c r="R4233">
        <v>1</v>
      </c>
      <c r="S4233" t="s">
        <v>71</v>
      </c>
      <c r="T4233" t="s">
        <v>78</v>
      </c>
      <c r="U4233" t="s">
        <v>71</v>
      </c>
      <c r="V4233" t="s">
        <v>89</v>
      </c>
      <c r="W4233" t="s">
        <v>73</v>
      </c>
      <c r="X4233" t="s">
        <v>71</v>
      </c>
      <c r="Y4233" t="s">
        <v>73</v>
      </c>
      <c r="Z4233" t="s">
        <v>73</v>
      </c>
      <c r="AA4233" t="s">
        <v>73</v>
      </c>
      <c r="AB4233" t="s">
        <v>73</v>
      </c>
      <c r="AC4233" t="s">
        <v>73</v>
      </c>
      <c r="AD4233" t="s">
        <v>73</v>
      </c>
      <c r="AE4233" t="s">
        <v>73</v>
      </c>
      <c r="AF4233" t="s">
        <v>89</v>
      </c>
      <c r="AG4233" t="s">
        <v>73</v>
      </c>
      <c r="AH4233" t="s">
        <v>71</v>
      </c>
      <c r="AI4233" t="s">
        <v>73</v>
      </c>
      <c r="AJ4233" t="s">
        <v>66</v>
      </c>
      <c r="AK4233" t="s">
        <v>71</v>
      </c>
      <c r="AL4233" t="s">
        <v>73</v>
      </c>
      <c r="AM4233" t="s">
        <v>73</v>
      </c>
      <c r="AN4233" t="s">
        <v>73</v>
      </c>
      <c r="AO4233" t="s">
        <v>73</v>
      </c>
      <c r="AP4233" t="s">
        <v>73</v>
      </c>
      <c r="AQ4233" t="s">
        <v>73</v>
      </c>
      <c r="AR4233" t="s">
        <v>73</v>
      </c>
      <c r="AS4233" t="s">
        <v>73</v>
      </c>
      <c r="AT4233" t="s">
        <v>73</v>
      </c>
      <c r="AV4233" t="s">
        <v>119</v>
      </c>
      <c r="AW4233" t="s">
        <v>73</v>
      </c>
      <c r="BG4233" t="s">
        <v>91</v>
      </c>
      <c r="BH4233" t="s">
        <v>73</v>
      </c>
      <c r="BI4233" t="s">
        <v>73</v>
      </c>
      <c r="BJ4233" t="s">
        <v>73</v>
      </c>
      <c r="BK4233" t="s">
        <v>73</v>
      </c>
      <c r="BL4233" t="s">
        <v>73</v>
      </c>
      <c r="BM4233" t="s">
        <v>73</v>
      </c>
      <c r="BN4233" t="s">
        <v>71</v>
      </c>
    </row>
    <row r="4234" spans="1:66" hidden="1" x14ac:dyDescent="0.25">
      <c r="A4234" t="s">
        <v>66</v>
      </c>
      <c r="B4234">
        <v>1428</v>
      </c>
      <c r="C4234" t="s">
        <v>67</v>
      </c>
      <c r="D4234" t="s">
        <v>336</v>
      </c>
      <c r="E4234">
        <v>1</v>
      </c>
      <c r="F4234">
        <v>76.174899999999994</v>
      </c>
      <c r="G4234">
        <v>9.9433100000000003</v>
      </c>
      <c r="H4234">
        <v>2809</v>
      </c>
      <c r="I4234">
        <v>2</v>
      </c>
      <c r="J4234" t="s">
        <v>262</v>
      </c>
      <c r="L4234" t="s">
        <v>337</v>
      </c>
      <c r="N4234" t="s">
        <v>67</v>
      </c>
      <c r="O4234">
        <v>6</v>
      </c>
      <c r="P4234">
        <v>2</v>
      </c>
      <c r="Q4234" t="s">
        <v>67</v>
      </c>
      <c r="R4234">
        <v>1</v>
      </c>
      <c r="S4234" t="s">
        <v>71</v>
      </c>
      <c r="T4234" t="s">
        <v>79</v>
      </c>
      <c r="U4234" t="s">
        <v>73</v>
      </c>
    </row>
    <row r="4235" spans="1:66" hidden="1" x14ac:dyDescent="0.25">
      <c r="A4235" t="s">
        <v>66</v>
      </c>
      <c r="B4235">
        <v>1428</v>
      </c>
      <c r="C4235" t="s">
        <v>67</v>
      </c>
      <c r="D4235" t="s">
        <v>336</v>
      </c>
      <c r="E4235">
        <v>1</v>
      </c>
      <c r="F4235">
        <v>76.174899999999994</v>
      </c>
      <c r="G4235">
        <v>9.9433100000000003</v>
      </c>
      <c r="H4235">
        <v>2809</v>
      </c>
      <c r="I4235">
        <v>2</v>
      </c>
      <c r="J4235" t="s">
        <v>262</v>
      </c>
      <c r="L4235" t="s">
        <v>337</v>
      </c>
      <c r="N4235" t="s">
        <v>67</v>
      </c>
      <c r="O4235">
        <v>6</v>
      </c>
      <c r="P4235">
        <v>2</v>
      </c>
      <c r="Q4235" t="s">
        <v>67</v>
      </c>
      <c r="R4235">
        <v>1</v>
      </c>
      <c r="S4235" t="s">
        <v>71</v>
      </c>
      <c r="T4235" t="s">
        <v>80</v>
      </c>
      <c r="U4235" t="s">
        <v>73</v>
      </c>
    </row>
    <row r="4236" spans="1:66" hidden="1" x14ac:dyDescent="0.25">
      <c r="A4236" t="s">
        <v>66</v>
      </c>
      <c r="B4236">
        <v>1428</v>
      </c>
      <c r="C4236" t="s">
        <v>67</v>
      </c>
      <c r="D4236" t="s">
        <v>336</v>
      </c>
      <c r="E4236">
        <v>1</v>
      </c>
      <c r="F4236">
        <v>76.174899999999994</v>
      </c>
      <c r="G4236">
        <v>9.9433100000000003</v>
      </c>
      <c r="H4236">
        <v>2809</v>
      </c>
      <c r="I4236">
        <v>2</v>
      </c>
      <c r="J4236" t="s">
        <v>262</v>
      </c>
      <c r="L4236" t="s">
        <v>337</v>
      </c>
      <c r="N4236" t="s">
        <v>67</v>
      </c>
      <c r="O4236">
        <v>6</v>
      </c>
      <c r="P4236">
        <v>2</v>
      </c>
      <c r="Q4236" t="s">
        <v>67</v>
      </c>
      <c r="R4236">
        <v>1</v>
      </c>
      <c r="S4236" t="s">
        <v>71</v>
      </c>
      <c r="T4236" t="s">
        <v>81</v>
      </c>
      <c r="U4236" t="s">
        <v>73</v>
      </c>
    </row>
    <row r="4237" spans="1:66" hidden="1" x14ac:dyDescent="0.25">
      <c r="A4237" t="s">
        <v>66</v>
      </c>
      <c r="B4237">
        <v>1428</v>
      </c>
      <c r="C4237" t="s">
        <v>67</v>
      </c>
      <c r="D4237" t="s">
        <v>336</v>
      </c>
      <c r="E4237">
        <v>1</v>
      </c>
      <c r="F4237">
        <v>76.174899999999994</v>
      </c>
      <c r="G4237">
        <v>9.9433100000000003</v>
      </c>
      <c r="H4237">
        <v>2809</v>
      </c>
      <c r="I4237">
        <v>2</v>
      </c>
      <c r="J4237" t="s">
        <v>262</v>
      </c>
      <c r="L4237" t="s">
        <v>337</v>
      </c>
      <c r="N4237" t="s">
        <v>67</v>
      </c>
      <c r="O4237">
        <v>6</v>
      </c>
      <c r="P4237">
        <v>2</v>
      </c>
      <c r="Q4237" t="s">
        <v>67</v>
      </c>
      <c r="R4237">
        <v>1</v>
      </c>
      <c r="S4237" t="s">
        <v>71</v>
      </c>
      <c r="T4237" t="s">
        <v>82</v>
      </c>
      <c r="U4237" t="s">
        <v>71</v>
      </c>
      <c r="V4237" t="s">
        <v>66</v>
      </c>
      <c r="W4237" t="s">
        <v>71</v>
      </c>
      <c r="X4237" t="s">
        <v>73</v>
      </c>
      <c r="Y4237" t="s">
        <v>73</v>
      </c>
      <c r="Z4237" t="s">
        <v>73</v>
      </c>
      <c r="AA4237" t="s">
        <v>73</v>
      </c>
      <c r="AB4237" t="s">
        <v>73</v>
      </c>
      <c r="AC4237" t="s">
        <v>73</v>
      </c>
      <c r="AD4237" t="s">
        <v>73</v>
      </c>
      <c r="AE4237" t="s">
        <v>73</v>
      </c>
      <c r="AF4237" t="s">
        <v>89</v>
      </c>
      <c r="AG4237" t="s">
        <v>73</v>
      </c>
      <c r="AH4237" t="s">
        <v>71</v>
      </c>
      <c r="AI4237" t="s">
        <v>73</v>
      </c>
      <c r="AJ4237" t="s">
        <v>66</v>
      </c>
      <c r="AK4237" t="s">
        <v>71</v>
      </c>
      <c r="AL4237" t="s">
        <v>73</v>
      </c>
      <c r="AM4237" t="s">
        <v>73</v>
      </c>
      <c r="AN4237" t="s">
        <v>73</v>
      </c>
      <c r="AO4237" t="s">
        <v>73</v>
      </c>
      <c r="AP4237" t="s">
        <v>73</v>
      </c>
      <c r="AQ4237" t="s">
        <v>73</v>
      </c>
      <c r="AR4237" t="s">
        <v>73</v>
      </c>
      <c r="AS4237" t="s">
        <v>73</v>
      </c>
      <c r="AT4237" t="s">
        <v>73</v>
      </c>
      <c r="AV4237" t="s">
        <v>103</v>
      </c>
      <c r="AW4237" t="s">
        <v>73</v>
      </c>
      <c r="BG4237" t="s">
        <v>91</v>
      </c>
      <c r="BH4237" t="s">
        <v>73</v>
      </c>
      <c r="BI4237" t="s">
        <v>73</v>
      </c>
      <c r="BJ4237" t="s">
        <v>73</v>
      </c>
      <c r="BK4237" t="s">
        <v>73</v>
      </c>
      <c r="BL4237" t="s">
        <v>73</v>
      </c>
      <c r="BM4237" t="s">
        <v>73</v>
      </c>
      <c r="BN4237" t="s">
        <v>71</v>
      </c>
    </row>
    <row r="4238" spans="1:66" x14ac:dyDescent="0.25">
      <c r="A4238" t="s">
        <v>66</v>
      </c>
      <c r="B4238">
        <v>1428</v>
      </c>
      <c r="C4238" t="s">
        <v>67</v>
      </c>
      <c r="D4238" t="s">
        <v>336</v>
      </c>
      <c r="E4238">
        <v>1</v>
      </c>
      <c r="F4238">
        <v>76.174899999999994</v>
      </c>
      <c r="G4238">
        <v>9.9433100000000003</v>
      </c>
      <c r="H4238">
        <v>2809</v>
      </c>
      <c r="I4238">
        <v>2</v>
      </c>
      <c r="J4238" t="s">
        <v>262</v>
      </c>
      <c r="L4238" t="s">
        <v>337</v>
      </c>
      <c r="N4238" t="s">
        <v>67</v>
      </c>
      <c r="O4238">
        <v>6</v>
      </c>
      <c r="P4238">
        <v>2</v>
      </c>
      <c r="Q4238" t="s">
        <v>67</v>
      </c>
      <c r="R4238">
        <v>1</v>
      </c>
      <c r="S4238" t="s">
        <v>71</v>
      </c>
      <c r="T4238" t="s">
        <v>83</v>
      </c>
      <c r="U4238" t="s">
        <v>71</v>
      </c>
      <c r="V4238" t="s">
        <v>66</v>
      </c>
      <c r="W4238" t="s">
        <v>71</v>
      </c>
      <c r="X4238" t="s">
        <v>73</v>
      </c>
      <c r="Y4238" t="s">
        <v>73</v>
      </c>
      <c r="Z4238" t="s">
        <v>73</v>
      </c>
      <c r="AA4238" t="s">
        <v>73</v>
      </c>
      <c r="AB4238" t="s">
        <v>73</v>
      </c>
      <c r="AC4238" t="s">
        <v>73</v>
      </c>
      <c r="AD4238" t="s">
        <v>73</v>
      </c>
      <c r="AE4238" t="s">
        <v>73</v>
      </c>
      <c r="AF4238" t="s">
        <v>89</v>
      </c>
      <c r="AG4238" t="s">
        <v>73</v>
      </c>
      <c r="AH4238" t="s">
        <v>71</v>
      </c>
      <c r="AI4238" t="s">
        <v>73</v>
      </c>
      <c r="AJ4238" t="s">
        <v>66</v>
      </c>
      <c r="AK4238" t="s">
        <v>71</v>
      </c>
      <c r="AL4238" t="s">
        <v>73</v>
      </c>
      <c r="AM4238" t="s">
        <v>73</v>
      </c>
      <c r="AN4238" t="s">
        <v>73</v>
      </c>
      <c r="AO4238" t="s">
        <v>73</v>
      </c>
      <c r="AP4238" t="s">
        <v>73</v>
      </c>
      <c r="AQ4238" t="s">
        <v>73</v>
      </c>
      <c r="AR4238" t="s">
        <v>73</v>
      </c>
      <c r="AS4238" t="s">
        <v>73</v>
      </c>
      <c r="AT4238" t="s">
        <v>73</v>
      </c>
      <c r="AV4238" t="s">
        <v>119</v>
      </c>
      <c r="AW4238" t="s">
        <v>73</v>
      </c>
      <c r="BG4238" t="s">
        <v>91</v>
      </c>
      <c r="BH4238" t="s">
        <v>73</v>
      </c>
      <c r="BI4238" t="s">
        <v>73</v>
      </c>
      <c r="BJ4238" t="s">
        <v>73</v>
      </c>
      <c r="BK4238" t="s">
        <v>73</v>
      </c>
      <c r="BL4238" t="s">
        <v>73</v>
      </c>
      <c r="BM4238" t="s">
        <v>73</v>
      </c>
      <c r="BN4238" t="s">
        <v>71</v>
      </c>
    </row>
    <row r="4239" spans="1:66" hidden="1" x14ac:dyDescent="0.25">
      <c r="A4239" t="s">
        <v>66</v>
      </c>
      <c r="B4239">
        <v>1428</v>
      </c>
      <c r="C4239" t="s">
        <v>67</v>
      </c>
      <c r="D4239" t="s">
        <v>336</v>
      </c>
      <c r="E4239">
        <v>1</v>
      </c>
      <c r="F4239">
        <v>76.174899999999994</v>
      </c>
      <c r="G4239">
        <v>9.9433100000000003</v>
      </c>
      <c r="H4239">
        <v>2809</v>
      </c>
      <c r="I4239">
        <v>2</v>
      </c>
      <c r="J4239" t="s">
        <v>262</v>
      </c>
      <c r="L4239" t="s">
        <v>337</v>
      </c>
      <c r="N4239" t="s">
        <v>67</v>
      </c>
      <c r="O4239">
        <v>6</v>
      </c>
      <c r="P4239">
        <v>2</v>
      </c>
      <c r="Q4239" t="s">
        <v>67</v>
      </c>
      <c r="R4239">
        <v>1</v>
      </c>
      <c r="S4239" t="s">
        <v>71</v>
      </c>
      <c r="T4239" t="s">
        <v>84</v>
      </c>
      <c r="U4239" t="s">
        <v>71</v>
      </c>
      <c r="V4239" t="s">
        <v>66</v>
      </c>
      <c r="W4239" t="s">
        <v>71</v>
      </c>
      <c r="X4239" t="s">
        <v>73</v>
      </c>
      <c r="Y4239" t="s">
        <v>73</v>
      </c>
      <c r="Z4239" t="s">
        <v>73</v>
      </c>
      <c r="AA4239" t="s">
        <v>73</v>
      </c>
      <c r="AB4239" t="s">
        <v>73</v>
      </c>
      <c r="AC4239" t="s">
        <v>73</v>
      </c>
      <c r="AD4239" t="s">
        <v>73</v>
      </c>
      <c r="AE4239" t="s">
        <v>73</v>
      </c>
      <c r="AF4239" t="s">
        <v>89</v>
      </c>
      <c r="AG4239" t="s">
        <v>73</v>
      </c>
      <c r="AH4239" t="s">
        <v>71</v>
      </c>
      <c r="AI4239" t="s">
        <v>73</v>
      </c>
      <c r="AJ4239" t="s">
        <v>102</v>
      </c>
      <c r="AK4239" t="s">
        <v>73</v>
      </c>
      <c r="AL4239" t="s">
        <v>71</v>
      </c>
      <c r="AM4239" t="s">
        <v>71</v>
      </c>
      <c r="AN4239" t="s">
        <v>73</v>
      </c>
      <c r="AO4239" t="s">
        <v>73</v>
      </c>
      <c r="AP4239" t="s">
        <v>73</v>
      </c>
      <c r="AQ4239" t="s">
        <v>73</v>
      </c>
      <c r="AR4239" t="s">
        <v>73</v>
      </c>
      <c r="AS4239" t="s">
        <v>73</v>
      </c>
      <c r="AT4239" t="s">
        <v>73</v>
      </c>
      <c r="AV4239" t="s">
        <v>103</v>
      </c>
      <c r="AW4239" t="s">
        <v>73</v>
      </c>
      <c r="BG4239" t="s">
        <v>91</v>
      </c>
      <c r="BH4239" t="s">
        <v>73</v>
      </c>
      <c r="BI4239" t="s">
        <v>73</v>
      </c>
      <c r="BJ4239" t="s">
        <v>73</v>
      </c>
      <c r="BK4239" t="s">
        <v>73</v>
      </c>
      <c r="BL4239" t="s">
        <v>73</v>
      </c>
      <c r="BM4239" t="s">
        <v>73</v>
      </c>
      <c r="BN4239" t="s">
        <v>71</v>
      </c>
    </row>
    <row r="4240" spans="1:66" hidden="1" x14ac:dyDescent="0.25">
      <c r="A4240" t="s">
        <v>66</v>
      </c>
      <c r="B4240">
        <v>1428</v>
      </c>
      <c r="C4240" t="s">
        <v>67</v>
      </c>
      <c r="D4240" t="s">
        <v>336</v>
      </c>
      <c r="E4240">
        <v>1</v>
      </c>
      <c r="F4240">
        <v>76.174899999999994</v>
      </c>
      <c r="G4240">
        <v>9.9433100000000003</v>
      </c>
      <c r="H4240">
        <v>2809</v>
      </c>
      <c r="I4240">
        <v>2</v>
      </c>
      <c r="J4240" t="s">
        <v>262</v>
      </c>
      <c r="L4240" t="s">
        <v>337</v>
      </c>
      <c r="N4240" t="s">
        <v>67</v>
      </c>
      <c r="O4240">
        <v>6</v>
      </c>
      <c r="P4240">
        <v>2</v>
      </c>
      <c r="Q4240" t="s">
        <v>67</v>
      </c>
      <c r="R4240">
        <v>1</v>
      </c>
      <c r="S4240" t="s">
        <v>71</v>
      </c>
      <c r="T4240" t="s">
        <v>85</v>
      </c>
      <c r="U4240" t="s">
        <v>73</v>
      </c>
    </row>
    <row r="4241" spans="1:66" hidden="1" x14ac:dyDescent="0.25">
      <c r="A4241" t="s">
        <v>66</v>
      </c>
      <c r="B4241">
        <v>1428</v>
      </c>
      <c r="C4241" t="s">
        <v>67</v>
      </c>
      <c r="D4241" t="s">
        <v>336</v>
      </c>
      <c r="E4241">
        <v>1</v>
      </c>
      <c r="F4241">
        <v>76.174899999999994</v>
      </c>
      <c r="G4241">
        <v>9.9433100000000003</v>
      </c>
      <c r="H4241">
        <v>2809</v>
      </c>
      <c r="I4241">
        <v>2</v>
      </c>
      <c r="J4241" t="s">
        <v>262</v>
      </c>
      <c r="L4241" t="s">
        <v>337</v>
      </c>
      <c r="N4241" t="s">
        <v>67</v>
      </c>
      <c r="O4241">
        <v>6</v>
      </c>
      <c r="P4241">
        <v>2</v>
      </c>
      <c r="Q4241" t="s">
        <v>67</v>
      </c>
      <c r="R4241">
        <v>1</v>
      </c>
      <c r="S4241" t="s">
        <v>71</v>
      </c>
      <c r="T4241" t="s">
        <v>86</v>
      </c>
      <c r="U4241" t="s">
        <v>71</v>
      </c>
      <c r="V4241" t="s">
        <v>66</v>
      </c>
      <c r="W4241" t="s">
        <v>71</v>
      </c>
      <c r="X4241" t="s">
        <v>73</v>
      </c>
      <c r="Y4241" t="s">
        <v>73</v>
      </c>
      <c r="Z4241" t="s">
        <v>73</v>
      </c>
      <c r="AA4241" t="s">
        <v>73</v>
      </c>
      <c r="AB4241" t="s">
        <v>73</v>
      </c>
      <c r="AC4241" t="s">
        <v>73</v>
      </c>
      <c r="AD4241" t="s">
        <v>73</v>
      </c>
      <c r="AE4241" t="s">
        <v>73</v>
      </c>
      <c r="AF4241" t="s">
        <v>89</v>
      </c>
      <c r="AG4241" t="s">
        <v>73</v>
      </c>
      <c r="AH4241" t="s">
        <v>71</v>
      </c>
      <c r="AI4241" t="s">
        <v>73</v>
      </c>
      <c r="AJ4241" t="s">
        <v>66</v>
      </c>
      <c r="AK4241" t="s">
        <v>71</v>
      </c>
      <c r="AL4241" t="s">
        <v>73</v>
      </c>
      <c r="AM4241" t="s">
        <v>73</v>
      </c>
      <c r="AN4241" t="s">
        <v>73</v>
      </c>
      <c r="AO4241" t="s">
        <v>73</v>
      </c>
      <c r="AP4241" t="s">
        <v>73</v>
      </c>
      <c r="AQ4241" t="s">
        <v>73</v>
      </c>
      <c r="AR4241" t="s">
        <v>73</v>
      </c>
      <c r="AS4241" t="s">
        <v>73</v>
      </c>
      <c r="AT4241" t="s">
        <v>73</v>
      </c>
      <c r="AV4241" t="s">
        <v>119</v>
      </c>
      <c r="AW4241" t="s">
        <v>73</v>
      </c>
      <c r="BG4241" t="s">
        <v>91</v>
      </c>
      <c r="BH4241" t="s">
        <v>73</v>
      </c>
      <c r="BI4241" t="s">
        <v>73</v>
      </c>
      <c r="BJ4241" t="s">
        <v>73</v>
      </c>
      <c r="BK4241" t="s">
        <v>73</v>
      </c>
      <c r="BL4241" t="s">
        <v>73</v>
      </c>
      <c r="BM4241" t="s">
        <v>73</v>
      </c>
      <c r="BN4241" t="s">
        <v>71</v>
      </c>
    </row>
    <row r="4242" spans="1:66" hidden="1" x14ac:dyDescent="0.25">
      <c r="A4242" t="s">
        <v>66</v>
      </c>
      <c r="B4242">
        <v>1428</v>
      </c>
      <c r="C4242" t="s">
        <v>67</v>
      </c>
      <c r="D4242" t="s">
        <v>336</v>
      </c>
      <c r="E4242">
        <v>1</v>
      </c>
      <c r="F4242">
        <v>76.174899999999994</v>
      </c>
      <c r="G4242">
        <v>9.9433100000000003</v>
      </c>
      <c r="H4242">
        <v>2809</v>
      </c>
      <c r="I4242">
        <v>2</v>
      </c>
      <c r="J4242" t="s">
        <v>262</v>
      </c>
      <c r="L4242" t="s">
        <v>337</v>
      </c>
      <c r="N4242" t="s">
        <v>67</v>
      </c>
      <c r="O4242">
        <v>6</v>
      </c>
      <c r="P4242">
        <v>2</v>
      </c>
      <c r="Q4242" t="s">
        <v>67</v>
      </c>
      <c r="R4242">
        <v>1</v>
      </c>
      <c r="S4242" t="s">
        <v>71</v>
      </c>
      <c r="T4242" t="s">
        <v>87</v>
      </c>
      <c r="U4242" t="s">
        <v>73</v>
      </c>
    </row>
    <row r="4243" spans="1:66" hidden="1" x14ac:dyDescent="0.25">
      <c r="A4243" t="s">
        <v>66</v>
      </c>
      <c r="B4243">
        <v>1428</v>
      </c>
      <c r="C4243" t="s">
        <v>67</v>
      </c>
      <c r="D4243" t="s">
        <v>336</v>
      </c>
      <c r="E4243">
        <v>1</v>
      </c>
      <c r="F4243">
        <v>76.174899999999994</v>
      </c>
      <c r="G4243">
        <v>9.9433100000000003</v>
      </c>
      <c r="H4243">
        <v>2809</v>
      </c>
      <c r="I4243">
        <v>2</v>
      </c>
      <c r="J4243" t="s">
        <v>262</v>
      </c>
      <c r="L4243" t="s">
        <v>337</v>
      </c>
      <c r="N4243" t="s">
        <v>67</v>
      </c>
      <c r="O4243">
        <v>6</v>
      </c>
      <c r="P4243">
        <v>2</v>
      </c>
      <c r="Q4243" t="s">
        <v>67</v>
      </c>
      <c r="R4243">
        <v>1</v>
      </c>
      <c r="S4243" t="s">
        <v>71</v>
      </c>
      <c r="T4243" t="s">
        <v>88</v>
      </c>
      <c r="U4243" t="s">
        <v>71</v>
      </c>
      <c r="V4243" t="s">
        <v>66</v>
      </c>
      <c r="W4243" t="s">
        <v>71</v>
      </c>
      <c r="X4243" t="s">
        <v>73</v>
      </c>
      <c r="Y4243" t="s">
        <v>73</v>
      </c>
      <c r="Z4243" t="s">
        <v>73</v>
      </c>
      <c r="AA4243" t="s">
        <v>73</v>
      </c>
      <c r="AB4243" t="s">
        <v>73</v>
      </c>
      <c r="AC4243" t="s">
        <v>73</v>
      </c>
      <c r="AD4243" t="s">
        <v>73</v>
      </c>
      <c r="AE4243" t="s">
        <v>73</v>
      </c>
      <c r="AF4243" t="s">
        <v>89</v>
      </c>
      <c r="AG4243" t="s">
        <v>73</v>
      </c>
      <c r="AH4243" t="s">
        <v>71</v>
      </c>
      <c r="AI4243" t="s">
        <v>73</v>
      </c>
      <c r="AJ4243" t="s">
        <v>236</v>
      </c>
      <c r="AK4243" t="s">
        <v>71</v>
      </c>
      <c r="AL4243" t="s">
        <v>73</v>
      </c>
      <c r="AM4243" t="s">
        <v>73</v>
      </c>
      <c r="AN4243" t="s">
        <v>73</v>
      </c>
      <c r="AO4243" t="s">
        <v>73</v>
      </c>
      <c r="AP4243" t="s">
        <v>73</v>
      </c>
      <c r="AQ4243" t="s">
        <v>71</v>
      </c>
      <c r="AR4243" t="s">
        <v>73</v>
      </c>
      <c r="AS4243" t="s">
        <v>73</v>
      </c>
      <c r="AT4243" t="s">
        <v>73</v>
      </c>
      <c r="AV4243" t="s">
        <v>119</v>
      </c>
      <c r="AW4243" t="s">
        <v>73</v>
      </c>
      <c r="BG4243" t="s">
        <v>91</v>
      </c>
      <c r="BH4243" t="s">
        <v>73</v>
      </c>
      <c r="BI4243" t="s">
        <v>73</v>
      </c>
      <c r="BJ4243" t="s">
        <v>73</v>
      </c>
      <c r="BK4243" t="s">
        <v>73</v>
      </c>
      <c r="BL4243" t="s">
        <v>73</v>
      </c>
      <c r="BM4243" t="s">
        <v>73</v>
      </c>
      <c r="BN4243" t="s">
        <v>71</v>
      </c>
    </row>
    <row r="4244" spans="1:66" hidden="1" x14ac:dyDescent="0.25">
      <c r="A4244" t="s">
        <v>66</v>
      </c>
      <c r="B4244">
        <v>1428</v>
      </c>
      <c r="C4244" t="s">
        <v>67</v>
      </c>
      <c r="D4244" t="s">
        <v>336</v>
      </c>
      <c r="E4244">
        <v>1</v>
      </c>
      <c r="F4244">
        <v>76.174899999999994</v>
      </c>
      <c r="G4244">
        <v>9.9433100000000003</v>
      </c>
      <c r="H4244">
        <v>2809</v>
      </c>
      <c r="I4244">
        <v>2</v>
      </c>
      <c r="J4244" t="s">
        <v>262</v>
      </c>
      <c r="L4244" t="s">
        <v>337</v>
      </c>
      <c r="N4244" t="s">
        <v>67</v>
      </c>
      <c r="O4244">
        <v>6</v>
      </c>
      <c r="P4244">
        <v>2</v>
      </c>
      <c r="Q4244" t="s">
        <v>67</v>
      </c>
      <c r="R4244">
        <v>1</v>
      </c>
      <c r="S4244" t="s">
        <v>71</v>
      </c>
      <c r="T4244" t="s">
        <v>92</v>
      </c>
      <c r="U4244" t="s">
        <v>71</v>
      </c>
      <c r="V4244" t="s">
        <v>105</v>
      </c>
      <c r="W4244" t="s">
        <v>73</v>
      </c>
      <c r="X4244" t="s">
        <v>73</v>
      </c>
      <c r="Y4244" t="s">
        <v>73</v>
      </c>
      <c r="Z4244" t="s">
        <v>73</v>
      </c>
      <c r="AA4244" t="s">
        <v>73</v>
      </c>
      <c r="AB4244" t="s">
        <v>71</v>
      </c>
      <c r="AC4244" t="s">
        <v>73</v>
      </c>
      <c r="AD4244" t="s">
        <v>73</v>
      </c>
      <c r="AE4244" t="s">
        <v>73</v>
      </c>
      <c r="AF4244" t="s">
        <v>89</v>
      </c>
      <c r="AG4244" t="s">
        <v>73</v>
      </c>
      <c r="AH4244" t="s">
        <v>71</v>
      </c>
      <c r="AI4244" t="s">
        <v>73</v>
      </c>
      <c r="AJ4244" t="s">
        <v>66</v>
      </c>
      <c r="AK4244" t="s">
        <v>71</v>
      </c>
      <c r="AL4244" t="s">
        <v>73</v>
      </c>
      <c r="AM4244" t="s">
        <v>73</v>
      </c>
      <c r="AN4244" t="s">
        <v>73</v>
      </c>
      <c r="AO4244" t="s">
        <v>73</v>
      </c>
      <c r="AP4244" t="s">
        <v>73</v>
      </c>
      <c r="AQ4244" t="s">
        <v>73</v>
      </c>
      <c r="AR4244" t="s">
        <v>73</v>
      </c>
      <c r="AS4244" t="s">
        <v>73</v>
      </c>
      <c r="AT4244" t="s">
        <v>73</v>
      </c>
      <c r="AV4244" t="s">
        <v>103</v>
      </c>
      <c r="AW4244" t="s">
        <v>73</v>
      </c>
      <c r="BG4244" t="s">
        <v>91</v>
      </c>
      <c r="BH4244" t="s">
        <v>73</v>
      </c>
      <c r="BI4244" t="s">
        <v>73</v>
      </c>
      <c r="BJ4244" t="s">
        <v>73</v>
      </c>
      <c r="BK4244" t="s">
        <v>73</v>
      </c>
      <c r="BL4244" t="s">
        <v>73</v>
      </c>
      <c r="BM4244" t="s">
        <v>73</v>
      </c>
      <c r="BN4244" t="s">
        <v>71</v>
      </c>
    </row>
    <row r="4245" spans="1:66" hidden="1" x14ac:dyDescent="0.25">
      <c r="A4245" t="s">
        <v>66</v>
      </c>
      <c r="B4245">
        <v>1428</v>
      </c>
      <c r="C4245" t="s">
        <v>67</v>
      </c>
      <c r="D4245" t="s">
        <v>336</v>
      </c>
      <c r="E4245">
        <v>1</v>
      </c>
      <c r="F4245">
        <v>76.174899999999994</v>
      </c>
      <c r="G4245">
        <v>9.9433100000000003</v>
      </c>
      <c r="H4245">
        <v>2809</v>
      </c>
      <c r="I4245">
        <v>2</v>
      </c>
      <c r="J4245" t="s">
        <v>262</v>
      </c>
      <c r="L4245" t="s">
        <v>337</v>
      </c>
      <c r="N4245" t="s">
        <v>67</v>
      </c>
      <c r="O4245">
        <v>6</v>
      </c>
      <c r="P4245">
        <v>2</v>
      </c>
      <c r="Q4245" t="s">
        <v>67</v>
      </c>
      <c r="R4245">
        <v>1</v>
      </c>
      <c r="S4245" t="s">
        <v>71</v>
      </c>
      <c r="T4245" t="s">
        <v>93</v>
      </c>
      <c r="U4245" t="s">
        <v>73</v>
      </c>
    </row>
    <row r="4246" spans="1:66" hidden="1" x14ac:dyDescent="0.25">
      <c r="A4246" t="s">
        <v>66</v>
      </c>
      <c r="B4246">
        <v>1428</v>
      </c>
      <c r="C4246" t="s">
        <v>67</v>
      </c>
      <c r="D4246" t="s">
        <v>336</v>
      </c>
      <c r="E4246">
        <v>1</v>
      </c>
      <c r="F4246">
        <v>76.174899999999994</v>
      </c>
      <c r="G4246">
        <v>9.9433100000000003</v>
      </c>
      <c r="H4246">
        <v>2809</v>
      </c>
      <c r="I4246">
        <v>2</v>
      </c>
      <c r="J4246" t="s">
        <v>262</v>
      </c>
      <c r="L4246" t="s">
        <v>337</v>
      </c>
      <c r="N4246" t="s">
        <v>67</v>
      </c>
      <c r="O4246">
        <v>6</v>
      </c>
      <c r="P4246">
        <v>2</v>
      </c>
      <c r="Q4246" t="s">
        <v>67</v>
      </c>
      <c r="R4246">
        <v>1</v>
      </c>
      <c r="S4246" t="s">
        <v>71</v>
      </c>
      <c r="T4246" t="s">
        <v>94</v>
      </c>
      <c r="U4246" t="s">
        <v>73</v>
      </c>
    </row>
    <row r="4247" spans="1:66" hidden="1" x14ac:dyDescent="0.25">
      <c r="A4247" t="s">
        <v>66</v>
      </c>
      <c r="B4247">
        <v>1428</v>
      </c>
      <c r="C4247" t="s">
        <v>67</v>
      </c>
      <c r="D4247" t="s">
        <v>336</v>
      </c>
      <c r="E4247">
        <v>1</v>
      </c>
      <c r="F4247">
        <v>76.174899999999994</v>
      </c>
      <c r="G4247">
        <v>9.9433100000000003</v>
      </c>
      <c r="H4247">
        <v>2809</v>
      </c>
      <c r="I4247">
        <v>2</v>
      </c>
      <c r="J4247" t="s">
        <v>262</v>
      </c>
      <c r="L4247" t="s">
        <v>337</v>
      </c>
      <c r="N4247" t="s">
        <v>67</v>
      </c>
      <c r="O4247">
        <v>6</v>
      </c>
      <c r="P4247">
        <v>2</v>
      </c>
      <c r="Q4247" t="s">
        <v>67</v>
      </c>
      <c r="R4247">
        <v>1</v>
      </c>
      <c r="S4247" t="s">
        <v>71</v>
      </c>
      <c r="T4247" t="s">
        <v>95</v>
      </c>
      <c r="U4247" t="s">
        <v>71</v>
      </c>
      <c r="V4247" t="s">
        <v>66</v>
      </c>
      <c r="W4247" t="s">
        <v>71</v>
      </c>
      <c r="X4247" t="s">
        <v>73</v>
      </c>
      <c r="Y4247" t="s">
        <v>73</v>
      </c>
      <c r="Z4247" t="s">
        <v>73</v>
      </c>
      <c r="AA4247" t="s">
        <v>73</v>
      </c>
      <c r="AB4247" t="s">
        <v>73</v>
      </c>
      <c r="AC4247" t="s">
        <v>73</v>
      </c>
      <c r="AD4247" t="s">
        <v>73</v>
      </c>
      <c r="AE4247" t="s">
        <v>73</v>
      </c>
      <c r="AF4247" t="s">
        <v>89</v>
      </c>
      <c r="AG4247" t="s">
        <v>73</v>
      </c>
      <c r="AH4247" t="s">
        <v>71</v>
      </c>
      <c r="AI4247" t="s">
        <v>73</v>
      </c>
      <c r="AJ4247" t="s">
        <v>102</v>
      </c>
      <c r="AK4247" t="s">
        <v>73</v>
      </c>
      <c r="AL4247" t="s">
        <v>71</v>
      </c>
      <c r="AM4247" t="s">
        <v>71</v>
      </c>
      <c r="AN4247" t="s">
        <v>73</v>
      </c>
      <c r="AO4247" t="s">
        <v>73</v>
      </c>
      <c r="AP4247" t="s">
        <v>73</v>
      </c>
      <c r="AQ4247" t="s">
        <v>73</v>
      </c>
      <c r="AR4247" t="s">
        <v>73</v>
      </c>
      <c r="AS4247" t="s">
        <v>73</v>
      </c>
      <c r="AT4247" t="s">
        <v>73</v>
      </c>
      <c r="AV4247" t="s">
        <v>103</v>
      </c>
      <c r="AW4247" t="s">
        <v>73</v>
      </c>
      <c r="BG4247" t="s">
        <v>91</v>
      </c>
      <c r="BH4247" t="s">
        <v>73</v>
      </c>
      <c r="BI4247" t="s">
        <v>73</v>
      </c>
      <c r="BJ4247" t="s">
        <v>73</v>
      </c>
      <c r="BK4247" t="s">
        <v>73</v>
      </c>
      <c r="BL4247" t="s">
        <v>73</v>
      </c>
      <c r="BM4247" t="s">
        <v>73</v>
      </c>
      <c r="BN4247" t="s">
        <v>71</v>
      </c>
    </row>
    <row r="4248" spans="1:66" hidden="1" x14ac:dyDescent="0.25">
      <c r="A4248" t="s">
        <v>66</v>
      </c>
      <c r="B4248">
        <v>1428</v>
      </c>
      <c r="C4248" t="s">
        <v>67</v>
      </c>
      <c r="D4248" t="s">
        <v>336</v>
      </c>
      <c r="E4248">
        <v>1</v>
      </c>
      <c r="F4248">
        <v>76.174899999999994</v>
      </c>
      <c r="G4248">
        <v>9.9433100000000003</v>
      </c>
      <c r="H4248">
        <v>2809</v>
      </c>
      <c r="I4248">
        <v>2</v>
      </c>
      <c r="J4248" t="s">
        <v>262</v>
      </c>
      <c r="L4248" t="s">
        <v>337</v>
      </c>
      <c r="N4248" t="s">
        <v>67</v>
      </c>
      <c r="O4248">
        <v>6</v>
      </c>
      <c r="P4248">
        <v>2</v>
      </c>
      <c r="Q4248" t="s">
        <v>67</v>
      </c>
      <c r="R4248">
        <v>1</v>
      </c>
      <c r="S4248" t="s">
        <v>71</v>
      </c>
      <c r="T4248" t="s">
        <v>96</v>
      </c>
      <c r="U4248" t="s">
        <v>73</v>
      </c>
    </row>
    <row r="4249" spans="1:66" hidden="1" x14ac:dyDescent="0.25">
      <c r="A4249" t="s">
        <v>66</v>
      </c>
      <c r="B4249">
        <v>1428</v>
      </c>
      <c r="C4249" t="s">
        <v>67</v>
      </c>
      <c r="D4249" t="s">
        <v>336</v>
      </c>
      <c r="E4249">
        <v>1</v>
      </c>
      <c r="F4249">
        <v>76.174899999999994</v>
      </c>
      <c r="G4249">
        <v>9.9433100000000003</v>
      </c>
      <c r="H4249">
        <v>2809</v>
      </c>
      <c r="I4249">
        <v>2</v>
      </c>
      <c r="J4249" t="s">
        <v>262</v>
      </c>
      <c r="L4249" t="s">
        <v>337</v>
      </c>
      <c r="N4249" t="s">
        <v>67</v>
      </c>
      <c r="O4249">
        <v>6</v>
      </c>
      <c r="P4249">
        <v>2</v>
      </c>
      <c r="Q4249" t="s">
        <v>67</v>
      </c>
      <c r="R4249">
        <v>1</v>
      </c>
      <c r="S4249" t="s">
        <v>71</v>
      </c>
      <c r="T4249" t="s">
        <v>97</v>
      </c>
      <c r="U4249" t="s">
        <v>71</v>
      </c>
      <c r="V4249" t="s">
        <v>66</v>
      </c>
      <c r="W4249" t="s">
        <v>71</v>
      </c>
      <c r="X4249" t="s">
        <v>73</v>
      </c>
      <c r="Y4249" t="s">
        <v>73</v>
      </c>
      <c r="Z4249" t="s">
        <v>73</v>
      </c>
      <c r="AA4249" t="s">
        <v>73</v>
      </c>
      <c r="AB4249" t="s">
        <v>73</v>
      </c>
      <c r="AC4249" t="s">
        <v>73</v>
      </c>
      <c r="AD4249" t="s">
        <v>73</v>
      </c>
      <c r="AE4249" t="s">
        <v>73</v>
      </c>
      <c r="AF4249" t="s">
        <v>123</v>
      </c>
      <c r="AG4249" t="s">
        <v>71</v>
      </c>
      <c r="AH4249" t="s">
        <v>71</v>
      </c>
      <c r="AI4249" t="s">
        <v>73</v>
      </c>
      <c r="AJ4249" t="s">
        <v>102</v>
      </c>
      <c r="AK4249" t="s">
        <v>73</v>
      </c>
      <c r="AL4249" t="s">
        <v>71</v>
      </c>
      <c r="AM4249" t="s">
        <v>71</v>
      </c>
      <c r="AN4249" t="s">
        <v>73</v>
      </c>
      <c r="AO4249" t="s">
        <v>73</v>
      </c>
      <c r="AP4249" t="s">
        <v>73</v>
      </c>
      <c r="AQ4249" t="s">
        <v>73</v>
      </c>
      <c r="AR4249" t="s">
        <v>73</v>
      </c>
      <c r="AS4249" t="s">
        <v>73</v>
      </c>
      <c r="AT4249" t="s">
        <v>73</v>
      </c>
      <c r="AV4249" t="s">
        <v>119</v>
      </c>
      <c r="AW4249" t="s">
        <v>73</v>
      </c>
      <c r="BG4249" t="s">
        <v>91</v>
      </c>
      <c r="BH4249" t="s">
        <v>73</v>
      </c>
      <c r="BI4249" t="s">
        <v>73</v>
      </c>
      <c r="BJ4249" t="s">
        <v>73</v>
      </c>
      <c r="BK4249" t="s">
        <v>73</v>
      </c>
      <c r="BL4249" t="s">
        <v>73</v>
      </c>
      <c r="BM4249" t="s">
        <v>73</v>
      </c>
      <c r="BN4249" t="s">
        <v>71</v>
      </c>
    </row>
    <row r="4250" spans="1:66" hidden="1" x14ac:dyDescent="0.25">
      <c r="A4250" t="s">
        <v>66</v>
      </c>
      <c r="B4250">
        <v>1429</v>
      </c>
      <c r="C4250" t="s">
        <v>67</v>
      </c>
      <c r="D4250" t="s">
        <v>338</v>
      </c>
      <c r="E4250">
        <v>0</v>
      </c>
      <c r="F4250">
        <v>76.174390000000002</v>
      </c>
      <c r="G4250">
        <v>9.9426799999999993</v>
      </c>
      <c r="H4250">
        <v>2805</v>
      </c>
      <c r="I4250">
        <v>1</v>
      </c>
      <c r="J4250" t="s">
        <v>262</v>
      </c>
      <c r="L4250" t="s">
        <v>337</v>
      </c>
      <c r="N4250" t="s">
        <v>67</v>
      </c>
      <c r="O4250">
        <v>3</v>
      </c>
      <c r="P4250">
        <v>0</v>
      </c>
      <c r="Q4250" t="s">
        <v>67</v>
      </c>
      <c r="R4250">
        <v>2</v>
      </c>
      <c r="S4250" t="s">
        <v>71</v>
      </c>
      <c r="T4250" t="s">
        <v>72</v>
      </c>
      <c r="U4250" t="s">
        <v>73</v>
      </c>
    </row>
    <row r="4251" spans="1:66" hidden="1" x14ac:dyDescent="0.25">
      <c r="A4251" t="s">
        <v>66</v>
      </c>
      <c r="B4251">
        <v>1429</v>
      </c>
      <c r="C4251" t="s">
        <v>67</v>
      </c>
      <c r="D4251" t="s">
        <v>338</v>
      </c>
      <c r="E4251">
        <v>0</v>
      </c>
      <c r="F4251">
        <v>76.174390000000002</v>
      </c>
      <c r="G4251">
        <v>9.9426799999999993</v>
      </c>
      <c r="H4251">
        <v>2805</v>
      </c>
      <c r="I4251">
        <v>1</v>
      </c>
      <c r="J4251" t="s">
        <v>262</v>
      </c>
      <c r="L4251" t="s">
        <v>337</v>
      </c>
      <c r="N4251" t="s">
        <v>67</v>
      </c>
      <c r="O4251">
        <v>3</v>
      </c>
      <c r="P4251">
        <v>0</v>
      </c>
      <c r="Q4251" t="s">
        <v>67</v>
      </c>
      <c r="R4251">
        <v>2</v>
      </c>
      <c r="S4251" t="s">
        <v>71</v>
      </c>
      <c r="T4251" t="s">
        <v>74</v>
      </c>
      <c r="U4251" t="s">
        <v>73</v>
      </c>
    </row>
    <row r="4252" spans="1:66" hidden="1" x14ac:dyDescent="0.25">
      <c r="A4252" t="s">
        <v>66</v>
      </c>
      <c r="B4252">
        <v>1429</v>
      </c>
      <c r="C4252" t="s">
        <v>67</v>
      </c>
      <c r="D4252" t="s">
        <v>338</v>
      </c>
      <c r="E4252">
        <v>0</v>
      </c>
      <c r="F4252">
        <v>76.174390000000002</v>
      </c>
      <c r="G4252">
        <v>9.9426799999999993</v>
      </c>
      <c r="H4252">
        <v>2805</v>
      </c>
      <c r="I4252">
        <v>1</v>
      </c>
      <c r="J4252" t="s">
        <v>262</v>
      </c>
      <c r="L4252" t="s">
        <v>337</v>
      </c>
      <c r="N4252" t="s">
        <v>67</v>
      </c>
      <c r="O4252">
        <v>3</v>
      </c>
      <c r="P4252">
        <v>0</v>
      </c>
      <c r="Q4252" t="s">
        <v>67</v>
      </c>
      <c r="R4252">
        <v>2</v>
      </c>
      <c r="S4252" t="s">
        <v>71</v>
      </c>
      <c r="T4252" t="s">
        <v>75</v>
      </c>
      <c r="U4252" t="s">
        <v>73</v>
      </c>
    </row>
    <row r="4253" spans="1:66" hidden="1" x14ac:dyDescent="0.25">
      <c r="A4253" t="s">
        <v>66</v>
      </c>
      <c r="B4253">
        <v>1429</v>
      </c>
      <c r="C4253" t="s">
        <v>67</v>
      </c>
      <c r="D4253" t="s">
        <v>338</v>
      </c>
      <c r="E4253">
        <v>0</v>
      </c>
      <c r="F4253">
        <v>76.174390000000002</v>
      </c>
      <c r="G4253">
        <v>9.9426799999999993</v>
      </c>
      <c r="H4253">
        <v>2805</v>
      </c>
      <c r="I4253">
        <v>1</v>
      </c>
      <c r="J4253" t="s">
        <v>262</v>
      </c>
      <c r="L4253" t="s">
        <v>337</v>
      </c>
      <c r="N4253" t="s">
        <v>67</v>
      </c>
      <c r="O4253">
        <v>3</v>
      </c>
      <c r="P4253">
        <v>0</v>
      </c>
      <c r="Q4253" t="s">
        <v>67</v>
      </c>
      <c r="R4253">
        <v>2</v>
      </c>
      <c r="S4253" t="s">
        <v>71</v>
      </c>
      <c r="T4253" t="s">
        <v>76</v>
      </c>
      <c r="U4253" t="s">
        <v>73</v>
      </c>
    </row>
    <row r="4254" spans="1:66" hidden="1" x14ac:dyDescent="0.25">
      <c r="A4254" t="s">
        <v>66</v>
      </c>
      <c r="B4254">
        <v>1429</v>
      </c>
      <c r="C4254" t="s">
        <v>67</v>
      </c>
      <c r="D4254" t="s">
        <v>338</v>
      </c>
      <c r="E4254">
        <v>0</v>
      </c>
      <c r="F4254">
        <v>76.174390000000002</v>
      </c>
      <c r="G4254">
        <v>9.9426799999999993</v>
      </c>
      <c r="H4254">
        <v>2805</v>
      </c>
      <c r="I4254">
        <v>1</v>
      </c>
      <c r="J4254" t="s">
        <v>262</v>
      </c>
      <c r="L4254" t="s">
        <v>337</v>
      </c>
      <c r="N4254" t="s">
        <v>67</v>
      </c>
      <c r="O4254">
        <v>3</v>
      </c>
      <c r="P4254">
        <v>0</v>
      </c>
      <c r="Q4254" t="s">
        <v>67</v>
      </c>
      <c r="R4254">
        <v>2</v>
      </c>
      <c r="S4254" t="s">
        <v>71</v>
      </c>
      <c r="T4254" t="s">
        <v>77</v>
      </c>
      <c r="U4254" t="s">
        <v>73</v>
      </c>
    </row>
    <row r="4255" spans="1:66" hidden="1" x14ac:dyDescent="0.25">
      <c r="A4255" t="s">
        <v>66</v>
      </c>
      <c r="B4255">
        <v>1429</v>
      </c>
      <c r="C4255" t="s">
        <v>67</v>
      </c>
      <c r="D4255" t="s">
        <v>338</v>
      </c>
      <c r="E4255">
        <v>0</v>
      </c>
      <c r="F4255">
        <v>76.174390000000002</v>
      </c>
      <c r="G4255">
        <v>9.9426799999999993</v>
      </c>
      <c r="H4255">
        <v>2805</v>
      </c>
      <c r="I4255">
        <v>1</v>
      </c>
      <c r="J4255" t="s">
        <v>262</v>
      </c>
      <c r="L4255" t="s">
        <v>337</v>
      </c>
      <c r="N4255" t="s">
        <v>67</v>
      </c>
      <c r="O4255">
        <v>3</v>
      </c>
      <c r="P4255">
        <v>0</v>
      </c>
      <c r="Q4255" t="s">
        <v>67</v>
      </c>
      <c r="R4255">
        <v>2</v>
      </c>
      <c r="S4255" t="s">
        <v>71</v>
      </c>
      <c r="T4255" t="s">
        <v>78</v>
      </c>
      <c r="U4255" t="s">
        <v>73</v>
      </c>
    </row>
    <row r="4256" spans="1:66" hidden="1" x14ac:dyDescent="0.25">
      <c r="A4256" t="s">
        <v>66</v>
      </c>
      <c r="B4256">
        <v>1429</v>
      </c>
      <c r="C4256" t="s">
        <v>67</v>
      </c>
      <c r="D4256" t="s">
        <v>338</v>
      </c>
      <c r="E4256">
        <v>0</v>
      </c>
      <c r="F4256">
        <v>76.174390000000002</v>
      </c>
      <c r="G4256">
        <v>9.9426799999999993</v>
      </c>
      <c r="H4256">
        <v>2805</v>
      </c>
      <c r="I4256">
        <v>1</v>
      </c>
      <c r="J4256" t="s">
        <v>262</v>
      </c>
      <c r="L4256" t="s">
        <v>337</v>
      </c>
      <c r="N4256" t="s">
        <v>67</v>
      </c>
      <c r="O4256">
        <v>3</v>
      </c>
      <c r="P4256">
        <v>0</v>
      </c>
      <c r="Q4256" t="s">
        <v>67</v>
      </c>
      <c r="R4256">
        <v>2</v>
      </c>
      <c r="S4256" t="s">
        <v>71</v>
      </c>
      <c r="T4256" t="s">
        <v>79</v>
      </c>
      <c r="U4256" t="s">
        <v>73</v>
      </c>
    </row>
    <row r="4257" spans="1:66" hidden="1" x14ac:dyDescent="0.25">
      <c r="A4257" t="s">
        <v>66</v>
      </c>
      <c r="B4257">
        <v>1429</v>
      </c>
      <c r="C4257" t="s">
        <v>67</v>
      </c>
      <c r="D4257" t="s">
        <v>338</v>
      </c>
      <c r="E4257">
        <v>0</v>
      </c>
      <c r="F4257">
        <v>76.174390000000002</v>
      </c>
      <c r="G4257">
        <v>9.9426799999999993</v>
      </c>
      <c r="H4257">
        <v>2805</v>
      </c>
      <c r="I4257">
        <v>1</v>
      </c>
      <c r="J4257" t="s">
        <v>262</v>
      </c>
      <c r="L4257" t="s">
        <v>337</v>
      </c>
      <c r="N4257" t="s">
        <v>67</v>
      </c>
      <c r="O4257">
        <v>3</v>
      </c>
      <c r="P4257">
        <v>0</v>
      </c>
      <c r="Q4257" t="s">
        <v>67</v>
      </c>
      <c r="R4257">
        <v>2</v>
      </c>
      <c r="S4257" t="s">
        <v>71</v>
      </c>
      <c r="T4257" t="s">
        <v>80</v>
      </c>
      <c r="U4257" t="s">
        <v>73</v>
      </c>
    </row>
    <row r="4258" spans="1:66" hidden="1" x14ac:dyDescent="0.25">
      <c r="A4258" t="s">
        <v>66</v>
      </c>
      <c r="B4258">
        <v>1429</v>
      </c>
      <c r="C4258" t="s">
        <v>67</v>
      </c>
      <c r="D4258" t="s">
        <v>338</v>
      </c>
      <c r="E4258">
        <v>0</v>
      </c>
      <c r="F4258">
        <v>76.174390000000002</v>
      </c>
      <c r="G4258">
        <v>9.9426799999999993</v>
      </c>
      <c r="H4258">
        <v>2805</v>
      </c>
      <c r="I4258">
        <v>1</v>
      </c>
      <c r="J4258" t="s">
        <v>262</v>
      </c>
      <c r="L4258" t="s">
        <v>337</v>
      </c>
      <c r="N4258" t="s">
        <v>67</v>
      </c>
      <c r="O4258">
        <v>3</v>
      </c>
      <c r="P4258">
        <v>0</v>
      </c>
      <c r="Q4258" t="s">
        <v>67</v>
      </c>
      <c r="R4258">
        <v>2</v>
      </c>
      <c r="S4258" t="s">
        <v>71</v>
      </c>
      <c r="T4258" t="s">
        <v>81</v>
      </c>
      <c r="U4258" t="s">
        <v>73</v>
      </c>
    </row>
    <row r="4259" spans="1:66" hidden="1" x14ac:dyDescent="0.25">
      <c r="A4259" t="s">
        <v>66</v>
      </c>
      <c r="B4259">
        <v>1429</v>
      </c>
      <c r="C4259" t="s">
        <v>67</v>
      </c>
      <c r="D4259" t="s">
        <v>338</v>
      </c>
      <c r="E4259">
        <v>0</v>
      </c>
      <c r="F4259">
        <v>76.174390000000002</v>
      </c>
      <c r="G4259">
        <v>9.9426799999999993</v>
      </c>
      <c r="H4259">
        <v>2805</v>
      </c>
      <c r="I4259">
        <v>1</v>
      </c>
      <c r="J4259" t="s">
        <v>262</v>
      </c>
      <c r="L4259" t="s">
        <v>337</v>
      </c>
      <c r="N4259" t="s">
        <v>67</v>
      </c>
      <c r="O4259">
        <v>3</v>
      </c>
      <c r="P4259">
        <v>0</v>
      </c>
      <c r="Q4259" t="s">
        <v>67</v>
      </c>
      <c r="R4259">
        <v>2</v>
      </c>
      <c r="S4259" t="s">
        <v>71</v>
      </c>
      <c r="T4259" t="s">
        <v>82</v>
      </c>
      <c r="U4259" t="s">
        <v>73</v>
      </c>
    </row>
    <row r="4260" spans="1:66" x14ac:dyDescent="0.25">
      <c r="A4260" t="s">
        <v>66</v>
      </c>
      <c r="B4260">
        <v>1429</v>
      </c>
      <c r="C4260" t="s">
        <v>67</v>
      </c>
      <c r="D4260" t="s">
        <v>338</v>
      </c>
      <c r="E4260">
        <v>0</v>
      </c>
      <c r="F4260">
        <v>76.174390000000002</v>
      </c>
      <c r="G4260">
        <v>9.9426799999999993</v>
      </c>
      <c r="H4260">
        <v>2805</v>
      </c>
      <c r="I4260">
        <v>1</v>
      </c>
      <c r="J4260" t="s">
        <v>262</v>
      </c>
      <c r="L4260" t="s">
        <v>337</v>
      </c>
      <c r="N4260" t="s">
        <v>67</v>
      </c>
      <c r="O4260">
        <v>3</v>
      </c>
      <c r="P4260">
        <v>0</v>
      </c>
      <c r="Q4260" t="s">
        <v>67</v>
      </c>
      <c r="R4260">
        <v>2</v>
      </c>
      <c r="S4260" t="s">
        <v>71</v>
      </c>
      <c r="T4260" t="s">
        <v>83</v>
      </c>
      <c r="U4260" t="s">
        <v>71</v>
      </c>
      <c r="V4260" t="s">
        <v>66</v>
      </c>
      <c r="W4260" t="s">
        <v>71</v>
      </c>
      <c r="X4260" t="s">
        <v>73</v>
      </c>
      <c r="Y4260" t="s">
        <v>73</v>
      </c>
      <c r="Z4260" t="s">
        <v>73</v>
      </c>
      <c r="AA4260" t="s">
        <v>73</v>
      </c>
      <c r="AB4260" t="s">
        <v>73</v>
      </c>
      <c r="AC4260" t="s">
        <v>73</v>
      </c>
      <c r="AD4260" t="s">
        <v>73</v>
      </c>
      <c r="AE4260" t="s">
        <v>73</v>
      </c>
      <c r="AF4260" t="s">
        <v>89</v>
      </c>
      <c r="AG4260" t="s">
        <v>73</v>
      </c>
      <c r="AH4260" t="s">
        <v>71</v>
      </c>
      <c r="AI4260" t="s">
        <v>73</v>
      </c>
      <c r="AJ4260" t="s">
        <v>339</v>
      </c>
      <c r="AK4260" t="s">
        <v>71</v>
      </c>
      <c r="AL4260" t="s">
        <v>73</v>
      </c>
      <c r="AM4260" t="s">
        <v>73</v>
      </c>
      <c r="AN4260" t="s">
        <v>73</v>
      </c>
      <c r="AO4260" t="s">
        <v>71</v>
      </c>
      <c r="AP4260" t="s">
        <v>73</v>
      </c>
      <c r="AQ4260" t="s">
        <v>71</v>
      </c>
      <c r="AR4260" t="s">
        <v>73</v>
      </c>
      <c r="AS4260" t="s">
        <v>71</v>
      </c>
      <c r="AT4260" t="s">
        <v>73</v>
      </c>
      <c r="AV4260" t="s">
        <v>90</v>
      </c>
      <c r="AW4260" t="s">
        <v>73</v>
      </c>
      <c r="BG4260" t="s">
        <v>91</v>
      </c>
      <c r="BH4260" t="s">
        <v>73</v>
      </c>
      <c r="BI4260" t="s">
        <v>73</v>
      </c>
      <c r="BJ4260" t="s">
        <v>73</v>
      </c>
      <c r="BK4260" t="s">
        <v>73</v>
      </c>
      <c r="BL4260" t="s">
        <v>73</v>
      </c>
      <c r="BM4260" t="s">
        <v>73</v>
      </c>
      <c r="BN4260" t="s">
        <v>71</v>
      </c>
    </row>
    <row r="4261" spans="1:66" hidden="1" x14ac:dyDescent="0.25">
      <c r="A4261" t="s">
        <v>66</v>
      </c>
      <c r="B4261">
        <v>1429</v>
      </c>
      <c r="C4261" t="s">
        <v>67</v>
      </c>
      <c r="D4261" t="s">
        <v>338</v>
      </c>
      <c r="E4261">
        <v>0</v>
      </c>
      <c r="F4261">
        <v>76.174390000000002</v>
      </c>
      <c r="G4261">
        <v>9.9426799999999993</v>
      </c>
      <c r="H4261">
        <v>2805</v>
      </c>
      <c r="I4261">
        <v>1</v>
      </c>
      <c r="J4261" t="s">
        <v>262</v>
      </c>
      <c r="L4261" t="s">
        <v>337</v>
      </c>
      <c r="N4261" t="s">
        <v>67</v>
      </c>
      <c r="O4261">
        <v>3</v>
      </c>
      <c r="P4261">
        <v>0</v>
      </c>
      <c r="Q4261" t="s">
        <v>67</v>
      </c>
      <c r="R4261">
        <v>2</v>
      </c>
      <c r="S4261" t="s">
        <v>71</v>
      </c>
      <c r="T4261" t="s">
        <v>84</v>
      </c>
      <c r="U4261" t="s">
        <v>73</v>
      </c>
    </row>
    <row r="4262" spans="1:66" hidden="1" x14ac:dyDescent="0.25">
      <c r="A4262" t="s">
        <v>66</v>
      </c>
      <c r="B4262">
        <v>1429</v>
      </c>
      <c r="C4262" t="s">
        <v>67</v>
      </c>
      <c r="D4262" t="s">
        <v>338</v>
      </c>
      <c r="E4262">
        <v>0</v>
      </c>
      <c r="F4262">
        <v>76.174390000000002</v>
      </c>
      <c r="G4262">
        <v>9.9426799999999993</v>
      </c>
      <c r="H4262">
        <v>2805</v>
      </c>
      <c r="I4262">
        <v>1</v>
      </c>
      <c r="J4262" t="s">
        <v>262</v>
      </c>
      <c r="L4262" t="s">
        <v>337</v>
      </c>
      <c r="N4262" t="s">
        <v>67</v>
      </c>
      <c r="O4262">
        <v>3</v>
      </c>
      <c r="P4262">
        <v>0</v>
      </c>
      <c r="Q4262" t="s">
        <v>67</v>
      </c>
      <c r="R4262">
        <v>2</v>
      </c>
      <c r="S4262" t="s">
        <v>71</v>
      </c>
      <c r="T4262" t="s">
        <v>85</v>
      </c>
      <c r="U4262" t="s">
        <v>73</v>
      </c>
    </row>
    <row r="4263" spans="1:66" hidden="1" x14ac:dyDescent="0.25">
      <c r="A4263" t="s">
        <v>66</v>
      </c>
      <c r="B4263">
        <v>1429</v>
      </c>
      <c r="C4263" t="s">
        <v>67</v>
      </c>
      <c r="D4263" t="s">
        <v>338</v>
      </c>
      <c r="E4263">
        <v>0</v>
      </c>
      <c r="F4263">
        <v>76.174390000000002</v>
      </c>
      <c r="G4263">
        <v>9.9426799999999993</v>
      </c>
      <c r="H4263">
        <v>2805</v>
      </c>
      <c r="I4263">
        <v>1</v>
      </c>
      <c r="J4263" t="s">
        <v>262</v>
      </c>
      <c r="L4263" t="s">
        <v>337</v>
      </c>
      <c r="N4263" t="s">
        <v>67</v>
      </c>
      <c r="O4263">
        <v>3</v>
      </c>
      <c r="P4263">
        <v>0</v>
      </c>
      <c r="Q4263" t="s">
        <v>67</v>
      </c>
      <c r="R4263">
        <v>2</v>
      </c>
      <c r="S4263" t="s">
        <v>71</v>
      </c>
      <c r="T4263" t="s">
        <v>86</v>
      </c>
      <c r="U4263" t="s">
        <v>73</v>
      </c>
    </row>
    <row r="4264" spans="1:66" hidden="1" x14ac:dyDescent="0.25">
      <c r="A4264" t="s">
        <v>66</v>
      </c>
      <c r="B4264">
        <v>1429</v>
      </c>
      <c r="C4264" t="s">
        <v>67</v>
      </c>
      <c r="D4264" t="s">
        <v>338</v>
      </c>
      <c r="E4264">
        <v>0</v>
      </c>
      <c r="F4264">
        <v>76.174390000000002</v>
      </c>
      <c r="G4264">
        <v>9.9426799999999993</v>
      </c>
      <c r="H4264">
        <v>2805</v>
      </c>
      <c r="I4264">
        <v>1</v>
      </c>
      <c r="J4264" t="s">
        <v>262</v>
      </c>
      <c r="L4264" t="s">
        <v>337</v>
      </c>
      <c r="N4264" t="s">
        <v>67</v>
      </c>
      <c r="O4264">
        <v>3</v>
      </c>
      <c r="P4264">
        <v>0</v>
      </c>
      <c r="Q4264" t="s">
        <v>67</v>
      </c>
      <c r="R4264">
        <v>2</v>
      </c>
      <c r="S4264" t="s">
        <v>71</v>
      </c>
      <c r="T4264" t="s">
        <v>87</v>
      </c>
      <c r="U4264" t="s">
        <v>73</v>
      </c>
    </row>
    <row r="4265" spans="1:66" hidden="1" x14ac:dyDescent="0.25">
      <c r="A4265" t="s">
        <v>66</v>
      </c>
      <c r="B4265">
        <v>1429</v>
      </c>
      <c r="C4265" t="s">
        <v>67</v>
      </c>
      <c r="D4265" t="s">
        <v>338</v>
      </c>
      <c r="E4265">
        <v>0</v>
      </c>
      <c r="F4265">
        <v>76.174390000000002</v>
      </c>
      <c r="G4265">
        <v>9.9426799999999993</v>
      </c>
      <c r="H4265">
        <v>2805</v>
      </c>
      <c r="I4265">
        <v>1</v>
      </c>
      <c r="J4265" t="s">
        <v>262</v>
      </c>
      <c r="L4265" t="s">
        <v>337</v>
      </c>
      <c r="N4265" t="s">
        <v>67</v>
      </c>
      <c r="O4265">
        <v>3</v>
      </c>
      <c r="P4265">
        <v>0</v>
      </c>
      <c r="Q4265" t="s">
        <v>67</v>
      </c>
      <c r="R4265">
        <v>2</v>
      </c>
      <c r="S4265" t="s">
        <v>71</v>
      </c>
      <c r="T4265" t="s">
        <v>88</v>
      </c>
      <c r="U4265" t="s">
        <v>73</v>
      </c>
    </row>
    <row r="4266" spans="1:66" hidden="1" x14ac:dyDescent="0.25">
      <c r="A4266" t="s">
        <v>66</v>
      </c>
      <c r="B4266">
        <v>1429</v>
      </c>
      <c r="C4266" t="s">
        <v>67</v>
      </c>
      <c r="D4266" t="s">
        <v>338</v>
      </c>
      <c r="E4266">
        <v>0</v>
      </c>
      <c r="F4266">
        <v>76.174390000000002</v>
      </c>
      <c r="G4266">
        <v>9.9426799999999993</v>
      </c>
      <c r="H4266">
        <v>2805</v>
      </c>
      <c r="I4266">
        <v>1</v>
      </c>
      <c r="J4266" t="s">
        <v>262</v>
      </c>
      <c r="L4266" t="s">
        <v>337</v>
      </c>
      <c r="N4266" t="s">
        <v>67</v>
      </c>
      <c r="O4266">
        <v>3</v>
      </c>
      <c r="P4266">
        <v>0</v>
      </c>
      <c r="Q4266" t="s">
        <v>67</v>
      </c>
      <c r="R4266">
        <v>2</v>
      </c>
      <c r="S4266" t="s">
        <v>71</v>
      </c>
      <c r="T4266" t="s">
        <v>92</v>
      </c>
      <c r="U4266" t="s">
        <v>73</v>
      </c>
    </row>
    <row r="4267" spans="1:66" hidden="1" x14ac:dyDescent="0.25">
      <c r="A4267" t="s">
        <v>66</v>
      </c>
      <c r="B4267">
        <v>1429</v>
      </c>
      <c r="C4267" t="s">
        <v>67</v>
      </c>
      <c r="D4267" t="s">
        <v>338</v>
      </c>
      <c r="E4267">
        <v>0</v>
      </c>
      <c r="F4267">
        <v>76.174390000000002</v>
      </c>
      <c r="G4267">
        <v>9.9426799999999993</v>
      </c>
      <c r="H4267">
        <v>2805</v>
      </c>
      <c r="I4267">
        <v>1</v>
      </c>
      <c r="J4267" t="s">
        <v>262</v>
      </c>
      <c r="L4267" t="s">
        <v>337</v>
      </c>
      <c r="N4267" t="s">
        <v>67</v>
      </c>
      <c r="O4267">
        <v>3</v>
      </c>
      <c r="P4267">
        <v>0</v>
      </c>
      <c r="Q4267" t="s">
        <v>67</v>
      </c>
      <c r="R4267">
        <v>2</v>
      </c>
      <c r="S4267" t="s">
        <v>71</v>
      </c>
      <c r="T4267" t="s">
        <v>93</v>
      </c>
      <c r="U4267" t="s">
        <v>73</v>
      </c>
    </row>
    <row r="4268" spans="1:66" hidden="1" x14ac:dyDescent="0.25">
      <c r="A4268" t="s">
        <v>66</v>
      </c>
      <c r="B4268">
        <v>1429</v>
      </c>
      <c r="C4268" t="s">
        <v>67</v>
      </c>
      <c r="D4268" t="s">
        <v>338</v>
      </c>
      <c r="E4268">
        <v>0</v>
      </c>
      <c r="F4268">
        <v>76.174390000000002</v>
      </c>
      <c r="G4268">
        <v>9.9426799999999993</v>
      </c>
      <c r="H4268">
        <v>2805</v>
      </c>
      <c r="I4268">
        <v>1</v>
      </c>
      <c r="J4268" t="s">
        <v>262</v>
      </c>
      <c r="L4268" t="s">
        <v>337</v>
      </c>
      <c r="N4268" t="s">
        <v>67</v>
      </c>
      <c r="O4268">
        <v>3</v>
      </c>
      <c r="P4268">
        <v>0</v>
      </c>
      <c r="Q4268" t="s">
        <v>67</v>
      </c>
      <c r="R4268">
        <v>2</v>
      </c>
      <c r="S4268" t="s">
        <v>71</v>
      </c>
      <c r="T4268" t="s">
        <v>94</v>
      </c>
      <c r="U4268" t="s">
        <v>73</v>
      </c>
    </row>
    <row r="4269" spans="1:66" hidden="1" x14ac:dyDescent="0.25">
      <c r="A4269" t="s">
        <v>66</v>
      </c>
      <c r="B4269">
        <v>1429</v>
      </c>
      <c r="C4269" t="s">
        <v>67</v>
      </c>
      <c r="D4269" t="s">
        <v>338</v>
      </c>
      <c r="E4269">
        <v>0</v>
      </c>
      <c r="F4269">
        <v>76.174390000000002</v>
      </c>
      <c r="G4269">
        <v>9.9426799999999993</v>
      </c>
      <c r="H4269">
        <v>2805</v>
      </c>
      <c r="I4269">
        <v>1</v>
      </c>
      <c r="J4269" t="s">
        <v>262</v>
      </c>
      <c r="L4269" t="s">
        <v>337</v>
      </c>
      <c r="N4269" t="s">
        <v>67</v>
      </c>
      <c r="O4269">
        <v>3</v>
      </c>
      <c r="P4269">
        <v>0</v>
      </c>
      <c r="Q4269" t="s">
        <v>67</v>
      </c>
      <c r="R4269">
        <v>2</v>
      </c>
      <c r="S4269" t="s">
        <v>71</v>
      </c>
      <c r="T4269" t="s">
        <v>95</v>
      </c>
      <c r="U4269" t="s">
        <v>71</v>
      </c>
      <c r="V4269" t="s">
        <v>66</v>
      </c>
      <c r="W4269" t="s">
        <v>71</v>
      </c>
      <c r="X4269" t="s">
        <v>73</v>
      </c>
      <c r="Y4269" t="s">
        <v>73</v>
      </c>
      <c r="Z4269" t="s">
        <v>73</v>
      </c>
      <c r="AA4269" t="s">
        <v>73</v>
      </c>
      <c r="AB4269" t="s">
        <v>73</v>
      </c>
      <c r="AC4269" t="s">
        <v>73</v>
      </c>
      <c r="AD4269" t="s">
        <v>73</v>
      </c>
      <c r="AE4269" t="s">
        <v>73</v>
      </c>
      <c r="AF4269" t="s">
        <v>89</v>
      </c>
      <c r="AG4269" t="s">
        <v>73</v>
      </c>
      <c r="AH4269" t="s">
        <v>71</v>
      </c>
      <c r="AI4269" t="s">
        <v>73</v>
      </c>
      <c r="AJ4269" t="s">
        <v>102</v>
      </c>
      <c r="AK4269" t="s">
        <v>73</v>
      </c>
      <c r="AL4269" t="s">
        <v>71</v>
      </c>
      <c r="AM4269" t="s">
        <v>71</v>
      </c>
      <c r="AN4269" t="s">
        <v>73</v>
      </c>
      <c r="AO4269" t="s">
        <v>73</v>
      </c>
      <c r="AP4269" t="s">
        <v>73</v>
      </c>
      <c r="AQ4269" t="s">
        <v>73</v>
      </c>
      <c r="AR4269" t="s">
        <v>73</v>
      </c>
      <c r="AS4269" t="s">
        <v>73</v>
      </c>
      <c r="AT4269" t="s">
        <v>73</v>
      </c>
      <c r="AV4269" t="s">
        <v>103</v>
      </c>
      <c r="AW4269" t="s">
        <v>73</v>
      </c>
      <c r="BG4269" t="s">
        <v>91</v>
      </c>
      <c r="BH4269" t="s">
        <v>73</v>
      </c>
      <c r="BI4269" t="s">
        <v>73</v>
      </c>
      <c r="BJ4269" t="s">
        <v>73</v>
      </c>
      <c r="BK4269" t="s">
        <v>73</v>
      </c>
      <c r="BL4269" t="s">
        <v>73</v>
      </c>
      <c r="BM4269" t="s">
        <v>73</v>
      </c>
      <c r="BN4269" t="s">
        <v>71</v>
      </c>
    </row>
    <row r="4270" spans="1:66" hidden="1" x14ac:dyDescent="0.25">
      <c r="A4270" t="s">
        <v>66</v>
      </c>
      <c r="B4270">
        <v>1429</v>
      </c>
      <c r="C4270" t="s">
        <v>67</v>
      </c>
      <c r="D4270" t="s">
        <v>338</v>
      </c>
      <c r="E4270">
        <v>0</v>
      </c>
      <c r="F4270">
        <v>76.174390000000002</v>
      </c>
      <c r="G4270">
        <v>9.9426799999999993</v>
      </c>
      <c r="H4270">
        <v>2805</v>
      </c>
      <c r="I4270">
        <v>1</v>
      </c>
      <c r="J4270" t="s">
        <v>262</v>
      </c>
      <c r="L4270" t="s">
        <v>337</v>
      </c>
      <c r="N4270" t="s">
        <v>67</v>
      </c>
      <c r="O4270">
        <v>3</v>
      </c>
      <c r="P4270">
        <v>0</v>
      </c>
      <c r="Q4270" t="s">
        <v>67</v>
      </c>
      <c r="R4270">
        <v>2</v>
      </c>
      <c r="S4270" t="s">
        <v>71</v>
      </c>
      <c r="T4270" t="s">
        <v>96</v>
      </c>
      <c r="U4270" t="s">
        <v>73</v>
      </c>
    </row>
    <row r="4271" spans="1:66" hidden="1" x14ac:dyDescent="0.25">
      <c r="A4271" t="s">
        <v>66</v>
      </c>
      <c r="B4271">
        <v>1429</v>
      </c>
      <c r="C4271" t="s">
        <v>67</v>
      </c>
      <c r="D4271" t="s">
        <v>338</v>
      </c>
      <c r="E4271">
        <v>0</v>
      </c>
      <c r="F4271">
        <v>76.174390000000002</v>
      </c>
      <c r="G4271">
        <v>9.9426799999999993</v>
      </c>
      <c r="H4271">
        <v>2805</v>
      </c>
      <c r="I4271">
        <v>1</v>
      </c>
      <c r="J4271" t="s">
        <v>262</v>
      </c>
      <c r="L4271" t="s">
        <v>337</v>
      </c>
      <c r="N4271" t="s">
        <v>67</v>
      </c>
      <c r="O4271">
        <v>3</v>
      </c>
      <c r="P4271">
        <v>0</v>
      </c>
      <c r="Q4271" t="s">
        <v>67</v>
      </c>
      <c r="R4271">
        <v>2</v>
      </c>
      <c r="S4271" t="s">
        <v>71</v>
      </c>
      <c r="T4271" t="s">
        <v>97</v>
      </c>
      <c r="U4271" t="s">
        <v>71</v>
      </c>
      <c r="V4271" t="s">
        <v>66</v>
      </c>
      <c r="W4271" t="s">
        <v>71</v>
      </c>
      <c r="X4271" t="s">
        <v>73</v>
      </c>
      <c r="Y4271" t="s">
        <v>73</v>
      </c>
      <c r="Z4271" t="s">
        <v>73</v>
      </c>
      <c r="AA4271" t="s">
        <v>73</v>
      </c>
      <c r="AB4271" t="s">
        <v>73</v>
      </c>
      <c r="AC4271" t="s">
        <v>73</v>
      </c>
      <c r="AD4271" t="s">
        <v>73</v>
      </c>
      <c r="AE4271" t="s">
        <v>73</v>
      </c>
      <c r="AF4271" t="s">
        <v>123</v>
      </c>
      <c r="AG4271" t="s">
        <v>71</v>
      </c>
      <c r="AH4271" t="s">
        <v>71</v>
      </c>
      <c r="AI4271" t="s">
        <v>73</v>
      </c>
      <c r="AJ4271" t="s">
        <v>340</v>
      </c>
      <c r="AK4271" t="s">
        <v>73</v>
      </c>
      <c r="AL4271" t="s">
        <v>71</v>
      </c>
      <c r="AM4271" t="s">
        <v>71</v>
      </c>
      <c r="AN4271" t="s">
        <v>71</v>
      </c>
      <c r="AO4271" t="s">
        <v>73</v>
      </c>
      <c r="AP4271" t="s">
        <v>73</v>
      </c>
      <c r="AQ4271" t="s">
        <v>73</v>
      </c>
      <c r="AR4271" t="s">
        <v>71</v>
      </c>
      <c r="AS4271" t="s">
        <v>73</v>
      </c>
      <c r="AT4271" t="s">
        <v>73</v>
      </c>
      <c r="AV4271" t="s">
        <v>103</v>
      </c>
      <c r="AW4271" t="s">
        <v>73</v>
      </c>
      <c r="BG4271" t="s">
        <v>91</v>
      </c>
      <c r="BH4271" t="s">
        <v>73</v>
      </c>
      <c r="BI4271" t="s">
        <v>73</v>
      </c>
      <c r="BJ4271" t="s">
        <v>73</v>
      </c>
      <c r="BK4271" t="s">
        <v>73</v>
      </c>
      <c r="BL4271" t="s">
        <v>73</v>
      </c>
      <c r="BM4271" t="s">
        <v>73</v>
      </c>
      <c r="BN4271" t="s">
        <v>71</v>
      </c>
    </row>
    <row r="4272" spans="1:66" hidden="1" x14ac:dyDescent="0.25">
      <c r="A4272" t="s">
        <v>105</v>
      </c>
      <c r="B4272">
        <v>1430</v>
      </c>
      <c r="C4272" t="s">
        <v>67</v>
      </c>
      <c r="D4272" t="s">
        <v>341</v>
      </c>
      <c r="E4272">
        <v>0</v>
      </c>
      <c r="F4272" t="s">
        <v>342</v>
      </c>
      <c r="G4272" t="s">
        <v>343</v>
      </c>
      <c r="H4272">
        <v>3208</v>
      </c>
      <c r="I4272">
        <v>3</v>
      </c>
      <c r="J4272" t="s">
        <v>262</v>
      </c>
      <c r="L4272" t="s">
        <v>337</v>
      </c>
      <c r="N4272" t="s">
        <v>67</v>
      </c>
      <c r="O4272">
        <v>5</v>
      </c>
      <c r="P4272">
        <v>0</v>
      </c>
      <c r="Q4272" t="s">
        <v>67</v>
      </c>
      <c r="R4272">
        <v>4</v>
      </c>
      <c r="S4272" t="s">
        <v>71</v>
      </c>
      <c r="T4272" t="s">
        <v>72</v>
      </c>
      <c r="U4272" t="s">
        <v>73</v>
      </c>
    </row>
    <row r="4273" spans="1:66" hidden="1" x14ac:dyDescent="0.25">
      <c r="A4273" t="s">
        <v>105</v>
      </c>
      <c r="B4273">
        <v>1430</v>
      </c>
      <c r="C4273" t="s">
        <v>67</v>
      </c>
      <c r="D4273" t="s">
        <v>341</v>
      </c>
      <c r="E4273">
        <v>0</v>
      </c>
      <c r="F4273" t="s">
        <v>342</v>
      </c>
      <c r="G4273" t="s">
        <v>343</v>
      </c>
      <c r="H4273">
        <v>3208</v>
      </c>
      <c r="I4273">
        <v>3</v>
      </c>
      <c r="J4273" t="s">
        <v>262</v>
      </c>
      <c r="L4273" t="s">
        <v>337</v>
      </c>
      <c r="N4273" t="s">
        <v>67</v>
      </c>
      <c r="O4273">
        <v>5</v>
      </c>
      <c r="P4273">
        <v>0</v>
      </c>
      <c r="Q4273" t="s">
        <v>67</v>
      </c>
      <c r="R4273">
        <v>4</v>
      </c>
      <c r="S4273" t="s">
        <v>71</v>
      </c>
      <c r="T4273" t="s">
        <v>74</v>
      </c>
      <c r="U4273" t="s">
        <v>73</v>
      </c>
    </row>
    <row r="4274" spans="1:66" hidden="1" x14ac:dyDescent="0.25">
      <c r="A4274" t="s">
        <v>105</v>
      </c>
      <c r="B4274">
        <v>1430</v>
      </c>
      <c r="C4274" t="s">
        <v>67</v>
      </c>
      <c r="D4274" t="s">
        <v>341</v>
      </c>
      <c r="E4274">
        <v>0</v>
      </c>
      <c r="F4274" t="s">
        <v>342</v>
      </c>
      <c r="G4274" t="s">
        <v>343</v>
      </c>
      <c r="H4274">
        <v>3208</v>
      </c>
      <c r="I4274">
        <v>3</v>
      </c>
      <c r="J4274" t="s">
        <v>262</v>
      </c>
      <c r="L4274" t="s">
        <v>337</v>
      </c>
      <c r="N4274" t="s">
        <v>67</v>
      </c>
      <c r="O4274">
        <v>5</v>
      </c>
      <c r="P4274">
        <v>0</v>
      </c>
      <c r="Q4274" t="s">
        <v>67</v>
      </c>
      <c r="R4274">
        <v>4</v>
      </c>
      <c r="S4274" t="s">
        <v>71</v>
      </c>
      <c r="T4274" t="s">
        <v>75</v>
      </c>
      <c r="U4274" t="s">
        <v>73</v>
      </c>
    </row>
    <row r="4275" spans="1:66" hidden="1" x14ac:dyDescent="0.25">
      <c r="A4275" t="s">
        <v>105</v>
      </c>
      <c r="B4275">
        <v>1430</v>
      </c>
      <c r="C4275" t="s">
        <v>67</v>
      </c>
      <c r="D4275" t="s">
        <v>341</v>
      </c>
      <c r="E4275">
        <v>0</v>
      </c>
      <c r="F4275" t="s">
        <v>342</v>
      </c>
      <c r="G4275" t="s">
        <v>343</v>
      </c>
      <c r="H4275">
        <v>3208</v>
      </c>
      <c r="I4275">
        <v>3</v>
      </c>
      <c r="J4275" t="s">
        <v>262</v>
      </c>
      <c r="L4275" t="s">
        <v>337</v>
      </c>
      <c r="N4275" t="s">
        <v>67</v>
      </c>
      <c r="O4275">
        <v>5</v>
      </c>
      <c r="P4275">
        <v>0</v>
      </c>
      <c r="Q4275" t="s">
        <v>67</v>
      </c>
      <c r="R4275">
        <v>4</v>
      </c>
      <c r="S4275" t="s">
        <v>71</v>
      </c>
      <c r="T4275" t="s">
        <v>76</v>
      </c>
      <c r="U4275" t="s">
        <v>73</v>
      </c>
    </row>
    <row r="4276" spans="1:66" hidden="1" x14ac:dyDescent="0.25">
      <c r="A4276" t="s">
        <v>105</v>
      </c>
      <c r="B4276">
        <v>1430</v>
      </c>
      <c r="C4276" t="s">
        <v>67</v>
      </c>
      <c r="D4276" t="s">
        <v>341</v>
      </c>
      <c r="E4276">
        <v>0</v>
      </c>
      <c r="F4276" t="s">
        <v>342</v>
      </c>
      <c r="G4276" t="s">
        <v>343</v>
      </c>
      <c r="H4276">
        <v>3208</v>
      </c>
      <c r="I4276">
        <v>3</v>
      </c>
      <c r="J4276" t="s">
        <v>262</v>
      </c>
      <c r="L4276" t="s">
        <v>337</v>
      </c>
      <c r="N4276" t="s">
        <v>67</v>
      </c>
      <c r="O4276">
        <v>5</v>
      </c>
      <c r="P4276">
        <v>0</v>
      </c>
      <c r="Q4276" t="s">
        <v>67</v>
      </c>
      <c r="R4276">
        <v>4</v>
      </c>
      <c r="S4276" t="s">
        <v>71</v>
      </c>
      <c r="T4276" t="s">
        <v>77</v>
      </c>
      <c r="U4276" t="s">
        <v>71</v>
      </c>
      <c r="V4276" t="s">
        <v>66</v>
      </c>
      <c r="W4276" t="s">
        <v>71</v>
      </c>
      <c r="X4276" t="s">
        <v>73</v>
      </c>
      <c r="Y4276" t="s">
        <v>73</v>
      </c>
      <c r="Z4276" t="s">
        <v>73</v>
      </c>
      <c r="AA4276" t="s">
        <v>73</v>
      </c>
      <c r="AB4276" t="s">
        <v>73</v>
      </c>
      <c r="AC4276" t="s">
        <v>73</v>
      </c>
      <c r="AD4276" t="s">
        <v>73</v>
      </c>
      <c r="AE4276" t="s">
        <v>73</v>
      </c>
      <c r="AF4276" t="s">
        <v>89</v>
      </c>
      <c r="AG4276" t="s">
        <v>73</v>
      </c>
      <c r="AH4276" t="s">
        <v>71</v>
      </c>
      <c r="AI4276" t="s">
        <v>73</v>
      </c>
      <c r="AJ4276" t="s">
        <v>66</v>
      </c>
      <c r="AK4276" t="s">
        <v>71</v>
      </c>
      <c r="AL4276" t="s">
        <v>73</v>
      </c>
      <c r="AM4276" t="s">
        <v>73</v>
      </c>
      <c r="AN4276" t="s">
        <v>73</v>
      </c>
      <c r="AO4276" t="s">
        <v>73</v>
      </c>
      <c r="AP4276" t="s">
        <v>73</v>
      </c>
      <c r="AQ4276" t="s">
        <v>73</v>
      </c>
      <c r="AR4276" t="s">
        <v>73</v>
      </c>
      <c r="AS4276" t="s">
        <v>73</v>
      </c>
      <c r="AT4276" t="s">
        <v>73</v>
      </c>
      <c r="AV4276" t="s">
        <v>90</v>
      </c>
      <c r="AW4276" t="s">
        <v>73</v>
      </c>
      <c r="BG4276" t="s">
        <v>91</v>
      </c>
      <c r="BH4276" t="s">
        <v>73</v>
      </c>
      <c r="BI4276" t="s">
        <v>73</v>
      </c>
      <c r="BJ4276" t="s">
        <v>73</v>
      </c>
      <c r="BK4276" t="s">
        <v>73</v>
      </c>
      <c r="BL4276" t="s">
        <v>73</v>
      </c>
      <c r="BM4276" t="s">
        <v>73</v>
      </c>
      <c r="BN4276" t="s">
        <v>71</v>
      </c>
    </row>
    <row r="4277" spans="1:66" hidden="1" x14ac:dyDescent="0.25">
      <c r="A4277" t="s">
        <v>105</v>
      </c>
      <c r="B4277">
        <v>1430</v>
      </c>
      <c r="C4277" t="s">
        <v>67</v>
      </c>
      <c r="D4277" t="s">
        <v>341</v>
      </c>
      <c r="E4277">
        <v>0</v>
      </c>
      <c r="F4277" t="s">
        <v>342</v>
      </c>
      <c r="G4277" t="s">
        <v>343</v>
      </c>
      <c r="H4277">
        <v>3208</v>
      </c>
      <c r="I4277">
        <v>3</v>
      </c>
      <c r="J4277" t="s">
        <v>262</v>
      </c>
      <c r="L4277" t="s">
        <v>337</v>
      </c>
      <c r="N4277" t="s">
        <v>67</v>
      </c>
      <c r="O4277">
        <v>5</v>
      </c>
      <c r="P4277">
        <v>0</v>
      </c>
      <c r="Q4277" t="s">
        <v>67</v>
      </c>
      <c r="R4277">
        <v>4</v>
      </c>
      <c r="S4277" t="s">
        <v>71</v>
      </c>
      <c r="T4277" t="s">
        <v>78</v>
      </c>
      <c r="U4277" t="s">
        <v>73</v>
      </c>
    </row>
    <row r="4278" spans="1:66" hidden="1" x14ac:dyDescent="0.25">
      <c r="A4278" t="s">
        <v>105</v>
      </c>
      <c r="B4278">
        <v>1430</v>
      </c>
      <c r="C4278" t="s">
        <v>67</v>
      </c>
      <c r="D4278" t="s">
        <v>341</v>
      </c>
      <c r="E4278">
        <v>0</v>
      </c>
      <c r="F4278" t="s">
        <v>342</v>
      </c>
      <c r="G4278" t="s">
        <v>343</v>
      </c>
      <c r="H4278">
        <v>3208</v>
      </c>
      <c r="I4278">
        <v>3</v>
      </c>
      <c r="J4278" t="s">
        <v>262</v>
      </c>
      <c r="L4278" t="s">
        <v>337</v>
      </c>
      <c r="N4278" t="s">
        <v>67</v>
      </c>
      <c r="O4278">
        <v>5</v>
      </c>
      <c r="P4278">
        <v>0</v>
      </c>
      <c r="Q4278" t="s">
        <v>67</v>
      </c>
      <c r="R4278">
        <v>4</v>
      </c>
      <c r="S4278" t="s">
        <v>71</v>
      </c>
      <c r="T4278" t="s">
        <v>79</v>
      </c>
      <c r="U4278" t="s">
        <v>73</v>
      </c>
    </row>
    <row r="4279" spans="1:66" hidden="1" x14ac:dyDescent="0.25">
      <c r="A4279" t="s">
        <v>105</v>
      </c>
      <c r="B4279">
        <v>1430</v>
      </c>
      <c r="C4279" t="s">
        <v>67</v>
      </c>
      <c r="D4279" t="s">
        <v>341</v>
      </c>
      <c r="E4279">
        <v>0</v>
      </c>
      <c r="F4279" t="s">
        <v>342</v>
      </c>
      <c r="G4279" t="s">
        <v>343</v>
      </c>
      <c r="H4279">
        <v>3208</v>
      </c>
      <c r="I4279">
        <v>3</v>
      </c>
      <c r="J4279" t="s">
        <v>262</v>
      </c>
      <c r="L4279" t="s">
        <v>337</v>
      </c>
      <c r="N4279" t="s">
        <v>67</v>
      </c>
      <c r="O4279">
        <v>5</v>
      </c>
      <c r="P4279">
        <v>0</v>
      </c>
      <c r="Q4279" t="s">
        <v>67</v>
      </c>
      <c r="R4279">
        <v>4</v>
      </c>
      <c r="S4279" t="s">
        <v>71</v>
      </c>
      <c r="T4279" t="s">
        <v>80</v>
      </c>
      <c r="U4279" t="s">
        <v>73</v>
      </c>
    </row>
    <row r="4280" spans="1:66" hidden="1" x14ac:dyDescent="0.25">
      <c r="A4280" t="s">
        <v>105</v>
      </c>
      <c r="B4280">
        <v>1430</v>
      </c>
      <c r="C4280" t="s">
        <v>67</v>
      </c>
      <c r="D4280" t="s">
        <v>341</v>
      </c>
      <c r="E4280">
        <v>0</v>
      </c>
      <c r="F4280" t="s">
        <v>342</v>
      </c>
      <c r="G4280" t="s">
        <v>343</v>
      </c>
      <c r="H4280">
        <v>3208</v>
      </c>
      <c r="I4280">
        <v>3</v>
      </c>
      <c r="J4280" t="s">
        <v>262</v>
      </c>
      <c r="L4280" t="s">
        <v>337</v>
      </c>
      <c r="N4280" t="s">
        <v>67</v>
      </c>
      <c r="O4280">
        <v>5</v>
      </c>
      <c r="P4280">
        <v>0</v>
      </c>
      <c r="Q4280" t="s">
        <v>67</v>
      </c>
      <c r="R4280">
        <v>4</v>
      </c>
      <c r="S4280" t="s">
        <v>71</v>
      </c>
      <c r="T4280" t="s">
        <v>81</v>
      </c>
      <c r="U4280" t="s">
        <v>73</v>
      </c>
    </row>
    <row r="4281" spans="1:66" hidden="1" x14ac:dyDescent="0.25">
      <c r="A4281" t="s">
        <v>105</v>
      </c>
      <c r="B4281">
        <v>1430</v>
      </c>
      <c r="C4281" t="s">
        <v>67</v>
      </c>
      <c r="D4281" t="s">
        <v>341</v>
      </c>
      <c r="E4281">
        <v>0</v>
      </c>
      <c r="F4281" t="s">
        <v>342</v>
      </c>
      <c r="G4281" t="s">
        <v>343</v>
      </c>
      <c r="H4281">
        <v>3208</v>
      </c>
      <c r="I4281">
        <v>3</v>
      </c>
      <c r="J4281" t="s">
        <v>262</v>
      </c>
      <c r="L4281" t="s">
        <v>337</v>
      </c>
      <c r="N4281" t="s">
        <v>67</v>
      </c>
      <c r="O4281">
        <v>5</v>
      </c>
      <c r="P4281">
        <v>0</v>
      </c>
      <c r="Q4281" t="s">
        <v>67</v>
      </c>
      <c r="R4281">
        <v>4</v>
      </c>
      <c r="S4281" t="s">
        <v>71</v>
      </c>
      <c r="T4281" t="s">
        <v>82</v>
      </c>
      <c r="U4281" t="s">
        <v>73</v>
      </c>
    </row>
    <row r="4282" spans="1:66" hidden="1" x14ac:dyDescent="0.25">
      <c r="A4282" t="s">
        <v>105</v>
      </c>
      <c r="B4282">
        <v>1430</v>
      </c>
      <c r="C4282" t="s">
        <v>67</v>
      </c>
      <c r="D4282" t="s">
        <v>341</v>
      </c>
      <c r="E4282">
        <v>0</v>
      </c>
      <c r="F4282" t="s">
        <v>342</v>
      </c>
      <c r="G4282" t="s">
        <v>343</v>
      </c>
      <c r="H4282">
        <v>3208</v>
      </c>
      <c r="I4282">
        <v>3</v>
      </c>
      <c r="J4282" t="s">
        <v>262</v>
      </c>
      <c r="L4282" t="s">
        <v>337</v>
      </c>
      <c r="N4282" t="s">
        <v>67</v>
      </c>
      <c r="O4282">
        <v>5</v>
      </c>
      <c r="P4282">
        <v>0</v>
      </c>
      <c r="Q4282" t="s">
        <v>67</v>
      </c>
      <c r="R4282">
        <v>4</v>
      </c>
      <c r="S4282" t="s">
        <v>71</v>
      </c>
      <c r="T4282" t="s">
        <v>83</v>
      </c>
      <c r="U4282" t="s">
        <v>73</v>
      </c>
    </row>
    <row r="4283" spans="1:66" hidden="1" x14ac:dyDescent="0.25">
      <c r="A4283" t="s">
        <v>105</v>
      </c>
      <c r="B4283">
        <v>1430</v>
      </c>
      <c r="C4283" t="s">
        <v>67</v>
      </c>
      <c r="D4283" t="s">
        <v>341</v>
      </c>
      <c r="E4283">
        <v>0</v>
      </c>
      <c r="F4283" t="s">
        <v>342</v>
      </c>
      <c r="G4283" t="s">
        <v>343</v>
      </c>
      <c r="H4283">
        <v>3208</v>
      </c>
      <c r="I4283">
        <v>3</v>
      </c>
      <c r="J4283" t="s">
        <v>262</v>
      </c>
      <c r="L4283" t="s">
        <v>337</v>
      </c>
      <c r="N4283" t="s">
        <v>67</v>
      </c>
      <c r="O4283">
        <v>5</v>
      </c>
      <c r="P4283">
        <v>0</v>
      </c>
      <c r="Q4283" t="s">
        <v>67</v>
      </c>
      <c r="R4283">
        <v>4</v>
      </c>
      <c r="S4283" t="s">
        <v>71</v>
      </c>
      <c r="T4283" t="s">
        <v>84</v>
      </c>
      <c r="U4283" t="s">
        <v>73</v>
      </c>
    </row>
    <row r="4284" spans="1:66" hidden="1" x14ac:dyDescent="0.25">
      <c r="A4284" t="s">
        <v>105</v>
      </c>
      <c r="B4284">
        <v>1430</v>
      </c>
      <c r="C4284" t="s">
        <v>67</v>
      </c>
      <c r="D4284" t="s">
        <v>341</v>
      </c>
      <c r="E4284">
        <v>0</v>
      </c>
      <c r="F4284" t="s">
        <v>342</v>
      </c>
      <c r="G4284" t="s">
        <v>343</v>
      </c>
      <c r="H4284">
        <v>3208</v>
      </c>
      <c r="I4284">
        <v>3</v>
      </c>
      <c r="J4284" t="s">
        <v>262</v>
      </c>
      <c r="L4284" t="s">
        <v>337</v>
      </c>
      <c r="N4284" t="s">
        <v>67</v>
      </c>
      <c r="O4284">
        <v>5</v>
      </c>
      <c r="P4284">
        <v>0</v>
      </c>
      <c r="Q4284" t="s">
        <v>67</v>
      </c>
      <c r="R4284">
        <v>4</v>
      </c>
      <c r="S4284" t="s">
        <v>71</v>
      </c>
      <c r="T4284" t="s">
        <v>85</v>
      </c>
      <c r="U4284" t="s">
        <v>73</v>
      </c>
    </row>
    <row r="4285" spans="1:66" hidden="1" x14ac:dyDescent="0.25">
      <c r="A4285" t="s">
        <v>105</v>
      </c>
      <c r="B4285">
        <v>1430</v>
      </c>
      <c r="C4285" t="s">
        <v>67</v>
      </c>
      <c r="D4285" t="s">
        <v>341</v>
      </c>
      <c r="E4285">
        <v>0</v>
      </c>
      <c r="F4285" t="s">
        <v>342</v>
      </c>
      <c r="G4285" t="s">
        <v>343</v>
      </c>
      <c r="H4285">
        <v>3208</v>
      </c>
      <c r="I4285">
        <v>3</v>
      </c>
      <c r="J4285" t="s">
        <v>262</v>
      </c>
      <c r="L4285" t="s">
        <v>337</v>
      </c>
      <c r="N4285" t="s">
        <v>67</v>
      </c>
      <c r="O4285">
        <v>5</v>
      </c>
      <c r="P4285">
        <v>0</v>
      </c>
      <c r="Q4285" t="s">
        <v>67</v>
      </c>
      <c r="R4285">
        <v>4</v>
      </c>
      <c r="S4285" t="s">
        <v>71</v>
      </c>
      <c r="T4285" t="s">
        <v>86</v>
      </c>
      <c r="U4285" t="s">
        <v>73</v>
      </c>
    </row>
    <row r="4286" spans="1:66" hidden="1" x14ac:dyDescent="0.25">
      <c r="A4286" t="s">
        <v>105</v>
      </c>
      <c r="B4286">
        <v>1430</v>
      </c>
      <c r="C4286" t="s">
        <v>67</v>
      </c>
      <c r="D4286" t="s">
        <v>341</v>
      </c>
      <c r="E4286">
        <v>0</v>
      </c>
      <c r="F4286" t="s">
        <v>342</v>
      </c>
      <c r="G4286" t="s">
        <v>343</v>
      </c>
      <c r="H4286">
        <v>3208</v>
      </c>
      <c r="I4286">
        <v>3</v>
      </c>
      <c r="J4286" t="s">
        <v>262</v>
      </c>
      <c r="L4286" t="s">
        <v>337</v>
      </c>
      <c r="N4286" t="s">
        <v>67</v>
      </c>
      <c r="O4286">
        <v>5</v>
      </c>
      <c r="P4286">
        <v>0</v>
      </c>
      <c r="Q4286" t="s">
        <v>67</v>
      </c>
      <c r="R4286">
        <v>4</v>
      </c>
      <c r="S4286" t="s">
        <v>71</v>
      </c>
      <c r="T4286" t="s">
        <v>87</v>
      </c>
      <c r="U4286" t="s">
        <v>73</v>
      </c>
    </row>
    <row r="4287" spans="1:66" hidden="1" x14ac:dyDescent="0.25">
      <c r="A4287" t="s">
        <v>105</v>
      </c>
      <c r="B4287">
        <v>1430</v>
      </c>
      <c r="C4287" t="s">
        <v>67</v>
      </c>
      <c r="D4287" t="s">
        <v>341</v>
      </c>
      <c r="E4287">
        <v>0</v>
      </c>
      <c r="F4287" t="s">
        <v>342</v>
      </c>
      <c r="G4287" t="s">
        <v>343</v>
      </c>
      <c r="H4287">
        <v>3208</v>
      </c>
      <c r="I4287">
        <v>3</v>
      </c>
      <c r="J4287" t="s">
        <v>262</v>
      </c>
      <c r="L4287" t="s">
        <v>337</v>
      </c>
      <c r="N4287" t="s">
        <v>67</v>
      </c>
      <c r="O4287">
        <v>5</v>
      </c>
      <c r="P4287">
        <v>0</v>
      </c>
      <c r="Q4287" t="s">
        <v>67</v>
      </c>
      <c r="R4287">
        <v>4</v>
      </c>
      <c r="S4287" t="s">
        <v>71</v>
      </c>
      <c r="T4287" t="s">
        <v>88</v>
      </c>
      <c r="U4287" t="s">
        <v>71</v>
      </c>
      <c r="V4287" t="s">
        <v>123</v>
      </c>
      <c r="W4287" t="s">
        <v>71</v>
      </c>
      <c r="X4287" t="s">
        <v>71</v>
      </c>
      <c r="Y4287" t="s">
        <v>73</v>
      </c>
      <c r="Z4287" t="s">
        <v>73</v>
      </c>
      <c r="AA4287" t="s">
        <v>73</v>
      </c>
      <c r="AB4287" t="s">
        <v>73</v>
      </c>
      <c r="AC4287" t="s">
        <v>73</v>
      </c>
      <c r="AD4287" t="s">
        <v>73</v>
      </c>
      <c r="AE4287" t="s">
        <v>73</v>
      </c>
      <c r="AF4287" t="s">
        <v>89</v>
      </c>
      <c r="AG4287" t="s">
        <v>73</v>
      </c>
      <c r="AH4287" t="s">
        <v>71</v>
      </c>
      <c r="AI4287" t="s">
        <v>73</v>
      </c>
      <c r="AJ4287" t="s">
        <v>66</v>
      </c>
      <c r="AK4287" t="s">
        <v>71</v>
      </c>
      <c r="AL4287" t="s">
        <v>73</v>
      </c>
      <c r="AM4287" t="s">
        <v>73</v>
      </c>
      <c r="AN4287" t="s">
        <v>73</v>
      </c>
      <c r="AO4287" t="s">
        <v>73</v>
      </c>
      <c r="AP4287" t="s">
        <v>73</v>
      </c>
      <c r="AQ4287" t="s">
        <v>73</v>
      </c>
      <c r="AR4287" t="s">
        <v>73</v>
      </c>
      <c r="AS4287" t="s">
        <v>73</v>
      </c>
      <c r="AT4287" t="s">
        <v>73</v>
      </c>
      <c r="AV4287" t="s">
        <v>90</v>
      </c>
      <c r="AW4287" t="s">
        <v>73</v>
      </c>
      <c r="BG4287" t="s">
        <v>91</v>
      </c>
      <c r="BH4287" t="s">
        <v>73</v>
      </c>
      <c r="BI4287" t="s">
        <v>73</v>
      </c>
      <c r="BJ4287" t="s">
        <v>73</v>
      </c>
      <c r="BK4287" t="s">
        <v>73</v>
      </c>
      <c r="BL4287" t="s">
        <v>73</v>
      </c>
      <c r="BM4287" t="s">
        <v>73</v>
      </c>
      <c r="BN4287" t="s">
        <v>71</v>
      </c>
    </row>
    <row r="4288" spans="1:66" hidden="1" x14ac:dyDescent="0.25">
      <c r="A4288" t="s">
        <v>105</v>
      </c>
      <c r="B4288">
        <v>1430</v>
      </c>
      <c r="C4288" t="s">
        <v>67</v>
      </c>
      <c r="D4288" t="s">
        <v>341</v>
      </c>
      <c r="E4288">
        <v>0</v>
      </c>
      <c r="F4288" t="s">
        <v>342</v>
      </c>
      <c r="G4288" t="s">
        <v>343</v>
      </c>
      <c r="H4288">
        <v>3208</v>
      </c>
      <c r="I4288">
        <v>3</v>
      </c>
      <c r="J4288" t="s">
        <v>262</v>
      </c>
      <c r="L4288" t="s">
        <v>337</v>
      </c>
      <c r="N4288" t="s">
        <v>67</v>
      </c>
      <c r="O4288">
        <v>5</v>
      </c>
      <c r="P4288">
        <v>0</v>
      </c>
      <c r="Q4288" t="s">
        <v>67</v>
      </c>
      <c r="R4288">
        <v>4</v>
      </c>
      <c r="S4288" t="s">
        <v>71</v>
      </c>
      <c r="T4288" t="s">
        <v>92</v>
      </c>
      <c r="U4288" t="s">
        <v>71</v>
      </c>
      <c r="V4288" t="s">
        <v>66</v>
      </c>
      <c r="W4288" t="s">
        <v>71</v>
      </c>
      <c r="X4288" t="s">
        <v>73</v>
      </c>
      <c r="Y4288" t="s">
        <v>73</v>
      </c>
      <c r="Z4288" t="s">
        <v>73</v>
      </c>
      <c r="AA4288" t="s">
        <v>73</v>
      </c>
      <c r="AB4288" t="s">
        <v>73</v>
      </c>
      <c r="AC4288" t="s">
        <v>73</v>
      </c>
      <c r="AD4288" t="s">
        <v>73</v>
      </c>
      <c r="AE4288" t="s">
        <v>73</v>
      </c>
      <c r="AF4288" t="s">
        <v>89</v>
      </c>
      <c r="AG4288" t="s">
        <v>73</v>
      </c>
      <c r="AH4288" t="s">
        <v>71</v>
      </c>
      <c r="AI4288" t="s">
        <v>73</v>
      </c>
      <c r="AJ4288" t="s">
        <v>66</v>
      </c>
      <c r="AK4288" t="s">
        <v>71</v>
      </c>
      <c r="AL4288" t="s">
        <v>73</v>
      </c>
      <c r="AM4288" t="s">
        <v>73</v>
      </c>
      <c r="AN4288" t="s">
        <v>73</v>
      </c>
      <c r="AO4288" t="s">
        <v>73</v>
      </c>
      <c r="AP4288" t="s">
        <v>73</v>
      </c>
      <c r="AQ4288" t="s">
        <v>73</v>
      </c>
      <c r="AR4288" t="s">
        <v>73</v>
      </c>
      <c r="AS4288" t="s">
        <v>73</v>
      </c>
      <c r="AT4288" t="s">
        <v>73</v>
      </c>
      <c r="AV4288" t="s">
        <v>90</v>
      </c>
      <c r="AW4288" t="s">
        <v>73</v>
      </c>
      <c r="BG4288" t="s">
        <v>91</v>
      </c>
      <c r="BH4288" t="s">
        <v>73</v>
      </c>
      <c r="BI4288" t="s">
        <v>73</v>
      </c>
      <c r="BJ4288" t="s">
        <v>73</v>
      </c>
      <c r="BK4288" t="s">
        <v>73</v>
      </c>
      <c r="BL4288" t="s">
        <v>73</v>
      </c>
      <c r="BM4288" t="s">
        <v>73</v>
      </c>
      <c r="BN4288" t="s">
        <v>71</v>
      </c>
    </row>
    <row r="4289" spans="1:66" hidden="1" x14ac:dyDescent="0.25">
      <c r="A4289" t="s">
        <v>105</v>
      </c>
      <c r="B4289">
        <v>1430</v>
      </c>
      <c r="C4289" t="s">
        <v>67</v>
      </c>
      <c r="D4289" t="s">
        <v>341</v>
      </c>
      <c r="E4289">
        <v>0</v>
      </c>
      <c r="F4289" t="s">
        <v>342</v>
      </c>
      <c r="G4289" t="s">
        <v>343</v>
      </c>
      <c r="H4289">
        <v>3208</v>
      </c>
      <c r="I4289">
        <v>3</v>
      </c>
      <c r="J4289" t="s">
        <v>262</v>
      </c>
      <c r="L4289" t="s">
        <v>337</v>
      </c>
      <c r="N4289" t="s">
        <v>67</v>
      </c>
      <c r="O4289">
        <v>5</v>
      </c>
      <c r="P4289">
        <v>0</v>
      </c>
      <c r="Q4289" t="s">
        <v>67</v>
      </c>
      <c r="R4289">
        <v>4</v>
      </c>
      <c r="S4289" t="s">
        <v>71</v>
      </c>
      <c r="T4289" t="s">
        <v>93</v>
      </c>
      <c r="U4289" t="s">
        <v>71</v>
      </c>
      <c r="V4289" t="s">
        <v>123</v>
      </c>
      <c r="W4289" t="s">
        <v>71</v>
      </c>
      <c r="X4289" t="s">
        <v>71</v>
      </c>
      <c r="Y4289" t="s">
        <v>73</v>
      </c>
      <c r="Z4289" t="s">
        <v>73</v>
      </c>
      <c r="AA4289" t="s">
        <v>73</v>
      </c>
      <c r="AB4289" t="s">
        <v>73</v>
      </c>
      <c r="AC4289" t="s">
        <v>73</v>
      </c>
      <c r="AD4289" t="s">
        <v>73</v>
      </c>
      <c r="AE4289" t="s">
        <v>73</v>
      </c>
      <c r="AF4289" t="s">
        <v>89</v>
      </c>
      <c r="AG4289" t="s">
        <v>73</v>
      </c>
      <c r="AH4289" t="s">
        <v>71</v>
      </c>
      <c r="AI4289" t="s">
        <v>73</v>
      </c>
      <c r="AJ4289" t="s">
        <v>66</v>
      </c>
      <c r="AK4289" t="s">
        <v>71</v>
      </c>
      <c r="AL4289" t="s">
        <v>73</v>
      </c>
      <c r="AM4289" t="s">
        <v>73</v>
      </c>
      <c r="AN4289" t="s">
        <v>73</v>
      </c>
      <c r="AO4289" t="s">
        <v>73</v>
      </c>
      <c r="AP4289" t="s">
        <v>73</v>
      </c>
      <c r="AQ4289" t="s">
        <v>73</v>
      </c>
      <c r="AR4289" t="s">
        <v>73</v>
      </c>
      <c r="AS4289" t="s">
        <v>73</v>
      </c>
      <c r="AT4289" t="s">
        <v>73</v>
      </c>
      <c r="AV4289" t="s">
        <v>121</v>
      </c>
      <c r="AW4289" t="s">
        <v>73</v>
      </c>
      <c r="BG4289" t="s">
        <v>91</v>
      </c>
      <c r="BH4289" t="s">
        <v>73</v>
      </c>
      <c r="BI4289" t="s">
        <v>73</v>
      </c>
      <c r="BJ4289" t="s">
        <v>73</v>
      </c>
      <c r="BK4289" t="s">
        <v>73</v>
      </c>
      <c r="BL4289" t="s">
        <v>73</v>
      </c>
      <c r="BM4289" t="s">
        <v>73</v>
      </c>
      <c r="BN4289" t="s">
        <v>71</v>
      </c>
    </row>
    <row r="4290" spans="1:66" hidden="1" x14ac:dyDescent="0.25">
      <c r="A4290" t="s">
        <v>105</v>
      </c>
      <c r="B4290">
        <v>1430</v>
      </c>
      <c r="C4290" t="s">
        <v>67</v>
      </c>
      <c r="D4290" t="s">
        <v>341</v>
      </c>
      <c r="E4290">
        <v>0</v>
      </c>
      <c r="F4290" t="s">
        <v>342</v>
      </c>
      <c r="G4290" t="s">
        <v>343</v>
      </c>
      <c r="H4290">
        <v>3208</v>
      </c>
      <c r="I4290">
        <v>3</v>
      </c>
      <c r="J4290" t="s">
        <v>262</v>
      </c>
      <c r="L4290" t="s">
        <v>337</v>
      </c>
      <c r="N4290" t="s">
        <v>67</v>
      </c>
      <c r="O4290">
        <v>5</v>
      </c>
      <c r="P4290">
        <v>0</v>
      </c>
      <c r="Q4290" t="s">
        <v>67</v>
      </c>
      <c r="R4290">
        <v>4</v>
      </c>
      <c r="S4290" t="s">
        <v>71</v>
      </c>
      <c r="T4290" t="s">
        <v>94</v>
      </c>
      <c r="U4290" t="s">
        <v>73</v>
      </c>
    </row>
    <row r="4291" spans="1:66" hidden="1" x14ac:dyDescent="0.25">
      <c r="A4291" t="s">
        <v>105</v>
      </c>
      <c r="B4291">
        <v>1430</v>
      </c>
      <c r="C4291" t="s">
        <v>67</v>
      </c>
      <c r="D4291" t="s">
        <v>341</v>
      </c>
      <c r="E4291">
        <v>0</v>
      </c>
      <c r="F4291" t="s">
        <v>342</v>
      </c>
      <c r="G4291" t="s">
        <v>343</v>
      </c>
      <c r="H4291">
        <v>3208</v>
      </c>
      <c r="I4291">
        <v>3</v>
      </c>
      <c r="J4291" t="s">
        <v>262</v>
      </c>
      <c r="L4291" t="s">
        <v>337</v>
      </c>
      <c r="N4291" t="s">
        <v>67</v>
      </c>
      <c r="O4291">
        <v>5</v>
      </c>
      <c r="P4291">
        <v>0</v>
      </c>
      <c r="Q4291" t="s">
        <v>67</v>
      </c>
      <c r="R4291">
        <v>4</v>
      </c>
      <c r="S4291" t="s">
        <v>71</v>
      </c>
      <c r="T4291" t="s">
        <v>95</v>
      </c>
      <c r="U4291" t="s">
        <v>71</v>
      </c>
      <c r="V4291" t="s">
        <v>66</v>
      </c>
      <c r="W4291" t="s">
        <v>71</v>
      </c>
      <c r="X4291" t="s">
        <v>73</v>
      </c>
      <c r="Y4291" t="s">
        <v>73</v>
      </c>
      <c r="Z4291" t="s">
        <v>73</v>
      </c>
      <c r="AA4291" t="s">
        <v>73</v>
      </c>
      <c r="AB4291" t="s">
        <v>73</v>
      </c>
      <c r="AC4291" t="s">
        <v>73</v>
      </c>
      <c r="AD4291" t="s">
        <v>73</v>
      </c>
      <c r="AE4291" t="s">
        <v>73</v>
      </c>
      <c r="AF4291" t="s">
        <v>89</v>
      </c>
      <c r="AG4291" t="s">
        <v>73</v>
      </c>
      <c r="AH4291" t="s">
        <v>71</v>
      </c>
      <c r="AI4291" t="s">
        <v>73</v>
      </c>
      <c r="AJ4291" t="s">
        <v>102</v>
      </c>
      <c r="AK4291" t="s">
        <v>73</v>
      </c>
      <c r="AL4291" t="s">
        <v>71</v>
      </c>
      <c r="AM4291" t="s">
        <v>71</v>
      </c>
      <c r="AN4291" t="s">
        <v>73</v>
      </c>
      <c r="AO4291" t="s">
        <v>73</v>
      </c>
      <c r="AP4291" t="s">
        <v>73</v>
      </c>
      <c r="AQ4291" t="s">
        <v>73</v>
      </c>
      <c r="AR4291" t="s">
        <v>73</v>
      </c>
      <c r="AS4291" t="s">
        <v>73</v>
      </c>
      <c r="AT4291" t="s">
        <v>73</v>
      </c>
      <c r="AV4291" t="s">
        <v>90</v>
      </c>
      <c r="AW4291" t="s">
        <v>73</v>
      </c>
      <c r="BG4291" t="s">
        <v>91</v>
      </c>
      <c r="BH4291" t="s">
        <v>73</v>
      </c>
      <c r="BI4291" t="s">
        <v>73</v>
      </c>
      <c r="BJ4291" t="s">
        <v>73</v>
      </c>
      <c r="BK4291" t="s">
        <v>73</v>
      </c>
      <c r="BL4291" t="s">
        <v>73</v>
      </c>
      <c r="BM4291" t="s">
        <v>73</v>
      </c>
      <c r="BN4291" t="s">
        <v>71</v>
      </c>
    </row>
    <row r="4292" spans="1:66" hidden="1" x14ac:dyDescent="0.25">
      <c r="A4292" t="s">
        <v>105</v>
      </c>
      <c r="B4292">
        <v>1430</v>
      </c>
      <c r="C4292" t="s">
        <v>67</v>
      </c>
      <c r="D4292" t="s">
        <v>341</v>
      </c>
      <c r="E4292">
        <v>0</v>
      </c>
      <c r="F4292" t="s">
        <v>342</v>
      </c>
      <c r="G4292" t="s">
        <v>343</v>
      </c>
      <c r="H4292">
        <v>3208</v>
      </c>
      <c r="I4292">
        <v>3</v>
      </c>
      <c r="J4292" t="s">
        <v>262</v>
      </c>
      <c r="L4292" t="s">
        <v>337</v>
      </c>
      <c r="N4292" t="s">
        <v>67</v>
      </c>
      <c r="O4292">
        <v>5</v>
      </c>
      <c r="P4292">
        <v>0</v>
      </c>
      <c r="Q4292" t="s">
        <v>67</v>
      </c>
      <c r="R4292">
        <v>4</v>
      </c>
      <c r="S4292" t="s">
        <v>71</v>
      </c>
      <c r="T4292" t="s">
        <v>96</v>
      </c>
      <c r="U4292" t="s">
        <v>73</v>
      </c>
    </row>
    <row r="4293" spans="1:66" hidden="1" x14ac:dyDescent="0.25">
      <c r="A4293" t="s">
        <v>105</v>
      </c>
      <c r="B4293">
        <v>1430</v>
      </c>
      <c r="C4293" t="s">
        <v>67</v>
      </c>
      <c r="D4293" t="s">
        <v>341</v>
      </c>
      <c r="E4293">
        <v>0</v>
      </c>
      <c r="F4293" t="s">
        <v>342</v>
      </c>
      <c r="G4293" t="s">
        <v>343</v>
      </c>
      <c r="H4293">
        <v>3208</v>
      </c>
      <c r="I4293">
        <v>3</v>
      </c>
      <c r="J4293" t="s">
        <v>262</v>
      </c>
      <c r="L4293" t="s">
        <v>337</v>
      </c>
      <c r="N4293" t="s">
        <v>67</v>
      </c>
      <c r="O4293">
        <v>5</v>
      </c>
      <c r="P4293">
        <v>0</v>
      </c>
      <c r="Q4293" t="s">
        <v>67</v>
      </c>
      <c r="R4293">
        <v>4</v>
      </c>
      <c r="S4293" t="s">
        <v>71</v>
      </c>
      <c r="T4293" t="s">
        <v>97</v>
      </c>
      <c r="U4293" t="s">
        <v>71</v>
      </c>
      <c r="V4293" t="s">
        <v>66</v>
      </c>
      <c r="W4293" t="s">
        <v>71</v>
      </c>
      <c r="X4293" t="s">
        <v>73</v>
      </c>
      <c r="Y4293" t="s">
        <v>73</v>
      </c>
      <c r="Z4293" t="s">
        <v>73</v>
      </c>
      <c r="AA4293" t="s">
        <v>73</v>
      </c>
      <c r="AB4293" t="s">
        <v>73</v>
      </c>
      <c r="AC4293" t="s">
        <v>73</v>
      </c>
      <c r="AD4293" t="s">
        <v>73</v>
      </c>
      <c r="AE4293" t="s">
        <v>73</v>
      </c>
      <c r="AF4293" t="s">
        <v>89</v>
      </c>
      <c r="AG4293" t="s">
        <v>73</v>
      </c>
      <c r="AH4293" t="s">
        <v>71</v>
      </c>
      <c r="AI4293" t="s">
        <v>73</v>
      </c>
      <c r="AJ4293" t="s">
        <v>89</v>
      </c>
      <c r="AK4293" t="s">
        <v>73</v>
      </c>
      <c r="AL4293" t="s">
        <v>71</v>
      </c>
      <c r="AM4293" t="s">
        <v>73</v>
      </c>
      <c r="AN4293" t="s">
        <v>73</v>
      </c>
      <c r="AO4293" t="s">
        <v>73</v>
      </c>
      <c r="AP4293" t="s">
        <v>73</v>
      </c>
      <c r="AQ4293" t="s">
        <v>73</v>
      </c>
      <c r="AR4293" t="s">
        <v>73</v>
      </c>
      <c r="AS4293" t="s">
        <v>73</v>
      </c>
      <c r="AT4293" t="s">
        <v>73</v>
      </c>
      <c r="AV4293" t="s">
        <v>90</v>
      </c>
      <c r="AW4293" t="s">
        <v>73</v>
      </c>
      <c r="BG4293" t="s">
        <v>91</v>
      </c>
      <c r="BH4293" t="s">
        <v>73</v>
      </c>
      <c r="BI4293" t="s">
        <v>73</v>
      </c>
      <c r="BJ4293" t="s">
        <v>73</v>
      </c>
      <c r="BK4293" t="s">
        <v>73</v>
      </c>
      <c r="BL4293" t="s">
        <v>73</v>
      </c>
      <c r="BM4293" t="s">
        <v>73</v>
      </c>
      <c r="BN4293" t="s">
        <v>71</v>
      </c>
    </row>
    <row r="4294" spans="1:66" hidden="1" x14ac:dyDescent="0.25">
      <c r="A4294" t="s">
        <v>89</v>
      </c>
      <c r="B4294">
        <v>1432</v>
      </c>
      <c r="C4294" t="s">
        <v>67</v>
      </c>
      <c r="D4294" t="s">
        <v>344</v>
      </c>
      <c r="E4294">
        <v>0</v>
      </c>
      <c r="F4294">
        <v>76.172690000000003</v>
      </c>
      <c r="G4294">
        <v>9.9344400000000004</v>
      </c>
      <c r="H4294">
        <v>2677</v>
      </c>
      <c r="I4294">
        <v>1</v>
      </c>
      <c r="J4294" t="s">
        <v>262</v>
      </c>
      <c r="L4294" t="s">
        <v>337</v>
      </c>
      <c r="N4294" t="s">
        <v>67</v>
      </c>
      <c r="O4294">
        <v>5</v>
      </c>
      <c r="P4294">
        <v>0</v>
      </c>
      <c r="Q4294" t="s">
        <v>67</v>
      </c>
      <c r="R4294">
        <v>1</v>
      </c>
      <c r="S4294" t="s">
        <v>71</v>
      </c>
      <c r="T4294" t="s">
        <v>72</v>
      </c>
      <c r="U4294" t="s">
        <v>73</v>
      </c>
    </row>
    <row r="4295" spans="1:66" hidden="1" x14ac:dyDescent="0.25">
      <c r="A4295" t="s">
        <v>89</v>
      </c>
      <c r="B4295">
        <v>1432</v>
      </c>
      <c r="C4295" t="s">
        <v>67</v>
      </c>
      <c r="D4295" t="s">
        <v>344</v>
      </c>
      <c r="E4295">
        <v>0</v>
      </c>
      <c r="F4295">
        <v>76.172690000000003</v>
      </c>
      <c r="G4295">
        <v>9.9344400000000004</v>
      </c>
      <c r="H4295">
        <v>2677</v>
      </c>
      <c r="I4295">
        <v>1</v>
      </c>
      <c r="J4295" t="s">
        <v>262</v>
      </c>
      <c r="L4295" t="s">
        <v>337</v>
      </c>
      <c r="N4295" t="s">
        <v>67</v>
      </c>
      <c r="O4295">
        <v>5</v>
      </c>
      <c r="P4295">
        <v>0</v>
      </c>
      <c r="Q4295" t="s">
        <v>67</v>
      </c>
      <c r="R4295">
        <v>1</v>
      </c>
      <c r="S4295" t="s">
        <v>71</v>
      </c>
      <c r="T4295" t="s">
        <v>74</v>
      </c>
      <c r="U4295" t="s">
        <v>73</v>
      </c>
    </row>
    <row r="4296" spans="1:66" hidden="1" x14ac:dyDescent="0.25">
      <c r="A4296" t="s">
        <v>89</v>
      </c>
      <c r="B4296">
        <v>1432</v>
      </c>
      <c r="C4296" t="s">
        <v>67</v>
      </c>
      <c r="D4296" t="s">
        <v>344</v>
      </c>
      <c r="E4296">
        <v>0</v>
      </c>
      <c r="F4296">
        <v>76.172690000000003</v>
      </c>
      <c r="G4296">
        <v>9.9344400000000004</v>
      </c>
      <c r="H4296">
        <v>2677</v>
      </c>
      <c r="I4296">
        <v>1</v>
      </c>
      <c r="J4296" t="s">
        <v>262</v>
      </c>
      <c r="L4296" t="s">
        <v>337</v>
      </c>
      <c r="N4296" t="s">
        <v>67</v>
      </c>
      <c r="O4296">
        <v>5</v>
      </c>
      <c r="P4296">
        <v>0</v>
      </c>
      <c r="Q4296" t="s">
        <v>67</v>
      </c>
      <c r="R4296">
        <v>1</v>
      </c>
      <c r="S4296" t="s">
        <v>71</v>
      </c>
      <c r="T4296" t="s">
        <v>75</v>
      </c>
      <c r="U4296" t="s">
        <v>73</v>
      </c>
    </row>
    <row r="4297" spans="1:66" hidden="1" x14ac:dyDescent="0.25">
      <c r="A4297" t="s">
        <v>89</v>
      </c>
      <c r="B4297">
        <v>1432</v>
      </c>
      <c r="C4297" t="s">
        <v>67</v>
      </c>
      <c r="D4297" t="s">
        <v>344</v>
      </c>
      <c r="E4297">
        <v>0</v>
      </c>
      <c r="F4297">
        <v>76.172690000000003</v>
      </c>
      <c r="G4297">
        <v>9.9344400000000004</v>
      </c>
      <c r="H4297">
        <v>2677</v>
      </c>
      <c r="I4297">
        <v>1</v>
      </c>
      <c r="J4297" t="s">
        <v>262</v>
      </c>
      <c r="L4297" t="s">
        <v>337</v>
      </c>
      <c r="N4297" t="s">
        <v>67</v>
      </c>
      <c r="O4297">
        <v>5</v>
      </c>
      <c r="P4297">
        <v>0</v>
      </c>
      <c r="Q4297" t="s">
        <v>67</v>
      </c>
      <c r="R4297">
        <v>1</v>
      </c>
      <c r="S4297" t="s">
        <v>71</v>
      </c>
      <c r="T4297" t="s">
        <v>76</v>
      </c>
      <c r="U4297" t="s">
        <v>73</v>
      </c>
    </row>
    <row r="4298" spans="1:66" hidden="1" x14ac:dyDescent="0.25">
      <c r="A4298" t="s">
        <v>89</v>
      </c>
      <c r="B4298">
        <v>1432</v>
      </c>
      <c r="C4298" t="s">
        <v>67</v>
      </c>
      <c r="D4298" t="s">
        <v>344</v>
      </c>
      <c r="E4298">
        <v>0</v>
      </c>
      <c r="F4298">
        <v>76.172690000000003</v>
      </c>
      <c r="G4298">
        <v>9.9344400000000004</v>
      </c>
      <c r="H4298">
        <v>2677</v>
      </c>
      <c r="I4298">
        <v>1</v>
      </c>
      <c r="J4298" t="s">
        <v>262</v>
      </c>
      <c r="L4298" t="s">
        <v>337</v>
      </c>
      <c r="N4298" t="s">
        <v>67</v>
      </c>
      <c r="O4298">
        <v>5</v>
      </c>
      <c r="P4298">
        <v>0</v>
      </c>
      <c r="Q4298" t="s">
        <v>67</v>
      </c>
      <c r="R4298">
        <v>1</v>
      </c>
      <c r="S4298" t="s">
        <v>71</v>
      </c>
      <c r="T4298" t="s">
        <v>77</v>
      </c>
      <c r="U4298" t="s">
        <v>71</v>
      </c>
      <c r="V4298" t="s">
        <v>126</v>
      </c>
      <c r="W4298" t="s">
        <v>73</v>
      </c>
      <c r="X4298" t="s">
        <v>73</v>
      </c>
      <c r="Y4298" t="s">
        <v>73</v>
      </c>
      <c r="Z4298" t="s">
        <v>73</v>
      </c>
      <c r="AA4298" t="s">
        <v>73</v>
      </c>
      <c r="AB4298" t="s">
        <v>73</v>
      </c>
      <c r="AC4298" t="s">
        <v>73</v>
      </c>
      <c r="AD4298" t="s">
        <v>73</v>
      </c>
      <c r="AE4298" t="s">
        <v>71</v>
      </c>
      <c r="AF4298" t="s">
        <v>89</v>
      </c>
      <c r="AG4298" t="s">
        <v>73</v>
      </c>
      <c r="AH4298" t="s">
        <v>71</v>
      </c>
      <c r="AI4298" t="s">
        <v>73</v>
      </c>
      <c r="AJ4298" t="s">
        <v>66</v>
      </c>
      <c r="AK4298" t="s">
        <v>71</v>
      </c>
      <c r="AL4298" t="s">
        <v>73</v>
      </c>
      <c r="AM4298" t="s">
        <v>73</v>
      </c>
      <c r="AN4298" t="s">
        <v>73</v>
      </c>
      <c r="AO4298" t="s">
        <v>73</v>
      </c>
      <c r="AP4298" t="s">
        <v>73</v>
      </c>
      <c r="AQ4298" t="s">
        <v>73</v>
      </c>
      <c r="AR4298" t="s">
        <v>73</v>
      </c>
      <c r="AS4298" t="s">
        <v>73</v>
      </c>
      <c r="AT4298" t="s">
        <v>73</v>
      </c>
      <c r="AV4298" t="s">
        <v>119</v>
      </c>
      <c r="AW4298" t="s">
        <v>73</v>
      </c>
      <c r="BG4298" t="s">
        <v>91</v>
      </c>
      <c r="BH4298" t="s">
        <v>73</v>
      </c>
      <c r="BI4298" t="s">
        <v>73</v>
      </c>
      <c r="BJ4298" t="s">
        <v>73</v>
      </c>
      <c r="BK4298" t="s">
        <v>73</v>
      </c>
      <c r="BL4298" t="s">
        <v>73</v>
      </c>
      <c r="BM4298" t="s">
        <v>73</v>
      </c>
      <c r="BN4298" t="s">
        <v>71</v>
      </c>
    </row>
    <row r="4299" spans="1:66" hidden="1" x14ac:dyDescent="0.25">
      <c r="A4299" t="s">
        <v>89</v>
      </c>
      <c r="B4299">
        <v>1432</v>
      </c>
      <c r="C4299" t="s">
        <v>67</v>
      </c>
      <c r="D4299" t="s">
        <v>344</v>
      </c>
      <c r="E4299">
        <v>0</v>
      </c>
      <c r="F4299">
        <v>76.172690000000003</v>
      </c>
      <c r="G4299">
        <v>9.9344400000000004</v>
      </c>
      <c r="H4299">
        <v>2677</v>
      </c>
      <c r="I4299">
        <v>1</v>
      </c>
      <c r="J4299" t="s">
        <v>262</v>
      </c>
      <c r="L4299" t="s">
        <v>337</v>
      </c>
      <c r="N4299" t="s">
        <v>67</v>
      </c>
      <c r="O4299">
        <v>5</v>
      </c>
      <c r="P4299">
        <v>0</v>
      </c>
      <c r="Q4299" t="s">
        <v>67</v>
      </c>
      <c r="R4299">
        <v>1</v>
      </c>
      <c r="S4299" t="s">
        <v>71</v>
      </c>
      <c r="T4299" t="s">
        <v>78</v>
      </c>
      <c r="U4299" t="s">
        <v>73</v>
      </c>
    </row>
    <row r="4300" spans="1:66" hidden="1" x14ac:dyDescent="0.25">
      <c r="A4300" t="s">
        <v>89</v>
      </c>
      <c r="B4300">
        <v>1432</v>
      </c>
      <c r="C4300" t="s">
        <v>67</v>
      </c>
      <c r="D4300" t="s">
        <v>344</v>
      </c>
      <c r="E4300">
        <v>0</v>
      </c>
      <c r="F4300">
        <v>76.172690000000003</v>
      </c>
      <c r="G4300">
        <v>9.9344400000000004</v>
      </c>
      <c r="H4300">
        <v>2677</v>
      </c>
      <c r="I4300">
        <v>1</v>
      </c>
      <c r="J4300" t="s">
        <v>262</v>
      </c>
      <c r="L4300" t="s">
        <v>337</v>
      </c>
      <c r="N4300" t="s">
        <v>67</v>
      </c>
      <c r="O4300">
        <v>5</v>
      </c>
      <c r="P4300">
        <v>0</v>
      </c>
      <c r="Q4300" t="s">
        <v>67</v>
      </c>
      <c r="R4300">
        <v>1</v>
      </c>
      <c r="S4300" t="s">
        <v>71</v>
      </c>
      <c r="T4300" t="s">
        <v>79</v>
      </c>
      <c r="U4300" t="s">
        <v>73</v>
      </c>
    </row>
    <row r="4301" spans="1:66" hidden="1" x14ac:dyDescent="0.25">
      <c r="A4301" t="s">
        <v>89</v>
      </c>
      <c r="B4301">
        <v>1432</v>
      </c>
      <c r="C4301" t="s">
        <v>67</v>
      </c>
      <c r="D4301" t="s">
        <v>344</v>
      </c>
      <c r="E4301">
        <v>0</v>
      </c>
      <c r="F4301">
        <v>76.172690000000003</v>
      </c>
      <c r="G4301">
        <v>9.9344400000000004</v>
      </c>
      <c r="H4301">
        <v>2677</v>
      </c>
      <c r="I4301">
        <v>1</v>
      </c>
      <c r="J4301" t="s">
        <v>262</v>
      </c>
      <c r="L4301" t="s">
        <v>337</v>
      </c>
      <c r="N4301" t="s">
        <v>67</v>
      </c>
      <c r="O4301">
        <v>5</v>
      </c>
      <c r="P4301">
        <v>0</v>
      </c>
      <c r="Q4301" t="s">
        <v>67</v>
      </c>
      <c r="R4301">
        <v>1</v>
      </c>
      <c r="S4301" t="s">
        <v>71</v>
      </c>
      <c r="T4301" t="s">
        <v>80</v>
      </c>
      <c r="U4301" t="s">
        <v>73</v>
      </c>
    </row>
    <row r="4302" spans="1:66" hidden="1" x14ac:dyDescent="0.25">
      <c r="A4302" t="s">
        <v>89</v>
      </c>
      <c r="B4302">
        <v>1432</v>
      </c>
      <c r="C4302" t="s">
        <v>67</v>
      </c>
      <c r="D4302" t="s">
        <v>344</v>
      </c>
      <c r="E4302">
        <v>0</v>
      </c>
      <c r="F4302">
        <v>76.172690000000003</v>
      </c>
      <c r="G4302">
        <v>9.9344400000000004</v>
      </c>
      <c r="H4302">
        <v>2677</v>
      </c>
      <c r="I4302">
        <v>1</v>
      </c>
      <c r="J4302" t="s">
        <v>262</v>
      </c>
      <c r="L4302" t="s">
        <v>337</v>
      </c>
      <c r="N4302" t="s">
        <v>67</v>
      </c>
      <c r="O4302">
        <v>5</v>
      </c>
      <c r="P4302">
        <v>0</v>
      </c>
      <c r="Q4302" t="s">
        <v>67</v>
      </c>
      <c r="R4302">
        <v>1</v>
      </c>
      <c r="S4302" t="s">
        <v>71</v>
      </c>
      <c r="T4302" t="s">
        <v>81</v>
      </c>
      <c r="U4302" t="s">
        <v>73</v>
      </c>
    </row>
    <row r="4303" spans="1:66" hidden="1" x14ac:dyDescent="0.25">
      <c r="A4303" t="s">
        <v>89</v>
      </c>
      <c r="B4303">
        <v>1432</v>
      </c>
      <c r="C4303" t="s">
        <v>67</v>
      </c>
      <c r="D4303" t="s">
        <v>344</v>
      </c>
      <c r="E4303">
        <v>0</v>
      </c>
      <c r="F4303">
        <v>76.172690000000003</v>
      </c>
      <c r="G4303">
        <v>9.9344400000000004</v>
      </c>
      <c r="H4303">
        <v>2677</v>
      </c>
      <c r="I4303">
        <v>1</v>
      </c>
      <c r="J4303" t="s">
        <v>262</v>
      </c>
      <c r="L4303" t="s">
        <v>337</v>
      </c>
      <c r="N4303" t="s">
        <v>67</v>
      </c>
      <c r="O4303">
        <v>5</v>
      </c>
      <c r="P4303">
        <v>0</v>
      </c>
      <c r="Q4303" t="s">
        <v>67</v>
      </c>
      <c r="R4303">
        <v>1</v>
      </c>
      <c r="S4303" t="s">
        <v>71</v>
      </c>
      <c r="T4303" t="s">
        <v>82</v>
      </c>
      <c r="U4303" t="s">
        <v>73</v>
      </c>
    </row>
    <row r="4304" spans="1:66" hidden="1" x14ac:dyDescent="0.25">
      <c r="A4304" t="s">
        <v>89</v>
      </c>
      <c r="B4304">
        <v>1432</v>
      </c>
      <c r="C4304" t="s">
        <v>67</v>
      </c>
      <c r="D4304" t="s">
        <v>344</v>
      </c>
      <c r="E4304">
        <v>0</v>
      </c>
      <c r="F4304">
        <v>76.172690000000003</v>
      </c>
      <c r="G4304">
        <v>9.9344400000000004</v>
      </c>
      <c r="H4304">
        <v>2677</v>
      </c>
      <c r="I4304">
        <v>1</v>
      </c>
      <c r="J4304" t="s">
        <v>262</v>
      </c>
      <c r="L4304" t="s">
        <v>337</v>
      </c>
      <c r="N4304" t="s">
        <v>67</v>
      </c>
      <c r="O4304">
        <v>5</v>
      </c>
      <c r="P4304">
        <v>0</v>
      </c>
      <c r="Q4304" t="s">
        <v>67</v>
      </c>
      <c r="R4304">
        <v>1</v>
      </c>
      <c r="S4304" t="s">
        <v>71</v>
      </c>
      <c r="T4304" t="s">
        <v>83</v>
      </c>
      <c r="U4304" t="s">
        <v>73</v>
      </c>
    </row>
    <row r="4305" spans="1:66" hidden="1" x14ac:dyDescent="0.25">
      <c r="A4305" t="s">
        <v>89</v>
      </c>
      <c r="B4305">
        <v>1432</v>
      </c>
      <c r="C4305" t="s">
        <v>67</v>
      </c>
      <c r="D4305" t="s">
        <v>344</v>
      </c>
      <c r="E4305">
        <v>0</v>
      </c>
      <c r="F4305">
        <v>76.172690000000003</v>
      </c>
      <c r="G4305">
        <v>9.9344400000000004</v>
      </c>
      <c r="H4305">
        <v>2677</v>
      </c>
      <c r="I4305">
        <v>1</v>
      </c>
      <c r="J4305" t="s">
        <v>262</v>
      </c>
      <c r="L4305" t="s">
        <v>337</v>
      </c>
      <c r="N4305" t="s">
        <v>67</v>
      </c>
      <c r="O4305">
        <v>5</v>
      </c>
      <c r="P4305">
        <v>0</v>
      </c>
      <c r="Q4305" t="s">
        <v>67</v>
      </c>
      <c r="R4305">
        <v>1</v>
      </c>
      <c r="S4305" t="s">
        <v>71</v>
      </c>
      <c r="T4305" t="s">
        <v>84</v>
      </c>
      <c r="U4305" t="s">
        <v>73</v>
      </c>
    </row>
    <row r="4306" spans="1:66" hidden="1" x14ac:dyDescent="0.25">
      <c r="A4306" t="s">
        <v>89</v>
      </c>
      <c r="B4306">
        <v>1432</v>
      </c>
      <c r="C4306" t="s">
        <v>67</v>
      </c>
      <c r="D4306" t="s">
        <v>344</v>
      </c>
      <c r="E4306">
        <v>0</v>
      </c>
      <c r="F4306">
        <v>76.172690000000003</v>
      </c>
      <c r="G4306">
        <v>9.9344400000000004</v>
      </c>
      <c r="H4306">
        <v>2677</v>
      </c>
      <c r="I4306">
        <v>1</v>
      </c>
      <c r="J4306" t="s">
        <v>262</v>
      </c>
      <c r="L4306" t="s">
        <v>337</v>
      </c>
      <c r="N4306" t="s">
        <v>67</v>
      </c>
      <c r="O4306">
        <v>5</v>
      </c>
      <c r="P4306">
        <v>0</v>
      </c>
      <c r="Q4306" t="s">
        <v>67</v>
      </c>
      <c r="R4306">
        <v>1</v>
      </c>
      <c r="S4306" t="s">
        <v>71</v>
      </c>
      <c r="T4306" t="s">
        <v>85</v>
      </c>
      <c r="U4306" t="s">
        <v>73</v>
      </c>
    </row>
    <row r="4307" spans="1:66" hidden="1" x14ac:dyDescent="0.25">
      <c r="A4307" t="s">
        <v>89</v>
      </c>
      <c r="B4307">
        <v>1432</v>
      </c>
      <c r="C4307" t="s">
        <v>67</v>
      </c>
      <c r="D4307" t="s">
        <v>344</v>
      </c>
      <c r="E4307">
        <v>0</v>
      </c>
      <c r="F4307">
        <v>76.172690000000003</v>
      </c>
      <c r="G4307">
        <v>9.9344400000000004</v>
      </c>
      <c r="H4307">
        <v>2677</v>
      </c>
      <c r="I4307">
        <v>1</v>
      </c>
      <c r="J4307" t="s">
        <v>262</v>
      </c>
      <c r="L4307" t="s">
        <v>337</v>
      </c>
      <c r="N4307" t="s">
        <v>67</v>
      </c>
      <c r="O4307">
        <v>5</v>
      </c>
      <c r="P4307">
        <v>0</v>
      </c>
      <c r="Q4307" t="s">
        <v>67</v>
      </c>
      <c r="R4307">
        <v>1</v>
      </c>
      <c r="S4307" t="s">
        <v>71</v>
      </c>
      <c r="T4307" t="s">
        <v>86</v>
      </c>
      <c r="U4307" t="s">
        <v>73</v>
      </c>
    </row>
    <row r="4308" spans="1:66" hidden="1" x14ac:dyDescent="0.25">
      <c r="A4308" t="s">
        <v>89</v>
      </c>
      <c r="B4308">
        <v>1432</v>
      </c>
      <c r="C4308" t="s">
        <v>67</v>
      </c>
      <c r="D4308" t="s">
        <v>344</v>
      </c>
      <c r="E4308">
        <v>0</v>
      </c>
      <c r="F4308">
        <v>76.172690000000003</v>
      </c>
      <c r="G4308">
        <v>9.9344400000000004</v>
      </c>
      <c r="H4308">
        <v>2677</v>
      </c>
      <c r="I4308">
        <v>1</v>
      </c>
      <c r="J4308" t="s">
        <v>262</v>
      </c>
      <c r="L4308" t="s">
        <v>337</v>
      </c>
      <c r="N4308" t="s">
        <v>67</v>
      </c>
      <c r="O4308">
        <v>5</v>
      </c>
      <c r="P4308">
        <v>0</v>
      </c>
      <c r="Q4308" t="s">
        <v>67</v>
      </c>
      <c r="R4308">
        <v>1</v>
      </c>
      <c r="S4308" t="s">
        <v>71</v>
      </c>
      <c r="T4308" t="s">
        <v>87</v>
      </c>
      <c r="U4308" t="s">
        <v>73</v>
      </c>
    </row>
    <row r="4309" spans="1:66" hidden="1" x14ac:dyDescent="0.25">
      <c r="A4309" t="s">
        <v>89</v>
      </c>
      <c r="B4309">
        <v>1432</v>
      </c>
      <c r="C4309" t="s">
        <v>67</v>
      </c>
      <c r="D4309" t="s">
        <v>344</v>
      </c>
      <c r="E4309">
        <v>0</v>
      </c>
      <c r="F4309">
        <v>76.172690000000003</v>
      </c>
      <c r="G4309">
        <v>9.9344400000000004</v>
      </c>
      <c r="H4309">
        <v>2677</v>
      </c>
      <c r="I4309">
        <v>1</v>
      </c>
      <c r="J4309" t="s">
        <v>262</v>
      </c>
      <c r="L4309" t="s">
        <v>337</v>
      </c>
      <c r="N4309" t="s">
        <v>67</v>
      </c>
      <c r="O4309">
        <v>5</v>
      </c>
      <c r="P4309">
        <v>0</v>
      </c>
      <c r="Q4309" t="s">
        <v>67</v>
      </c>
      <c r="R4309">
        <v>1</v>
      </c>
      <c r="S4309" t="s">
        <v>71</v>
      </c>
      <c r="T4309" t="s">
        <v>88</v>
      </c>
      <c r="U4309" t="s">
        <v>73</v>
      </c>
    </row>
    <row r="4310" spans="1:66" hidden="1" x14ac:dyDescent="0.25">
      <c r="A4310" t="s">
        <v>89</v>
      </c>
      <c r="B4310">
        <v>1432</v>
      </c>
      <c r="C4310" t="s">
        <v>67</v>
      </c>
      <c r="D4310" t="s">
        <v>344</v>
      </c>
      <c r="E4310">
        <v>0</v>
      </c>
      <c r="F4310">
        <v>76.172690000000003</v>
      </c>
      <c r="G4310">
        <v>9.9344400000000004</v>
      </c>
      <c r="H4310">
        <v>2677</v>
      </c>
      <c r="I4310">
        <v>1</v>
      </c>
      <c r="J4310" t="s">
        <v>262</v>
      </c>
      <c r="L4310" t="s">
        <v>337</v>
      </c>
      <c r="N4310" t="s">
        <v>67</v>
      </c>
      <c r="O4310">
        <v>5</v>
      </c>
      <c r="P4310">
        <v>0</v>
      </c>
      <c r="Q4310" t="s">
        <v>67</v>
      </c>
      <c r="R4310">
        <v>1</v>
      </c>
      <c r="S4310" t="s">
        <v>71</v>
      </c>
      <c r="T4310" t="s">
        <v>92</v>
      </c>
      <c r="U4310" t="s">
        <v>73</v>
      </c>
    </row>
    <row r="4311" spans="1:66" hidden="1" x14ac:dyDescent="0.25">
      <c r="A4311" t="s">
        <v>89</v>
      </c>
      <c r="B4311">
        <v>1432</v>
      </c>
      <c r="C4311" t="s">
        <v>67</v>
      </c>
      <c r="D4311" t="s">
        <v>344</v>
      </c>
      <c r="E4311">
        <v>0</v>
      </c>
      <c r="F4311">
        <v>76.172690000000003</v>
      </c>
      <c r="G4311">
        <v>9.9344400000000004</v>
      </c>
      <c r="H4311">
        <v>2677</v>
      </c>
      <c r="I4311">
        <v>1</v>
      </c>
      <c r="J4311" t="s">
        <v>262</v>
      </c>
      <c r="L4311" t="s">
        <v>337</v>
      </c>
      <c r="N4311" t="s">
        <v>67</v>
      </c>
      <c r="O4311">
        <v>5</v>
      </c>
      <c r="P4311">
        <v>0</v>
      </c>
      <c r="Q4311" t="s">
        <v>67</v>
      </c>
      <c r="R4311">
        <v>1</v>
      </c>
      <c r="S4311" t="s">
        <v>71</v>
      </c>
      <c r="T4311" t="s">
        <v>93</v>
      </c>
      <c r="U4311" t="s">
        <v>73</v>
      </c>
    </row>
    <row r="4312" spans="1:66" hidden="1" x14ac:dyDescent="0.25">
      <c r="A4312" t="s">
        <v>89</v>
      </c>
      <c r="B4312">
        <v>1432</v>
      </c>
      <c r="C4312" t="s">
        <v>67</v>
      </c>
      <c r="D4312" t="s">
        <v>344</v>
      </c>
      <c r="E4312">
        <v>0</v>
      </c>
      <c r="F4312">
        <v>76.172690000000003</v>
      </c>
      <c r="G4312">
        <v>9.9344400000000004</v>
      </c>
      <c r="H4312">
        <v>2677</v>
      </c>
      <c r="I4312">
        <v>1</v>
      </c>
      <c r="J4312" t="s">
        <v>262</v>
      </c>
      <c r="L4312" t="s">
        <v>337</v>
      </c>
      <c r="N4312" t="s">
        <v>67</v>
      </c>
      <c r="O4312">
        <v>5</v>
      </c>
      <c r="P4312">
        <v>0</v>
      </c>
      <c r="Q4312" t="s">
        <v>67</v>
      </c>
      <c r="R4312">
        <v>1</v>
      </c>
      <c r="S4312" t="s">
        <v>71</v>
      </c>
      <c r="T4312" t="s">
        <v>94</v>
      </c>
      <c r="U4312" t="s">
        <v>73</v>
      </c>
    </row>
    <row r="4313" spans="1:66" hidden="1" x14ac:dyDescent="0.25">
      <c r="A4313" t="s">
        <v>89</v>
      </c>
      <c r="B4313">
        <v>1432</v>
      </c>
      <c r="C4313" t="s">
        <v>67</v>
      </c>
      <c r="D4313" t="s">
        <v>344</v>
      </c>
      <c r="E4313">
        <v>0</v>
      </c>
      <c r="F4313">
        <v>76.172690000000003</v>
      </c>
      <c r="G4313">
        <v>9.9344400000000004</v>
      </c>
      <c r="H4313">
        <v>2677</v>
      </c>
      <c r="I4313">
        <v>1</v>
      </c>
      <c r="J4313" t="s">
        <v>262</v>
      </c>
      <c r="L4313" t="s">
        <v>337</v>
      </c>
      <c r="N4313" t="s">
        <v>67</v>
      </c>
      <c r="O4313">
        <v>5</v>
      </c>
      <c r="P4313">
        <v>0</v>
      </c>
      <c r="Q4313" t="s">
        <v>67</v>
      </c>
      <c r="R4313">
        <v>1</v>
      </c>
      <c r="S4313" t="s">
        <v>71</v>
      </c>
      <c r="T4313" t="s">
        <v>95</v>
      </c>
      <c r="U4313" t="s">
        <v>73</v>
      </c>
    </row>
    <row r="4314" spans="1:66" hidden="1" x14ac:dyDescent="0.25">
      <c r="A4314" t="s">
        <v>89</v>
      </c>
      <c r="B4314">
        <v>1432</v>
      </c>
      <c r="C4314" t="s">
        <v>67</v>
      </c>
      <c r="D4314" t="s">
        <v>344</v>
      </c>
      <c r="E4314">
        <v>0</v>
      </c>
      <c r="F4314">
        <v>76.172690000000003</v>
      </c>
      <c r="G4314">
        <v>9.9344400000000004</v>
      </c>
      <c r="H4314">
        <v>2677</v>
      </c>
      <c r="I4314">
        <v>1</v>
      </c>
      <c r="J4314" t="s">
        <v>262</v>
      </c>
      <c r="L4314" t="s">
        <v>337</v>
      </c>
      <c r="N4314" t="s">
        <v>67</v>
      </c>
      <c r="O4314">
        <v>5</v>
      </c>
      <c r="P4314">
        <v>0</v>
      </c>
      <c r="Q4314" t="s">
        <v>67</v>
      </c>
      <c r="R4314">
        <v>1</v>
      </c>
      <c r="S4314" t="s">
        <v>71</v>
      </c>
      <c r="T4314" t="s">
        <v>96</v>
      </c>
      <c r="U4314" t="s">
        <v>73</v>
      </c>
    </row>
    <row r="4315" spans="1:66" hidden="1" x14ac:dyDescent="0.25">
      <c r="A4315" t="s">
        <v>89</v>
      </c>
      <c r="B4315">
        <v>1432</v>
      </c>
      <c r="C4315" t="s">
        <v>67</v>
      </c>
      <c r="D4315" t="s">
        <v>344</v>
      </c>
      <c r="E4315">
        <v>0</v>
      </c>
      <c r="F4315">
        <v>76.172690000000003</v>
      </c>
      <c r="G4315">
        <v>9.9344400000000004</v>
      </c>
      <c r="H4315">
        <v>2677</v>
      </c>
      <c r="I4315">
        <v>1</v>
      </c>
      <c r="J4315" t="s">
        <v>262</v>
      </c>
      <c r="L4315" t="s">
        <v>337</v>
      </c>
      <c r="N4315" t="s">
        <v>67</v>
      </c>
      <c r="O4315">
        <v>5</v>
      </c>
      <c r="P4315">
        <v>0</v>
      </c>
      <c r="Q4315" t="s">
        <v>67</v>
      </c>
      <c r="R4315">
        <v>1</v>
      </c>
      <c r="S4315" t="s">
        <v>71</v>
      </c>
      <c r="T4315" t="s">
        <v>97</v>
      </c>
      <c r="U4315" t="s">
        <v>71</v>
      </c>
      <c r="V4315" t="s">
        <v>66</v>
      </c>
      <c r="W4315" t="s">
        <v>71</v>
      </c>
      <c r="X4315" t="s">
        <v>73</v>
      </c>
      <c r="Y4315" t="s">
        <v>73</v>
      </c>
      <c r="Z4315" t="s">
        <v>73</v>
      </c>
      <c r="AA4315" t="s">
        <v>73</v>
      </c>
      <c r="AB4315" t="s">
        <v>73</v>
      </c>
      <c r="AC4315" t="s">
        <v>73</v>
      </c>
      <c r="AD4315" t="s">
        <v>73</v>
      </c>
      <c r="AE4315" t="s">
        <v>73</v>
      </c>
      <c r="AF4315" t="s">
        <v>89</v>
      </c>
      <c r="AG4315" t="s">
        <v>73</v>
      </c>
      <c r="AH4315" t="s">
        <v>71</v>
      </c>
      <c r="AI4315" t="s">
        <v>73</v>
      </c>
      <c r="AJ4315" t="s">
        <v>89</v>
      </c>
      <c r="AK4315" t="s">
        <v>73</v>
      </c>
      <c r="AL4315" t="s">
        <v>71</v>
      </c>
      <c r="AM4315" t="s">
        <v>73</v>
      </c>
      <c r="AN4315" t="s">
        <v>73</v>
      </c>
      <c r="AO4315" t="s">
        <v>73</v>
      </c>
      <c r="AP4315" t="s">
        <v>73</v>
      </c>
      <c r="AQ4315" t="s">
        <v>73</v>
      </c>
      <c r="AR4315" t="s">
        <v>73</v>
      </c>
      <c r="AS4315" t="s">
        <v>73</v>
      </c>
      <c r="AT4315" t="s">
        <v>73</v>
      </c>
      <c r="AV4315" t="s">
        <v>103</v>
      </c>
      <c r="AW4315" t="s">
        <v>73</v>
      </c>
      <c r="BG4315" t="s">
        <v>91</v>
      </c>
      <c r="BH4315" t="s">
        <v>73</v>
      </c>
      <c r="BI4315" t="s">
        <v>73</v>
      </c>
      <c r="BJ4315" t="s">
        <v>73</v>
      </c>
      <c r="BK4315" t="s">
        <v>73</v>
      </c>
      <c r="BL4315" t="s">
        <v>73</v>
      </c>
      <c r="BM4315" t="s">
        <v>73</v>
      </c>
      <c r="BN4315" t="s">
        <v>71</v>
      </c>
    </row>
    <row r="4316" spans="1:66" hidden="1" x14ac:dyDescent="0.25">
      <c r="A4316" t="s">
        <v>108</v>
      </c>
      <c r="B4316">
        <v>1435</v>
      </c>
      <c r="C4316" t="s">
        <v>67</v>
      </c>
      <c r="D4316" t="s">
        <v>331</v>
      </c>
      <c r="E4316">
        <v>0</v>
      </c>
      <c r="F4316">
        <v>76.174329999999998</v>
      </c>
      <c r="G4316">
        <v>9.9413900000000002</v>
      </c>
      <c r="H4316">
        <v>2790</v>
      </c>
      <c r="I4316">
        <v>1</v>
      </c>
      <c r="J4316" t="s">
        <v>262</v>
      </c>
      <c r="L4316" t="s">
        <v>337</v>
      </c>
      <c r="N4316" t="s">
        <v>67</v>
      </c>
      <c r="O4316">
        <v>5</v>
      </c>
      <c r="P4316">
        <v>1</v>
      </c>
      <c r="Q4316" t="s">
        <v>67</v>
      </c>
      <c r="R4316">
        <v>2</v>
      </c>
      <c r="S4316" t="s">
        <v>71</v>
      </c>
      <c r="T4316" t="s">
        <v>72</v>
      </c>
      <c r="U4316" t="s">
        <v>73</v>
      </c>
    </row>
    <row r="4317" spans="1:66" hidden="1" x14ac:dyDescent="0.25">
      <c r="A4317" t="s">
        <v>108</v>
      </c>
      <c r="B4317">
        <v>1435</v>
      </c>
      <c r="C4317" t="s">
        <v>67</v>
      </c>
      <c r="D4317" t="s">
        <v>331</v>
      </c>
      <c r="E4317">
        <v>0</v>
      </c>
      <c r="F4317">
        <v>76.174329999999998</v>
      </c>
      <c r="G4317">
        <v>9.9413900000000002</v>
      </c>
      <c r="H4317">
        <v>2790</v>
      </c>
      <c r="I4317">
        <v>1</v>
      </c>
      <c r="J4317" t="s">
        <v>262</v>
      </c>
      <c r="L4317" t="s">
        <v>337</v>
      </c>
      <c r="N4317" t="s">
        <v>67</v>
      </c>
      <c r="O4317">
        <v>5</v>
      </c>
      <c r="P4317">
        <v>1</v>
      </c>
      <c r="Q4317" t="s">
        <v>67</v>
      </c>
      <c r="R4317">
        <v>2</v>
      </c>
      <c r="S4317" t="s">
        <v>71</v>
      </c>
      <c r="T4317" t="s">
        <v>74</v>
      </c>
      <c r="U4317" t="s">
        <v>73</v>
      </c>
    </row>
    <row r="4318" spans="1:66" hidden="1" x14ac:dyDescent="0.25">
      <c r="A4318" t="s">
        <v>108</v>
      </c>
      <c r="B4318">
        <v>1435</v>
      </c>
      <c r="C4318" t="s">
        <v>67</v>
      </c>
      <c r="D4318" t="s">
        <v>331</v>
      </c>
      <c r="E4318">
        <v>0</v>
      </c>
      <c r="F4318">
        <v>76.174329999999998</v>
      </c>
      <c r="G4318">
        <v>9.9413900000000002</v>
      </c>
      <c r="H4318">
        <v>2790</v>
      </c>
      <c r="I4318">
        <v>1</v>
      </c>
      <c r="J4318" t="s">
        <v>262</v>
      </c>
      <c r="L4318" t="s">
        <v>337</v>
      </c>
      <c r="N4318" t="s">
        <v>67</v>
      </c>
      <c r="O4318">
        <v>5</v>
      </c>
      <c r="P4318">
        <v>1</v>
      </c>
      <c r="Q4318" t="s">
        <v>67</v>
      </c>
      <c r="R4318">
        <v>2</v>
      </c>
      <c r="S4318" t="s">
        <v>71</v>
      </c>
      <c r="T4318" t="s">
        <v>75</v>
      </c>
      <c r="U4318" t="s">
        <v>73</v>
      </c>
    </row>
    <row r="4319" spans="1:66" hidden="1" x14ac:dyDescent="0.25">
      <c r="A4319" t="s">
        <v>108</v>
      </c>
      <c r="B4319">
        <v>1435</v>
      </c>
      <c r="C4319" t="s">
        <v>67</v>
      </c>
      <c r="D4319" t="s">
        <v>331</v>
      </c>
      <c r="E4319">
        <v>0</v>
      </c>
      <c r="F4319">
        <v>76.174329999999998</v>
      </c>
      <c r="G4319">
        <v>9.9413900000000002</v>
      </c>
      <c r="H4319">
        <v>2790</v>
      </c>
      <c r="I4319">
        <v>1</v>
      </c>
      <c r="J4319" t="s">
        <v>262</v>
      </c>
      <c r="L4319" t="s">
        <v>337</v>
      </c>
      <c r="N4319" t="s">
        <v>67</v>
      </c>
      <c r="O4319">
        <v>5</v>
      </c>
      <c r="P4319">
        <v>1</v>
      </c>
      <c r="Q4319" t="s">
        <v>67</v>
      </c>
      <c r="R4319">
        <v>2</v>
      </c>
      <c r="S4319" t="s">
        <v>71</v>
      </c>
      <c r="T4319" t="s">
        <v>76</v>
      </c>
      <c r="U4319" t="s">
        <v>73</v>
      </c>
    </row>
    <row r="4320" spans="1:66" hidden="1" x14ac:dyDescent="0.25">
      <c r="A4320" t="s">
        <v>108</v>
      </c>
      <c r="B4320">
        <v>1435</v>
      </c>
      <c r="C4320" t="s">
        <v>67</v>
      </c>
      <c r="D4320" t="s">
        <v>331</v>
      </c>
      <c r="E4320">
        <v>0</v>
      </c>
      <c r="F4320">
        <v>76.174329999999998</v>
      </c>
      <c r="G4320">
        <v>9.9413900000000002</v>
      </c>
      <c r="H4320">
        <v>2790</v>
      </c>
      <c r="I4320">
        <v>1</v>
      </c>
      <c r="J4320" t="s">
        <v>262</v>
      </c>
      <c r="L4320" t="s">
        <v>337</v>
      </c>
      <c r="N4320" t="s">
        <v>67</v>
      </c>
      <c r="O4320">
        <v>5</v>
      </c>
      <c r="P4320">
        <v>1</v>
      </c>
      <c r="Q4320" t="s">
        <v>67</v>
      </c>
      <c r="R4320">
        <v>2</v>
      </c>
      <c r="S4320" t="s">
        <v>71</v>
      </c>
      <c r="T4320" t="s">
        <v>77</v>
      </c>
      <c r="U4320" t="s">
        <v>73</v>
      </c>
    </row>
    <row r="4321" spans="1:66" hidden="1" x14ac:dyDescent="0.25">
      <c r="A4321" t="s">
        <v>108</v>
      </c>
      <c r="B4321">
        <v>1435</v>
      </c>
      <c r="C4321" t="s">
        <v>67</v>
      </c>
      <c r="D4321" t="s">
        <v>331</v>
      </c>
      <c r="E4321">
        <v>0</v>
      </c>
      <c r="F4321">
        <v>76.174329999999998</v>
      </c>
      <c r="G4321">
        <v>9.9413900000000002</v>
      </c>
      <c r="H4321">
        <v>2790</v>
      </c>
      <c r="I4321">
        <v>1</v>
      </c>
      <c r="J4321" t="s">
        <v>262</v>
      </c>
      <c r="L4321" t="s">
        <v>337</v>
      </c>
      <c r="N4321" t="s">
        <v>67</v>
      </c>
      <c r="O4321">
        <v>5</v>
      </c>
      <c r="P4321">
        <v>1</v>
      </c>
      <c r="Q4321" t="s">
        <v>67</v>
      </c>
      <c r="R4321">
        <v>2</v>
      </c>
      <c r="S4321" t="s">
        <v>71</v>
      </c>
      <c r="T4321" t="s">
        <v>78</v>
      </c>
      <c r="U4321" t="s">
        <v>73</v>
      </c>
    </row>
    <row r="4322" spans="1:66" hidden="1" x14ac:dyDescent="0.25">
      <c r="A4322" t="s">
        <v>108</v>
      </c>
      <c r="B4322">
        <v>1435</v>
      </c>
      <c r="C4322" t="s">
        <v>67</v>
      </c>
      <c r="D4322" t="s">
        <v>331</v>
      </c>
      <c r="E4322">
        <v>0</v>
      </c>
      <c r="F4322">
        <v>76.174329999999998</v>
      </c>
      <c r="G4322">
        <v>9.9413900000000002</v>
      </c>
      <c r="H4322">
        <v>2790</v>
      </c>
      <c r="I4322">
        <v>1</v>
      </c>
      <c r="J4322" t="s">
        <v>262</v>
      </c>
      <c r="L4322" t="s">
        <v>337</v>
      </c>
      <c r="N4322" t="s">
        <v>67</v>
      </c>
      <c r="O4322">
        <v>5</v>
      </c>
      <c r="P4322">
        <v>1</v>
      </c>
      <c r="Q4322" t="s">
        <v>67</v>
      </c>
      <c r="R4322">
        <v>2</v>
      </c>
      <c r="S4322" t="s">
        <v>71</v>
      </c>
      <c r="T4322" t="s">
        <v>79</v>
      </c>
      <c r="U4322" t="s">
        <v>73</v>
      </c>
    </row>
    <row r="4323" spans="1:66" hidden="1" x14ac:dyDescent="0.25">
      <c r="A4323" t="s">
        <v>108</v>
      </c>
      <c r="B4323">
        <v>1435</v>
      </c>
      <c r="C4323" t="s">
        <v>67</v>
      </c>
      <c r="D4323" t="s">
        <v>331</v>
      </c>
      <c r="E4323">
        <v>0</v>
      </c>
      <c r="F4323">
        <v>76.174329999999998</v>
      </c>
      <c r="G4323">
        <v>9.9413900000000002</v>
      </c>
      <c r="H4323">
        <v>2790</v>
      </c>
      <c r="I4323">
        <v>1</v>
      </c>
      <c r="J4323" t="s">
        <v>262</v>
      </c>
      <c r="L4323" t="s">
        <v>337</v>
      </c>
      <c r="N4323" t="s">
        <v>67</v>
      </c>
      <c r="O4323">
        <v>5</v>
      </c>
      <c r="P4323">
        <v>1</v>
      </c>
      <c r="Q4323" t="s">
        <v>67</v>
      </c>
      <c r="R4323">
        <v>2</v>
      </c>
      <c r="S4323" t="s">
        <v>71</v>
      </c>
      <c r="T4323" t="s">
        <v>80</v>
      </c>
      <c r="U4323" t="s">
        <v>73</v>
      </c>
    </row>
    <row r="4324" spans="1:66" hidden="1" x14ac:dyDescent="0.25">
      <c r="A4324" t="s">
        <v>108</v>
      </c>
      <c r="B4324">
        <v>1435</v>
      </c>
      <c r="C4324" t="s">
        <v>67</v>
      </c>
      <c r="D4324" t="s">
        <v>331</v>
      </c>
      <c r="E4324">
        <v>0</v>
      </c>
      <c r="F4324">
        <v>76.174329999999998</v>
      </c>
      <c r="G4324">
        <v>9.9413900000000002</v>
      </c>
      <c r="H4324">
        <v>2790</v>
      </c>
      <c r="I4324">
        <v>1</v>
      </c>
      <c r="J4324" t="s">
        <v>262</v>
      </c>
      <c r="L4324" t="s">
        <v>337</v>
      </c>
      <c r="N4324" t="s">
        <v>67</v>
      </c>
      <c r="O4324">
        <v>5</v>
      </c>
      <c r="P4324">
        <v>1</v>
      </c>
      <c r="Q4324" t="s">
        <v>67</v>
      </c>
      <c r="R4324">
        <v>2</v>
      </c>
      <c r="S4324" t="s">
        <v>71</v>
      </c>
      <c r="T4324" t="s">
        <v>81</v>
      </c>
      <c r="U4324" t="s">
        <v>73</v>
      </c>
    </row>
    <row r="4325" spans="1:66" hidden="1" x14ac:dyDescent="0.25">
      <c r="A4325" t="s">
        <v>108</v>
      </c>
      <c r="B4325">
        <v>1435</v>
      </c>
      <c r="C4325" t="s">
        <v>67</v>
      </c>
      <c r="D4325" t="s">
        <v>331</v>
      </c>
      <c r="E4325">
        <v>0</v>
      </c>
      <c r="F4325">
        <v>76.174329999999998</v>
      </c>
      <c r="G4325">
        <v>9.9413900000000002</v>
      </c>
      <c r="H4325">
        <v>2790</v>
      </c>
      <c r="I4325">
        <v>1</v>
      </c>
      <c r="J4325" t="s">
        <v>262</v>
      </c>
      <c r="L4325" t="s">
        <v>337</v>
      </c>
      <c r="N4325" t="s">
        <v>67</v>
      </c>
      <c r="O4325">
        <v>5</v>
      </c>
      <c r="P4325">
        <v>1</v>
      </c>
      <c r="Q4325" t="s">
        <v>67</v>
      </c>
      <c r="R4325">
        <v>2</v>
      </c>
      <c r="S4325" t="s">
        <v>71</v>
      </c>
      <c r="T4325" t="s">
        <v>82</v>
      </c>
      <c r="U4325" t="s">
        <v>73</v>
      </c>
    </row>
    <row r="4326" spans="1:66" hidden="1" x14ac:dyDescent="0.25">
      <c r="A4326" t="s">
        <v>108</v>
      </c>
      <c r="B4326">
        <v>1435</v>
      </c>
      <c r="C4326" t="s">
        <v>67</v>
      </c>
      <c r="D4326" t="s">
        <v>331</v>
      </c>
      <c r="E4326">
        <v>0</v>
      </c>
      <c r="F4326">
        <v>76.174329999999998</v>
      </c>
      <c r="G4326">
        <v>9.9413900000000002</v>
      </c>
      <c r="H4326">
        <v>2790</v>
      </c>
      <c r="I4326">
        <v>1</v>
      </c>
      <c r="J4326" t="s">
        <v>262</v>
      </c>
      <c r="L4326" t="s">
        <v>337</v>
      </c>
      <c r="N4326" t="s">
        <v>67</v>
      </c>
      <c r="O4326">
        <v>5</v>
      </c>
      <c r="P4326">
        <v>1</v>
      </c>
      <c r="Q4326" t="s">
        <v>67</v>
      </c>
      <c r="R4326">
        <v>2</v>
      </c>
      <c r="S4326" t="s">
        <v>71</v>
      </c>
      <c r="T4326" t="s">
        <v>83</v>
      </c>
      <c r="U4326" t="s">
        <v>73</v>
      </c>
    </row>
    <row r="4327" spans="1:66" hidden="1" x14ac:dyDescent="0.25">
      <c r="A4327" t="s">
        <v>108</v>
      </c>
      <c r="B4327">
        <v>1435</v>
      </c>
      <c r="C4327" t="s">
        <v>67</v>
      </c>
      <c r="D4327" t="s">
        <v>331</v>
      </c>
      <c r="E4327">
        <v>0</v>
      </c>
      <c r="F4327">
        <v>76.174329999999998</v>
      </c>
      <c r="G4327">
        <v>9.9413900000000002</v>
      </c>
      <c r="H4327">
        <v>2790</v>
      </c>
      <c r="I4327">
        <v>1</v>
      </c>
      <c r="J4327" t="s">
        <v>262</v>
      </c>
      <c r="L4327" t="s">
        <v>337</v>
      </c>
      <c r="N4327" t="s">
        <v>67</v>
      </c>
      <c r="O4327">
        <v>5</v>
      </c>
      <c r="P4327">
        <v>1</v>
      </c>
      <c r="Q4327" t="s">
        <v>67</v>
      </c>
      <c r="R4327">
        <v>2</v>
      </c>
      <c r="S4327" t="s">
        <v>71</v>
      </c>
      <c r="T4327" t="s">
        <v>84</v>
      </c>
      <c r="U4327" t="s">
        <v>73</v>
      </c>
    </row>
    <row r="4328" spans="1:66" hidden="1" x14ac:dyDescent="0.25">
      <c r="A4328" t="s">
        <v>108</v>
      </c>
      <c r="B4328">
        <v>1435</v>
      </c>
      <c r="C4328" t="s">
        <v>67</v>
      </c>
      <c r="D4328" t="s">
        <v>331</v>
      </c>
      <c r="E4328">
        <v>0</v>
      </c>
      <c r="F4328">
        <v>76.174329999999998</v>
      </c>
      <c r="G4328">
        <v>9.9413900000000002</v>
      </c>
      <c r="H4328">
        <v>2790</v>
      </c>
      <c r="I4328">
        <v>1</v>
      </c>
      <c r="J4328" t="s">
        <v>262</v>
      </c>
      <c r="L4328" t="s">
        <v>337</v>
      </c>
      <c r="N4328" t="s">
        <v>67</v>
      </c>
      <c r="O4328">
        <v>5</v>
      </c>
      <c r="P4328">
        <v>1</v>
      </c>
      <c r="Q4328" t="s">
        <v>67</v>
      </c>
      <c r="R4328">
        <v>2</v>
      </c>
      <c r="S4328" t="s">
        <v>71</v>
      </c>
      <c r="T4328" t="s">
        <v>85</v>
      </c>
      <c r="U4328" t="s">
        <v>73</v>
      </c>
    </row>
    <row r="4329" spans="1:66" hidden="1" x14ac:dyDescent="0.25">
      <c r="A4329" t="s">
        <v>108</v>
      </c>
      <c r="B4329">
        <v>1435</v>
      </c>
      <c r="C4329" t="s">
        <v>67</v>
      </c>
      <c r="D4329" t="s">
        <v>331</v>
      </c>
      <c r="E4329">
        <v>0</v>
      </c>
      <c r="F4329">
        <v>76.174329999999998</v>
      </c>
      <c r="G4329">
        <v>9.9413900000000002</v>
      </c>
      <c r="H4329">
        <v>2790</v>
      </c>
      <c r="I4329">
        <v>1</v>
      </c>
      <c r="J4329" t="s">
        <v>262</v>
      </c>
      <c r="L4329" t="s">
        <v>337</v>
      </c>
      <c r="N4329" t="s">
        <v>67</v>
      </c>
      <c r="O4329">
        <v>5</v>
      </c>
      <c r="P4329">
        <v>1</v>
      </c>
      <c r="Q4329" t="s">
        <v>67</v>
      </c>
      <c r="R4329">
        <v>2</v>
      </c>
      <c r="S4329" t="s">
        <v>71</v>
      </c>
      <c r="T4329" t="s">
        <v>86</v>
      </c>
      <c r="U4329" t="s">
        <v>71</v>
      </c>
      <c r="V4329" t="s">
        <v>66</v>
      </c>
      <c r="W4329" t="s">
        <v>71</v>
      </c>
      <c r="X4329" t="s">
        <v>73</v>
      </c>
      <c r="Y4329" t="s">
        <v>73</v>
      </c>
      <c r="Z4329" t="s">
        <v>73</v>
      </c>
      <c r="AA4329" t="s">
        <v>73</v>
      </c>
      <c r="AB4329" t="s">
        <v>73</v>
      </c>
      <c r="AC4329" t="s">
        <v>73</v>
      </c>
      <c r="AD4329" t="s">
        <v>73</v>
      </c>
      <c r="AE4329" t="s">
        <v>73</v>
      </c>
      <c r="AF4329" t="s">
        <v>89</v>
      </c>
      <c r="AG4329" t="s">
        <v>73</v>
      </c>
      <c r="AH4329" t="s">
        <v>71</v>
      </c>
      <c r="AI4329" t="s">
        <v>73</v>
      </c>
      <c r="AJ4329" t="s">
        <v>66</v>
      </c>
      <c r="AK4329" t="s">
        <v>71</v>
      </c>
      <c r="AL4329" t="s">
        <v>73</v>
      </c>
      <c r="AM4329" t="s">
        <v>73</v>
      </c>
      <c r="AN4329" t="s">
        <v>73</v>
      </c>
      <c r="AO4329" t="s">
        <v>73</v>
      </c>
      <c r="AP4329" t="s">
        <v>73</v>
      </c>
      <c r="AQ4329" t="s">
        <v>73</v>
      </c>
      <c r="AR4329" t="s">
        <v>73</v>
      </c>
      <c r="AS4329" t="s">
        <v>73</v>
      </c>
      <c r="AT4329" t="s">
        <v>73</v>
      </c>
      <c r="AV4329" t="s">
        <v>90</v>
      </c>
      <c r="AW4329" t="s">
        <v>73</v>
      </c>
      <c r="BG4329" t="s">
        <v>91</v>
      </c>
      <c r="BH4329" t="s">
        <v>73</v>
      </c>
      <c r="BI4329" t="s">
        <v>73</v>
      </c>
      <c r="BJ4329" t="s">
        <v>73</v>
      </c>
      <c r="BK4329" t="s">
        <v>73</v>
      </c>
      <c r="BL4329" t="s">
        <v>73</v>
      </c>
      <c r="BM4329" t="s">
        <v>73</v>
      </c>
      <c r="BN4329" t="s">
        <v>71</v>
      </c>
    </row>
    <row r="4330" spans="1:66" hidden="1" x14ac:dyDescent="0.25">
      <c r="A4330" t="s">
        <v>108</v>
      </c>
      <c r="B4330">
        <v>1435</v>
      </c>
      <c r="C4330" t="s">
        <v>67</v>
      </c>
      <c r="D4330" t="s">
        <v>331</v>
      </c>
      <c r="E4330">
        <v>0</v>
      </c>
      <c r="F4330">
        <v>76.174329999999998</v>
      </c>
      <c r="G4330">
        <v>9.9413900000000002</v>
      </c>
      <c r="H4330">
        <v>2790</v>
      </c>
      <c r="I4330">
        <v>1</v>
      </c>
      <c r="J4330" t="s">
        <v>262</v>
      </c>
      <c r="L4330" t="s">
        <v>337</v>
      </c>
      <c r="N4330" t="s">
        <v>67</v>
      </c>
      <c r="O4330">
        <v>5</v>
      </c>
      <c r="P4330">
        <v>1</v>
      </c>
      <c r="Q4330" t="s">
        <v>67</v>
      </c>
      <c r="R4330">
        <v>2</v>
      </c>
      <c r="S4330" t="s">
        <v>71</v>
      </c>
      <c r="T4330" t="s">
        <v>87</v>
      </c>
      <c r="U4330" t="s">
        <v>73</v>
      </c>
    </row>
    <row r="4331" spans="1:66" hidden="1" x14ac:dyDescent="0.25">
      <c r="A4331" t="s">
        <v>108</v>
      </c>
      <c r="B4331">
        <v>1435</v>
      </c>
      <c r="C4331" t="s">
        <v>67</v>
      </c>
      <c r="D4331" t="s">
        <v>331</v>
      </c>
      <c r="E4331">
        <v>0</v>
      </c>
      <c r="F4331">
        <v>76.174329999999998</v>
      </c>
      <c r="G4331">
        <v>9.9413900000000002</v>
      </c>
      <c r="H4331">
        <v>2790</v>
      </c>
      <c r="I4331">
        <v>1</v>
      </c>
      <c r="J4331" t="s">
        <v>262</v>
      </c>
      <c r="L4331" t="s">
        <v>337</v>
      </c>
      <c r="N4331" t="s">
        <v>67</v>
      </c>
      <c r="O4331">
        <v>5</v>
      </c>
      <c r="P4331">
        <v>1</v>
      </c>
      <c r="Q4331" t="s">
        <v>67</v>
      </c>
      <c r="R4331">
        <v>2</v>
      </c>
      <c r="S4331" t="s">
        <v>71</v>
      </c>
      <c r="T4331" t="s">
        <v>88</v>
      </c>
      <c r="U4331" t="s">
        <v>73</v>
      </c>
    </row>
    <row r="4332" spans="1:66" hidden="1" x14ac:dyDescent="0.25">
      <c r="A4332" t="s">
        <v>108</v>
      </c>
      <c r="B4332">
        <v>1435</v>
      </c>
      <c r="C4332" t="s">
        <v>67</v>
      </c>
      <c r="D4332" t="s">
        <v>331</v>
      </c>
      <c r="E4332">
        <v>0</v>
      </c>
      <c r="F4332">
        <v>76.174329999999998</v>
      </c>
      <c r="G4332">
        <v>9.9413900000000002</v>
      </c>
      <c r="H4332">
        <v>2790</v>
      </c>
      <c r="I4332">
        <v>1</v>
      </c>
      <c r="J4332" t="s">
        <v>262</v>
      </c>
      <c r="L4332" t="s">
        <v>337</v>
      </c>
      <c r="N4332" t="s">
        <v>67</v>
      </c>
      <c r="O4332">
        <v>5</v>
      </c>
      <c r="P4332">
        <v>1</v>
      </c>
      <c r="Q4332" t="s">
        <v>67</v>
      </c>
      <c r="R4332">
        <v>2</v>
      </c>
      <c r="S4332" t="s">
        <v>71</v>
      </c>
      <c r="T4332" t="s">
        <v>92</v>
      </c>
      <c r="U4332" t="s">
        <v>73</v>
      </c>
    </row>
    <row r="4333" spans="1:66" hidden="1" x14ac:dyDescent="0.25">
      <c r="A4333" t="s">
        <v>108</v>
      </c>
      <c r="B4333">
        <v>1435</v>
      </c>
      <c r="C4333" t="s">
        <v>67</v>
      </c>
      <c r="D4333" t="s">
        <v>331</v>
      </c>
      <c r="E4333">
        <v>0</v>
      </c>
      <c r="F4333">
        <v>76.174329999999998</v>
      </c>
      <c r="G4333">
        <v>9.9413900000000002</v>
      </c>
      <c r="H4333">
        <v>2790</v>
      </c>
      <c r="I4333">
        <v>1</v>
      </c>
      <c r="J4333" t="s">
        <v>262</v>
      </c>
      <c r="L4333" t="s">
        <v>337</v>
      </c>
      <c r="N4333" t="s">
        <v>67</v>
      </c>
      <c r="O4333">
        <v>5</v>
      </c>
      <c r="P4333">
        <v>1</v>
      </c>
      <c r="Q4333" t="s">
        <v>67</v>
      </c>
      <c r="R4333">
        <v>2</v>
      </c>
      <c r="S4333" t="s">
        <v>71</v>
      </c>
      <c r="T4333" t="s">
        <v>93</v>
      </c>
      <c r="U4333" t="s">
        <v>73</v>
      </c>
    </row>
    <row r="4334" spans="1:66" hidden="1" x14ac:dyDescent="0.25">
      <c r="A4334" t="s">
        <v>108</v>
      </c>
      <c r="B4334">
        <v>1435</v>
      </c>
      <c r="C4334" t="s">
        <v>67</v>
      </c>
      <c r="D4334" t="s">
        <v>331</v>
      </c>
      <c r="E4334">
        <v>0</v>
      </c>
      <c r="F4334">
        <v>76.174329999999998</v>
      </c>
      <c r="G4334">
        <v>9.9413900000000002</v>
      </c>
      <c r="H4334">
        <v>2790</v>
      </c>
      <c r="I4334">
        <v>1</v>
      </c>
      <c r="J4334" t="s">
        <v>262</v>
      </c>
      <c r="L4334" t="s">
        <v>337</v>
      </c>
      <c r="N4334" t="s">
        <v>67</v>
      </c>
      <c r="O4334">
        <v>5</v>
      </c>
      <c r="P4334">
        <v>1</v>
      </c>
      <c r="Q4334" t="s">
        <v>67</v>
      </c>
      <c r="R4334">
        <v>2</v>
      </c>
      <c r="S4334" t="s">
        <v>71</v>
      </c>
      <c r="T4334" t="s">
        <v>94</v>
      </c>
      <c r="U4334" t="s">
        <v>73</v>
      </c>
    </row>
    <row r="4335" spans="1:66" hidden="1" x14ac:dyDescent="0.25">
      <c r="A4335" t="s">
        <v>108</v>
      </c>
      <c r="B4335">
        <v>1435</v>
      </c>
      <c r="C4335" t="s">
        <v>67</v>
      </c>
      <c r="D4335" t="s">
        <v>331</v>
      </c>
      <c r="E4335">
        <v>0</v>
      </c>
      <c r="F4335">
        <v>76.174329999999998</v>
      </c>
      <c r="G4335">
        <v>9.9413900000000002</v>
      </c>
      <c r="H4335">
        <v>2790</v>
      </c>
      <c r="I4335">
        <v>1</v>
      </c>
      <c r="J4335" t="s">
        <v>262</v>
      </c>
      <c r="L4335" t="s">
        <v>337</v>
      </c>
      <c r="N4335" t="s">
        <v>67</v>
      </c>
      <c r="O4335">
        <v>5</v>
      </c>
      <c r="P4335">
        <v>1</v>
      </c>
      <c r="Q4335" t="s">
        <v>67</v>
      </c>
      <c r="R4335">
        <v>2</v>
      </c>
      <c r="S4335" t="s">
        <v>71</v>
      </c>
      <c r="T4335" t="s">
        <v>95</v>
      </c>
      <c r="U4335" t="s">
        <v>71</v>
      </c>
      <c r="V4335" t="s">
        <v>174</v>
      </c>
      <c r="W4335" t="s">
        <v>71</v>
      </c>
      <c r="X4335" t="s">
        <v>73</v>
      </c>
      <c r="Y4335" t="s">
        <v>73</v>
      </c>
      <c r="Z4335" t="s">
        <v>73</v>
      </c>
      <c r="AA4335" t="s">
        <v>73</v>
      </c>
      <c r="AB4335" t="s">
        <v>71</v>
      </c>
      <c r="AC4335" t="s">
        <v>73</v>
      </c>
      <c r="AD4335" t="s">
        <v>73</v>
      </c>
      <c r="AE4335" t="s">
        <v>73</v>
      </c>
      <c r="AF4335" t="s">
        <v>89</v>
      </c>
      <c r="AG4335" t="s">
        <v>73</v>
      </c>
      <c r="AH4335" t="s">
        <v>71</v>
      </c>
      <c r="AI4335" t="s">
        <v>73</v>
      </c>
      <c r="AJ4335" t="s">
        <v>102</v>
      </c>
      <c r="AK4335" t="s">
        <v>73</v>
      </c>
      <c r="AL4335" t="s">
        <v>71</v>
      </c>
      <c r="AM4335" t="s">
        <v>71</v>
      </c>
      <c r="AN4335" t="s">
        <v>73</v>
      </c>
      <c r="AO4335" t="s">
        <v>73</v>
      </c>
      <c r="AP4335" t="s">
        <v>73</v>
      </c>
      <c r="AQ4335" t="s">
        <v>73</v>
      </c>
      <c r="AR4335" t="s">
        <v>73</v>
      </c>
      <c r="AS4335" t="s">
        <v>73</v>
      </c>
      <c r="AT4335" t="s">
        <v>73</v>
      </c>
      <c r="AV4335" t="s">
        <v>90</v>
      </c>
      <c r="AW4335" t="s">
        <v>73</v>
      </c>
      <c r="BG4335" t="s">
        <v>91</v>
      </c>
      <c r="BH4335" t="s">
        <v>73</v>
      </c>
      <c r="BI4335" t="s">
        <v>73</v>
      </c>
      <c r="BJ4335" t="s">
        <v>73</v>
      </c>
      <c r="BK4335" t="s">
        <v>73</v>
      </c>
      <c r="BL4335" t="s">
        <v>73</v>
      </c>
      <c r="BM4335" t="s">
        <v>73</v>
      </c>
      <c r="BN4335" t="s">
        <v>71</v>
      </c>
    </row>
    <row r="4336" spans="1:66" hidden="1" x14ac:dyDescent="0.25">
      <c r="A4336" t="s">
        <v>108</v>
      </c>
      <c r="B4336">
        <v>1435</v>
      </c>
      <c r="C4336" t="s">
        <v>67</v>
      </c>
      <c r="D4336" t="s">
        <v>331</v>
      </c>
      <c r="E4336">
        <v>0</v>
      </c>
      <c r="F4336">
        <v>76.174329999999998</v>
      </c>
      <c r="G4336">
        <v>9.9413900000000002</v>
      </c>
      <c r="H4336">
        <v>2790</v>
      </c>
      <c r="I4336">
        <v>1</v>
      </c>
      <c r="J4336" t="s">
        <v>262</v>
      </c>
      <c r="L4336" t="s">
        <v>337</v>
      </c>
      <c r="N4336" t="s">
        <v>67</v>
      </c>
      <c r="O4336">
        <v>5</v>
      </c>
      <c r="P4336">
        <v>1</v>
      </c>
      <c r="Q4336" t="s">
        <v>67</v>
      </c>
      <c r="R4336">
        <v>2</v>
      </c>
      <c r="S4336" t="s">
        <v>71</v>
      </c>
      <c r="T4336" t="s">
        <v>96</v>
      </c>
      <c r="U4336" t="s">
        <v>73</v>
      </c>
    </row>
    <row r="4337" spans="1:66" hidden="1" x14ac:dyDescent="0.25">
      <c r="A4337" t="s">
        <v>108</v>
      </c>
      <c r="B4337">
        <v>1435</v>
      </c>
      <c r="C4337" t="s">
        <v>67</v>
      </c>
      <c r="D4337" t="s">
        <v>331</v>
      </c>
      <c r="E4337">
        <v>0</v>
      </c>
      <c r="F4337">
        <v>76.174329999999998</v>
      </c>
      <c r="G4337">
        <v>9.9413900000000002</v>
      </c>
      <c r="H4337">
        <v>2790</v>
      </c>
      <c r="I4337">
        <v>1</v>
      </c>
      <c r="J4337" t="s">
        <v>262</v>
      </c>
      <c r="L4337" t="s">
        <v>337</v>
      </c>
      <c r="N4337" t="s">
        <v>67</v>
      </c>
      <c r="O4337">
        <v>5</v>
      </c>
      <c r="P4337">
        <v>1</v>
      </c>
      <c r="Q4337" t="s">
        <v>67</v>
      </c>
      <c r="R4337">
        <v>2</v>
      </c>
      <c r="S4337" t="s">
        <v>71</v>
      </c>
      <c r="T4337" t="s">
        <v>97</v>
      </c>
      <c r="U4337" t="s">
        <v>73</v>
      </c>
    </row>
    <row r="4338" spans="1:66" hidden="1" x14ac:dyDescent="0.25">
      <c r="A4338" t="s">
        <v>118</v>
      </c>
      <c r="B4338">
        <v>1439</v>
      </c>
      <c r="C4338" t="s">
        <v>67</v>
      </c>
      <c r="D4338" t="s">
        <v>345</v>
      </c>
      <c r="E4338">
        <v>0</v>
      </c>
      <c r="F4338">
        <v>76.172970000000007</v>
      </c>
      <c r="G4338">
        <v>9.9340200000000003</v>
      </c>
      <c r="H4338">
        <v>2670</v>
      </c>
      <c r="I4338">
        <v>1</v>
      </c>
      <c r="J4338" t="s">
        <v>262</v>
      </c>
      <c r="L4338" t="s">
        <v>337</v>
      </c>
      <c r="N4338" t="s">
        <v>67</v>
      </c>
      <c r="O4338">
        <v>7</v>
      </c>
      <c r="P4338">
        <v>0</v>
      </c>
      <c r="Q4338" t="s">
        <v>67</v>
      </c>
      <c r="R4338">
        <v>3</v>
      </c>
      <c r="S4338" t="s">
        <v>71</v>
      </c>
      <c r="T4338" t="s">
        <v>72</v>
      </c>
      <c r="U4338" t="s">
        <v>73</v>
      </c>
    </row>
    <row r="4339" spans="1:66" hidden="1" x14ac:dyDescent="0.25">
      <c r="A4339" t="s">
        <v>118</v>
      </c>
      <c r="B4339">
        <v>1439</v>
      </c>
      <c r="C4339" t="s">
        <v>67</v>
      </c>
      <c r="D4339" t="s">
        <v>345</v>
      </c>
      <c r="E4339">
        <v>0</v>
      </c>
      <c r="F4339">
        <v>76.172970000000007</v>
      </c>
      <c r="G4339">
        <v>9.9340200000000003</v>
      </c>
      <c r="H4339">
        <v>2670</v>
      </c>
      <c r="I4339">
        <v>1</v>
      </c>
      <c r="J4339" t="s">
        <v>262</v>
      </c>
      <c r="L4339" t="s">
        <v>337</v>
      </c>
      <c r="N4339" t="s">
        <v>67</v>
      </c>
      <c r="O4339">
        <v>7</v>
      </c>
      <c r="P4339">
        <v>0</v>
      </c>
      <c r="Q4339" t="s">
        <v>67</v>
      </c>
      <c r="R4339">
        <v>3</v>
      </c>
      <c r="S4339" t="s">
        <v>71</v>
      </c>
      <c r="T4339" t="s">
        <v>74</v>
      </c>
      <c r="U4339" t="s">
        <v>73</v>
      </c>
    </row>
    <row r="4340" spans="1:66" hidden="1" x14ac:dyDescent="0.25">
      <c r="A4340" t="s">
        <v>118</v>
      </c>
      <c r="B4340">
        <v>1439</v>
      </c>
      <c r="C4340" t="s">
        <v>67</v>
      </c>
      <c r="D4340" t="s">
        <v>345</v>
      </c>
      <c r="E4340">
        <v>0</v>
      </c>
      <c r="F4340">
        <v>76.172970000000007</v>
      </c>
      <c r="G4340">
        <v>9.9340200000000003</v>
      </c>
      <c r="H4340">
        <v>2670</v>
      </c>
      <c r="I4340">
        <v>1</v>
      </c>
      <c r="J4340" t="s">
        <v>262</v>
      </c>
      <c r="L4340" t="s">
        <v>337</v>
      </c>
      <c r="N4340" t="s">
        <v>67</v>
      </c>
      <c r="O4340">
        <v>7</v>
      </c>
      <c r="P4340">
        <v>0</v>
      </c>
      <c r="Q4340" t="s">
        <v>67</v>
      </c>
      <c r="R4340">
        <v>3</v>
      </c>
      <c r="S4340" t="s">
        <v>71</v>
      </c>
      <c r="T4340" t="s">
        <v>75</v>
      </c>
      <c r="U4340" t="s">
        <v>73</v>
      </c>
    </row>
    <row r="4341" spans="1:66" hidden="1" x14ac:dyDescent="0.25">
      <c r="A4341" t="s">
        <v>118</v>
      </c>
      <c r="B4341">
        <v>1439</v>
      </c>
      <c r="C4341" t="s">
        <v>67</v>
      </c>
      <c r="D4341" t="s">
        <v>345</v>
      </c>
      <c r="E4341">
        <v>0</v>
      </c>
      <c r="F4341">
        <v>76.172970000000007</v>
      </c>
      <c r="G4341">
        <v>9.9340200000000003</v>
      </c>
      <c r="H4341">
        <v>2670</v>
      </c>
      <c r="I4341">
        <v>1</v>
      </c>
      <c r="J4341" t="s">
        <v>262</v>
      </c>
      <c r="L4341" t="s">
        <v>337</v>
      </c>
      <c r="N4341" t="s">
        <v>67</v>
      </c>
      <c r="O4341">
        <v>7</v>
      </c>
      <c r="P4341">
        <v>0</v>
      </c>
      <c r="Q4341" t="s">
        <v>67</v>
      </c>
      <c r="R4341">
        <v>3</v>
      </c>
      <c r="S4341" t="s">
        <v>71</v>
      </c>
      <c r="T4341" t="s">
        <v>76</v>
      </c>
      <c r="U4341" t="s">
        <v>71</v>
      </c>
      <c r="V4341" t="s">
        <v>108</v>
      </c>
      <c r="W4341" t="s">
        <v>73</v>
      </c>
      <c r="X4341" t="s">
        <v>73</v>
      </c>
      <c r="Y4341" t="s">
        <v>73</v>
      </c>
      <c r="Z4341" t="s">
        <v>73</v>
      </c>
      <c r="AA4341" t="s">
        <v>71</v>
      </c>
      <c r="AB4341" t="s">
        <v>73</v>
      </c>
      <c r="AC4341" t="s">
        <v>73</v>
      </c>
      <c r="AD4341" t="s">
        <v>73</v>
      </c>
      <c r="AE4341" t="s">
        <v>73</v>
      </c>
      <c r="AF4341" t="s">
        <v>89</v>
      </c>
      <c r="AG4341" t="s">
        <v>73</v>
      </c>
      <c r="AH4341" t="s">
        <v>71</v>
      </c>
      <c r="AI4341" t="s">
        <v>73</v>
      </c>
      <c r="AJ4341" t="s">
        <v>89</v>
      </c>
      <c r="AK4341" t="s">
        <v>73</v>
      </c>
      <c r="AL4341" t="s">
        <v>71</v>
      </c>
      <c r="AM4341" t="s">
        <v>73</v>
      </c>
      <c r="AN4341" t="s">
        <v>73</v>
      </c>
      <c r="AO4341" t="s">
        <v>73</v>
      </c>
      <c r="AP4341" t="s">
        <v>73</v>
      </c>
      <c r="AQ4341" t="s">
        <v>73</v>
      </c>
      <c r="AR4341" t="s">
        <v>73</v>
      </c>
      <c r="AS4341" t="s">
        <v>73</v>
      </c>
      <c r="AT4341" t="s">
        <v>73</v>
      </c>
      <c r="AV4341" t="s">
        <v>103</v>
      </c>
      <c r="AW4341" t="s">
        <v>73</v>
      </c>
      <c r="BG4341" t="s">
        <v>91</v>
      </c>
      <c r="BH4341" t="s">
        <v>73</v>
      </c>
      <c r="BI4341" t="s">
        <v>73</v>
      </c>
      <c r="BJ4341" t="s">
        <v>73</v>
      </c>
      <c r="BK4341" t="s">
        <v>73</v>
      </c>
      <c r="BL4341" t="s">
        <v>73</v>
      </c>
      <c r="BM4341" t="s">
        <v>73</v>
      </c>
      <c r="BN4341" t="s">
        <v>71</v>
      </c>
    </row>
    <row r="4342" spans="1:66" hidden="1" x14ac:dyDescent="0.25">
      <c r="A4342" t="s">
        <v>118</v>
      </c>
      <c r="B4342">
        <v>1439</v>
      </c>
      <c r="C4342" t="s">
        <v>67</v>
      </c>
      <c r="D4342" t="s">
        <v>345</v>
      </c>
      <c r="E4342">
        <v>0</v>
      </c>
      <c r="F4342">
        <v>76.172970000000007</v>
      </c>
      <c r="G4342">
        <v>9.9340200000000003</v>
      </c>
      <c r="H4342">
        <v>2670</v>
      </c>
      <c r="I4342">
        <v>1</v>
      </c>
      <c r="J4342" t="s">
        <v>262</v>
      </c>
      <c r="L4342" t="s">
        <v>337</v>
      </c>
      <c r="N4342" t="s">
        <v>67</v>
      </c>
      <c r="O4342">
        <v>7</v>
      </c>
      <c r="P4342">
        <v>0</v>
      </c>
      <c r="Q4342" t="s">
        <v>67</v>
      </c>
      <c r="R4342">
        <v>3</v>
      </c>
      <c r="S4342" t="s">
        <v>71</v>
      </c>
      <c r="T4342" t="s">
        <v>77</v>
      </c>
      <c r="U4342" t="s">
        <v>73</v>
      </c>
    </row>
    <row r="4343" spans="1:66" x14ac:dyDescent="0.25">
      <c r="A4343" t="s">
        <v>118</v>
      </c>
      <c r="B4343">
        <v>1439</v>
      </c>
      <c r="C4343" t="s">
        <v>67</v>
      </c>
      <c r="D4343" t="s">
        <v>345</v>
      </c>
      <c r="E4343">
        <v>0</v>
      </c>
      <c r="F4343">
        <v>76.172970000000007</v>
      </c>
      <c r="G4343">
        <v>9.9340200000000003</v>
      </c>
      <c r="H4343">
        <v>2670</v>
      </c>
      <c r="I4343">
        <v>1</v>
      </c>
      <c r="J4343" t="s">
        <v>262</v>
      </c>
      <c r="L4343" t="s">
        <v>337</v>
      </c>
      <c r="N4343" t="s">
        <v>67</v>
      </c>
      <c r="O4343">
        <v>7</v>
      </c>
      <c r="P4343">
        <v>0</v>
      </c>
      <c r="Q4343" t="s">
        <v>67</v>
      </c>
      <c r="R4343">
        <v>3</v>
      </c>
      <c r="S4343" t="s">
        <v>71</v>
      </c>
      <c r="T4343" t="s">
        <v>78</v>
      </c>
      <c r="U4343" t="s">
        <v>71</v>
      </c>
      <c r="V4343" t="s">
        <v>66</v>
      </c>
      <c r="W4343" t="s">
        <v>71</v>
      </c>
      <c r="X4343" t="s">
        <v>73</v>
      </c>
      <c r="Y4343" t="s">
        <v>73</v>
      </c>
      <c r="Z4343" t="s">
        <v>73</v>
      </c>
      <c r="AA4343" t="s">
        <v>73</v>
      </c>
      <c r="AB4343" t="s">
        <v>73</v>
      </c>
      <c r="AC4343" t="s">
        <v>73</v>
      </c>
      <c r="AD4343" t="s">
        <v>73</v>
      </c>
      <c r="AE4343" t="s">
        <v>73</v>
      </c>
      <c r="AF4343" t="s">
        <v>89</v>
      </c>
      <c r="AG4343" t="s">
        <v>73</v>
      </c>
      <c r="AH4343" t="s">
        <v>71</v>
      </c>
      <c r="AI4343" t="s">
        <v>73</v>
      </c>
      <c r="AJ4343" t="s">
        <v>66</v>
      </c>
      <c r="AK4343" t="s">
        <v>71</v>
      </c>
      <c r="AL4343" t="s">
        <v>73</v>
      </c>
      <c r="AM4343" t="s">
        <v>73</v>
      </c>
      <c r="AN4343" t="s">
        <v>73</v>
      </c>
      <c r="AO4343" t="s">
        <v>73</v>
      </c>
      <c r="AP4343" t="s">
        <v>73</v>
      </c>
      <c r="AQ4343" t="s">
        <v>73</v>
      </c>
      <c r="AR4343" t="s">
        <v>73</v>
      </c>
      <c r="AS4343" t="s">
        <v>73</v>
      </c>
      <c r="AT4343" t="s">
        <v>73</v>
      </c>
      <c r="AV4343" t="s">
        <v>103</v>
      </c>
      <c r="AW4343" t="s">
        <v>73</v>
      </c>
      <c r="BG4343" t="s">
        <v>91</v>
      </c>
      <c r="BH4343" t="s">
        <v>73</v>
      </c>
      <c r="BI4343" t="s">
        <v>73</v>
      </c>
      <c r="BJ4343" t="s">
        <v>73</v>
      </c>
      <c r="BK4343" t="s">
        <v>73</v>
      </c>
      <c r="BL4343" t="s">
        <v>73</v>
      </c>
      <c r="BM4343" t="s">
        <v>73</v>
      </c>
      <c r="BN4343" t="s">
        <v>71</v>
      </c>
    </row>
    <row r="4344" spans="1:66" hidden="1" x14ac:dyDescent="0.25">
      <c r="A4344" t="s">
        <v>118</v>
      </c>
      <c r="B4344">
        <v>1439</v>
      </c>
      <c r="C4344" t="s">
        <v>67</v>
      </c>
      <c r="D4344" t="s">
        <v>345</v>
      </c>
      <c r="E4344">
        <v>0</v>
      </c>
      <c r="F4344">
        <v>76.172970000000007</v>
      </c>
      <c r="G4344">
        <v>9.9340200000000003</v>
      </c>
      <c r="H4344">
        <v>2670</v>
      </c>
      <c r="I4344">
        <v>1</v>
      </c>
      <c r="J4344" t="s">
        <v>262</v>
      </c>
      <c r="L4344" t="s">
        <v>337</v>
      </c>
      <c r="N4344" t="s">
        <v>67</v>
      </c>
      <c r="O4344">
        <v>7</v>
      </c>
      <c r="P4344">
        <v>0</v>
      </c>
      <c r="Q4344" t="s">
        <v>67</v>
      </c>
      <c r="R4344">
        <v>3</v>
      </c>
      <c r="S4344" t="s">
        <v>71</v>
      </c>
      <c r="T4344" t="s">
        <v>79</v>
      </c>
      <c r="U4344" t="s">
        <v>73</v>
      </c>
    </row>
    <row r="4345" spans="1:66" hidden="1" x14ac:dyDescent="0.25">
      <c r="A4345" t="s">
        <v>118</v>
      </c>
      <c r="B4345">
        <v>1439</v>
      </c>
      <c r="C4345" t="s">
        <v>67</v>
      </c>
      <c r="D4345" t="s">
        <v>345</v>
      </c>
      <c r="E4345">
        <v>0</v>
      </c>
      <c r="F4345">
        <v>76.172970000000007</v>
      </c>
      <c r="G4345">
        <v>9.9340200000000003</v>
      </c>
      <c r="H4345">
        <v>2670</v>
      </c>
      <c r="I4345">
        <v>1</v>
      </c>
      <c r="J4345" t="s">
        <v>262</v>
      </c>
      <c r="L4345" t="s">
        <v>337</v>
      </c>
      <c r="N4345" t="s">
        <v>67</v>
      </c>
      <c r="O4345">
        <v>7</v>
      </c>
      <c r="P4345">
        <v>0</v>
      </c>
      <c r="Q4345" t="s">
        <v>67</v>
      </c>
      <c r="R4345">
        <v>3</v>
      </c>
      <c r="S4345" t="s">
        <v>71</v>
      </c>
      <c r="T4345" t="s">
        <v>80</v>
      </c>
      <c r="U4345" t="s">
        <v>73</v>
      </c>
    </row>
    <row r="4346" spans="1:66" hidden="1" x14ac:dyDescent="0.25">
      <c r="A4346" t="s">
        <v>118</v>
      </c>
      <c r="B4346">
        <v>1439</v>
      </c>
      <c r="C4346" t="s">
        <v>67</v>
      </c>
      <c r="D4346" t="s">
        <v>345</v>
      </c>
      <c r="E4346">
        <v>0</v>
      </c>
      <c r="F4346">
        <v>76.172970000000007</v>
      </c>
      <c r="G4346">
        <v>9.9340200000000003</v>
      </c>
      <c r="H4346">
        <v>2670</v>
      </c>
      <c r="I4346">
        <v>1</v>
      </c>
      <c r="J4346" t="s">
        <v>262</v>
      </c>
      <c r="L4346" t="s">
        <v>337</v>
      </c>
      <c r="N4346" t="s">
        <v>67</v>
      </c>
      <c r="O4346">
        <v>7</v>
      </c>
      <c r="P4346">
        <v>0</v>
      </c>
      <c r="Q4346" t="s">
        <v>67</v>
      </c>
      <c r="R4346">
        <v>3</v>
      </c>
      <c r="S4346" t="s">
        <v>71</v>
      </c>
      <c r="T4346" t="s">
        <v>81</v>
      </c>
      <c r="U4346" t="s">
        <v>73</v>
      </c>
    </row>
    <row r="4347" spans="1:66" hidden="1" x14ac:dyDescent="0.25">
      <c r="A4347" t="s">
        <v>118</v>
      </c>
      <c r="B4347">
        <v>1439</v>
      </c>
      <c r="C4347" t="s">
        <v>67</v>
      </c>
      <c r="D4347" t="s">
        <v>345</v>
      </c>
      <c r="E4347">
        <v>0</v>
      </c>
      <c r="F4347">
        <v>76.172970000000007</v>
      </c>
      <c r="G4347">
        <v>9.9340200000000003</v>
      </c>
      <c r="H4347">
        <v>2670</v>
      </c>
      <c r="I4347">
        <v>1</v>
      </c>
      <c r="J4347" t="s">
        <v>262</v>
      </c>
      <c r="L4347" t="s">
        <v>337</v>
      </c>
      <c r="N4347" t="s">
        <v>67</v>
      </c>
      <c r="O4347">
        <v>7</v>
      </c>
      <c r="P4347">
        <v>0</v>
      </c>
      <c r="Q4347" t="s">
        <v>67</v>
      </c>
      <c r="R4347">
        <v>3</v>
      </c>
      <c r="S4347" t="s">
        <v>71</v>
      </c>
      <c r="T4347" t="s">
        <v>82</v>
      </c>
      <c r="U4347" t="s">
        <v>71</v>
      </c>
      <c r="V4347" t="s">
        <v>66</v>
      </c>
      <c r="W4347" t="s">
        <v>71</v>
      </c>
      <c r="X4347" t="s">
        <v>73</v>
      </c>
      <c r="Y4347" t="s">
        <v>73</v>
      </c>
      <c r="Z4347" t="s">
        <v>73</v>
      </c>
      <c r="AA4347" t="s">
        <v>73</v>
      </c>
      <c r="AB4347" t="s">
        <v>73</v>
      </c>
      <c r="AC4347" t="s">
        <v>73</v>
      </c>
      <c r="AD4347" t="s">
        <v>73</v>
      </c>
      <c r="AE4347" t="s">
        <v>73</v>
      </c>
      <c r="AF4347" t="s">
        <v>89</v>
      </c>
      <c r="AG4347" t="s">
        <v>73</v>
      </c>
      <c r="AH4347" t="s">
        <v>71</v>
      </c>
      <c r="AI4347" t="s">
        <v>73</v>
      </c>
      <c r="AJ4347" t="s">
        <v>66</v>
      </c>
      <c r="AK4347" t="s">
        <v>71</v>
      </c>
      <c r="AL4347" t="s">
        <v>73</v>
      </c>
      <c r="AM4347" t="s">
        <v>73</v>
      </c>
      <c r="AN4347" t="s">
        <v>73</v>
      </c>
      <c r="AO4347" t="s">
        <v>73</v>
      </c>
      <c r="AP4347" t="s">
        <v>73</v>
      </c>
      <c r="AQ4347" t="s">
        <v>73</v>
      </c>
      <c r="AR4347" t="s">
        <v>73</v>
      </c>
      <c r="AS4347" t="s">
        <v>73</v>
      </c>
      <c r="AT4347" t="s">
        <v>73</v>
      </c>
      <c r="AV4347" t="s">
        <v>103</v>
      </c>
      <c r="AW4347" t="s">
        <v>73</v>
      </c>
      <c r="BG4347" t="s">
        <v>91</v>
      </c>
      <c r="BH4347" t="s">
        <v>73</v>
      </c>
      <c r="BI4347" t="s">
        <v>73</v>
      </c>
      <c r="BJ4347" t="s">
        <v>73</v>
      </c>
      <c r="BK4347" t="s">
        <v>73</v>
      </c>
      <c r="BL4347" t="s">
        <v>73</v>
      </c>
      <c r="BM4347" t="s">
        <v>73</v>
      </c>
      <c r="BN4347" t="s">
        <v>71</v>
      </c>
    </row>
    <row r="4348" spans="1:66" hidden="1" x14ac:dyDescent="0.25">
      <c r="A4348" t="s">
        <v>118</v>
      </c>
      <c r="B4348">
        <v>1439</v>
      </c>
      <c r="C4348" t="s">
        <v>67</v>
      </c>
      <c r="D4348" t="s">
        <v>345</v>
      </c>
      <c r="E4348">
        <v>0</v>
      </c>
      <c r="F4348">
        <v>76.172970000000007</v>
      </c>
      <c r="G4348">
        <v>9.9340200000000003</v>
      </c>
      <c r="H4348">
        <v>2670</v>
      </c>
      <c r="I4348">
        <v>1</v>
      </c>
      <c r="J4348" t="s">
        <v>262</v>
      </c>
      <c r="L4348" t="s">
        <v>337</v>
      </c>
      <c r="N4348" t="s">
        <v>67</v>
      </c>
      <c r="O4348">
        <v>7</v>
      </c>
      <c r="P4348">
        <v>0</v>
      </c>
      <c r="Q4348" t="s">
        <v>67</v>
      </c>
      <c r="R4348">
        <v>3</v>
      </c>
      <c r="S4348" t="s">
        <v>71</v>
      </c>
      <c r="T4348" t="s">
        <v>83</v>
      </c>
      <c r="U4348" t="s">
        <v>73</v>
      </c>
    </row>
    <row r="4349" spans="1:66" hidden="1" x14ac:dyDescent="0.25">
      <c r="A4349" t="s">
        <v>118</v>
      </c>
      <c r="B4349">
        <v>1439</v>
      </c>
      <c r="C4349" t="s">
        <v>67</v>
      </c>
      <c r="D4349" t="s">
        <v>345</v>
      </c>
      <c r="E4349">
        <v>0</v>
      </c>
      <c r="F4349">
        <v>76.172970000000007</v>
      </c>
      <c r="G4349">
        <v>9.9340200000000003</v>
      </c>
      <c r="H4349">
        <v>2670</v>
      </c>
      <c r="I4349">
        <v>1</v>
      </c>
      <c r="J4349" t="s">
        <v>262</v>
      </c>
      <c r="L4349" t="s">
        <v>337</v>
      </c>
      <c r="N4349" t="s">
        <v>67</v>
      </c>
      <c r="O4349">
        <v>7</v>
      </c>
      <c r="P4349">
        <v>0</v>
      </c>
      <c r="Q4349" t="s">
        <v>67</v>
      </c>
      <c r="R4349">
        <v>3</v>
      </c>
      <c r="S4349" t="s">
        <v>71</v>
      </c>
      <c r="T4349" t="s">
        <v>84</v>
      </c>
      <c r="U4349" t="s">
        <v>73</v>
      </c>
    </row>
    <row r="4350" spans="1:66" hidden="1" x14ac:dyDescent="0.25">
      <c r="A4350" t="s">
        <v>118</v>
      </c>
      <c r="B4350">
        <v>1439</v>
      </c>
      <c r="C4350" t="s">
        <v>67</v>
      </c>
      <c r="D4350" t="s">
        <v>345</v>
      </c>
      <c r="E4350">
        <v>0</v>
      </c>
      <c r="F4350">
        <v>76.172970000000007</v>
      </c>
      <c r="G4350">
        <v>9.9340200000000003</v>
      </c>
      <c r="H4350">
        <v>2670</v>
      </c>
      <c r="I4350">
        <v>1</v>
      </c>
      <c r="J4350" t="s">
        <v>262</v>
      </c>
      <c r="L4350" t="s">
        <v>337</v>
      </c>
      <c r="N4350" t="s">
        <v>67</v>
      </c>
      <c r="O4350">
        <v>7</v>
      </c>
      <c r="P4350">
        <v>0</v>
      </c>
      <c r="Q4350" t="s">
        <v>67</v>
      </c>
      <c r="R4350">
        <v>3</v>
      </c>
      <c r="S4350" t="s">
        <v>71</v>
      </c>
      <c r="T4350" t="s">
        <v>85</v>
      </c>
      <c r="U4350" t="s">
        <v>73</v>
      </c>
    </row>
    <row r="4351" spans="1:66" hidden="1" x14ac:dyDescent="0.25">
      <c r="A4351" t="s">
        <v>118</v>
      </c>
      <c r="B4351">
        <v>1439</v>
      </c>
      <c r="C4351" t="s">
        <v>67</v>
      </c>
      <c r="D4351" t="s">
        <v>345</v>
      </c>
      <c r="E4351">
        <v>0</v>
      </c>
      <c r="F4351">
        <v>76.172970000000007</v>
      </c>
      <c r="G4351">
        <v>9.9340200000000003</v>
      </c>
      <c r="H4351">
        <v>2670</v>
      </c>
      <c r="I4351">
        <v>1</v>
      </c>
      <c r="J4351" t="s">
        <v>262</v>
      </c>
      <c r="L4351" t="s">
        <v>337</v>
      </c>
      <c r="N4351" t="s">
        <v>67</v>
      </c>
      <c r="O4351">
        <v>7</v>
      </c>
      <c r="P4351">
        <v>0</v>
      </c>
      <c r="Q4351" t="s">
        <v>67</v>
      </c>
      <c r="R4351">
        <v>3</v>
      </c>
      <c r="S4351" t="s">
        <v>71</v>
      </c>
      <c r="T4351" t="s">
        <v>86</v>
      </c>
      <c r="U4351" t="s">
        <v>73</v>
      </c>
    </row>
    <row r="4352" spans="1:66" hidden="1" x14ac:dyDescent="0.25">
      <c r="A4352" t="s">
        <v>118</v>
      </c>
      <c r="B4352">
        <v>1439</v>
      </c>
      <c r="C4352" t="s">
        <v>67</v>
      </c>
      <c r="D4352" t="s">
        <v>345</v>
      </c>
      <c r="E4352">
        <v>0</v>
      </c>
      <c r="F4352">
        <v>76.172970000000007</v>
      </c>
      <c r="G4352">
        <v>9.9340200000000003</v>
      </c>
      <c r="H4352">
        <v>2670</v>
      </c>
      <c r="I4352">
        <v>1</v>
      </c>
      <c r="J4352" t="s">
        <v>262</v>
      </c>
      <c r="L4352" t="s">
        <v>337</v>
      </c>
      <c r="N4352" t="s">
        <v>67</v>
      </c>
      <c r="O4352">
        <v>7</v>
      </c>
      <c r="P4352">
        <v>0</v>
      </c>
      <c r="Q4352" t="s">
        <v>67</v>
      </c>
      <c r="R4352">
        <v>3</v>
      </c>
      <c r="S4352" t="s">
        <v>71</v>
      </c>
      <c r="T4352" t="s">
        <v>87</v>
      </c>
      <c r="U4352" t="s">
        <v>73</v>
      </c>
    </row>
    <row r="4353" spans="1:66" hidden="1" x14ac:dyDescent="0.25">
      <c r="A4353" t="s">
        <v>118</v>
      </c>
      <c r="B4353">
        <v>1439</v>
      </c>
      <c r="C4353" t="s">
        <v>67</v>
      </c>
      <c r="D4353" t="s">
        <v>345</v>
      </c>
      <c r="E4353">
        <v>0</v>
      </c>
      <c r="F4353">
        <v>76.172970000000007</v>
      </c>
      <c r="G4353">
        <v>9.9340200000000003</v>
      </c>
      <c r="H4353">
        <v>2670</v>
      </c>
      <c r="I4353">
        <v>1</v>
      </c>
      <c r="J4353" t="s">
        <v>262</v>
      </c>
      <c r="L4353" t="s">
        <v>337</v>
      </c>
      <c r="N4353" t="s">
        <v>67</v>
      </c>
      <c r="O4353">
        <v>7</v>
      </c>
      <c r="P4353">
        <v>0</v>
      </c>
      <c r="Q4353" t="s">
        <v>67</v>
      </c>
      <c r="R4353">
        <v>3</v>
      </c>
      <c r="S4353" t="s">
        <v>71</v>
      </c>
      <c r="T4353" t="s">
        <v>88</v>
      </c>
      <c r="U4353" t="s">
        <v>71</v>
      </c>
      <c r="V4353" t="s">
        <v>66</v>
      </c>
      <c r="W4353" t="s">
        <v>71</v>
      </c>
      <c r="X4353" t="s">
        <v>73</v>
      </c>
      <c r="Y4353" t="s">
        <v>73</v>
      </c>
      <c r="Z4353" t="s">
        <v>73</v>
      </c>
      <c r="AA4353" t="s">
        <v>73</v>
      </c>
      <c r="AB4353" t="s">
        <v>73</v>
      </c>
      <c r="AC4353" t="s">
        <v>73</v>
      </c>
      <c r="AD4353" t="s">
        <v>73</v>
      </c>
      <c r="AE4353" t="s">
        <v>73</v>
      </c>
      <c r="AF4353" t="s">
        <v>89</v>
      </c>
      <c r="AG4353" t="s">
        <v>73</v>
      </c>
      <c r="AH4353" t="s">
        <v>71</v>
      </c>
      <c r="AI4353" t="s">
        <v>73</v>
      </c>
      <c r="AJ4353" t="s">
        <v>66</v>
      </c>
      <c r="AK4353" t="s">
        <v>71</v>
      </c>
      <c r="AL4353" t="s">
        <v>73</v>
      </c>
      <c r="AM4353" t="s">
        <v>73</v>
      </c>
      <c r="AN4353" t="s">
        <v>73</v>
      </c>
      <c r="AO4353" t="s">
        <v>73</v>
      </c>
      <c r="AP4353" t="s">
        <v>73</v>
      </c>
      <c r="AQ4353" t="s">
        <v>73</v>
      </c>
      <c r="AR4353" t="s">
        <v>73</v>
      </c>
      <c r="AS4353" t="s">
        <v>73</v>
      </c>
      <c r="AT4353" t="s">
        <v>73</v>
      </c>
      <c r="AV4353" t="s">
        <v>103</v>
      </c>
      <c r="AW4353" t="s">
        <v>73</v>
      </c>
      <c r="BG4353" t="s">
        <v>91</v>
      </c>
      <c r="BH4353" t="s">
        <v>73</v>
      </c>
      <c r="BI4353" t="s">
        <v>73</v>
      </c>
      <c r="BJ4353" t="s">
        <v>73</v>
      </c>
      <c r="BK4353" t="s">
        <v>73</v>
      </c>
      <c r="BL4353" t="s">
        <v>73</v>
      </c>
      <c r="BM4353" t="s">
        <v>73</v>
      </c>
      <c r="BN4353" t="s">
        <v>71</v>
      </c>
    </row>
    <row r="4354" spans="1:66" hidden="1" x14ac:dyDescent="0.25">
      <c r="A4354" t="s">
        <v>118</v>
      </c>
      <c r="B4354">
        <v>1439</v>
      </c>
      <c r="C4354" t="s">
        <v>67</v>
      </c>
      <c r="D4354" t="s">
        <v>345</v>
      </c>
      <c r="E4354">
        <v>0</v>
      </c>
      <c r="F4354">
        <v>76.172970000000007</v>
      </c>
      <c r="G4354">
        <v>9.9340200000000003</v>
      </c>
      <c r="H4354">
        <v>2670</v>
      </c>
      <c r="I4354">
        <v>1</v>
      </c>
      <c r="J4354" t="s">
        <v>262</v>
      </c>
      <c r="L4354" t="s">
        <v>337</v>
      </c>
      <c r="N4354" t="s">
        <v>67</v>
      </c>
      <c r="O4354">
        <v>7</v>
      </c>
      <c r="P4354">
        <v>0</v>
      </c>
      <c r="Q4354" t="s">
        <v>67</v>
      </c>
      <c r="R4354">
        <v>3</v>
      </c>
      <c r="S4354" t="s">
        <v>71</v>
      </c>
      <c r="T4354" t="s">
        <v>92</v>
      </c>
      <c r="U4354" t="s">
        <v>73</v>
      </c>
    </row>
    <row r="4355" spans="1:66" hidden="1" x14ac:dyDescent="0.25">
      <c r="A4355" t="s">
        <v>118</v>
      </c>
      <c r="B4355">
        <v>1439</v>
      </c>
      <c r="C4355" t="s">
        <v>67</v>
      </c>
      <c r="D4355" t="s">
        <v>345</v>
      </c>
      <c r="E4355">
        <v>0</v>
      </c>
      <c r="F4355">
        <v>76.172970000000007</v>
      </c>
      <c r="G4355">
        <v>9.9340200000000003</v>
      </c>
      <c r="H4355">
        <v>2670</v>
      </c>
      <c r="I4355">
        <v>1</v>
      </c>
      <c r="J4355" t="s">
        <v>262</v>
      </c>
      <c r="L4355" t="s">
        <v>337</v>
      </c>
      <c r="N4355" t="s">
        <v>67</v>
      </c>
      <c r="O4355">
        <v>7</v>
      </c>
      <c r="P4355">
        <v>0</v>
      </c>
      <c r="Q4355" t="s">
        <v>67</v>
      </c>
      <c r="R4355">
        <v>3</v>
      </c>
      <c r="S4355" t="s">
        <v>71</v>
      </c>
      <c r="T4355" t="s">
        <v>93</v>
      </c>
      <c r="U4355" t="s">
        <v>73</v>
      </c>
    </row>
    <row r="4356" spans="1:66" hidden="1" x14ac:dyDescent="0.25">
      <c r="A4356" t="s">
        <v>118</v>
      </c>
      <c r="B4356">
        <v>1439</v>
      </c>
      <c r="C4356" t="s">
        <v>67</v>
      </c>
      <c r="D4356" t="s">
        <v>345</v>
      </c>
      <c r="E4356">
        <v>0</v>
      </c>
      <c r="F4356">
        <v>76.172970000000007</v>
      </c>
      <c r="G4356">
        <v>9.9340200000000003</v>
      </c>
      <c r="H4356">
        <v>2670</v>
      </c>
      <c r="I4356">
        <v>1</v>
      </c>
      <c r="J4356" t="s">
        <v>262</v>
      </c>
      <c r="L4356" t="s">
        <v>337</v>
      </c>
      <c r="N4356" t="s">
        <v>67</v>
      </c>
      <c r="O4356">
        <v>7</v>
      </c>
      <c r="P4356">
        <v>0</v>
      </c>
      <c r="Q4356" t="s">
        <v>67</v>
      </c>
      <c r="R4356">
        <v>3</v>
      </c>
      <c r="S4356" t="s">
        <v>71</v>
      </c>
      <c r="T4356" t="s">
        <v>94</v>
      </c>
      <c r="U4356" t="s">
        <v>73</v>
      </c>
    </row>
    <row r="4357" spans="1:66" hidden="1" x14ac:dyDescent="0.25">
      <c r="A4357" t="s">
        <v>118</v>
      </c>
      <c r="B4357">
        <v>1439</v>
      </c>
      <c r="C4357" t="s">
        <v>67</v>
      </c>
      <c r="D4357" t="s">
        <v>345</v>
      </c>
      <c r="E4357">
        <v>0</v>
      </c>
      <c r="F4357">
        <v>76.172970000000007</v>
      </c>
      <c r="G4357">
        <v>9.9340200000000003</v>
      </c>
      <c r="H4357">
        <v>2670</v>
      </c>
      <c r="I4357">
        <v>1</v>
      </c>
      <c r="J4357" t="s">
        <v>262</v>
      </c>
      <c r="L4357" t="s">
        <v>337</v>
      </c>
      <c r="N4357" t="s">
        <v>67</v>
      </c>
      <c r="O4357">
        <v>7</v>
      </c>
      <c r="P4357">
        <v>0</v>
      </c>
      <c r="Q4357" t="s">
        <v>67</v>
      </c>
      <c r="R4357">
        <v>3</v>
      </c>
      <c r="S4357" t="s">
        <v>71</v>
      </c>
      <c r="T4357" t="s">
        <v>95</v>
      </c>
      <c r="U4357" t="s">
        <v>71</v>
      </c>
      <c r="V4357" t="s">
        <v>89</v>
      </c>
      <c r="W4357" t="s">
        <v>73</v>
      </c>
      <c r="X4357" t="s">
        <v>71</v>
      </c>
      <c r="Y4357" t="s">
        <v>73</v>
      </c>
      <c r="Z4357" t="s">
        <v>73</v>
      </c>
      <c r="AA4357" t="s">
        <v>73</v>
      </c>
      <c r="AB4357" t="s">
        <v>73</v>
      </c>
      <c r="AC4357" t="s">
        <v>73</v>
      </c>
      <c r="AD4357" t="s">
        <v>73</v>
      </c>
      <c r="AE4357" t="s">
        <v>73</v>
      </c>
      <c r="AF4357" t="s">
        <v>89</v>
      </c>
      <c r="AG4357" t="s">
        <v>73</v>
      </c>
      <c r="AH4357" t="s">
        <v>71</v>
      </c>
      <c r="AI4357" t="s">
        <v>73</v>
      </c>
      <c r="AJ4357" t="s">
        <v>123</v>
      </c>
      <c r="AK4357" t="s">
        <v>71</v>
      </c>
      <c r="AL4357" t="s">
        <v>71</v>
      </c>
      <c r="AM4357" t="s">
        <v>73</v>
      </c>
      <c r="AN4357" t="s">
        <v>73</v>
      </c>
      <c r="AO4357" t="s">
        <v>73</v>
      </c>
      <c r="AP4357" t="s">
        <v>73</v>
      </c>
      <c r="AQ4357" t="s">
        <v>73</v>
      </c>
      <c r="AR4357" t="s">
        <v>73</v>
      </c>
      <c r="AS4357" t="s">
        <v>73</v>
      </c>
      <c r="AT4357" t="s">
        <v>73</v>
      </c>
      <c r="AV4357" t="s">
        <v>103</v>
      </c>
      <c r="AW4357" t="s">
        <v>73</v>
      </c>
      <c r="BG4357" t="s">
        <v>91</v>
      </c>
      <c r="BH4357" t="s">
        <v>73</v>
      </c>
      <c r="BI4357" t="s">
        <v>73</v>
      </c>
      <c r="BJ4357" t="s">
        <v>73</v>
      </c>
      <c r="BK4357" t="s">
        <v>73</v>
      </c>
      <c r="BL4357" t="s">
        <v>73</v>
      </c>
      <c r="BM4357" t="s">
        <v>73</v>
      </c>
      <c r="BN4357" t="s">
        <v>71</v>
      </c>
    </row>
    <row r="4358" spans="1:66" hidden="1" x14ac:dyDescent="0.25">
      <c r="A4358" t="s">
        <v>118</v>
      </c>
      <c r="B4358">
        <v>1439</v>
      </c>
      <c r="C4358" t="s">
        <v>67</v>
      </c>
      <c r="D4358" t="s">
        <v>345</v>
      </c>
      <c r="E4358">
        <v>0</v>
      </c>
      <c r="F4358">
        <v>76.172970000000007</v>
      </c>
      <c r="G4358">
        <v>9.9340200000000003</v>
      </c>
      <c r="H4358">
        <v>2670</v>
      </c>
      <c r="I4358">
        <v>1</v>
      </c>
      <c r="J4358" t="s">
        <v>262</v>
      </c>
      <c r="L4358" t="s">
        <v>337</v>
      </c>
      <c r="N4358" t="s">
        <v>67</v>
      </c>
      <c r="O4358">
        <v>7</v>
      </c>
      <c r="P4358">
        <v>0</v>
      </c>
      <c r="Q4358" t="s">
        <v>67</v>
      </c>
      <c r="R4358">
        <v>3</v>
      </c>
      <c r="S4358" t="s">
        <v>71</v>
      </c>
      <c r="T4358" t="s">
        <v>96</v>
      </c>
      <c r="U4358" t="s">
        <v>73</v>
      </c>
    </row>
    <row r="4359" spans="1:66" hidden="1" x14ac:dyDescent="0.25">
      <c r="A4359" t="s">
        <v>118</v>
      </c>
      <c r="B4359">
        <v>1439</v>
      </c>
      <c r="C4359" t="s">
        <v>67</v>
      </c>
      <c r="D4359" t="s">
        <v>345</v>
      </c>
      <c r="E4359">
        <v>0</v>
      </c>
      <c r="F4359">
        <v>76.172970000000007</v>
      </c>
      <c r="G4359">
        <v>9.9340200000000003</v>
      </c>
      <c r="H4359">
        <v>2670</v>
      </c>
      <c r="I4359">
        <v>1</v>
      </c>
      <c r="J4359" t="s">
        <v>262</v>
      </c>
      <c r="L4359" t="s">
        <v>337</v>
      </c>
      <c r="N4359" t="s">
        <v>67</v>
      </c>
      <c r="O4359">
        <v>7</v>
      </c>
      <c r="P4359">
        <v>0</v>
      </c>
      <c r="Q4359" t="s">
        <v>67</v>
      </c>
      <c r="R4359">
        <v>3</v>
      </c>
      <c r="S4359" t="s">
        <v>71</v>
      </c>
      <c r="T4359" t="s">
        <v>97</v>
      </c>
      <c r="U4359" t="s">
        <v>71</v>
      </c>
      <c r="V4359" t="s">
        <v>66</v>
      </c>
      <c r="W4359" t="s">
        <v>71</v>
      </c>
      <c r="X4359" t="s">
        <v>73</v>
      </c>
      <c r="Y4359" t="s">
        <v>73</v>
      </c>
      <c r="Z4359" t="s">
        <v>73</v>
      </c>
      <c r="AA4359" t="s">
        <v>73</v>
      </c>
      <c r="AB4359" t="s">
        <v>73</v>
      </c>
      <c r="AC4359" t="s">
        <v>73</v>
      </c>
      <c r="AD4359" t="s">
        <v>73</v>
      </c>
      <c r="AE4359" t="s">
        <v>73</v>
      </c>
      <c r="AF4359" t="s">
        <v>89</v>
      </c>
      <c r="AG4359" t="s">
        <v>73</v>
      </c>
      <c r="AH4359" t="s">
        <v>71</v>
      </c>
      <c r="AI4359" t="s">
        <v>73</v>
      </c>
      <c r="AJ4359" t="s">
        <v>89</v>
      </c>
      <c r="AK4359" t="s">
        <v>73</v>
      </c>
      <c r="AL4359" t="s">
        <v>71</v>
      </c>
      <c r="AM4359" t="s">
        <v>73</v>
      </c>
      <c r="AN4359" t="s">
        <v>73</v>
      </c>
      <c r="AO4359" t="s">
        <v>73</v>
      </c>
      <c r="AP4359" t="s">
        <v>73</v>
      </c>
      <c r="AQ4359" t="s">
        <v>73</v>
      </c>
      <c r="AR4359" t="s">
        <v>73</v>
      </c>
      <c r="AS4359" t="s">
        <v>73</v>
      </c>
      <c r="AT4359" t="s">
        <v>73</v>
      </c>
      <c r="AV4359" t="s">
        <v>103</v>
      </c>
      <c r="AW4359" t="s">
        <v>73</v>
      </c>
      <c r="BG4359" t="s">
        <v>91</v>
      </c>
      <c r="BH4359" t="s">
        <v>73</v>
      </c>
      <c r="BI4359" t="s">
        <v>73</v>
      </c>
      <c r="BJ4359" t="s">
        <v>73</v>
      </c>
      <c r="BK4359" t="s">
        <v>73</v>
      </c>
      <c r="BL4359" t="s">
        <v>73</v>
      </c>
      <c r="BM4359" t="s">
        <v>73</v>
      </c>
      <c r="BN4359" t="s">
        <v>71</v>
      </c>
    </row>
    <row r="4360" spans="1:66" hidden="1" x14ac:dyDescent="0.25">
      <c r="A4360" t="s">
        <v>118</v>
      </c>
      <c r="B4360">
        <v>1440</v>
      </c>
      <c r="C4360" t="s">
        <v>67</v>
      </c>
      <c r="D4360" t="s">
        <v>346</v>
      </c>
      <c r="E4360">
        <v>0</v>
      </c>
      <c r="F4360">
        <v>76.174840000000003</v>
      </c>
      <c r="G4360">
        <v>9.9432200000000002</v>
      </c>
      <c r="H4360">
        <v>2802</v>
      </c>
      <c r="I4360">
        <v>2</v>
      </c>
      <c r="J4360" t="s">
        <v>262</v>
      </c>
      <c r="L4360" t="s">
        <v>337</v>
      </c>
      <c r="N4360" t="s">
        <v>67</v>
      </c>
      <c r="O4360">
        <v>6</v>
      </c>
      <c r="P4360">
        <v>1</v>
      </c>
      <c r="Q4360" t="s">
        <v>67</v>
      </c>
      <c r="R4360">
        <v>2</v>
      </c>
      <c r="S4360" t="s">
        <v>71</v>
      </c>
      <c r="T4360" t="s">
        <v>72</v>
      </c>
      <c r="U4360" t="s">
        <v>73</v>
      </c>
    </row>
    <row r="4361" spans="1:66" hidden="1" x14ac:dyDescent="0.25">
      <c r="A4361" t="s">
        <v>118</v>
      </c>
      <c r="B4361">
        <v>1440</v>
      </c>
      <c r="C4361" t="s">
        <v>67</v>
      </c>
      <c r="D4361" t="s">
        <v>346</v>
      </c>
      <c r="E4361">
        <v>0</v>
      </c>
      <c r="F4361">
        <v>76.174840000000003</v>
      </c>
      <c r="G4361">
        <v>9.9432200000000002</v>
      </c>
      <c r="H4361">
        <v>2802</v>
      </c>
      <c r="I4361">
        <v>2</v>
      </c>
      <c r="J4361" t="s">
        <v>262</v>
      </c>
      <c r="L4361" t="s">
        <v>337</v>
      </c>
      <c r="N4361" t="s">
        <v>67</v>
      </c>
      <c r="O4361">
        <v>6</v>
      </c>
      <c r="P4361">
        <v>1</v>
      </c>
      <c r="Q4361" t="s">
        <v>67</v>
      </c>
      <c r="R4361">
        <v>2</v>
      </c>
      <c r="S4361" t="s">
        <v>71</v>
      </c>
      <c r="T4361" t="s">
        <v>74</v>
      </c>
      <c r="U4361" t="s">
        <v>73</v>
      </c>
    </row>
    <row r="4362" spans="1:66" hidden="1" x14ac:dyDescent="0.25">
      <c r="A4362" t="s">
        <v>118</v>
      </c>
      <c r="B4362">
        <v>1440</v>
      </c>
      <c r="C4362" t="s">
        <v>67</v>
      </c>
      <c r="D4362" t="s">
        <v>346</v>
      </c>
      <c r="E4362">
        <v>0</v>
      </c>
      <c r="F4362">
        <v>76.174840000000003</v>
      </c>
      <c r="G4362">
        <v>9.9432200000000002</v>
      </c>
      <c r="H4362">
        <v>2802</v>
      </c>
      <c r="I4362">
        <v>2</v>
      </c>
      <c r="J4362" t="s">
        <v>262</v>
      </c>
      <c r="L4362" t="s">
        <v>337</v>
      </c>
      <c r="N4362" t="s">
        <v>67</v>
      </c>
      <c r="O4362">
        <v>6</v>
      </c>
      <c r="P4362">
        <v>1</v>
      </c>
      <c r="Q4362" t="s">
        <v>67</v>
      </c>
      <c r="R4362">
        <v>2</v>
      </c>
      <c r="S4362" t="s">
        <v>71</v>
      </c>
      <c r="T4362" t="s">
        <v>75</v>
      </c>
      <c r="U4362" t="s">
        <v>71</v>
      </c>
      <c r="V4362" t="s">
        <v>126</v>
      </c>
      <c r="W4362" t="s">
        <v>73</v>
      </c>
      <c r="X4362" t="s">
        <v>73</v>
      </c>
      <c r="Y4362" t="s">
        <v>73</v>
      </c>
      <c r="Z4362" t="s">
        <v>73</v>
      </c>
      <c r="AA4362" t="s">
        <v>73</v>
      </c>
      <c r="AB4362" t="s">
        <v>73</v>
      </c>
      <c r="AC4362" t="s">
        <v>73</v>
      </c>
      <c r="AD4362" t="s">
        <v>73</v>
      </c>
      <c r="AE4362" t="s">
        <v>71</v>
      </c>
      <c r="AF4362" t="s">
        <v>89</v>
      </c>
      <c r="AG4362" t="s">
        <v>73</v>
      </c>
      <c r="AH4362" t="s">
        <v>71</v>
      </c>
      <c r="AI4362" t="s">
        <v>73</v>
      </c>
      <c r="AJ4362" t="s">
        <v>66</v>
      </c>
      <c r="AK4362" t="s">
        <v>71</v>
      </c>
      <c r="AL4362" t="s">
        <v>73</v>
      </c>
      <c r="AM4362" t="s">
        <v>73</v>
      </c>
      <c r="AN4362" t="s">
        <v>73</v>
      </c>
      <c r="AO4362" t="s">
        <v>73</v>
      </c>
      <c r="AP4362" t="s">
        <v>73</v>
      </c>
      <c r="AQ4362" t="s">
        <v>73</v>
      </c>
      <c r="AR4362" t="s">
        <v>73</v>
      </c>
      <c r="AS4362" t="s">
        <v>73</v>
      </c>
      <c r="AT4362" t="s">
        <v>73</v>
      </c>
      <c r="AV4362" t="s">
        <v>103</v>
      </c>
      <c r="AW4362" t="s">
        <v>73</v>
      </c>
      <c r="BG4362" t="s">
        <v>91</v>
      </c>
      <c r="BH4362" t="s">
        <v>73</v>
      </c>
      <c r="BI4362" t="s">
        <v>73</v>
      </c>
      <c r="BJ4362" t="s">
        <v>73</v>
      </c>
      <c r="BK4362" t="s">
        <v>73</v>
      </c>
      <c r="BL4362" t="s">
        <v>73</v>
      </c>
      <c r="BM4362" t="s">
        <v>73</v>
      </c>
      <c r="BN4362" t="s">
        <v>71</v>
      </c>
    </row>
    <row r="4363" spans="1:66" hidden="1" x14ac:dyDescent="0.25">
      <c r="A4363" t="s">
        <v>118</v>
      </c>
      <c r="B4363">
        <v>1440</v>
      </c>
      <c r="C4363" t="s">
        <v>67</v>
      </c>
      <c r="D4363" t="s">
        <v>346</v>
      </c>
      <c r="E4363">
        <v>0</v>
      </c>
      <c r="F4363">
        <v>76.174840000000003</v>
      </c>
      <c r="G4363">
        <v>9.9432200000000002</v>
      </c>
      <c r="H4363">
        <v>2802</v>
      </c>
      <c r="I4363">
        <v>2</v>
      </c>
      <c r="J4363" t="s">
        <v>262</v>
      </c>
      <c r="L4363" t="s">
        <v>337</v>
      </c>
      <c r="N4363" t="s">
        <v>67</v>
      </c>
      <c r="O4363">
        <v>6</v>
      </c>
      <c r="P4363">
        <v>1</v>
      </c>
      <c r="Q4363" t="s">
        <v>67</v>
      </c>
      <c r="R4363">
        <v>2</v>
      </c>
      <c r="S4363" t="s">
        <v>71</v>
      </c>
      <c r="T4363" t="s">
        <v>76</v>
      </c>
      <c r="U4363" t="s">
        <v>73</v>
      </c>
    </row>
    <row r="4364" spans="1:66" hidden="1" x14ac:dyDescent="0.25">
      <c r="A4364" t="s">
        <v>118</v>
      </c>
      <c r="B4364">
        <v>1440</v>
      </c>
      <c r="C4364" t="s">
        <v>67</v>
      </c>
      <c r="D4364" t="s">
        <v>346</v>
      </c>
      <c r="E4364">
        <v>0</v>
      </c>
      <c r="F4364">
        <v>76.174840000000003</v>
      </c>
      <c r="G4364">
        <v>9.9432200000000002</v>
      </c>
      <c r="H4364">
        <v>2802</v>
      </c>
      <c r="I4364">
        <v>2</v>
      </c>
      <c r="J4364" t="s">
        <v>262</v>
      </c>
      <c r="L4364" t="s">
        <v>337</v>
      </c>
      <c r="N4364" t="s">
        <v>67</v>
      </c>
      <c r="O4364">
        <v>6</v>
      </c>
      <c r="P4364">
        <v>1</v>
      </c>
      <c r="Q4364" t="s">
        <v>67</v>
      </c>
      <c r="R4364">
        <v>2</v>
      </c>
      <c r="S4364" t="s">
        <v>71</v>
      </c>
      <c r="T4364" t="s">
        <v>77</v>
      </c>
      <c r="U4364" t="s">
        <v>71</v>
      </c>
      <c r="V4364" t="s">
        <v>126</v>
      </c>
      <c r="W4364" t="s">
        <v>73</v>
      </c>
      <c r="X4364" t="s">
        <v>73</v>
      </c>
      <c r="Y4364" t="s">
        <v>73</v>
      </c>
      <c r="Z4364" t="s">
        <v>73</v>
      </c>
      <c r="AA4364" t="s">
        <v>73</v>
      </c>
      <c r="AB4364" t="s">
        <v>73</v>
      </c>
      <c r="AC4364" t="s">
        <v>73</v>
      </c>
      <c r="AD4364" t="s">
        <v>73</v>
      </c>
      <c r="AE4364" t="s">
        <v>71</v>
      </c>
      <c r="AF4364" t="s">
        <v>89</v>
      </c>
      <c r="AG4364" t="s">
        <v>73</v>
      </c>
      <c r="AH4364" t="s">
        <v>71</v>
      </c>
      <c r="AI4364" t="s">
        <v>73</v>
      </c>
      <c r="AJ4364" t="s">
        <v>66</v>
      </c>
      <c r="AK4364" t="s">
        <v>71</v>
      </c>
      <c r="AL4364" t="s">
        <v>73</v>
      </c>
      <c r="AM4364" t="s">
        <v>73</v>
      </c>
      <c r="AN4364" t="s">
        <v>73</v>
      </c>
      <c r="AO4364" t="s">
        <v>73</v>
      </c>
      <c r="AP4364" t="s">
        <v>73</v>
      </c>
      <c r="AQ4364" t="s">
        <v>73</v>
      </c>
      <c r="AR4364" t="s">
        <v>73</v>
      </c>
      <c r="AS4364" t="s">
        <v>73</v>
      </c>
      <c r="AT4364" t="s">
        <v>73</v>
      </c>
      <c r="AV4364" t="s">
        <v>90</v>
      </c>
      <c r="AW4364" t="s">
        <v>73</v>
      </c>
      <c r="BG4364" t="s">
        <v>91</v>
      </c>
      <c r="BH4364" t="s">
        <v>73</v>
      </c>
      <c r="BI4364" t="s">
        <v>73</v>
      </c>
      <c r="BJ4364" t="s">
        <v>73</v>
      </c>
      <c r="BK4364" t="s">
        <v>73</v>
      </c>
      <c r="BL4364" t="s">
        <v>73</v>
      </c>
      <c r="BM4364" t="s">
        <v>73</v>
      </c>
      <c r="BN4364" t="s">
        <v>71</v>
      </c>
    </row>
    <row r="4365" spans="1:66" x14ac:dyDescent="0.25">
      <c r="A4365" t="s">
        <v>118</v>
      </c>
      <c r="B4365">
        <v>1440</v>
      </c>
      <c r="C4365" t="s">
        <v>67</v>
      </c>
      <c r="D4365" t="s">
        <v>346</v>
      </c>
      <c r="E4365">
        <v>0</v>
      </c>
      <c r="F4365">
        <v>76.174840000000003</v>
      </c>
      <c r="G4365">
        <v>9.9432200000000002</v>
      </c>
      <c r="H4365">
        <v>2802</v>
      </c>
      <c r="I4365">
        <v>2</v>
      </c>
      <c r="J4365" t="s">
        <v>262</v>
      </c>
      <c r="L4365" t="s">
        <v>337</v>
      </c>
      <c r="N4365" t="s">
        <v>67</v>
      </c>
      <c r="O4365">
        <v>6</v>
      </c>
      <c r="P4365">
        <v>1</v>
      </c>
      <c r="Q4365" t="s">
        <v>67</v>
      </c>
      <c r="R4365">
        <v>2</v>
      </c>
      <c r="S4365" t="s">
        <v>71</v>
      </c>
      <c r="T4365" t="s">
        <v>78</v>
      </c>
      <c r="U4365" t="s">
        <v>71</v>
      </c>
      <c r="V4365" t="s">
        <v>66</v>
      </c>
      <c r="W4365" t="s">
        <v>71</v>
      </c>
      <c r="X4365" t="s">
        <v>73</v>
      </c>
      <c r="Y4365" t="s">
        <v>73</v>
      </c>
      <c r="Z4365" t="s">
        <v>73</v>
      </c>
      <c r="AA4365" t="s">
        <v>73</v>
      </c>
      <c r="AB4365" t="s">
        <v>73</v>
      </c>
      <c r="AC4365" t="s">
        <v>73</v>
      </c>
      <c r="AD4365" t="s">
        <v>73</v>
      </c>
      <c r="AE4365" t="s">
        <v>73</v>
      </c>
      <c r="AF4365" t="s">
        <v>89</v>
      </c>
      <c r="AG4365" t="s">
        <v>73</v>
      </c>
      <c r="AH4365" t="s">
        <v>71</v>
      </c>
      <c r="AI4365" t="s">
        <v>73</v>
      </c>
      <c r="AJ4365" t="s">
        <v>66</v>
      </c>
      <c r="AK4365" t="s">
        <v>71</v>
      </c>
      <c r="AL4365" t="s">
        <v>73</v>
      </c>
      <c r="AM4365" t="s">
        <v>73</v>
      </c>
      <c r="AN4365" t="s">
        <v>73</v>
      </c>
      <c r="AO4365" t="s">
        <v>73</v>
      </c>
      <c r="AP4365" t="s">
        <v>73</v>
      </c>
      <c r="AQ4365" t="s">
        <v>73</v>
      </c>
      <c r="AR4365" t="s">
        <v>73</v>
      </c>
      <c r="AS4365" t="s">
        <v>73</v>
      </c>
      <c r="AT4365" t="s">
        <v>73</v>
      </c>
      <c r="AV4365" t="s">
        <v>103</v>
      </c>
      <c r="AW4365" t="s">
        <v>73</v>
      </c>
      <c r="BG4365" t="s">
        <v>91</v>
      </c>
      <c r="BH4365" t="s">
        <v>73</v>
      </c>
      <c r="BI4365" t="s">
        <v>73</v>
      </c>
      <c r="BJ4365" t="s">
        <v>73</v>
      </c>
      <c r="BK4365" t="s">
        <v>73</v>
      </c>
      <c r="BL4365" t="s">
        <v>73</v>
      </c>
      <c r="BM4365" t="s">
        <v>73</v>
      </c>
      <c r="BN4365" t="s">
        <v>71</v>
      </c>
    </row>
    <row r="4366" spans="1:66" hidden="1" x14ac:dyDescent="0.25">
      <c r="A4366" t="s">
        <v>118</v>
      </c>
      <c r="B4366">
        <v>1440</v>
      </c>
      <c r="C4366" t="s">
        <v>67</v>
      </c>
      <c r="D4366" t="s">
        <v>346</v>
      </c>
      <c r="E4366">
        <v>0</v>
      </c>
      <c r="F4366">
        <v>76.174840000000003</v>
      </c>
      <c r="G4366">
        <v>9.9432200000000002</v>
      </c>
      <c r="H4366">
        <v>2802</v>
      </c>
      <c r="I4366">
        <v>2</v>
      </c>
      <c r="J4366" t="s">
        <v>262</v>
      </c>
      <c r="L4366" t="s">
        <v>337</v>
      </c>
      <c r="N4366" t="s">
        <v>67</v>
      </c>
      <c r="O4366">
        <v>6</v>
      </c>
      <c r="P4366">
        <v>1</v>
      </c>
      <c r="Q4366" t="s">
        <v>67</v>
      </c>
      <c r="R4366">
        <v>2</v>
      </c>
      <c r="S4366" t="s">
        <v>71</v>
      </c>
      <c r="T4366" t="s">
        <v>79</v>
      </c>
      <c r="U4366" t="s">
        <v>73</v>
      </c>
    </row>
    <row r="4367" spans="1:66" hidden="1" x14ac:dyDescent="0.25">
      <c r="A4367" t="s">
        <v>118</v>
      </c>
      <c r="B4367">
        <v>1440</v>
      </c>
      <c r="C4367" t="s">
        <v>67</v>
      </c>
      <c r="D4367" t="s">
        <v>346</v>
      </c>
      <c r="E4367">
        <v>0</v>
      </c>
      <c r="F4367">
        <v>76.174840000000003</v>
      </c>
      <c r="G4367">
        <v>9.9432200000000002</v>
      </c>
      <c r="H4367">
        <v>2802</v>
      </c>
      <c r="I4367">
        <v>2</v>
      </c>
      <c r="J4367" t="s">
        <v>262</v>
      </c>
      <c r="L4367" t="s">
        <v>337</v>
      </c>
      <c r="N4367" t="s">
        <v>67</v>
      </c>
      <c r="O4367">
        <v>6</v>
      </c>
      <c r="P4367">
        <v>1</v>
      </c>
      <c r="Q4367" t="s">
        <v>67</v>
      </c>
      <c r="R4367">
        <v>2</v>
      </c>
      <c r="S4367" t="s">
        <v>71</v>
      </c>
      <c r="T4367" t="s">
        <v>80</v>
      </c>
      <c r="U4367" t="s">
        <v>71</v>
      </c>
      <c r="V4367" t="s">
        <v>66</v>
      </c>
      <c r="W4367" t="s">
        <v>71</v>
      </c>
      <c r="X4367" t="s">
        <v>73</v>
      </c>
      <c r="Y4367" t="s">
        <v>73</v>
      </c>
      <c r="Z4367" t="s">
        <v>73</v>
      </c>
      <c r="AA4367" t="s">
        <v>73</v>
      </c>
      <c r="AB4367" t="s">
        <v>73</v>
      </c>
      <c r="AC4367" t="s">
        <v>73</v>
      </c>
      <c r="AD4367" t="s">
        <v>73</v>
      </c>
      <c r="AE4367" t="s">
        <v>73</v>
      </c>
      <c r="AF4367" t="s">
        <v>89</v>
      </c>
      <c r="AG4367" t="s">
        <v>73</v>
      </c>
      <c r="AH4367" t="s">
        <v>71</v>
      </c>
      <c r="AI4367" t="s">
        <v>73</v>
      </c>
      <c r="AJ4367" t="s">
        <v>66</v>
      </c>
      <c r="AK4367" t="s">
        <v>71</v>
      </c>
      <c r="AL4367" t="s">
        <v>73</v>
      </c>
      <c r="AM4367" t="s">
        <v>73</v>
      </c>
      <c r="AN4367" t="s">
        <v>73</v>
      </c>
      <c r="AO4367" t="s">
        <v>73</v>
      </c>
      <c r="AP4367" t="s">
        <v>73</v>
      </c>
      <c r="AQ4367" t="s">
        <v>73</v>
      </c>
      <c r="AR4367" t="s">
        <v>73</v>
      </c>
      <c r="AS4367" t="s">
        <v>73</v>
      </c>
      <c r="AT4367" t="s">
        <v>73</v>
      </c>
      <c r="AV4367" t="s">
        <v>103</v>
      </c>
      <c r="AW4367" t="s">
        <v>73</v>
      </c>
      <c r="BG4367" t="s">
        <v>91</v>
      </c>
      <c r="BH4367" t="s">
        <v>73</v>
      </c>
      <c r="BI4367" t="s">
        <v>73</v>
      </c>
      <c r="BJ4367" t="s">
        <v>73</v>
      </c>
      <c r="BK4367" t="s">
        <v>73</v>
      </c>
      <c r="BL4367" t="s">
        <v>73</v>
      </c>
      <c r="BM4367" t="s">
        <v>73</v>
      </c>
      <c r="BN4367" t="s">
        <v>71</v>
      </c>
    </row>
    <row r="4368" spans="1:66" hidden="1" x14ac:dyDescent="0.25">
      <c r="A4368" t="s">
        <v>118</v>
      </c>
      <c r="B4368">
        <v>1440</v>
      </c>
      <c r="C4368" t="s">
        <v>67</v>
      </c>
      <c r="D4368" t="s">
        <v>346</v>
      </c>
      <c r="E4368">
        <v>0</v>
      </c>
      <c r="F4368">
        <v>76.174840000000003</v>
      </c>
      <c r="G4368">
        <v>9.9432200000000002</v>
      </c>
      <c r="H4368">
        <v>2802</v>
      </c>
      <c r="I4368">
        <v>2</v>
      </c>
      <c r="J4368" t="s">
        <v>262</v>
      </c>
      <c r="L4368" t="s">
        <v>337</v>
      </c>
      <c r="N4368" t="s">
        <v>67</v>
      </c>
      <c r="O4368">
        <v>6</v>
      </c>
      <c r="P4368">
        <v>1</v>
      </c>
      <c r="Q4368" t="s">
        <v>67</v>
      </c>
      <c r="R4368">
        <v>2</v>
      </c>
      <c r="S4368" t="s">
        <v>71</v>
      </c>
      <c r="T4368" t="s">
        <v>81</v>
      </c>
      <c r="U4368" t="s">
        <v>73</v>
      </c>
    </row>
    <row r="4369" spans="1:66" hidden="1" x14ac:dyDescent="0.25">
      <c r="A4369" t="s">
        <v>118</v>
      </c>
      <c r="B4369">
        <v>1440</v>
      </c>
      <c r="C4369" t="s">
        <v>67</v>
      </c>
      <c r="D4369" t="s">
        <v>346</v>
      </c>
      <c r="E4369">
        <v>0</v>
      </c>
      <c r="F4369">
        <v>76.174840000000003</v>
      </c>
      <c r="G4369">
        <v>9.9432200000000002</v>
      </c>
      <c r="H4369">
        <v>2802</v>
      </c>
      <c r="I4369">
        <v>2</v>
      </c>
      <c r="J4369" t="s">
        <v>262</v>
      </c>
      <c r="L4369" t="s">
        <v>337</v>
      </c>
      <c r="N4369" t="s">
        <v>67</v>
      </c>
      <c r="O4369">
        <v>6</v>
      </c>
      <c r="P4369">
        <v>1</v>
      </c>
      <c r="Q4369" t="s">
        <v>67</v>
      </c>
      <c r="R4369">
        <v>2</v>
      </c>
      <c r="S4369" t="s">
        <v>71</v>
      </c>
      <c r="T4369" t="s">
        <v>82</v>
      </c>
      <c r="U4369" t="s">
        <v>71</v>
      </c>
      <c r="V4369" t="s">
        <v>66</v>
      </c>
      <c r="W4369" t="s">
        <v>71</v>
      </c>
      <c r="X4369" t="s">
        <v>73</v>
      </c>
      <c r="Y4369" t="s">
        <v>73</v>
      </c>
      <c r="Z4369" t="s">
        <v>73</v>
      </c>
      <c r="AA4369" t="s">
        <v>73</v>
      </c>
      <c r="AB4369" t="s">
        <v>73</v>
      </c>
      <c r="AC4369" t="s">
        <v>73</v>
      </c>
      <c r="AD4369" t="s">
        <v>73</v>
      </c>
      <c r="AE4369" t="s">
        <v>73</v>
      </c>
      <c r="AF4369" t="s">
        <v>89</v>
      </c>
      <c r="AG4369" t="s">
        <v>73</v>
      </c>
      <c r="AH4369" t="s">
        <v>71</v>
      </c>
      <c r="AI4369" t="s">
        <v>73</v>
      </c>
      <c r="AJ4369" t="s">
        <v>120</v>
      </c>
      <c r="AK4369" t="s">
        <v>71</v>
      </c>
      <c r="AL4369" t="s">
        <v>73</v>
      </c>
      <c r="AM4369" t="s">
        <v>73</v>
      </c>
      <c r="AN4369" t="s">
        <v>73</v>
      </c>
      <c r="AO4369" t="s">
        <v>71</v>
      </c>
      <c r="AP4369" t="s">
        <v>73</v>
      </c>
      <c r="AQ4369" t="s">
        <v>73</v>
      </c>
      <c r="AR4369" t="s">
        <v>73</v>
      </c>
      <c r="AS4369" t="s">
        <v>73</v>
      </c>
      <c r="AT4369" t="s">
        <v>73</v>
      </c>
      <c r="AV4369" t="s">
        <v>103</v>
      </c>
      <c r="AW4369" t="s">
        <v>73</v>
      </c>
      <c r="BG4369" t="s">
        <v>91</v>
      </c>
      <c r="BH4369" t="s">
        <v>73</v>
      </c>
      <c r="BI4369" t="s">
        <v>73</v>
      </c>
      <c r="BJ4369" t="s">
        <v>73</v>
      </c>
      <c r="BK4369" t="s">
        <v>73</v>
      </c>
      <c r="BL4369" t="s">
        <v>73</v>
      </c>
      <c r="BM4369" t="s">
        <v>73</v>
      </c>
      <c r="BN4369" t="s">
        <v>71</v>
      </c>
    </row>
    <row r="4370" spans="1:66" hidden="1" x14ac:dyDescent="0.25">
      <c r="A4370" t="s">
        <v>118</v>
      </c>
      <c r="B4370">
        <v>1440</v>
      </c>
      <c r="C4370" t="s">
        <v>67</v>
      </c>
      <c r="D4370" t="s">
        <v>346</v>
      </c>
      <c r="E4370">
        <v>0</v>
      </c>
      <c r="F4370">
        <v>76.174840000000003</v>
      </c>
      <c r="G4370">
        <v>9.9432200000000002</v>
      </c>
      <c r="H4370">
        <v>2802</v>
      </c>
      <c r="I4370">
        <v>2</v>
      </c>
      <c r="J4370" t="s">
        <v>262</v>
      </c>
      <c r="L4370" t="s">
        <v>337</v>
      </c>
      <c r="N4370" t="s">
        <v>67</v>
      </c>
      <c r="O4370">
        <v>6</v>
      </c>
      <c r="P4370">
        <v>1</v>
      </c>
      <c r="Q4370" t="s">
        <v>67</v>
      </c>
      <c r="R4370">
        <v>2</v>
      </c>
      <c r="S4370" t="s">
        <v>71</v>
      </c>
      <c r="T4370" t="s">
        <v>83</v>
      </c>
      <c r="U4370" t="s">
        <v>73</v>
      </c>
    </row>
    <row r="4371" spans="1:66" hidden="1" x14ac:dyDescent="0.25">
      <c r="A4371" t="s">
        <v>118</v>
      </c>
      <c r="B4371">
        <v>1440</v>
      </c>
      <c r="C4371" t="s">
        <v>67</v>
      </c>
      <c r="D4371" t="s">
        <v>346</v>
      </c>
      <c r="E4371">
        <v>0</v>
      </c>
      <c r="F4371">
        <v>76.174840000000003</v>
      </c>
      <c r="G4371">
        <v>9.9432200000000002</v>
      </c>
      <c r="H4371">
        <v>2802</v>
      </c>
      <c r="I4371">
        <v>2</v>
      </c>
      <c r="J4371" t="s">
        <v>262</v>
      </c>
      <c r="L4371" t="s">
        <v>337</v>
      </c>
      <c r="N4371" t="s">
        <v>67</v>
      </c>
      <c r="O4371">
        <v>6</v>
      </c>
      <c r="P4371">
        <v>1</v>
      </c>
      <c r="Q4371" t="s">
        <v>67</v>
      </c>
      <c r="R4371">
        <v>2</v>
      </c>
      <c r="S4371" t="s">
        <v>71</v>
      </c>
      <c r="T4371" t="s">
        <v>84</v>
      </c>
      <c r="U4371" t="s">
        <v>73</v>
      </c>
    </row>
    <row r="4372" spans="1:66" hidden="1" x14ac:dyDescent="0.25">
      <c r="A4372" t="s">
        <v>118</v>
      </c>
      <c r="B4372">
        <v>1440</v>
      </c>
      <c r="C4372" t="s">
        <v>67</v>
      </c>
      <c r="D4372" t="s">
        <v>346</v>
      </c>
      <c r="E4372">
        <v>0</v>
      </c>
      <c r="F4372">
        <v>76.174840000000003</v>
      </c>
      <c r="G4372">
        <v>9.9432200000000002</v>
      </c>
      <c r="H4372">
        <v>2802</v>
      </c>
      <c r="I4372">
        <v>2</v>
      </c>
      <c r="J4372" t="s">
        <v>262</v>
      </c>
      <c r="L4372" t="s">
        <v>337</v>
      </c>
      <c r="N4372" t="s">
        <v>67</v>
      </c>
      <c r="O4372">
        <v>6</v>
      </c>
      <c r="P4372">
        <v>1</v>
      </c>
      <c r="Q4372" t="s">
        <v>67</v>
      </c>
      <c r="R4372">
        <v>2</v>
      </c>
      <c r="S4372" t="s">
        <v>71</v>
      </c>
      <c r="T4372" t="s">
        <v>85</v>
      </c>
      <c r="U4372" t="s">
        <v>73</v>
      </c>
    </row>
    <row r="4373" spans="1:66" hidden="1" x14ac:dyDescent="0.25">
      <c r="A4373" t="s">
        <v>118</v>
      </c>
      <c r="B4373">
        <v>1440</v>
      </c>
      <c r="C4373" t="s">
        <v>67</v>
      </c>
      <c r="D4373" t="s">
        <v>346</v>
      </c>
      <c r="E4373">
        <v>0</v>
      </c>
      <c r="F4373">
        <v>76.174840000000003</v>
      </c>
      <c r="G4373">
        <v>9.9432200000000002</v>
      </c>
      <c r="H4373">
        <v>2802</v>
      </c>
      <c r="I4373">
        <v>2</v>
      </c>
      <c r="J4373" t="s">
        <v>262</v>
      </c>
      <c r="L4373" t="s">
        <v>337</v>
      </c>
      <c r="N4373" t="s">
        <v>67</v>
      </c>
      <c r="O4373">
        <v>6</v>
      </c>
      <c r="P4373">
        <v>1</v>
      </c>
      <c r="Q4373" t="s">
        <v>67</v>
      </c>
      <c r="R4373">
        <v>2</v>
      </c>
      <c r="S4373" t="s">
        <v>71</v>
      </c>
      <c r="T4373" t="s">
        <v>86</v>
      </c>
      <c r="U4373" t="s">
        <v>73</v>
      </c>
    </row>
    <row r="4374" spans="1:66" hidden="1" x14ac:dyDescent="0.25">
      <c r="A4374" t="s">
        <v>118</v>
      </c>
      <c r="B4374">
        <v>1440</v>
      </c>
      <c r="C4374" t="s">
        <v>67</v>
      </c>
      <c r="D4374" t="s">
        <v>346</v>
      </c>
      <c r="E4374">
        <v>0</v>
      </c>
      <c r="F4374">
        <v>76.174840000000003</v>
      </c>
      <c r="G4374">
        <v>9.9432200000000002</v>
      </c>
      <c r="H4374">
        <v>2802</v>
      </c>
      <c r="I4374">
        <v>2</v>
      </c>
      <c r="J4374" t="s">
        <v>262</v>
      </c>
      <c r="L4374" t="s">
        <v>337</v>
      </c>
      <c r="N4374" t="s">
        <v>67</v>
      </c>
      <c r="O4374">
        <v>6</v>
      </c>
      <c r="P4374">
        <v>1</v>
      </c>
      <c r="Q4374" t="s">
        <v>67</v>
      </c>
      <c r="R4374">
        <v>2</v>
      </c>
      <c r="S4374" t="s">
        <v>71</v>
      </c>
      <c r="T4374" t="s">
        <v>87</v>
      </c>
      <c r="U4374" t="s">
        <v>73</v>
      </c>
    </row>
    <row r="4375" spans="1:66" hidden="1" x14ac:dyDescent="0.25">
      <c r="A4375" t="s">
        <v>118</v>
      </c>
      <c r="B4375">
        <v>1440</v>
      </c>
      <c r="C4375" t="s">
        <v>67</v>
      </c>
      <c r="D4375" t="s">
        <v>346</v>
      </c>
      <c r="E4375">
        <v>0</v>
      </c>
      <c r="F4375">
        <v>76.174840000000003</v>
      </c>
      <c r="G4375">
        <v>9.9432200000000002</v>
      </c>
      <c r="H4375">
        <v>2802</v>
      </c>
      <c r="I4375">
        <v>2</v>
      </c>
      <c r="J4375" t="s">
        <v>262</v>
      </c>
      <c r="L4375" t="s">
        <v>337</v>
      </c>
      <c r="N4375" t="s">
        <v>67</v>
      </c>
      <c r="O4375">
        <v>6</v>
      </c>
      <c r="P4375">
        <v>1</v>
      </c>
      <c r="Q4375" t="s">
        <v>67</v>
      </c>
      <c r="R4375">
        <v>2</v>
      </c>
      <c r="S4375" t="s">
        <v>71</v>
      </c>
      <c r="T4375" t="s">
        <v>88</v>
      </c>
      <c r="U4375" t="s">
        <v>73</v>
      </c>
    </row>
    <row r="4376" spans="1:66" hidden="1" x14ac:dyDescent="0.25">
      <c r="A4376" t="s">
        <v>118</v>
      </c>
      <c r="B4376">
        <v>1440</v>
      </c>
      <c r="C4376" t="s">
        <v>67</v>
      </c>
      <c r="D4376" t="s">
        <v>346</v>
      </c>
      <c r="E4376">
        <v>0</v>
      </c>
      <c r="F4376">
        <v>76.174840000000003</v>
      </c>
      <c r="G4376">
        <v>9.9432200000000002</v>
      </c>
      <c r="H4376">
        <v>2802</v>
      </c>
      <c r="I4376">
        <v>2</v>
      </c>
      <c r="J4376" t="s">
        <v>262</v>
      </c>
      <c r="L4376" t="s">
        <v>337</v>
      </c>
      <c r="N4376" t="s">
        <v>67</v>
      </c>
      <c r="O4376">
        <v>6</v>
      </c>
      <c r="P4376">
        <v>1</v>
      </c>
      <c r="Q4376" t="s">
        <v>67</v>
      </c>
      <c r="R4376">
        <v>2</v>
      </c>
      <c r="S4376" t="s">
        <v>71</v>
      </c>
      <c r="T4376" t="s">
        <v>92</v>
      </c>
      <c r="U4376" t="s">
        <v>73</v>
      </c>
    </row>
    <row r="4377" spans="1:66" hidden="1" x14ac:dyDescent="0.25">
      <c r="A4377" t="s">
        <v>118</v>
      </c>
      <c r="B4377">
        <v>1440</v>
      </c>
      <c r="C4377" t="s">
        <v>67</v>
      </c>
      <c r="D4377" t="s">
        <v>346</v>
      </c>
      <c r="E4377">
        <v>0</v>
      </c>
      <c r="F4377">
        <v>76.174840000000003</v>
      </c>
      <c r="G4377">
        <v>9.9432200000000002</v>
      </c>
      <c r="H4377">
        <v>2802</v>
      </c>
      <c r="I4377">
        <v>2</v>
      </c>
      <c r="J4377" t="s">
        <v>262</v>
      </c>
      <c r="L4377" t="s">
        <v>337</v>
      </c>
      <c r="N4377" t="s">
        <v>67</v>
      </c>
      <c r="O4377">
        <v>6</v>
      </c>
      <c r="P4377">
        <v>1</v>
      </c>
      <c r="Q4377" t="s">
        <v>67</v>
      </c>
      <c r="R4377">
        <v>2</v>
      </c>
      <c r="S4377" t="s">
        <v>71</v>
      </c>
      <c r="T4377" t="s">
        <v>93</v>
      </c>
      <c r="U4377" t="s">
        <v>73</v>
      </c>
    </row>
    <row r="4378" spans="1:66" hidden="1" x14ac:dyDescent="0.25">
      <c r="A4378" t="s">
        <v>118</v>
      </c>
      <c r="B4378">
        <v>1440</v>
      </c>
      <c r="C4378" t="s">
        <v>67</v>
      </c>
      <c r="D4378" t="s">
        <v>346</v>
      </c>
      <c r="E4378">
        <v>0</v>
      </c>
      <c r="F4378">
        <v>76.174840000000003</v>
      </c>
      <c r="G4378">
        <v>9.9432200000000002</v>
      </c>
      <c r="H4378">
        <v>2802</v>
      </c>
      <c r="I4378">
        <v>2</v>
      </c>
      <c r="J4378" t="s">
        <v>262</v>
      </c>
      <c r="L4378" t="s">
        <v>337</v>
      </c>
      <c r="N4378" t="s">
        <v>67</v>
      </c>
      <c r="O4378">
        <v>6</v>
      </c>
      <c r="P4378">
        <v>1</v>
      </c>
      <c r="Q4378" t="s">
        <v>67</v>
      </c>
      <c r="R4378">
        <v>2</v>
      </c>
      <c r="S4378" t="s">
        <v>71</v>
      </c>
      <c r="T4378" t="s">
        <v>94</v>
      </c>
      <c r="U4378" t="s">
        <v>73</v>
      </c>
    </row>
    <row r="4379" spans="1:66" hidden="1" x14ac:dyDescent="0.25">
      <c r="A4379" t="s">
        <v>118</v>
      </c>
      <c r="B4379">
        <v>1440</v>
      </c>
      <c r="C4379" t="s">
        <v>67</v>
      </c>
      <c r="D4379" t="s">
        <v>346</v>
      </c>
      <c r="E4379">
        <v>0</v>
      </c>
      <c r="F4379">
        <v>76.174840000000003</v>
      </c>
      <c r="G4379">
        <v>9.9432200000000002</v>
      </c>
      <c r="H4379">
        <v>2802</v>
      </c>
      <c r="I4379">
        <v>2</v>
      </c>
      <c r="J4379" t="s">
        <v>262</v>
      </c>
      <c r="L4379" t="s">
        <v>337</v>
      </c>
      <c r="N4379" t="s">
        <v>67</v>
      </c>
      <c r="O4379">
        <v>6</v>
      </c>
      <c r="P4379">
        <v>1</v>
      </c>
      <c r="Q4379" t="s">
        <v>67</v>
      </c>
      <c r="R4379">
        <v>2</v>
      </c>
      <c r="S4379" t="s">
        <v>71</v>
      </c>
      <c r="T4379" t="s">
        <v>95</v>
      </c>
      <c r="U4379" t="s">
        <v>71</v>
      </c>
      <c r="V4379" t="s">
        <v>89</v>
      </c>
      <c r="W4379" t="s">
        <v>73</v>
      </c>
      <c r="X4379" t="s">
        <v>71</v>
      </c>
      <c r="Y4379" t="s">
        <v>73</v>
      </c>
      <c r="Z4379" t="s">
        <v>73</v>
      </c>
      <c r="AA4379" t="s">
        <v>73</v>
      </c>
      <c r="AB4379" t="s">
        <v>73</v>
      </c>
      <c r="AC4379" t="s">
        <v>73</v>
      </c>
      <c r="AD4379" t="s">
        <v>73</v>
      </c>
      <c r="AE4379" t="s">
        <v>73</v>
      </c>
      <c r="AF4379" t="s">
        <v>89</v>
      </c>
      <c r="AG4379" t="s">
        <v>73</v>
      </c>
      <c r="AH4379" t="s">
        <v>71</v>
      </c>
      <c r="AI4379" t="s">
        <v>73</v>
      </c>
      <c r="AJ4379" t="s">
        <v>127</v>
      </c>
      <c r="AK4379" t="s">
        <v>73</v>
      </c>
      <c r="AL4379" t="s">
        <v>71</v>
      </c>
      <c r="AM4379" t="s">
        <v>71</v>
      </c>
      <c r="AN4379" t="s">
        <v>73</v>
      </c>
      <c r="AO4379" t="s">
        <v>73</v>
      </c>
      <c r="AP4379" t="s">
        <v>71</v>
      </c>
      <c r="AQ4379" t="s">
        <v>73</v>
      </c>
      <c r="AR4379" t="s">
        <v>73</v>
      </c>
      <c r="AS4379" t="s">
        <v>73</v>
      </c>
      <c r="AT4379" t="s">
        <v>73</v>
      </c>
      <c r="AV4379" t="s">
        <v>103</v>
      </c>
      <c r="AW4379" t="s">
        <v>73</v>
      </c>
      <c r="BG4379" t="s">
        <v>91</v>
      </c>
      <c r="BH4379" t="s">
        <v>73</v>
      </c>
      <c r="BI4379" t="s">
        <v>73</v>
      </c>
      <c r="BJ4379" t="s">
        <v>73</v>
      </c>
      <c r="BK4379" t="s">
        <v>73</v>
      </c>
      <c r="BL4379" t="s">
        <v>73</v>
      </c>
      <c r="BM4379" t="s">
        <v>73</v>
      </c>
      <c r="BN4379" t="s">
        <v>71</v>
      </c>
    </row>
    <row r="4380" spans="1:66" hidden="1" x14ac:dyDescent="0.25">
      <c r="A4380" t="s">
        <v>118</v>
      </c>
      <c r="B4380">
        <v>1440</v>
      </c>
      <c r="C4380" t="s">
        <v>67</v>
      </c>
      <c r="D4380" t="s">
        <v>346</v>
      </c>
      <c r="E4380">
        <v>0</v>
      </c>
      <c r="F4380">
        <v>76.174840000000003</v>
      </c>
      <c r="G4380">
        <v>9.9432200000000002</v>
      </c>
      <c r="H4380">
        <v>2802</v>
      </c>
      <c r="I4380">
        <v>2</v>
      </c>
      <c r="J4380" t="s">
        <v>262</v>
      </c>
      <c r="L4380" t="s">
        <v>337</v>
      </c>
      <c r="N4380" t="s">
        <v>67</v>
      </c>
      <c r="O4380">
        <v>6</v>
      </c>
      <c r="P4380">
        <v>1</v>
      </c>
      <c r="Q4380" t="s">
        <v>67</v>
      </c>
      <c r="R4380">
        <v>2</v>
      </c>
      <c r="S4380" t="s">
        <v>71</v>
      </c>
      <c r="T4380" t="s">
        <v>96</v>
      </c>
      <c r="U4380" t="s">
        <v>73</v>
      </c>
    </row>
    <row r="4381" spans="1:66" hidden="1" x14ac:dyDescent="0.25">
      <c r="A4381" t="s">
        <v>118</v>
      </c>
      <c r="B4381">
        <v>1440</v>
      </c>
      <c r="C4381" t="s">
        <v>67</v>
      </c>
      <c r="D4381" t="s">
        <v>346</v>
      </c>
      <c r="E4381">
        <v>0</v>
      </c>
      <c r="F4381">
        <v>76.174840000000003</v>
      </c>
      <c r="G4381">
        <v>9.9432200000000002</v>
      </c>
      <c r="H4381">
        <v>2802</v>
      </c>
      <c r="I4381">
        <v>2</v>
      </c>
      <c r="J4381" t="s">
        <v>262</v>
      </c>
      <c r="L4381" t="s">
        <v>337</v>
      </c>
      <c r="N4381" t="s">
        <v>67</v>
      </c>
      <c r="O4381">
        <v>6</v>
      </c>
      <c r="P4381">
        <v>1</v>
      </c>
      <c r="Q4381" t="s">
        <v>67</v>
      </c>
      <c r="R4381">
        <v>2</v>
      </c>
      <c r="S4381" t="s">
        <v>71</v>
      </c>
      <c r="T4381" t="s">
        <v>97</v>
      </c>
      <c r="U4381" t="s">
        <v>71</v>
      </c>
      <c r="V4381" t="s">
        <v>66</v>
      </c>
      <c r="W4381" t="s">
        <v>71</v>
      </c>
      <c r="X4381" t="s">
        <v>73</v>
      </c>
      <c r="Y4381" t="s">
        <v>73</v>
      </c>
      <c r="Z4381" t="s">
        <v>73</v>
      </c>
      <c r="AA4381" t="s">
        <v>73</v>
      </c>
      <c r="AB4381" t="s">
        <v>73</v>
      </c>
      <c r="AC4381" t="s">
        <v>73</v>
      </c>
      <c r="AD4381" t="s">
        <v>73</v>
      </c>
      <c r="AE4381" t="s">
        <v>73</v>
      </c>
      <c r="AF4381" t="s">
        <v>89</v>
      </c>
      <c r="AG4381" t="s">
        <v>73</v>
      </c>
      <c r="AH4381" t="s">
        <v>71</v>
      </c>
      <c r="AI4381" t="s">
        <v>73</v>
      </c>
      <c r="AJ4381" t="s">
        <v>89</v>
      </c>
      <c r="AK4381" t="s">
        <v>73</v>
      </c>
      <c r="AL4381" t="s">
        <v>71</v>
      </c>
      <c r="AM4381" t="s">
        <v>73</v>
      </c>
      <c r="AN4381" t="s">
        <v>73</v>
      </c>
      <c r="AO4381" t="s">
        <v>73</v>
      </c>
      <c r="AP4381" t="s">
        <v>73</v>
      </c>
      <c r="AQ4381" t="s">
        <v>73</v>
      </c>
      <c r="AR4381" t="s">
        <v>73</v>
      </c>
      <c r="AS4381" t="s">
        <v>73</v>
      </c>
      <c r="AT4381" t="s">
        <v>73</v>
      </c>
      <c r="AV4381" t="s">
        <v>103</v>
      </c>
      <c r="AW4381" t="s">
        <v>73</v>
      </c>
      <c r="BG4381" t="s">
        <v>91</v>
      </c>
      <c r="BH4381" t="s">
        <v>73</v>
      </c>
      <c r="BI4381" t="s">
        <v>73</v>
      </c>
      <c r="BJ4381" t="s">
        <v>73</v>
      </c>
      <c r="BK4381" t="s">
        <v>73</v>
      </c>
      <c r="BL4381" t="s">
        <v>73</v>
      </c>
      <c r="BM4381" t="s">
        <v>73</v>
      </c>
      <c r="BN4381" t="s">
        <v>71</v>
      </c>
    </row>
    <row r="4382" spans="1:66" hidden="1" x14ac:dyDescent="0.25">
      <c r="A4382" t="s">
        <v>89</v>
      </c>
      <c r="B4382">
        <v>1444</v>
      </c>
      <c r="C4382" t="s">
        <v>67</v>
      </c>
      <c r="D4382" t="s">
        <v>347</v>
      </c>
      <c r="E4382">
        <v>0</v>
      </c>
      <c r="F4382">
        <v>76.175569999999993</v>
      </c>
      <c r="G4382">
        <v>9.9425799999999995</v>
      </c>
      <c r="H4382">
        <v>2806</v>
      </c>
      <c r="I4382">
        <v>2</v>
      </c>
      <c r="J4382" t="s">
        <v>262</v>
      </c>
      <c r="L4382" t="s">
        <v>337</v>
      </c>
      <c r="N4382" t="s">
        <v>67</v>
      </c>
      <c r="O4382">
        <v>6</v>
      </c>
      <c r="P4382">
        <v>0</v>
      </c>
      <c r="Q4382" t="s">
        <v>67</v>
      </c>
      <c r="R4382">
        <v>3</v>
      </c>
      <c r="S4382" t="s">
        <v>71</v>
      </c>
      <c r="T4382" t="s">
        <v>72</v>
      </c>
      <c r="U4382" t="s">
        <v>73</v>
      </c>
    </row>
    <row r="4383" spans="1:66" hidden="1" x14ac:dyDescent="0.25">
      <c r="A4383" t="s">
        <v>89</v>
      </c>
      <c r="B4383">
        <v>1444</v>
      </c>
      <c r="C4383" t="s">
        <v>67</v>
      </c>
      <c r="D4383" t="s">
        <v>347</v>
      </c>
      <c r="E4383">
        <v>0</v>
      </c>
      <c r="F4383">
        <v>76.175569999999993</v>
      </c>
      <c r="G4383">
        <v>9.9425799999999995</v>
      </c>
      <c r="H4383">
        <v>2806</v>
      </c>
      <c r="I4383">
        <v>2</v>
      </c>
      <c r="J4383" t="s">
        <v>262</v>
      </c>
      <c r="L4383" t="s">
        <v>337</v>
      </c>
      <c r="N4383" t="s">
        <v>67</v>
      </c>
      <c r="O4383">
        <v>6</v>
      </c>
      <c r="P4383">
        <v>0</v>
      </c>
      <c r="Q4383" t="s">
        <v>67</v>
      </c>
      <c r="R4383">
        <v>3</v>
      </c>
      <c r="S4383" t="s">
        <v>71</v>
      </c>
      <c r="T4383" t="s">
        <v>74</v>
      </c>
      <c r="U4383" t="s">
        <v>73</v>
      </c>
    </row>
    <row r="4384" spans="1:66" hidden="1" x14ac:dyDescent="0.25">
      <c r="A4384" t="s">
        <v>89</v>
      </c>
      <c r="B4384">
        <v>1444</v>
      </c>
      <c r="C4384" t="s">
        <v>67</v>
      </c>
      <c r="D4384" t="s">
        <v>347</v>
      </c>
      <c r="E4384">
        <v>0</v>
      </c>
      <c r="F4384">
        <v>76.175569999999993</v>
      </c>
      <c r="G4384">
        <v>9.9425799999999995</v>
      </c>
      <c r="H4384">
        <v>2806</v>
      </c>
      <c r="I4384">
        <v>2</v>
      </c>
      <c r="J4384" t="s">
        <v>262</v>
      </c>
      <c r="L4384" t="s">
        <v>337</v>
      </c>
      <c r="N4384" t="s">
        <v>67</v>
      </c>
      <c r="O4384">
        <v>6</v>
      </c>
      <c r="P4384">
        <v>0</v>
      </c>
      <c r="Q4384" t="s">
        <v>67</v>
      </c>
      <c r="R4384">
        <v>3</v>
      </c>
      <c r="S4384" t="s">
        <v>71</v>
      </c>
      <c r="T4384" t="s">
        <v>75</v>
      </c>
      <c r="U4384" t="s">
        <v>73</v>
      </c>
    </row>
    <row r="4385" spans="1:21" hidden="1" x14ac:dyDescent="0.25">
      <c r="A4385" t="s">
        <v>89</v>
      </c>
      <c r="B4385">
        <v>1444</v>
      </c>
      <c r="C4385" t="s">
        <v>67</v>
      </c>
      <c r="D4385" t="s">
        <v>347</v>
      </c>
      <c r="E4385">
        <v>0</v>
      </c>
      <c r="F4385">
        <v>76.175569999999993</v>
      </c>
      <c r="G4385">
        <v>9.9425799999999995</v>
      </c>
      <c r="H4385">
        <v>2806</v>
      </c>
      <c r="I4385">
        <v>2</v>
      </c>
      <c r="J4385" t="s">
        <v>262</v>
      </c>
      <c r="L4385" t="s">
        <v>337</v>
      </c>
      <c r="N4385" t="s">
        <v>67</v>
      </c>
      <c r="O4385">
        <v>6</v>
      </c>
      <c r="P4385">
        <v>0</v>
      </c>
      <c r="Q4385" t="s">
        <v>67</v>
      </c>
      <c r="R4385">
        <v>3</v>
      </c>
      <c r="S4385" t="s">
        <v>71</v>
      </c>
      <c r="T4385" t="s">
        <v>76</v>
      </c>
      <c r="U4385" t="s">
        <v>73</v>
      </c>
    </row>
    <row r="4386" spans="1:21" hidden="1" x14ac:dyDescent="0.25">
      <c r="A4386" t="s">
        <v>89</v>
      </c>
      <c r="B4386">
        <v>1444</v>
      </c>
      <c r="C4386" t="s">
        <v>67</v>
      </c>
      <c r="D4386" t="s">
        <v>347</v>
      </c>
      <c r="E4386">
        <v>0</v>
      </c>
      <c r="F4386">
        <v>76.175569999999993</v>
      </c>
      <c r="G4386">
        <v>9.9425799999999995</v>
      </c>
      <c r="H4386">
        <v>2806</v>
      </c>
      <c r="I4386">
        <v>2</v>
      </c>
      <c r="J4386" t="s">
        <v>262</v>
      </c>
      <c r="L4386" t="s">
        <v>337</v>
      </c>
      <c r="N4386" t="s">
        <v>67</v>
      </c>
      <c r="O4386">
        <v>6</v>
      </c>
      <c r="P4386">
        <v>0</v>
      </c>
      <c r="Q4386" t="s">
        <v>67</v>
      </c>
      <c r="R4386">
        <v>3</v>
      </c>
      <c r="S4386" t="s">
        <v>71</v>
      </c>
      <c r="T4386" t="s">
        <v>77</v>
      </c>
      <c r="U4386" t="s">
        <v>73</v>
      </c>
    </row>
    <row r="4387" spans="1:21" hidden="1" x14ac:dyDescent="0.25">
      <c r="A4387" t="s">
        <v>89</v>
      </c>
      <c r="B4387">
        <v>1444</v>
      </c>
      <c r="C4387" t="s">
        <v>67</v>
      </c>
      <c r="D4387" t="s">
        <v>347</v>
      </c>
      <c r="E4387">
        <v>0</v>
      </c>
      <c r="F4387">
        <v>76.175569999999993</v>
      </c>
      <c r="G4387">
        <v>9.9425799999999995</v>
      </c>
      <c r="H4387">
        <v>2806</v>
      </c>
      <c r="I4387">
        <v>2</v>
      </c>
      <c r="J4387" t="s">
        <v>262</v>
      </c>
      <c r="L4387" t="s">
        <v>337</v>
      </c>
      <c r="N4387" t="s">
        <v>67</v>
      </c>
      <c r="O4387">
        <v>6</v>
      </c>
      <c r="P4387">
        <v>0</v>
      </c>
      <c r="Q4387" t="s">
        <v>67</v>
      </c>
      <c r="R4387">
        <v>3</v>
      </c>
      <c r="S4387" t="s">
        <v>71</v>
      </c>
      <c r="T4387" t="s">
        <v>78</v>
      </c>
      <c r="U4387" t="s">
        <v>73</v>
      </c>
    </row>
    <row r="4388" spans="1:21" hidden="1" x14ac:dyDescent="0.25">
      <c r="A4388" t="s">
        <v>89</v>
      </c>
      <c r="B4388">
        <v>1444</v>
      </c>
      <c r="C4388" t="s">
        <v>67</v>
      </c>
      <c r="D4388" t="s">
        <v>347</v>
      </c>
      <c r="E4388">
        <v>0</v>
      </c>
      <c r="F4388">
        <v>76.175569999999993</v>
      </c>
      <c r="G4388">
        <v>9.9425799999999995</v>
      </c>
      <c r="H4388">
        <v>2806</v>
      </c>
      <c r="I4388">
        <v>2</v>
      </c>
      <c r="J4388" t="s">
        <v>262</v>
      </c>
      <c r="L4388" t="s">
        <v>337</v>
      </c>
      <c r="N4388" t="s">
        <v>67</v>
      </c>
      <c r="O4388">
        <v>6</v>
      </c>
      <c r="P4388">
        <v>0</v>
      </c>
      <c r="Q4388" t="s">
        <v>67</v>
      </c>
      <c r="R4388">
        <v>3</v>
      </c>
      <c r="S4388" t="s">
        <v>71</v>
      </c>
      <c r="T4388" t="s">
        <v>79</v>
      </c>
      <c r="U4388" t="s">
        <v>73</v>
      </c>
    </row>
    <row r="4389" spans="1:21" hidden="1" x14ac:dyDescent="0.25">
      <c r="A4389" t="s">
        <v>89</v>
      </c>
      <c r="B4389">
        <v>1444</v>
      </c>
      <c r="C4389" t="s">
        <v>67</v>
      </c>
      <c r="D4389" t="s">
        <v>347</v>
      </c>
      <c r="E4389">
        <v>0</v>
      </c>
      <c r="F4389">
        <v>76.175569999999993</v>
      </c>
      <c r="G4389">
        <v>9.9425799999999995</v>
      </c>
      <c r="H4389">
        <v>2806</v>
      </c>
      <c r="I4389">
        <v>2</v>
      </c>
      <c r="J4389" t="s">
        <v>262</v>
      </c>
      <c r="L4389" t="s">
        <v>337</v>
      </c>
      <c r="N4389" t="s">
        <v>67</v>
      </c>
      <c r="O4389">
        <v>6</v>
      </c>
      <c r="P4389">
        <v>0</v>
      </c>
      <c r="Q4389" t="s">
        <v>67</v>
      </c>
      <c r="R4389">
        <v>3</v>
      </c>
      <c r="S4389" t="s">
        <v>71</v>
      </c>
      <c r="T4389" t="s">
        <v>80</v>
      </c>
      <c r="U4389" t="s">
        <v>73</v>
      </c>
    </row>
    <row r="4390" spans="1:21" hidden="1" x14ac:dyDescent="0.25">
      <c r="A4390" t="s">
        <v>89</v>
      </c>
      <c r="B4390">
        <v>1444</v>
      </c>
      <c r="C4390" t="s">
        <v>67</v>
      </c>
      <c r="D4390" t="s">
        <v>347</v>
      </c>
      <c r="E4390">
        <v>0</v>
      </c>
      <c r="F4390">
        <v>76.175569999999993</v>
      </c>
      <c r="G4390">
        <v>9.9425799999999995</v>
      </c>
      <c r="H4390">
        <v>2806</v>
      </c>
      <c r="I4390">
        <v>2</v>
      </c>
      <c r="J4390" t="s">
        <v>262</v>
      </c>
      <c r="L4390" t="s">
        <v>337</v>
      </c>
      <c r="N4390" t="s">
        <v>67</v>
      </c>
      <c r="O4390">
        <v>6</v>
      </c>
      <c r="P4390">
        <v>0</v>
      </c>
      <c r="Q4390" t="s">
        <v>67</v>
      </c>
      <c r="R4390">
        <v>3</v>
      </c>
      <c r="S4390" t="s">
        <v>71</v>
      </c>
      <c r="T4390" t="s">
        <v>81</v>
      </c>
      <c r="U4390" t="s">
        <v>73</v>
      </c>
    </row>
    <row r="4391" spans="1:21" hidden="1" x14ac:dyDescent="0.25">
      <c r="A4391" t="s">
        <v>89</v>
      </c>
      <c r="B4391">
        <v>1444</v>
      </c>
      <c r="C4391" t="s">
        <v>67</v>
      </c>
      <c r="D4391" t="s">
        <v>347</v>
      </c>
      <c r="E4391">
        <v>0</v>
      </c>
      <c r="F4391">
        <v>76.175569999999993</v>
      </c>
      <c r="G4391">
        <v>9.9425799999999995</v>
      </c>
      <c r="H4391">
        <v>2806</v>
      </c>
      <c r="I4391">
        <v>2</v>
      </c>
      <c r="J4391" t="s">
        <v>262</v>
      </c>
      <c r="L4391" t="s">
        <v>337</v>
      </c>
      <c r="N4391" t="s">
        <v>67</v>
      </c>
      <c r="O4391">
        <v>6</v>
      </c>
      <c r="P4391">
        <v>0</v>
      </c>
      <c r="Q4391" t="s">
        <v>67</v>
      </c>
      <c r="R4391">
        <v>3</v>
      </c>
      <c r="S4391" t="s">
        <v>71</v>
      </c>
      <c r="T4391" t="s">
        <v>82</v>
      </c>
      <c r="U4391" t="s">
        <v>73</v>
      </c>
    </row>
    <row r="4392" spans="1:21" hidden="1" x14ac:dyDescent="0.25">
      <c r="A4392" t="s">
        <v>89</v>
      </c>
      <c r="B4392">
        <v>1444</v>
      </c>
      <c r="C4392" t="s">
        <v>67</v>
      </c>
      <c r="D4392" t="s">
        <v>347</v>
      </c>
      <c r="E4392">
        <v>0</v>
      </c>
      <c r="F4392">
        <v>76.175569999999993</v>
      </c>
      <c r="G4392">
        <v>9.9425799999999995</v>
      </c>
      <c r="H4392">
        <v>2806</v>
      </c>
      <c r="I4392">
        <v>2</v>
      </c>
      <c r="J4392" t="s">
        <v>262</v>
      </c>
      <c r="L4392" t="s">
        <v>337</v>
      </c>
      <c r="N4392" t="s">
        <v>67</v>
      </c>
      <c r="O4392">
        <v>6</v>
      </c>
      <c r="P4392">
        <v>0</v>
      </c>
      <c r="Q4392" t="s">
        <v>67</v>
      </c>
      <c r="R4392">
        <v>3</v>
      </c>
      <c r="S4392" t="s">
        <v>71</v>
      </c>
      <c r="T4392" t="s">
        <v>83</v>
      </c>
      <c r="U4392" t="s">
        <v>73</v>
      </c>
    </row>
    <row r="4393" spans="1:21" hidden="1" x14ac:dyDescent="0.25">
      <c r="A4393" t="s">
        <v>89</v>
      </c>
      <c r="B4393">
        <v>1444</v>
      </c>
      <c r="C4393" t="s">
        <v>67</v>
      </c>
      <c r="D4393" t="s">
        <v>347</v>
      </c>
      <c r="E4393">
        <v>0</v>
      </c>
      <c r="F4393">
        <v>76.175569999999993</v>
      </c>
      <c r="G4393">
        <v>9.9425799999999995</v>
      </c>
      <c r="H4393">
        <v>2806</v>
      </c>
      <c r="I4393">
        <v>2</v>
      </c>
      <c r="J4393" t="s">
        <v>262</v>
      </c>
      <c r="L4393" t="s">
        <v>337</v>
      </c>
      <c r="N4393" t="s">
        <v>67</v>
      </c>
      <c r="O4393">
        <v>6</v>
      </c>
      <c r="P4393">
        <v>0</v>
      </c>
      <c r="Q4393" t="s">
        <v>67</v>
      </c>
      <c r="R4393">
        <v>3</v>
      </c>
      <c r="S4393" t="s">
        <v>71</v>
      </c>
      <c r="T4393" t="s">
        <v>84</v>
      </c>
      <c r="U4393" t="s">
        <v>73</v>
      </c>
    </row>
    <row r="4394" spans="1:21" hidden="1" x14ac:dyDescent="0.25">
      <c r="A4394" t="s">
        <v>89</v>
      </c>
      <c r="B4394">
        <v>1444</v>
      </c>
      <c r="C4394" t="s">
        <v>67</v>
      </c>
      <c r="D4394" t="s">
        <v>347</v>
      </c>
      <c r="E4394">
        <v>0</v>
      </c>
      <c r="F4394">
        <v>76.175569999999993</v>
      </c>
      <c r="G4394">
        <v>9.9425799999999995</v>
      </c>
      <c r="H4394">
        <v>2806</v>
      </c>
      <c r="I4394">
        <v>2</v>
      </c>
      <c r="J4394" t="s">
        <v>262</v>
      </c>
      <c r="L4394" t="s">
        <v>337</v>
      </c>
      <c r="N4394" t="s">
        <v>67</v>
      </c>
      <c r="O4394">
        <v>6</v>
      </c>
      <c r="P4394">
        <v>0</v>
      </c>
      <c r="Q4394" t="s">
        <v>67</v>
      </c>
      <c r="R4394">
        <v>3</v>
      </c>
      <c r="S4394" t="s">
        <v>71</v>
      </c>
      <c r="T4394" t="s">
        <v>85</v>
      </c>
      <c r="U4394" t="s">
        <v>73</v>
      </c>
    </row>
    <row r="4395" spans="1:21" hidden="1" x14ac:dyDescent="0.25">
      <c r="A4395" t="s">
        <v>89</v>
      </c>
      <c r="B4395">
        <v>1444</v>
      </c>
      <c r="C4395" t="s">
        <v>67</v>
      </c>
      <c r="D4395" t="s">
        <v>347</v>
      </c>
      <c r="E4395">
        <v>0</v>
      </c>
      <c r="F4395">
        <v>76.175569999999993</v>
      </c>
      <c r="G4395">
        <v>9.9425799999999995</v>
      </c>
      <c r="H4395">
        <v>2806</v>
      </c>
      <c r="I4395">
        <v>2</v>
      </c>
      <c r="J4395" t="s">
        <v>262</v>
      </c>
      <c r="L4395" t="s">
        <v>337</v>
      </c>
      <c r="N4395" t="s">
        <v>67</v>
      </c>
      <c r="O4395">
        <v>6</v>
      </c>
      <c r="P4395">
        <v>0</v>
      </c>
      <c r="Q4395" t="s">
        <v>67</v>
      </c>
      <c r="R4395">
        <v>3</v>
      </c>
      <c r="S4395" t="s">
        <v>71</v>
      </c>
      <c r="T4395" t="s">
        <v>86</v>
      </c>
      <c r="U4395" t="s">
        <v>73</v>
      </c>
    </row>
    <row r="4396" spans="1:21" hidden="1" x14ac:dyDescent="0.25">
      <c r="A4396" t="s">
        <v>89</v>
      </c>
      <c r="B4396">
        <v>1444</v>
      </c>
      <c r="C4396" t="s">
        <v>67</v>
      </c>
      <c r="D4396" t="s">
        <v>347</v>
      </c>
      <c r="E4396">
        <v>0</v>
      </c>
      <c r="F4396">
        <v>76.175569999999993</v>
      </c>
      <c r="G4396">
        <v>9.9425799999999995</v>
      </c>
      <c r="H4396">
        <v>2806</v>
      </c>
      <c r="I4396">
        <v>2</v>
      </c>
      <c r="J4396" t="s">
        <v>262</v>
      </c>
      <c r="L4396" t="s">
        <v>337</v>
      </c>
      <c r="N4396" t="s">
        <v>67</v>
      </c>
      <c r="O4396">
        <v>6</v>
      </c>
      <c r="P4396">
        <v>0</v>
      </c>
      <c r="Q4396" t="s">
        <v>67</v>
      </c>
      <c r="R4396">
        <v>3</v>
      </c>
      <c r="S4396" t="s">
        <v>71</v>
      </c>
      <c r="T4396" t="s">
        <v>87</v>
      </c>
      <c r="U4396" t="s">
        <v>73</v>
      </c>
    </row>
    <row r="4397" spans="1:21" hidden="1" x14ac:dyDescent="0.25">
      <c r="A4397" t="s">
        <v>89</v>
      </c>
      <c r="B4397">
        <v>1444</v>
      </c>
      <c r="C4397" t="s">
        <v>67</v>
      </c>
      <c r="D4397" t="s">
        <v>347</v>
      </c>
      <c r="E4397">
        <v>0</v>
      </c>
      <c r="F4397">
        <v>76.175569999999993</v>
      </c>
      <c r="G4397">
        <v>9.9425799999999995</v>
      </c>
      <c r="H4397">
        <v>2806</v>
      </c>
      <c r="I4397">
        <v>2</v>
      </c>
      <c r="J4397" t="s">
        <v>262</v>
      </c>
      <c r="L4397" t="s">
        <v>337</v>
      </c>
      <c r="N4397" t="s">
        <v>67</v>
      </c>
      <c r="O4397">
        <v>6</v>
      </c>
      <c r="P4397">
        <v>0</v>
      </c>
      <c r="Q4397" t="s">
        <v>67</v>
      </c>
      <c r="R4397">
        <v>3</v>
      </c>
      <c r="S4397" t="s">
        <v>71</v>
      </c>
      <c r="T4397" t="s">
        <v>88</v>
      </c>
      <c r="U4397" t="s">
        <v>73</v>
      </c>
    </row>
    <row r="4398" spans="1:21" hidden="1" x14ac:dyDescent="0.25">
      <c r="A4398" t="s">
        <v>89</v>
      </c>
      <c r="B4398">
        <v>1444</v>
      </c>
      <c r="C4398" t="s">
        <v>67</v>
      </c>
      <c r="D4398" t="s">
        <v>347</v>
      </c>
      <c r="E4398">
        <v>0</v>
      </c>
      <c r="F4398">
        <v>76.175569999999993</v>
      </c>
      <c r="G4398">
        <v>9.9425799999999995</v>
      </c>
      <c r="H4398">
        <v>2806</v>
      </c>
      <c r="I4398">
        <v>2</v>
      </c>
      <c r="J4398" t="s">
        <v>262</v>
      </c>
      <c r="L4398" t="s">
        <v>337</v>
      </c>
      <c r="N4398" t="s">
        <v>67</v>
      </c>
      <c r="O4398">
        <v>6</v>
      </c>
      <c r="P4398">
        <v>0</v>
      </c>
      <c r="Q4398" t="s">
        <v>67</v>
      </c>
      <c r="R4398">
        <v>3</v>
      </c>
      <c r="S4398" t="s">
        <v>71</v>
      </c>
      <c r="T4398" t="s">
        <v>92</v>
      </c>
      <c r="U4398" t="s">
        <v>73</v>
      </c>
    </row>
    <row r="4399" spans="1:21" hidden="1" x14ac:dyDescent="0.25">
      <c r="A4399" t="s">
        <v>89</v>
      </c>
      <c r="B4399">
        <v>1444</v>
      </c>
      <c r="C4399" t="s">
        <v>67</v>
      </c>
      <c r="D4399" t="s">
        <v>347</v>
      </c>
      <c r="E4399">
        <v>0</v>
      </c>
      <c r="F4399">
        <v>76.175569999999993</v>
      </c>
      <c r="G4399">
        <v>9.9425799999999995</v>
      </c>
      <c r="H4399">
        <v>2806</v>
      </c>
      <c r="I4399">
        <v>2</v>
      </c>
      <c r="J4399" t="s">
        <v>262</v>
      </c>
      <c r="L4399" t="s">
        <v>337</v>
      </c>
      <c r="N4399" t="s">
        <v>67</v>
      </c>
      <c r="O4399">
        <v>6</v>
      </c>
      <c r="P4399">
        <v>0</v>
      </c>
      <c r="Q4399" t="s">
        <v>67</v>
      </c>
      <c r="R4399">
        <v>3</v>
      </c>
      <c r="S4399" t="s">
        <v>71</v>
      </c>
      <c r="T4399" t="s">
        <v>93</v>
      </c>
      <c r="U4399" t="s">
        <v>73</v>
      </c>
    </row>
    <row r="4400" spans="1:21" hidden="1" x14ac:dyDescent="0.25">
      <c r="A4400" t="s">
        <v>89</v>
      </c>
      <c r="B4400">
        <v>1444</v>
      </c>
      <c r="C4400" t="s">
        <v>67</v>
      </c>
      <c r="D4400" t="s">
        <v>347</v>
      </c>
      <c r="E4400">
        <v>0</v>
      </c>
      <c r="F4400">
        <v>76.175569999999993</v>
      </c>
      <c r="G4400">
        <v>9.9425799999999995</v>
      </c>
      <c r="H4400">
        <v>2806</v>
      </c>
      <c r="I4400">
        <v>2</v>
      </c>
      <c r="J4400" t="s">
        <v>262</v>
      </c>
      <c r="L4400" t="s">
        <v>337</v>
      </c>
      <c r="N4400" t="s">
        <v>67</v>
      </c>
      <c r="O4400">
        <v>6</v>
      </c>
      <c r="P4400">
        <v>0</v>
      </c>
      <c r="Q4400" t="s">
        <v>67</v>
      </c>
      <c r="R4400">
        <v>3</v>
      </c>
      <c r="S4400" t="s">
        <v>71</v>
      </c>
      <c r="T4400" t="s">
        <v>94</v>
      </c>
      <c r="U4400" t="s">
        <v>73</v>
      </c>
    </row>
    <row r="4401" spans="1:66" hidden="1" x14ac:dyDescent="0.25">
      <c r="A4401" t="s">
        <v>89</v>
      </c>
      <c r="B4401">
        <v>1444</v>
      </c>
      <c r="C4401" t="s">
        <v>67</v>
      </c>
      <c r="D4401" t="s">
        <v>347</v>
      </c>
      <c r="E4401">
        <v>0</v>
      </c>
      <c r="F4401">
        <v>76.175569999999993</v>
      </c>
      <c r="G4401">
        <v>9.9425799999999995</v>
      </c>
      <c r="H4401">
        <v>2806</v>
      </c>
      <c r="I4401">
        <v>2</v>
      </c>
      <c r="J4401" t="s">
        <v>262</v>
      </c>
      <c r="L4401" t="s">
        <v>337</v>
      </c>
      <c r="N4401" t="s">
        <v>67</v>
      </c>
      <c r="O4401">
        <v>6</v>
      </c>
      <c r="P4401">
        <v>0</v>
      </c>
      <c r="Q4401" t="s">
        <v>67</v>
      </c>
      <c r="R4401">
        <v>3</v>
      </c>
      <c r="S4401" t="s">
        <v>71</v>
      </c>
      <c r="T4401" t="s">
        <v>95</v>
      </c>
      <c r="U4401" t="s">
        <v>73</v>
      </c>
    </row>
    <row r="4402" spans="1:66" hidden="1" x14ac:dyDescent="0.25">
      <c r="A4402" t="s">
        <v>89</v>
      </c>
      <c r="B4402">
        <v>1444</v>
      </c>
      <c r="C4402" t="s">
        <v>67</v>
      </c>
      <c r="D4402" t="s">
        <v>347</v>
      </c>
      <c r="E4402">
        <v>0</v>
      </c>
      <c r="F4402">
        <v>76.175569999999993</v>
      </c>
      <c r="G4402">
        <v>9.9425799999999995</v>
      </c>
      <c r="H4402">
        <v>2806</v>
      </c>
      <c r="I4402">
        <v>2</v>
      </c>
      <c r="J4402" t="s">
        <v>262</v>
      </c>
      <c r="L4402" t="s">
        <v>337</v>
      </c>
      <c r="N4402" t="s">
        <v>67</v>
      </c>
      <c r="O4402">
        <v>6</v>
      </c>
      <c r="P4402">
        <v>0</v>
      </c>
      <c r="Q4402" t="s">
        <v>67</v>
      </c>
      <c r="R4402">
        <v>3</v>
      </c>
      <c r="S4402" t="s">
        <v>71</v>
      </c>
      <c r="T4402" t="s">
        <v>96</v>
      </c>
      <c r="U4402" t="s">
        <v>73</v>
      </c>
    </row>
    <row r="4403" spans="1:66" hidden="1" x14ac:dyDescent="0.25">
      <c r="A4403" t="s">
        <v>89</v>
      </c>
      <c r="B4403">
        <v>1444</v>
      </c>
      <c r="C4403" t="s">
        <v>67</v>
      </c>
      <c r="D4403" t="s">
        <v>347</v>
      </c>
      <c r="E4403">
        <v>0</v>
      </c>
      <c r="F4403">
        <v>76.175569999999993</v>
      </c>
      <c r="G4403">
        <v>9.9425799999999995</v>
      </c>
      <c r="H4403">
        <v>2806</v>
      </c>
      <c r="I4403">
        <v>2</v>
      </c>
      <c r="J4403" t="s">
        <v>262</v>
      </c>
      <c r="L4403" t="s">
        <v>337</v>
      </c>
      <c r="N4403" t="s">
        <v>67</v>
      </c>
      <c r="O4403">
        <v>6</v>
      </c>
      <c r="P4403">
        <v>0</v>
      </c>
      <c r="Q4403" t="s">
        <v>67</v>
      </c>
      <c r="R4403">
        <v>3</v>
      </c>
      <c r="S4403" t="s">
        <v>71</v>
      </c>
      <c r="T4403" t="s">
        <v>97</v>
      </c>
      <c r="U4403" t="s">
        <v>71</v>
      </c>
      <c r="V4403" t="s">
        <v>66</v>
      </c>
      <c r="W4403" t="s">
        <v>71</v>
      </c>
      <c r="X4403" t="s">
        <v>73</v>
      </c>
      <c r="Y4403" t="s">
        <v>73</v>
      </c>
      <c r="Z4403" t="s">
        <v>73</v>
      </c>
      <c r="AA4403" t="s">
        <v>73</v>
      </c>
      <c r="AB4403" t="s">
        <v>73</v>
      </c>
      <c r="AC4403" t="s">
        <v>73</v>
      </c>
      <c r="AD4403" t="s">
        <v>73</v>
      </c>
      <c r="AE4403" t="s">
        <v>73</v>
      </c>
      <c r="AF4403" t="s">
        <v>89</v>
      </c>
      <c r="AG4403" t="s">
        <v>73</v>
      </c>
      <c r="AH4403" t="s">
        <v>71</v>
      </c>
      <c r="AI4403" t="s">
        <v>73</v>
      </c>
      <c r="AJ4403" t="s">
        <v>89</v>
      </c>
      <c r="AK4403" t="s">
        <v>73</v>
      </c>
      <c r="AL4403" t="s">
        <v>71</v>
      </c>
      <c r="AM4403" t="s">
        <v>73</v>
      </c>
      <c r="AN4403" t="s">
        <v>73</v>
      </c>
      <c r="AO4403" t="s">
        <v>73</v>
      </c>
      <c r="AP4403" t="s">
        <v>73</v>
      </c>
      <c r="AQ4403" t="s">
        <v>73</v>
      </c>
      <c r="AR4403" t="s">
        <v>73</v>
      </c>
      <c r="AS4403" t="s">
        <v>73</v>
      </c>
      <c r="AT4403" t="s">
        <v>73</v>
      </c>
      <c r="AV4403" t="s">
        <v>90</v>
      </c>
      <c r="AW4403" t="s">
        <v>73</v>
      </c>
      <c r="BG4403" t="s">
        <v>91</v>
      </c>
      <c r="BH4403" t="s">
        <v>73</v>
      </c>
      <c r="BI4403" t="s">
        <v>73</v>
      </c>
      <c r="BJ4403" t="s">
        <v>73</v>
      </c>
      <c r="BK4403" t="s">
        <v>73</v>
      </c>
      <c r="BL4403" t="s">
        <v>73</v>
      </c>
      <c r="BM4403" t="s">
        <v>73</v>
      </c>
      <c r="BN4403" t="s">
        <v>71</v>
      </c>
    </row>
    <row r="4404" spans="1:66" hidden="1" x14ac:dyDescent="0.25">
      <c r="A4404" t="s">
        <v>89</v>
      </c>
      <c r="B4404">
        <v>1445</v>
      </c>
      <c r="C4404" t="s">
        <v>67</v>
      </c>
      <c r="D4404" t="s">
        <v>348</v>
      </c>
      <c r="E4404">
        <v>0</v>
      </c>
      <c r="F4404">
        <v>76.17577</v>
      </c>
      <c r="G4404">
        <v>9.9423100000000009</v>
      </c>
      <c r="H4404">
        <v>2800</v>
      </c>
      <c r="I4404">
        <v>3</v>
      </c>
      <c r="J4404" t="s">
        <v>262</v>
      </c>
      <c r="L4404" t="s">
        <v>337</v>
      </c>
      <c r="N4404" t="s">
        <v>67</v>
      </c>
      <c r="O4404">
        <v>4</v>
      </c>
      <c r="P4404">
        <v>0</v>
      </c>
      <c r="Q4404" t="s">
        <v>67</v>
      </c>
      <c r="R4404">
        <v>2</v>
      </c>
      <c r="S4404" t="s">
        <v>71</v>
      </c>
      <c r="T4404" t="s">
        <v>72</v>
      </c>
      <c r="U4404" t="s">
        <v>73</v>
      </c>
    </row>
    <row r="4405" spans="1:66" hidden="1" x14ac:dyDescent="0.25">
      <c r="A4405" t="s">
        <v>89</v>
      </c>
      <c r="B4405">
        <v>1445</v>
      </c>
      <c r="C4405" t="s">
        <v>67</v>
      </c>
      <c r="D4405" t="s">
        <v>348</v>
      </c>
      <c r="E4405">
        <v>0</v>
      </c>
      <c r="F4405">
        <v>76.17577</v>
      </c>
      <c r="G4405">
        <v>9.9423100000000009</v>
      </c>
      <c r="H4405">
        <v>2800</v>
      </c>
      <c r="I4405">
        <v>3</v>
      </c>
      <c r="J4405" t="s">
        <v>262</v>
      </c>
      <c r="L4405" t="s">
        <v>337</v>
      </c>
      <c r="N4405" t="s">
        <v>67</v>
      </c>
      <c r="O4405">
        <v>4</v>
      </c>
      <c r="P4405">
        <v>0</v>
      </c>
      <c r="Q4405" t="s">
        <v>67</v>
      </c>
      <c r="R4405">
        <v>2</v>
      </c>
      <c r="S4405" t="s">
        <v>71</v>
      </c>
      <c r="T4405" t="s">
        <v>74</v>
      </c>
      <c r="U4405" t="s">
        <v>73</v>
      </c>
    </row>
    <row r="4406" spans="1:66" hidden="1" x14ac:dyDescent="0.25">
      <c r="A4406" t="s">
        <v>89</v>
      </c>
      <c r="B4406">
        <v>1445</v>
      </c>
      <c r="C4406" t="s">
        <v>67</v>
      </c>
      <c r="D4406" t="s">
        <v>348</v>
      </c>
      <c r="E4406">
        <v>0</v>
      </c>
      <c r="F4406">
        <v>76.17577</v>
      </c>
      <c r="G4406">
        <v>9.9423100000000009</v>
      </c>
      <c r="H4406">
        <v>2800</v>
      </c>
      <c r="I4406">
        <v>3</v>
      </c>
      <c r="J4406" t="s">
        <v>262</v>
      </c>
      <c r="L4406" t="s">
        <v>337</v>
      </c>
      <c r="N4406" t="s">
        <v>67</v>
      </c>
      <c r="O4406">
        <v>4</v>
      </c>
      <c r="P4406">
        <v>0</v>
      </c>
      <c r="Q4406" t="s">
        <v>67</v>
      </c>
      <c r="R4406">
        <v>2</v>
      </c>
      <c r="S4406" t="s">
        <v>71</v>
      </c>
      <c r="T4406" t="s">
        <v>75</v>
      </c>
      <c r="U4406" t="s">
        <v>73</v>
      </c>
    </row>
    <row r="4407" spans="1:66" hidden="1" x14ac:dyDescent="0.25">
      <c r="A4407" t="s">
        <v>89</v>
      </c>
      <c r="B4407">
        <v>1445</v>
      </c>
      <c r="C4407" t="s">
        <v>67</v>
      </c>
      <c r="D4407" t="s">
        <v>348</v>
      </c>
      <c r="E4407">
        <v>0</v>
      </c>
      <c r="F4407">
        <v>76.17577</v>
      </c>
      <c r="G4407">
        <v>9.9423100000000009</v>
      </c>
      <c r="H4407">
        <v>2800</v>
      </c>
      <c r="I4407">
        <v>3</v>
      </c>
      <c r="J4407" t="s">
        <v>262</v>
      </c>
      <c r="L4407" t="s">
        <v>337</v>
      </c>
      <c r="N4407" t="s">
        <v>67</v>
      </c>
      <c r="O4407">
        <v>4</v>
      </c>
      <c r="P4407">
        <v>0</v>
      </c>
      <c r="Q4407" t="s">
        <v>67</v>
      </c>
      <c r="R4407">
        <v>2</v>
      </c>
      <c r="S4407" t="s">
        <v>71</v>
      </c>
      <c r="T4407" t="s">
        <v>76</v>
      </c>
      <c r="U4407" t="s">
        <v>71</v>
      </c>
      <c r="V4407" t="s">
        <v>108</v>
      </c>
      <c r="W4407" t="s">
        <v>73</v>
      </c>
      <c r="X4407" t="s">
        <v>73</v>
      </c>
      <c r="Y4407" t="s">
        <v>73</v>
      </c>
      <c r="Z4407" t="s">
        <v>73</v>
      </c>
      <c r="AA4407" t="s">
        <v>71</v>
      </c>
      <c r="AB4407" t="s">
        <v>73</v>
      </c>
      <c r="AC4407" t="s">
        <v>73</v>
      </c>
      <c r="AD4407" t="s">
        <v>73</v>
      </c>
      <c r="AE4407" t="s">
        <v>73</v>
      </c>
      <c r="AF4407" t="s">
        <v>89</v>
      </c>
      <c r="AG4407" t="s">
        <v>73</v>
      </c>
      <c r="AH4407" t="s">
        <v>71</v>
      </c>
      <c r="AI4407" t="s">
        <v>73</v>
      </c>
      <c r="AJ4407" t="s">
        <v>89</v>
      </c>
      <c r="AK4407" t="s">
        <v>73</v>
      </c>
      <c r="AL4407" t="s">
        <v>71</v>
      </c>
      <c r="AM4407" t="s">
        <v>73</v>
      </c>
      <c r="AN4407" t="s">
        <v>73</v>
      </c>
      <c r="AO4407" t="s">
        <v>73</v>
      </c>
      <c r="AP4407" t="s">
        <v>73</v>
      </c>
      <c r="AQ4407" t="s">
        <v>73</v>
      </c>
      <c r="AR4407" t="s">
        <v>73</v>
      </c>
      <c r="AS4407" t="s">
        <v>73</v>
      </c>
      <c r="AT4407" t="s">
        <v>73</v>
      </c>
      <c r="AV4407" t="s">
        <v>90</v>
      </c>
      <c r="AW4407" t="s">
        <v>73</v>
      </c>
      <c r="BG4407" t="s">
        <v>91</v>
      </c>
      <c r="BH4407" t="s">
        <v>73</v>
      </c>
      <c r="BI4407" t="s">
        <v>73</v>
      </c>
      <c r="BJ4407" t="s">
        <v>73</v>
      </c>
      <c r="BK4407" t="s">
        <v>73</v>
      </c>
      <c r="BL4407" t="s">
        <v>73</v>
      </c>
      <c r="BM4407" t="s">
        <v>73</v>
      </c>
      <c r="BN4407" t="s">
        <v>71</v>
      </c>
    </row>
    <row r="4408" spans="1:66" hidden="1" x14ac:dyDescent="0.25">
      <c r="A4408" t="s">
        <v>89</v>
      </c>
      <c r="B4408">
        <v>1445</v>
      </c>
      <c r="C4408" t="s">
        <v>67</v>
      </c>
      <c r="D4408" t="s">
        <v>348</v>
      </c>
      <c r="E4408">
        <v>0</v>
      </c>
      <c r="F4408">
        <v>76.17577</v>
      </c>
      <c r="G4408">
        <v>9.9423100000000009</v>
      </c>
      <c r="H4408">
        <v>2800</v>
      </c>
      <c r="I4408">
        <v>3</v>
      </c>
      <c r="J4408" t="s">
        <v>262</v>
      </c>
      <c r="L4408" t="s">
        <v>337</v>
      </c>
      <c r="N4408" t="s">
        <v>67</v>
      </c>
      <c r="O4408">
        <v>4</v>
      </c>
      <c r="P4408">
        <v>0</v>
      </c>
      <c r="Q4408" t="s">
        <v>67</v>
      </c>
      <c r="R4408">
        <v>2</v>
      </c>
      <c r="S4408" t="s">
        <v>71</v>
      </c>
      <c r="T4408" t="s">
        <v>77</v>
      </c>
      <c r="U4408" t="s">
        <v>71</v>
      </c>
      <c r="V4408" t="s">
        <v>126</v>
      </c>
      <c r="W4408" t="s">
        <v>73</v>
      </c>
      <c r="X4408" t="s">
        <v>73</v>
      </c>
      <c r="Y4408" t="s">
        <v>73</v>
      </c>
      <c r="Z4408" t="s">
        <v>73</v>
      </c>
      <c r="AA4408" t="s">
        <v>73</v>
      </c>
      <c r="AB4408" t="s">
        <v>73</v>
      </c>
      <c r="AC4408" t="s">
        <v>73</v>
      </c>
      <c r="AD4408" t="s">
        <v>73</v>
      </c>
      <c r="AE4408" t="s">
        <v>71</v>
      </c>
      <c r="AF4408" t="s">
        <v>89</v>
      </c>
      <c r="AG4408" t="s">
        <v>73</v>
      </c>
      <c r="AH4408" t="s">
        <v>71</v>
      </c>
      <c r="AI4408" t="s">
        <v>73</v>
      </c>
      <c r="AJ4408" t="s">
        <v>66</v>
      </c>
      <c r="AK4408" t="s">
        <v>71</v>
      </c>
      <c r="AL4408" t="s">
        <v>73</v>
      </c>
      <c r="AM4408" t="s">
        <v>73</v>
      </c>
      <c r="AN4408" t="s">
        <v>73</v>
      </c>
      <c r="AO4408" t="s">
        <v>73</v>
      </c>
      <c r="AP4408" t="s">
        <v>73</v>
      </c>
      <c r="AQ4408" t="s">
        <v>73</v>
      </c>
      <c r="AR4408" t="s">
        <v>73</v>
      </c>
      <c r="AS4408" t="s">
        <v>73</v>
      </c>
      <c r="AT4408" t="s">
        <v>73</v>
      </c>
      <c r="AV4408" t="s">
        <v>90</v>
      </c>
      <c r="AW4408" t="s">
        <v>73</v>
      </c>
      <c r="BG4408" t="s">
        <v>91</v>
      </c>
      <c r="BH4408" t="s">
        <v>73</v>
      </c>
      <c r="BI4408" t="s">
        <v>73</v>
      </c>
      <c r="BJ4408" t="s">
        <v>73</v>
      </c>
      <c r="BK4408" t="s">
        <v>73</v>
      </c>
      <c r="BL4408" t="s">
        <v>73</v>
      </c>
      <c r="BM4408" t="s">
        <v>73</v>
      </c>
      <c r="BN4408" t="s">
        <v>71</v>
      </c>
    </row>
    <row r="4409" spans="1:66" x14ac:dyDescent="0.25">
      <c r="A4409" t="s">
        <v>89</v>
      </c>
      <c r="B4409">
        <v>1445</v>
      </c>
      <c r="C4409" t="s">
        <v>67</v>
      </c>
      <c r="D4409" t="s">
        <v>348</v>
      </c>
      <c r="E4409">
        <v>0</v>
      </c>
      <c r="F4409">
        <v>76.17577</v>
      </c>
      <c r="G4409">
        <v>9.9423100000000009</v>
      </c>
      <c r="H4409">
        <v>2800</v>
      </c>
      <c r="I4409">
        <v>3</v>
      </c>
      <c r="J4409" t="s">
        <v>262</v>
      </c>
      <c r="L4409" t="s">
        <v>337</v>
      </c>
      <c r="N4409" t="s">
        <v>67</v>
      </c>
      <c r="O4409">
        <v>4</v>
      </c>
      <c r="P4409">
        <v>0</v>
      </c>
      <c r="Q4409" t="s">
        <v>67</v>
      </c>
      <c r="R4409">
        <v>2</v>
      </c>
      <c r="S4409" t="s">
        <v>71</v>
      </c>
      <c r="T4409" t="s">
        <v>78</v>
      </c>
      <c r="U4409" t="s">
        <v>71</v>
      </c>
      <c r="V4409" t="s">
        <v>66</v>
      </c>
      <c r="W4409" t="s">
        <v>71</v>
      </c>
      <c r="X4409" t="s">
        <v>73</v>
      </c>
      <c r="Y4409" t="s">
        <v>73</v>
      </c>
      <c r="Z4409" t="s">
        <v>73</v>
      </c>
      <c r="AA4409" t="s">
        <v>73</v>
      </c>
      <c r="AB4409" t="s">
        <v>73</v>
      </c>
      <c r="AC4409" t="s">
        <v>73</v>
      </c>
      <c r="AD4409" t="s">
        <v>73</v>
      </c>
      <c r="AE4409" t="s">
        <v>73</v>
      </c>
      <c r="AF4409" t="s">
        <v>89</v>
      </c>
      <c r="AG4409" t="s">
        <v>73</v>
      </c>
      <c r="AH4409" t="s">
        <v>71</v>
      </c>
      <c r="AI4409" t="s">
        <v>73</v>
      </c>
      <c r="AJ4409" t="s">
        <v>66</v>
      </c>
      <c r="AK4409" t="s">
        <v>71</v>
      </c>
      <c r="AL4409" t="s">
        <v>73</v>
      </c>
      <c r="AM4409" t="s">
        <v>73</v>
      </c>
      <c r="AN4409" t="s">
        <v>73</v>
      </c>
      <c r="AO4409" t="s">
        <v>73</v>
      </c>
      <c r="AP4409" t="s">
        <v>73</v>
      </c>
      <c r="AQ4409" t="s">
        <v>73</v>
      </c>
      <c r="AR4409" t="s">
        <v>73</v>
      </c>
      <c r="AS4409" t="s">
        <v>73</v>
      </c>
      <c r="AT4409" t="s">
        <v>73</v>
      </c>
      <c r="AV4409" t="s">
        <v>90</v>
      </c>
      <c r="AW4409" t="s">
        <v>73</v>
      </c>
      <c r="BG4409" t="s">
        <v>91</v>
      </c>
      <c r="BH4409" t="s">
        <v>73</v>
      </c>
      <c r="BI4409" t="s">
        <v>73</v>
      </c>
      <c r="BJ4409" t="s">
        <v>73</v>
      </c>
      <c r="BK4409" t="s">
        <v>73</v>
      </c>
      <c r="BL4409" t="s">
        <v>73</v>
      </c>
      <c r="BM4409" t="s">
        <v>73</v>
      </c>
      <c r="BN4409" t="s">
        <v>71</v>
      </c>
    </row>
    <row r="4410" spans="1:66" hidden="1" x14ac:dyDescent="0.25">
      <c r="A4410" t="s">
        <v>89</v>
      </c>
      <c r="B4410">
        <v>1445</v>
      </c>
      <c r="C4410" t="s">
        <v>67</v>
      </c>
      <c r="D4410" t="s">
        <v>348</v>
      </c>
      <c r="E4410">
        <v>0</v>
      </c>
      <c r="F4410">
        <v>76.17577</v>
      </c>
      <c r="G4410">
        <v>9.9423100000000009</v>
      </c>
      <c r="H4410">
        <v>2800</v>
      </c>
      <c r="I4410">
        <v>3</v>
      </c>
      <c r="J4410" t="s">
        <v>262</v>
      </c>
      <c r="L4410" t="s">
        <v>337</v>
      </c>
      <c r="N4410" t="s">
        <v>67</v>
      </c>
      <c r="O4410">
        <v>4</v>
      </c>
      <c r="P4410">
        <v>0</v>
      </c>
      <c r="Q4410" t="s">
        <v>67</v>
      </c>
      <c r="R4410">
        <v>2</v>
      </c>
      <c r="S4410" t="s">
        <v>71</v>
      </c>
      <c r="T4410" t="s">
        <v>79</v>
      </c>
      <c r="U4410" t="s">
        <v>73</v>
      </c>
      <c r="W4410" t="s">
        <v>73</v>
      </c>
      <c r="X4410" t="s">
        <v>73</v>
      </c>
      <c r="Y4410" t="s">
        <v>73</v>
      </c>
      <c r="Z4410" t="s">
        <v>73</v>
      </c>
      <c r="AA4410" t="s">
        <v>73</v>
      </c>
      <c r="AB4410" t="s">
        <v>73</v>
      </c>
      <c r="AC4410" t="s">
        <v>73</v>
      </c>
      <c r="AD4410" t="s">
        <v>73</v>
      </c>
      <c r="AE4410" t="s">
        <v>73</v>
      </c>
    </row>
    <row r="4411" spans="1:66" hidden="1" x14ac:dyDescent="0.25">
      <c r="A4411" t="s">
        <v>89</v>
      </c>
      <c r="B4411">
        <v>1445</v>
      </c>
      <c r="C4411" t="s">
        <v>67</v>
      </c>
      <c r="D4411" t="s">
        <v>348</v>
      </c>
      <c r="E4411">
        <v>0</v>
      </c>
      <c r="F4411">
        <v>76.17577</v>
      </c>
      <c r="G4411">
        <v>9.9423100000000009</v>
      </c>
      <c r="H4411">
        <v>2800</v>
      </c>
      <c r="I4411">
        <v>3</v>
      </c>
      <c r="J4411" t="s">
        <v>262</v>
      </c>
      <c r="L4411" t="s">
        <v>337</v>
      </c>
      <c r="N4411" t="s">
        <v>67</v>
      </c>
      <c r="O4411">
        <v>4</v>
      </c>
      <c r="P4411">
        <v>0</v>
      </c>
      <c r="Q4411" t="s">
        <v>67</v>
      </c>
      <c r="R4411">
        <v>2</v>
      </c>
      <c r="S4411" t="s">
        <v>71</v>
      </c>
      <c r="T4411" t="s">
        <v>80</v>
      </c>
      <c r="U4411" t="s">
        <v>71</v>
      </c>
      <c r="V4411" t="s">
        <v>89</v>
      </c>
      <c r="W4411" t="s">
        <v>73</v>
      </c>
      <c r="X4411" t="s">
        <v>71</v>
      </c>
      <c r="Y4411" t="s">
        <v>73</v>
      </c>
      <c r="Z4411" t="s">
        <v>73</v>
      </c>
      <c r="AA4411" t="s">
        <v>73</v>
      </c>
      <c r="AB4411" t="s">
        <v>73</v>
      </c>
      <c r="AC4411" t="s">
        <v>73</v>
      </c>
      <c r="AD4411" t="s">
        <v>73</v>
      </c>
      <c r="AE4411" t="s">
        <v>73</v>
      </c>
      <c r="AF4411" t="s">
        <v>89</v>
      </c>
      <c r="AG4411" t="s">
        <v>73</v>
      </c>
      <c r="AH4411" t="s">
        <v>71</v>
      </c>
      <c r="AI4411" t="s">
        <v>73</v>
      </c>
      <c r="AJ4411" t="s">
        <v>66</v>
      </c>
      <c r="AK4411" t="s">
        <v>71</v>
      </c>
      <c r="AL4411" t="s">
        <v>73</v>
      </c>
      <c r="AM4411" t="s">
        <v>73</v>
      </c>
      <c r="AN4411" t="s">
        <v>73</v>
      </c>
      <c r="AO4411" t="s">
        <v>73</v>
      </c>
      <c r="AP4411" t="s">
        <v>73</v>
      </c>
      <c r="AQ4411" t="s">
        <v>73</v>
      </c>
      <c r="AR4411" t="s">
        <v>73</v>
      </c>
      <c r="AS4411" t="s">
        <v>73</v>
      </c>
      <c r="AT4411" t="s">
        <v>73</v>
      </c>
      <c r="AV4411" t="s">
        <v>119</v>
      </c>
      <c r="AW4411" t="s">
        <v>73</v>
      </c>
      <c r="BG4411" t="s">
        <v>91</v>
      </c>
      <c r="BH4411" t="s">
        <v>73</v>
      </c>
      <c r="BI4411" t="s">
        <v>73</v>
      </c>
      <c r="BJ4411" t="s">
        <v>73</v>
      </c>
      <c r="BK4411" t="s">
        <v>73</v>
      </c>
      <c r="BL4411" t="s">
        <v>73</v>
      </c>
      <c r="BM4411" t="s">
        <v>73</v>
      </c>
      <c r="BN4411" t="s">
        <v>71</v>
      </c>
    </row>
    <row r="4412" spans="1:66" hidden="1" x14ac:dyDescent="0.25">
      <c r="A4412" t="s">
        <v>89</v>
      </c>
      <c r="B4412">
        <v>1445</v>
      </c>
      <c r="C4412" t="s">
        <v>67</v>
      </c>
      <c r="D4412" t="s">
        <v>348</v>
      </c>
      <c r="E4412">
        <v>0</v>
      </c>
      <c r="F4412">
        <v>76.17577</v>
      </c>
      <c r="G4412">
        <v>9.9423100000000009</v>
      </c>
      <c r="H4412">
        <v>2800</v>
      </c>
      <c r="I4412">
        <v>3</v>
      </c>
      <c r="J4412" t="s">
        <v>262</v>
      </c>
      <c r="L4412" t="s">
        <v>337</v>
      </c>
      <c r="N4412" t="s">
        <v>67</v>
      </c>
      <c r="O4412">
        <v>4</v>
      </c>
      <c r="P4412">
        <v>0</v>
      </c>
      <c r="Q4412" t="s">
        <v>67</v>
      </c>
      <c r="R4412">
        <v>2</v>
      </c>
      <c r="S4412" t="s">
        <v>71</v>
      </c>
      <c r="T4412" t="s">
        <v>81</v>
      </c>
      <c r="U4412" t="s">
        <v>73</v>
      </c>
    </row>
    <row r="4413" spans="1:66" hidden="1" x14ac:dyDescent="0.25">
      <c r="A4413" t="s">
        <v>89</v>
      </c>
      <c r="B4413">
        <v>1445</v>
      </c>
      <c r="C4413" t="s">
        <v>67</v>
      </c>
      <c r="D4413" t="s">
        <v>348</v>
      </c>
      <c r="E4413">
        <v>0</v>
      </c>
      <c r="F4413">
        <v>76.17577</v>
      </c>
      <c r="G4413">
        <v>9.9423100000000009</v>
      </c>
      <c r="H4413">
        <v>2800</v>
      </c>
      <c r="I4413">
        <v>3</v>
      </c>
      <c r="J4413" t="s">
        <v>262</v>
      </c>
      <c r="L4413" t="s">
        <v>337</v>
      </c>
      <c r="N4413" t="s">
        <v>67</v>
      </c>
      <c r="O4413">
        <v>4</v>
      </c>
      <c r="P4413">
        <v>0</v>
      </c>
      <c r="Q4413" t="s">
        <v>67</v>
      </c>
      <c r="R4413">
        <v>2</v>
      </c>
      <c r="S4413" t="s">
        <v>71</v>
      </c>
      <c r="T4413" t="s">
        <v>82</v>
      </c>
      <c r="U4413" t="s">
        <v>73</v>
      </c>
    </row>
    <row r="4414" spans="1:66" hidden="1" x14ac:dyDescent="0.25">
      <c r="A4414" t="s">
        <v>89</v>
      </c>
      <c r="B4414">
        <v>1445</v>
      </c>
      <c r="C4414" t="s">
        <v>67</v>
      </c>
      <c r="D4414" t="s">
        <v>348</v>
      </c>
      <c r="E4414">
        <v>0</v>
      </c>
      <c r="F4414">
        <v>76.17577</v>
      </c>
      <c r="G4414">
        <v>9.9423100000000009</v>
      </c>
      <c r="H4414">
        <v>2800</v>
      </c>
      <c r="I4414">
        <v>3</v>
      </c>
      <c r="J4414" t="s">
        <v>262</v>
      </c>
      <c r="L4414" t="s">
        <v>337</v>
      </c>
      <c r="N4414" t="s">
        <v>67</v>
      </c>
      <c r="O4414">
        <v>4</v>
      </c>
      <c r="P4414">
        <v>0</v>
      </c>
      <c r="Q4414" t="s">
        <v>67</v>
      </c>
      <c r="R4414">
        <v>2</v>
      </c>
      <c r="S4414" t="s">
        <v>71</v>
      </c>
      <c r="T4414" t="s">
        <v>83</v>
      </c>
      <c r="U4414" t="s">
        <v>73</v>
      </c>
    </row>
    <row r="4415" spans="1:66" hidden="1" x14ac:dyDescent="0.25">
      <c r="A4415" t="s">
        <v>89</v>
      </c>
      <c r="B4415">
        <v>1445</v>
      </c>
      <c r="C4415" t="s">
        <v>67</v>
      </c>
      <c r="D4415" t="s">
        <v>348</v>
      </c>
      <c r="E4415">
        <v>0</v>
      </c>
      <c r="F4415">
        <v>76.17577</v>
      </c>
      <c r="G4415">
        <v>9.9423100000000009</v>
      </c>
      <c r="H4415">
        <v>2800</v>
      </c>
      <c r="I4415">
        <v>3</v>
      </c>
      <c r="J4415" t="s">
        <v>262</v>
      </c>
      <c r="L4415" t="s">
        <v>337</v>
      </c>
      <c r="N4415" t="s">
        <v>67</v>
      </c>
      <c r="O4415">
        <v>4</v>
      </c>
      <c r="P4415">
        <v>0</v>
      </c>
      <c r="Q4415" t="s">
        <v>67</v>
      </c>
      <c r="R4415">
        <v>2</v>
      </c>
      <c r="S4415" t="s">
        <v>71</v>
      </c>
      <c r="T4415" t="s">
        <v>84</v>
      </c>
      <c r="U4415" t="s">
        <v>71</v>
      </c>
      <c r="V4415" t="s">
        <v>126</v>
      </c>
      <c r="W4415" t="s">
        <v>73</v>
      </c>
      <c r="X4415" t="s">
        <v>73</v>
      </c>
      <c r="Y4415" t="s">
        <v>73</v>
      </c>
      <c r="Z4415" t="s">
        <v>73</v>
      </c>
      <c r="AA4415" t="s">
        <v>73</v>
      </c>
      <c r="AB4415" t="s">
        <v>73</v>
      </c>
      <c r="AC4415" t="s">
        <v>73</v>
      </c>
      <c r="AD4415" t="s">
        <v>73</v>
      </c>
      <c r="AE4415" t="s">
        <v>71</v>
      </c>
      <c r="AF4415" t="s">
        <v>89</v>
      </c>
      <c r="AG4415" t="s">
        <v>73</v>
      </c>
      <c r="AH4415" t="s">
        <v>71</v>
      </c>
      <c r="AI4415" t="s">
        <v>73</v>
      </c>
      <c r="AJ4415" t="s">
        <v>66</v>
      </c>
      <c r="AK4415" t="s">
        <v>71</v>
      </c>
      <c r="AL4415" t="s">
        <v>73</v>
      </c>
      <c r="AM4415" t="s">
        <v>73</v>
      </c>
      <c r="AN4415" t="s">
        <v>73</v>
      </c>
      <c r="AO4415" t="s">
        <v>73</v>
      </c>
      <c r="AP4415" t="s">
        <v>73</v>
      </c>
      <c r="AQ4415" t="s">
        <v>73</v>
      </c>
      <c r="AR4415" t="s">
        <v>73</v>
      </c>
      <c r="AS4415" t="s">
        <v>73</v>
      </c>
      <c r="AT4415" t="s">
        <v>73</v>
      </c>
      <c r="AV4415" t="s">
        <v>103</v>
      </c>
      <c r="AW4415" t="s">
        <v>73</v>
      </c>
      <c r="BG4415" t="s">
        <v>91</v>
      </c>
      <c r="BH4415" t="s">
        <v>73</v>
      </c>
      <c r="BI4415" t="s">
        <v>73</v>
      </c>
      <c r="BJ4415" t="s">
        <v>73</v>
      </c>
      <c r="BK4415" t="s">
        <v>73</v>
      </c>
      <c r="BL4415" t="s">
        <v>73</v>
      </c>
      <c r="BM4415" t="s">
        <v>73</v>
      </c>
      <c r="BN4415" t="s">
        <v>71</v>
      </c>
    </row>
    <row r="4416" spans="1:66" hidden="1" x14ac:dyDescent="0.25">
      <c r="A4416" t="s">
        <v>89</v>
      </c>
      <c r="B4416">
        <v>1445</v>
      </c>
      <c r="C4416" t="s">
        <v>67</v>
      </c>
      <c r="D4416" t="s">
        <v>348</v>
      </c>
      <c r="E4416">
        <v>0</v>
      </c>
      <c r="F4416">
        <v>76.17577</v>
      </c>
      <c r="G4416">
        <v>9.9423100000000009</v>
      </c>
      <c r="H4416">
        <v>2800</v>
      </c>
      <c r="I4416">
        <v>3</v>
      </c>
      <c r="J4416" t="s">
        <v>262</v>
      </c>
      <c r="L4416" t="s">
        <v>337</v>
      </c>
      <c r="N4416" t="s">
        <v>67</v>
      </c>
      <c r="O4416">
        <v>4</v>
      </c>
      <c r="P4416">
        <v>0</v>
      </c>
      <c r="Q4416" t="s">
        <v>67</v>
      </c>
      <c r="R4416">
        <v>2</v>
      </c>
      <c r="S4416" t="s">
        <v>71</v>
      </c>
      <c r="T4416" t="s">
        <v>85</v>
      </c>
      <c r="U4416" t="s">
        <v>73</v>
      </c>
    </row>
    <row r="4417" spans="1:66" hidden="1" x14ac:dyDescent="0.25">
      <c r="A4417" t="s">
        <v>89</v>
      </c>
      <c r="B4417">
        <v>1445</v>
      </c>
      <c r="C4417" t="s">
        <v>67</v>
      </c>
      <c r="D4417" t="s">
        <v>348</v>
      </c>
      <c r="E4417">
        <v>0</v>
      </c>
      <c r="F4417">
        <v>76.17577</v>
      </c>
      <c r="G4417">
        <v>9.9423100000000009</v>
      </c>
      <c r="H4417">
        <v>2800</v>
      </c>
      <c r="I4417">
        <v>3</v>
      </c>
      <c r="J4417" t="s">
        <v>262</v>
      </c>
      <c r="L4417" t="s">
        <v>337</v>
      </c>
      <c r="N4417" t="s">
        <v>67</v>
      </c>
      <c r="O4417">
        <v>4</v>
      </c>
      <c r="P4417">
        <v>0</v>
      </c>
      <c r="Q4417" t="s">
        <v>67</v>
      </c>
      <c r="R4417">
        <v>2</v>
      </c>
      <c r="S4417" t="s">
        <v>71</v>
      </c>
      <c r="T4417" t="s">
        <v>86</v>
      </c>
      <c r="U4417" t="s">
        <v>71</v>
      </c>
      <c r="V4417" t="s">
        <v>126</v>
      </c>
      <c r="W4417" t="s">
        <v>73</v>
      </c>
      <c r="X4417" t="s">
        <v>73</v>
      </c>
      <c r="Y4417" t="s">
        <v>73</v>
      </c>
      <c r="Z4417" t="s">
        <v>73</v>
      </c>
      <c r="AA4417" t="s">
        <v>73</v>
      </c>
      <c r="AB4417" t="s">
        <v>73</v>
      </c>
      <c r="AC4417" t="s">
        <v>73</v>
      </c>
      <c r="AD4417" t="s">
        <v>73</v>
      </c>
      <c r="AE4417" t="s">
        <v>71</v>
      </c>
      <c r="AF4417" t="s">
        <v>89</v>
      </c>
      <c r="AG4417" t="s">
        <v>73</v>
      </c>
      <c r="AH4417" t="s">
        <v>71</v>
      </c>
      <c r="AI4417" t="s">
        <v>73</v>
      </c>
      <c r="AJ4417" t="s">
        <v>66</v>
      </c>
      <c r="AK4417" t="s">
        <v>71</v>
      </c>
      <c r="AL4417" t="s">
        <v>73</v>
      </c>
      <c r="AM4417" t="s">
        <v>73</v>
      </c>
      <c r="AN4417" t="s">
        <v>73</v>
      </c>
      <c r="AO4417" t="s">
        <v>73</v>
      </c>
      <c r="AP4417" t="s">
        <v>73</v>
      </c>
      <c r="AQ4417" t="s">
        <v>73</v>
      </c>
      <c r="AR4417" t="s">
        <v>73</v>
      </c>
      <c r="AS4417" t="s">
        <v>73</v>
      </c>
      <c r="AT4417" t="s">
        <v>73</v>
      </c>
      <c r="AV4417" t="s">
        <v>103</v>
      </c>
      <c r="AW4417" t="s">
        <v>73</v>
      </c>
      <c r="BG4417" t="s">
        <v>91</v>
      </c>
      <c r="BH4417" t="s">
        <v>73</v>
      </c>
      <c r="BI4417" t="s">
        <v>73</v>
      </c>
      <c r="BJ4417" t="s">
        <v>73</v>
      </c>
      <c r="BK4417" t="s">
        <v>73</v>
      </c>
      <c r="BL4417" t="s">
        <v>73</v>
      </c>
      <c r="BM4417" t="s">
        <v>73</v>
      </c>
      <c r="BN4417" t="s">
        <v>71</v>
      </c>
    </row>
    <row r="4418" spans="1:66" hidden="1" x14ac:dyDescent="0.25">
      <c r="A4418" t="s">
        <v>89</v>
      </c>
      <c r="B4418">
        <v>1445</v>
      </c>
      <c r="C4418" t="s">
        <v>67</v>
      </c>
      <c r="D4418" t="s">
        <v>348</v>
      </c>
      <c r="E4418">
        <v>0</v>
      </c>
      <c r="F4418">
        <v>76.17577</v>
      </c>
      <c r="G4418">
        <v>9.9423100000000009</v>
      </c>
      <c r="H4418">
        <v>2800</v>
      </c>
      <c r="I4418">
        <v>3</v>
      </c>
      <c r="J4418" t="s">
        <v>262</v>
      </c>
      <c r="L4418" t="s">
        <v>337</v>
      </c>
      <c r="N4418" t="s">
        <v>67</v>
      </c>
      <c r="O4418">
        <v>4</v>
      </c>
      <c r="P4418">
        <v>0</v>
      </c>
      <c r="Q4418" t="s">
        <v>67</v>
      </c>
      <c r="R4418">
        <v>2</v>
      </c>
      <c r="S4418" t="s">
        <v>71</v>
      </c>
      <c r="T4418" t="s">
        <v>87</v>
      </c>
      <c r="U4418" t="s">
        <v>73</v>
      </c>
    </row>
    <row r="4419" spans="1:66" hidden="1" x14ac:dyDescent="0.25">
      <c r="A4419" t="s">
        <v>89</v>
      </c>
      <c r="B4419">
        <v>1445</v>
      </c>
      <c r="C4419" t="s">
        <v>67</v>
      </c>
      <c r="D4419" t="s">
        <v>348</v>
      </c>
      <c r="E4419">
        <v>0</v>
      </c>
      <c r="F4419">
        <v>76.17577</v>
      </c>
      <c r="G4419">
        <v>9.9423100000000009</v>
      </c>
      <c r="H4419">
        <v>2800</v>
      </c>
      <c r="I4419">
        <v>3</v>
      </c>
      <c r="J4419" t="s">
        <v>262</v>
      </c>
      <c r="L4419" t="s">
        <v>337</v>
      </c>
      <c r="N4419" t="s">
        <v>67</v>
      </c>
      <c r="O4419">
        <v>4</v>
      </c>
      <c r="P4419">
        <v>0</v>
      </c>
      <c r="Q4419" t="s">
        <v>67</v>
      </c>
      <c r="R4419">
        <v>2</v>
      </c>
      <c r="S4419" t="s">
        <v>71</v>
      </c>
      <c r="T4419" t="s">
        <v>88</v>
      </c>
      <c r="U4419" t="s">
        <v>71</v>
      </c>
      <c r="V4419" t="s">
        <v>66</v>
      </c>
      <c r="W4419" t="s">
        <v>71</v>
      </c>
      <c r="X4419" t="s">
        <v>73</v>
      </c>
      <c r="Y4419" t="s">
        <v>73</v>
      </c>
      <c r="Z4419" t="s">
        <v>73</v>
      </c>
      <c r="AA4419" t="s">
        <v>73</v>
      </c>
      <c r="AB4419" t="s">
        <v>73</v>
      </c>
      <c r="AC4419" t="s">
        <v>73</v>
      </c>
      <c r="AD4419" t="s">
        <v>73</v>
      </c>
      <c r="AE4419" t="s">
        <v>73</v>
      </c>
      <c r="AF4419" t="s">
        <v>89</v>
      </c>
      <c r="AG4419" t="s">
        <v>73</v>
      </c>
      <c r="AH4419" t="s">
        <v>71</v>
      </c>
      <c r="AI4419" t="s">
        <v>73</v>
      </c>
      <c r="AJ4419" t="s">
        <v>66</v>
      </c>
      <c r="AK4419" t="s">
        <v>71</v>
      </c>
      <c r="AL4419" t="s">
        <v>73</v>
      </c>
      <c r="AM4419" t="s">
        <v>73</v>
      </c>
      <c r="AN4419" t="s">
        <v>73</v>
      </c>
      <c r="AO4419" t="s">
        <v>73</v>
      </c>
      <c r="AP4419" t="s">
        <v>73</v>
      </c>
      <c r="AQ4419" t="s">
        <v>73</v>
      </c>
      <c r="AR4419" t="s">
        <v>73</v>
      </c>
      <c r="AS4419" t="s">
        <v>73</v>
      </c>
      <c r="AT4419" t="s">
        <v>73</v>
      </c>
      <c r="AV4419" t="s">
        <v>103</v>
      </c>
      <c r="AW4419" t="s">
        <v>73</v>
      </c>
      <c r="BG4419" t="s">
        <v>91</v>
      </c>
      <c r="BH4419" t="s">
        <v>73</v>
      </c>
      <c r="BI4419" t="s">
        <v>73</v>
      </c>
      <c r="BJ4419" t="s">
        <v>73</v>
      </c>
      <c r="BK4419" t="s">
        <v>73</v>
      </c>
      <c r="BL4419" t="s">
        <v>73</v>
      </c>
      <c r="BM4419" t="s">
        <v>73</v>
      </c>
      <c r="BN4419" t="s">
        <v>71</v>
      </c>
    </row>
    <row r="4420" spans="1:66" hidden="1" x14ac:dyDescent="0.25">
      <c r="A4420" t="s">
        <v>89</v>
      </c>
      <c r="B4420">
        <v>1445</v>
      </c>
      <c r="C4420" t="s">
        <v>67</v>
      </c>
      <c r="D4420" t="s">
        <v>348</v>
      </c>
      <c r="E4420">
        <v>0</v>
      </c>
      <c r="F4420">
        <v>76.17577</v>
      </c>
      <c r="G4420">
        <v>9.9423100000000009</v>
      </c>
      <c r="H4420">
        <v>2800</v>
      </c>
      <c r="I4420">
        <v>3</v>
      </c>
      <c r="J4420" t="s">
        <v>262</v>
      </c>
      <c r="L4420" t="s">
        <v>337</v>
      </c>
      <c r="N4420" t="s">
        <v>67</v>
      </c>
      <c r="O4420">
        <v>4</v>
      </c>
      <c r="P4420">
        <v>0</v>
      </c>
      <c r="Q4420" t="s">
        <v>67</v>
      </c>
      <c r="R4420">
        <v>2</v>
      </c>
      <c r="S4420" t="s">
        <v>71</v>
      </c>
      <c r="T4420" t="s">
        <v>92</v>
      </c>
      <c r="U4420" t="s">
        <v>73</v>
      </c>
    </row>
    <row r="4421" spans="1:66" hidden="1" x14ac:dyDescent="0.25">
      <c r="A4421" t="s">
        <v>89</v>
      </c>
      <c r="B4421">
        <v>1445</v>
      </c>
      <c r="C4421" t="s">
        <v>67</v>
      </c>
      <c r="D4421" t="s">
        <v>348</v>
      </c>
      <c r="E4421">
        <v>0</v>
      </c>
      <c r="F4421">
        <v>76.17577</v>
      </c>
      <c r="G4421">
        <v>9.9423100000000009</v>
      </c>
      <c r="H4421">
        <v>2800</v>
      </c>
      <c r="I4421">
        <v>3</v>
      </c>
      <c r="J4421" t="s">
        <v>262</v>
      </c>
      <c r="L4421" t="s">
        <v>337</v>
      </c>
      <c r="N4421" t="s">
        <v>67</v>
      </c>
      <c r="O4421">
        <v>4</v>
      </c>
      <c r="P4421">
        <v>0</v>
      </c>
      <c r="Q4421" t="s">
        <v>67</v>
      </c>
      <c r="R4421">
        <v>2</v>
      </c>
      <c r="S4421" t="s">
        <v>71</v>
      </c>
      <c r="T4421" t="s">
        <v>93</v>
      </c>
      <c r="U4421" t="s">
        <v>73</v>
      </c>
    </row>
    <row r="4422" spans="1:66" hidden="1" x14ac:dyDescent="0.25">
      <c r="A4422" t="s">
        <v>89</v>
      </c>
      <c r="B4422">
        <v>1445</v>
      </c>
      <c r="C4422" t="s">
        <v>67</v>
      </c>
      <c r="D4422" t="s">
        <v>348</v>
      </c>
      <c r="E4422">
        <v>0</v>
      </c>
      <c r="F4422">
        <v>76.17577</v>
      </c>
      <c r="G4422">
        <v>9.9423100000000009</v>
      </c>
      <c r="H4422">
        <v>2800</v>
      </c>
      <c r="I4422">
        <v>3</v>
      </c>
      <c r="J4422" t="s">
        <v>262</v>
      </c>
      <c r="L4422" t="s">
        <v>337</v>
      </c>
      <c r="N4422" t="s">
        <v>67</v>
      </c>
      <c r="O4422">
        <v>4</v>
      </c>
      <c r="P4422">
        <v>0</v>
      </c>
      <c r="Q4422" t="s">
        <v>67</v>
      </c>
      <c r="R4422">
        <v>2</v>
      </c>
      <c r="S4422" t="s">
        <v>71</v>
      </c>
      <c r="T4422" t="s">
        <v>94</v>
      </c>
      <c r="U4422" t="s">
        <v>71</v>
      </c>
      <c r="V4422" t="s">
        <v>126</v>
      </c>
      <c r="W4422" t="s">
        <v>73</v>
      </c>
      <c r="X4422" t="s">
        <v>73</v>
      </c>
      <c r="Y4422" t="s">
        <v>73</v>
      </c>
      <c r="Z4422" t="s">
        <v>73</v>
      </c>
      <c r="AA4422" t="s">
        <v>73</v>
      </c>
      <c r="AB4422" t="s">
        <v>73</v>
      </c>
      <c r="AC4422" t="s">
        <v>73</v>
      </c>
      <c r="AD4422" t="s">
        <v>73</v>
      </c>
      <c r="AE4422" t="s">
        <v>71</v>
      </c>
      <c r="AF4422" t="s">
        <v>89</v>
      </c>
      <c r="AG4422" t="s">
        <v>73</v>
      </c>
      <c r="AH4422" t="s">
        <v>71</v>
      </c>
      <c r="AI4422" t="s">
        <v>73</v>
      </c>
      <c r="AJ4422" t="s">
        <v>102</v>
      </c>
      <c r="AK4422" t="s">
        <v>73</v>
      </c>
      <c r="AL4422" t="s">
        <v>71</v>
      </c>
      <c r="AM4422" t="s">
        <v>71</v>
      </c>
      <c r="AN4422" t="s">
        <v>73</v>
      </c>
      <c r="AO4422" t="s">
        <v>73</v>
      </c>
      <c r="AP4422" t="s">
        <v>73</v>
      </c>
      <c r="AQ4422" t="s">
        <v>73</v>
      </c>
      <c r="AR4422" t="s">
        <v>73</v>
      </c>
      <c r="AS4422" t="s">
        <v>73</v>
      </c>
      <c r="AT4422" t="s">
        <v>73</v>
      </c>
      <c r="AV4422" t="s">
        <v>103</v>
      </c>
      <c r="AW4422" t="s">
        <v>73</v>
      </c>
      <c r="BG4422" t="s">
        <v>91</v>
      </c>
      <c r="BH4422" t="s">
        <v>73</v>
      </c>
      <c r="BI4422" t="s">
        <v>73</v>
      </c>
      <c r="BJ4422" t="s">
        <v>73</v>
      </c>
      <c r="BK4422" t="s">
        <v>73</v>
      </c>
      <c r="BL4422" t="s">
        <v>73</v>
      </c>
      <c r="BM4422" t="s">
        <v>73</v>
      </c>
      <c r="BN4422" t="s">
        <v>71</v>
      </c>
    </row>
    <row r="4423" spans="1:66" hidden="1" x14ac:dyDescent="0.25">
      <c r="A4423" t="s">
        <v>89</v>
      </c>
      <c r="B4423">
        <v>1445</v>
      </c>
      <c r="C4423" t="s">
        <v>67</v>
      </c>
      <c r="D4423" t="s">
        <v>348</v>
      </c>
      <c r="E4423">
        <v>0</v>
      </c>
      <c r="F4423">
        <v>76.17577</v>
      </c>
      <c r="G4423">
        <v>9.9423100000000009</v>
      </c>
      <c r="H4423">
        <v>2800</v>
      </c>
      <c r="I4423">
        <v>3</v>
      </c>
      <c r="J4423" t="s">
        <v>262</v>
      </c>
      <c r="L4423" t="s">
        <v>337</v>
      </c>
      <c r="N4423" t="s">
        <v>67</v>
      </c>
      <c r="O4423">
        <v>4</v>
      </c>
      <c r="P4423">
        <v>0</v>
      </c>
      <c r="Q4423" t="s">
        <v>67</v>
      </c>
      <c r="R4423">
        <v>2</v>
      </c>
      <c r="S4423" t="s">
        <v>71</v>
      </c>
      <c r="T4423" t="s">
        <v>95</v>
      </c>
      <c r="U4423" t="s">
        <v>73</v>
      </c>
    </row>
    <row r="4424" spans="1:66" hidden="1" x14ac:dyDescent="0.25">
      <c r="A4424" t="s">
        <v>89</v>
      </c>
      <c r="B4424">
        <v>1445</v>
      </c>
      <c r="C4424" t="s">
        <v>67</v>
      </c>
      <c r="D4424" t="s">
        <v>348</v>
      </c>
      <c r="E4424">
        <v>0</v>
      </c>
      <c r="F4424">
        <v>76.17577</v>
      </c>
      <c r="G4424">
        <v>9.9423100000000009</v>
      </c>
      <c r="H4424">
        <v>2800</v>
      </c>
      <c r="I4424">
        <v>3</v>
      </c>
      <c r="J4424" t="s">
        <v>262</v>
      </c>
      <c r="L4424" t="s">
        <v>337</v>
      </c>
      <c r="N4424" t="s">
        <v>67</v>
      </c>
      <c r="O4424">
        <v>4</v>
      </c>
      <c r="P4424">
        <v>0</v>
      </c>
      <c r="Q4424" t="s">
        <v>67</v>
      </c>
      <c r="R4424">
        <v>2</v>
      </c>
      <c r="S4424" t="s">
        <v>71</v>
      </c>
      <c r="T4424" t="s">
        <v>96</v>
      </c>
      <c r="U4424" t="s">
        <v>73</v>
      </c>
    </row>
    <row r="4425" spans="1:66" hidden="1" x14ac:dyDescent="0.25">
      <c r="A4425" t="s">
        <v>89</v>
      </c>
      <c r="B4425">
        <v>1445</v>
      </c>
      <c r="C4425" t="s">
        <v>67</v>
      </c>
      <c r="D4425" t="s">
        <v>348</v>
      </c>
      <c r="E4425">
        <v>0</v>
      </c>
      <c r="F4425">
        <v>76.17577</v>
      </c>
      <c r="G4425">
        <v>9.9423100000000009</v>
      </c>
      <c r="H4425">
        <v>2800</v>
      </c>
      <c r="I4425">
        <v>3</v>
      </c>
      <c r="J4425" t="s">
        <v>262</v>
      </c>
      <c r="L4425" t="s">
        <v>337</v>
      </c>
      <c r="N4425" t="s">
        <v>67</v>
      </c>
      <c r="O4425">
        <v>4</v>
      </c>
      <c r="P4425">
        <v>0</v>
      </c>
      <c r="Q4425" t="s">
        <v>67</v>
      </c>
      <c r="R4425">
        <v>2</v>
      </c>
      <c r="S4425" t="s">
        <v>71</v>
      </c>
      <c r="T4425" t="s">
        <v>97</v>
      </c>
      <c r="U4425" t="s">
        <v>71</v>
      </c>
      <c r="V4425" t="s">
        <v>66</v>
      </c>
      <c r="W4425" t="s">
        <v>71</v>
      </c>
      <c r="X4425" t="s">
        <v>73</v>
      </c>
      <c r="Y4425" t="s">
        <v>73</v>
      </c>
      <c r="Z4425" t="s">
        <v>73</v>
      </c>
      <c r="AA4425" t="s">
        <v>73</v>
      </c>
      <c r="AB4425" t="s">
        <v>73</v>
      </c>
      <c r="AC4425" t="s">
        <v>73</v>
      </c>
      <c r="AD4425" t="s">
        <v>73</v>
      </c>
      <c r="AE4425" t="s">
        <v>73</v>
      </c>
      <c r="AF4425" t="s">
        <v>89</v>
      </c>
      <c r="AG4425" t="s">
        <v>73</v>
      </c>
      <c r="AH4425" t="s">
        <v>71</v>
      </c>
      <c r="AI4425" t="s">
        <v>73</v>
      </c>
      <c r="AJ4425" t="s">
        <v>89</v>
      </c>
      <c r="AK4425" t="s">
        <v>73</v>
      </c>
      <c r="AL4425" t="s">
        <v>71</v>
      </c>
      <c r="AM4425" t="s">
        <v>73</v>
      </c>
      <c r="AN4425" t="s">
        <v>73</v>
      </c>
      <c r="AO4425" t="s">
        <v>73</v>
      </c>
      <c r="AP4425" t="s">
        <v>73</v>
      </c>
      <c r="AQ4425" t="s">
        <v>73</v>
      </c>
      <c r="AR4425" t="s">
        <v>73</v>
      </c>
      <c r="AS4425" t="s">
        <v>73</v>
      </c>
      <c r="AT4425" t="s">
        <v>73</v>
      </c>
      <c r="AV4425" t="s">
        <v>103</v>
      </c>
      <c r="AW4425" t="s">
        <v>73</v>
      </c>
      <c r="BG4425" t="s">
        <v>91</v>
      </c>
      <c r="BH4425" t="s">
        <v>73</v>
      </c>
      <c r="BI4425" t="s">
        <v>73</v>
      </c>
      <c r="BJ4425" t="s">
        <v>73</v>
      </c>
      <c r="BK4425" t="s">
        <v>73</v>
      </c>
      <c r="BL4425" t="s">
        <v>73</v>
      </c>
      <c r="BM4425" t="s">
        <v>73</v>
      </c>
      <c r="BN4425" t="s">
        <v>71</v>
      </c>
    </row>
    <row r="4426" spans="1:66" hidden="1" x14ac:dyDescent="0.25">
      <c r="A4426" t="s">
        <v>145</v>
      </c>
      <c r="B4426">
        <v>1449</v>
      </c>
      <c r="C4426" t="s">
        <v>67</v>
      </c>
      <c r="D4426" t="s">
        <v>349</v>
      </c>
      <c r="E4426">
        <v>0</v>
      </c>
      <c r="F4426">
        <v>76.174199999999999</v>
      </c>
      <c r="G4426">
        <v>9.9411799999999992</v>
      </c>
      <c r="H4426">
        <v>2816</v>
      </c>
      <c r="I4426">
        <v>4</v>
      </c>
      <c r="J4426" t="s">
        <v>262</v>
      </c>
      <c r="L4426" t="s">
        <v>337</v>
      </c>
      <c r="N4426" t="s">
        <v>67</v>
      </c>
      <c r="O4426">
        <v>4</v>
      </c>
      <c r="P4426">
        <v>1</v>
      </c>
      <c r="Q4426" t="s">
        <v>67</v>
      </c>
      <c r="R4426">
        <v>2</v>
      </c>
      <c r="S4426" t="s">
        <v>71</v>
      </c>
      <c r="T4426" t="s">
        <v>72</v>
      </c>
      <c r="U4426" t="s">
        <v>73</v>
      </c>
    </row>
    <row r="4427" spans="1:66" hidden="1" x14ac:dyDescent="0.25">
      <c r="A4427" t="s">
        <v>145</v>
      </c>
      <c r="B4427">
        <v>1449</v>
      </c>
      <c r="C4427" t="s">
        <v>67</v>
      </c>
      <c r="D4427" t="s">
        <v>349</v>
      </c>
      <c r="E4427">
        <v>0</v>
      </c>
      <c r="F4427">
        <v>76.174199999999999</v>
      </c>
      <c r="G4427">
        <v>9.9411799999999992</v>
      </c>
      <c r="H4427">
        <v>2816</v>
      </c>
      <c r="I4427">
        <v>4</v>
      </c>
      <c r="J4427" t="s">
        <v>262</v>
      </c>
      <c r="L4427" t="s">
        <v>337</v>
      </c>
      <c r="N4427" t="s">
        <v>67</v>
      </c>
      <c r="O4427">
        <v>4</v>
      </c>
      <c r="P4427">
        <v>1</v>
      </c>
      <c r="Q4427" t="s">
        <v>67</v>
      </c>
      <c r="R4427">
        <v>2</v>
      </c>
      <c r="S4427" t="s">
        <v>71</v>
      </c>
      <c r="T4427" t="s">
        <v>74</v>
      </c>
      <c r="U4427" t="s">
        <v>73</v>
      </c>
    </row>
    <row r="4428" spans="1:66" hidden="1" x14ac:dyDescent="0.25">
      <c r="A4428" t="s">
        <v>145</v>
      </c>
      <c r="B4428">
        <v>1449</v>
      </c>
      <c r="C4428" t="s">
        <v>67</v>
      </c>
      <c r="D4428" t="s">
        <v>349</v>
      </c>
      <c r="E4428">
        <v>0</v>
      </c>
      <c r="F4428">
        <v>76.174199999999999</v>
      </c>
      <c r="G4428">
        <v>9.9411799999999992</v>
      </c>
      <c r="H4428">
        <v>2816</v>
      </c>
      <c r="I4428">
        <v>4</v>
      </c>
      <c r="J4428" t="s">
        <v>262</v>
      </c>
      <c r="L4428" t="s">
        <v>337</v>
      </c>
      <c r="N4428" t="s">
        <v>67</v>
      </c>
      <c r="O4428">
        <v>4</v>
      </c>
      <c r="P4428">
        <v>1</v>
      </c>
      <c r="Q4428" t="s">
        <v>67</v>
      </c>
      <c r="R4428">
        <v>2</v>
      </c>
      <c r="S4428" t="s">
        <v>71</v>
      </c>
      <c r="T4428" t="s">
        <v>75</v>
      </c>
      <c r="U4428" t="s">
        <v>73</v>
      </c>
    </row>
    <row r="4429" spans="1:66" hidden="1" x14ac:dyDescent="0.25">
      <c r="A4429" t="s">
        <v>145</v>
      </c>
      <c r="B4429">
        <v>1449</v>
      </c>
      <c r="C4429" t="s">
        <v>67</v>
      </c>
      <c r="D4429" t="s">
        <v>349</v>
      </c>
      <c r="E4429">
        <v>0</v>
      </c>
      <c r="F4429">
        <v>76.174199999999999</v>
      </c>
      <c r="G4429">
        <v>9.9411799999999992</v>
      </c>
      <c r="H4429">
        <v>2816</v>
      </c>
      <c r="I4429">
        <v>4</v>
      </c>
      <c r="J4429" t="s">
        <v>262</v>
      </c>
      <c r="L4429" t="s">
        <v>337</v>
      </c>
      <c r="N4429" t="s">
        <v>67</v>
      </c>
      <c r="O4429">
        <v>4</v>
      </c>
      <c r="P4429">
        <v>1</v>
      </c>
      <c r="Q4429" t="s">
        <v>67</v>
      </c>
      <c r="R4429">
        <v>2</v>
      </c>
      <c r="S4429" t="s">
        <v>71</v>
      </c>
      <c r="T4429" t="s">
        <v>76</v>
      </c>
      <c r="U4429" t="s">
        <v>73</v>
      </c>
    </row>
    <row r="4430" spans="1:66" hidden="1" x14ac:dyDescent="0.25">
      <c r="A4430" t="s">
        <v>145</v>
      </c>
      <c r="B4430">
        <v>1449</v>
      </c>
      <c r="C4430" t="s">
        <v>67</v>
      </c>
      <c r="D4430" t="s">
        <v>349</v>
      </c>
      <c r="E4430">
        <v>0</v>
      </c>
      <c r="F4430">
        <v>76.174199999999999</v>
      </c>
      <c r="G4430">
        <v>9.9411799999999992</v>
      </c>
      <c r="H4430">
        <v>2816</v>
      </c>
      <c r="I4430">
        <v>4</v>
      </c>
      <c r="J4430" t="s">
        <v>262</v>
      </c>
      <c r="L4430" t="s">
        <v>337</v>
      </c>
      <c r="N4430" t="s">
        <v>67</v>
      </c>
      <c r="O4430">
        <v>4</v>
      </c>
      <c r="P4430">
        <v>1</v>
      </c>
      <c r="Q4430" t="s">
        <v>67</v>
      </c>
      <c r="R4430">
        <v>2</v>
      </c>
      <c r="S4430" t="s">
        <v>71</v>
      </c>
      <c r="T4430" t="s">
        <v>77</v>
      </c>
      <c r="U4430" t="s">
        <v>71</v>
      </c>
      <c r="V4430" t="s">
        <v>89</v>
      </c>
      <c r="W4430" t="s">
        <v>73</v>
      </c>
      <c r="X4430" t="s">
        <v>71</v>
      </c>
      <c r="Y4430" t="s">
        <v>73</v>
      </c>
      <c r="Z4430" t="s">
        <v>73</v>
      </c>
      <c r="AA4430" t="s">
        <v>73</v>
      </c>
      <c r="AB4430" t="s">
        <v>73</v>
      </c>
      <c r="AC4430" t="s">
        <v>73</v>
      </c>
      <c r="AD4430" t="s">
        <v>73</v>
      </c>
      <c r="AE4430" t="s">
        <v>73</v>
      </c>
      <c r="AF4430" t="s">
        <v>89</v>
      </c>
      <c r="AG4430" t="s">
        <v>73</v>
      </c>
      <c r="AH4430" t="s">
        <v>71</v>
      </c>
      <c r="AI4430" t="s">
        <v>73</v>
      </c>
      <c r="AJ4430" t="s">
        <v>66</v>
      </c>
      <c r="AK4430" t="s">
        <v>71</v>
      </c>
      <c r="AL4430" t="s">
        <v>73</v>
      </c>
      <c r="AM4430" t="s">
        <v>73</v>
      </c>
      <c r="AN4430" t="s">
        <v>73</v>
      </c>
      <c r="AO4430" t="s">
        <v>73</v>
      </c>
      <c r="AP4430" t="s">
        <v>73</v>
      </c>
      <c r="AQ4430" t="s">
        <v>73</v>
      </c>
      <c r="AR4430" t="s">
        <v>73</v>
      </c>
      <c r="AS4430" t="s">
        <v>73</v>
      </c>
      <c r="AT4430" t="s">
        <v>73</v>
      </c>
      <c r="AV4430" t="s">
        <v>90</v>
      </c>
      <c r="AW4430" t="s">
        <v>71</v>
      </c>
      <c r="AY4430" t="s">
        <v>73</v>
      </c>
      <c r="AZ4430" t="s">
        <v>73</v>
      </c>
      <c r="BA4430" t="s">
        <v>73</v>
      </c>
      <c r="BB4430" t="s">
        <v>73</v>
      </c>
      <c r="BC4430" t="s">
        <v>73</v>
      </c>
      <c r="BD4430" t="s">
        <v>73</v>
      </c>
      <c r="BE4430" t="s">
        <v>73</v>
      </c>
      <c r="BF4430" t="s">
        <v>73</v>
      </c>
      <c r="BG4430" t="s">
        <v>91</v>
      </c>
      <c r="BH4430" t="s">
        <v>73</v>
      </c>
      <c r="BI4430" t="s">
        <v>73</v>
      </c>
      <c r="BJ4430" t="s">
        <v>73</v>
      </c>
      <c r="BK4430" t="s">
        <v>73</v>
      </c>
      <c r="BL4430" t="s">
        <v>73</v>
      </c>
      <c r="BM4430" t="s">
        <v>73</v>
      </c>
      <c r="BN4430" t="s">
        <v>71</v>
      </c>
    </row>
    <row r="4431" spans="1:66" x14ac:dyDescent="0.25">
      <c r="A4431" t="s">
        <v>145</v>
      </c>
      <c r="B4431">
        <v>1449</v>
      </c>
      <c r="C4431" t="s">
        <v>67</v>
      </c>
      <c r="D4431" t="s">
        <v>349</v>
      </c>
      <c r="E4431">
        <v>0</v>
      </c>
      <c r="F4431">
        <v>76.174199999999999</v>
      </c>
      <c r="G4431">
        <v>9.9411799999999992</v>
      </c>
      <c r="H4431">
        <v>2816</v>
      </c>
      <c r="I4431">
        <v>4</v>
      </c>
      <c r="J4431" t="s">
        <v>262</v>
      </c>
      <c r="L4431" t="s">
        <v>337</v>
      </c>
      <c r="N4431" t="s">
        <v>67</v>
      </c>
      <c r="O4431">
        <v>4</v>
      </c>
      <c r="P4431">
        <v>1</v>
      </c>
      <c r="Q4431" t="s">
        <v>67</v>
      </c>
      <c r="R4431">
        <v>2</v>
      </c>
      <c r="S4431" t="s">
        <v>71</v>
      </c>
      <c r="T4431" t="s">
        <v>78</v>
      </c>
      <c r="U4431" t="s">
        <v>71</v>
      </c>
      <c r="V4431" t="s">
        <v>163</v>
      </c>
      <c r="W4431" t="s">
        <v>73</v>
      </c>
      <c r="X4431" t="s">
        <v>71</v>
      </c>
      <c r="Y4431" t="s">
        <v>73</v>
      </c>
      <c r="Z4431" t="s">
        <v>71</v>
      </c>
      <c r="AA4431" t="s">
        <v>73</v>
      </c>
      <c r="AB4431" t="s">
        <v>73</v>
      </c>
      <c r="AC4431" t="s">
        <v>73</v>
      </c>
      <c r="AD4431" t="s">
        <v>73</v>
      </c>
      <c r="AE4431" t="s">
        <v>73</v>
      </c>
      <c r="AF4431" t="s">
        <v>89</v>
      </c>
      <c r="AG4431" t="s">
        <v>73</v>
      </c>
      <c r="AH4431" t="s">
        <v>71</v>
      </c>
      <c r="AI4431" t="s">
        <v>73</v>
      </c>
      <c r="AJ4431" t="s">
        <v>66</v>
      </c>
      <c r="AK4431" t="s">
        <v>71</v>
      </c>
      <c r="AL4431" t="s">
        <v>73</v>
      </c>
      <c r="AM4431" t="s">
        <v>73</v>
      </c>
      <c r="AN4431" t="s">
        <v>73</v>
      </c>
      <c r="AO4431" t="s">
        <v>73</v>
      </c>
      <c r="AP4431" t="s">
        <v>73</v>
      </c>
      <c r="AQ4431" t="s">
        <v>73</v>
      </c>
      <c r="AR4431" t="s">
        <v>73</v>
      </c>
      <c r="AS4431" t="s">
        <v>73</v>
      </c>
      <c r="AT4431" t="s">
        <v>73</v>
      </c>
      <c r="AV4431" t="s">
        <v>90</v>
      </c>
      <c r="AW4431" t="s">
        <v>73</v>
      </c>
      <c r="BG4431" t="s">
        <v>91</v>
      </c>
      <c r="BH4431" t="s">
        <v>73</v>
      </c>
      <c r="BI4431" t="s">
        <v>73</v>
      </c>
      <c r="BJ4431" t="s">
        <v>73</v>
      </c>
      <c r="BK4431" t="s">
        <v>73</v>
      </c>
      <c r="BL4431" t="s">
        <v>73</v>
      </c>
      <c r="BM4431" t="s">
        <v>73</v>
      </c>
      <c r="BN4431" t="s">
        <v>71</v>
      </c>
    </row>
    <row r="4432" spans="1:66" hidden="1" x14ac:dyDescent="0.25">
      <c r="A4432" t="s">
        <v>145</v>
      </c>
      <c r="B4432">
        <v>1449</v>
      </c>
      <c r="C4432" t="s">
        <v>67</v>
      </c>
      <c r="D4432" t="s">
        <v>349</v>
      </c>
      <c r="E4432">
        <v>0</v>
      </c>
      <c r="F4432">
        <v>76.174199999999999</v>
      </c>
      <c r="G4432">
        <v>9.9411799999999992</v>
      </c>
      <c r="H4432">
        <v>2816</v>
      </c>
      <c r="I4432">
        <v>4</v>
      </c>
      <c r="J4432" t="s">
        <v>262</v>
      </c>
      <c r="L4432" t="s">
        <v>337</v>
      </c>
      <c r="N4432" t="s">
        <v>67</v>
      </c>
      <c r="O4432">
        <v>4</v>
      </c>
      <c r="P4432">
        <v>1</v>
      </c>
      <c r="Q4432" t="s">
        <v>67</v>
      </c>
      <c r="R4432">
        <v>2</v>
      </c>
      <c r="S4432" t="s">
        <v>71</v>
      </c>
      <c r="T4432" t="s">
        <v>79</v>
      </c>
      <c r="U4432" t="s">
        <v>73</v>
      </c>
    </row>
    <row r="4433" spans="1:66" hidden="1" x14ac:dyDescent="0.25">
      <c r="A4433" t="s">
        <v>145</v>
      </c>
      <c r="B4433">
        <v>1449</v>
      </c>
      <c r="C4433" t="s">
        <v>67</v>
      </c>
      <c r="D4433" t="s">
        <v>349</v>
      </c>
      <c r="E4433">
        <v>0</v>
      </c>
      <c r="F4433">
        <v>76.174199999999999</v>
      </c>
      <c r="G4433">
        <v>9.9411799999999992</v>
      </c>
      <c r="H4433">
        <v>2816</v>
      </c>
      <c r="I4433">
        <v>4</v>
      </c>
      <c r="J4433" t="s">
        <v>262</v>
      </c>
      <c r="L4433" t="s">
        <v>337</v>
      </c>
      <c r="N4433" t="s">
        <v>67</v>
      </c>
      <c r="O4433">
        <v>4</v>
      </c>
      <c r="P4433">
        <v>1</v>
      </c>
      <c r="Q4433" t="s">
        <v>67</v>
      </c>
      <c r="R4433">
        <v>2</v>
      </c>
      <c r="S4433" t="s">
        <v>71</v>
      </c>
      <c r="T4433" t="s">
        <v>80</v>
      </c>
      <c r="U4433" t="s">
        <v>73</v>
      </c>
    </row>
    <row r="4434" spans="1:66" hidden="1" x14ac:dyDescent="0.25">
      <c r="A4434" t="s">
        <v>145</v>
      </c>
      <c r="B4434">
        <v>1449</v>
      </c>
      <c r="C4434" t="s">
        <v>67</v>
      </c>
      <c r="D4434" t="s">
        <v>349</v>
      </c>
      <c r="E4434">
        <v>0</v>
      </c>
      <c r="F4434">
        <v>76.174199999999999</v>
      </c>
      <c r="G4434">
        <v>9.9411799999999992</v>
      </c>
      <c r="H4434">
        <v>2816</v>
      </c>
      <c r="I4434">
        <v>4</v>
      </c>
      <c r="J4434" t="s">
        <v>262</v>
      </c>
      <c r="L4434" t="s">
        <v>337</v>
      </c>
      <c r="N4434" t="s">
        <v>67</v>
      </c>
      <c r="O4434">
        <v>4</v>
      </c>
      <c r="P4434">
        <v>1</v>
      </c>
      <c r="Q4434" t="s">
        <v>67</v>
      </c>
      <c r="R4434">
        <v>2</v>
      </c>
      <c r="S4434" t="s">
        <v>71</v>
      </c>
      <c r="T4434" t="s">
        <v>81</v>
      </c>
      <c r="U4434" t="s">
        <v>73</v>
      </c>
    </row>
    <row r="4435" spans="1:66" hidden="1" x14ac:dyDescent="0.25">
      <c r="A4435" t="s">
        <v>145</v>
      </c>
      <c r="B4435">
        <v>1449</v>
      </c>
      <c r="C4435" t="s">
        <v>67</v>
      </c>
      <c r="D4435" t="s">
        <v>349</v>
      </c>
      <c r="E4435">
        <v>0</v>
      </c>
      <c r="F4435">
        <v>76.174199999999999</v>
      </c>
      <c r="G4435">
        <v>9.9411799999999992</v>
      </c>
      <c r="H4435">
        <v>2816</v>
      </c>
      <c r="I4435">
        <v>4</v>
      </c>
      <c r="J4435" t="s">
        <v>262</v>
      </c>
      <c r="L4435" t="s">
        <v>337</v>
      </c>
      <c r="N4435" t="s">
        <v>67</v>
      </c>
      <c r="O4435">
        <v>4</v>
      </c>
      <c r="P4435">
        <v>1</v>
      </c>
      <c r="Q4435" t="s">
        <v>67</v>
      </c>
      <c r="R4435">
        <v>2</v>
      </c>
      <c r="S4435" t="s">
        <v>71</v>
      </c>
      <c r="T4435" t="s">
        <v>82</v>
      </c>
      <c r="U4435" t="s">
        <v>73</v>
      </c>
    </row>
    <row r="4436" spans="1:66" hidden="1" x14ac:dyDescent="0.25">
      <c r="A4436" t="s">
        <v>145</v>
      </c>
      <c r="B4436">
        <v>1449</v>
      </c>
      <c r="C4436" t="s">
        <v>67</v>
      </c>
      <c r="D4436" t="s">
        <v>349</v>
      </c>
      <c r="E4436">
        <v>0</v>
      </c>
      <c r="F4436">
        <v>76.174199999999999</v>
      </c>
      <c r="G4436">
        <v>9.9411799999999992</v>
      </c>
      <c r="H4436">
        <v>2816</v>
      </c>
      <c r="I4436">
        <v>4</v>
      </c>
      <c r="J4436" t="s">
        <v>262</v>
      </c>
      <c r="L4436" t="s">
        <v>337</v>
      </c>
      <c r="N4436" t="s">
        <v>67</v>
      </c>
      <c r="O4436">
        <v>4</v>
      </c>
      <c r="P4436">
        <v>1</v>
      </c>
      <c r="Q4436" t="s">
        <v>67</v>
      </c>
      <c r="R4436">
        <v>2</v>
      </c>
      <c r="S4436" t="s">
        <v>71</v>
      </c>
      <c r="T4436" t="s">
        <v>83</v>
      </c>
      <c r="U4436" t="s">
        <v>73</v>
      </c>
    </row>
    <row r="4437" spans="1:66" hidden="1" x14ac:dyDescent="0.25">
      <c r="A4437" t="s">
        <v>145</v>
      </c>
      <c r="B4437">
        <v>1449</v>
      </c>
      <c r="C4437" t="s">
        <v>67</v>
      </c>
      <c r="D4437" t="s">
        <v>349</v>
      </c>
      <c r="E4437">
        <v>0</v>
      </c>
      <c r="F4437">
        <v>76.174199999999999</v>
      </c>
      <c r="G4437">
        <v>9.9411799999999992</v>
      </c>
      <c r="H4437">
        <v>2816</v>
      </c>
      <c r="I4437">
        <v>4</v>
      </c>
      <c r="J4437" t="s">
        <v>262</v>
      </c>
      <c r="L4437" t="s">
        <v>337</v>
      </c>
      <c r="N4437" t="s">
        <v>67</v>
      </c>
      <c r="O4437">
        <v>4</v>
      </c>
      <c r="P4437">
        <v>1</v>
      </c>
      <c r="Q4437" t="s">
        <v>67</v>
      </c>
      <c r="R4437">
        <v>2</v>
      </c>
      <c r="S4437" t="s">
        <v>71</v>
      </c>
      <c r="T4437" t="s">
        <v>84</v>
      </c>
      <c r="U4437" t="s">
        <v>73</v>
      </c>
    </row>
    <row r="4438" spans="1:66" hidden="1" x14ac:dyDescent="0.25">
      <c r="A4438" t="s">
        <v>145</v>
      </c>
      <c r="B4438">
        <v>1449</v>
      </c>
      <c r="C4438" t="s">
        <v>67</v>
      </c>
      <c r="D4438" t="s">
        <v>349</v>
      </c>
      <c r="E4438">
        <v>0</v>
      </c>
      <c r="F4438">
        <v>76.174199999999999</v>
      </c>
      <c r="G4438">
        <v>9.9411799999999992</v>
      </c>
      <c r="H4438">
        <v>2816</v>
      </c>
      <c r="I4438">
        <v>4</v>
      </c>
      <c r="J4438" t="s">
        <v>262</v>
      </c>
      <c r="L4438" t="s">
        <v>337</v>
      </c>
      <c r="N4438" t="s">
        <v>67</v>
      </c>
      <c r="O4438">
        <v>4</v>
      </c>
      <c r="P4438">
        <v>1</v>
      </c>
      <c r="Q4438" t="s">
        <v>67</v>
      </c>
      <c r="R4438">
        <v>2</v>
      </c>
      <c r="S4438" t="s">
        <v>71</v>
      </c>
      <c r="T4438" t="s">
        <v>85</v>
      </c>
      <c r="U4438" t="s">
        <v>73</v>
      </c>
    </row>
    <row r="4439" spans="1:66" hidden="1" x14ac:dyDescent="0.25">
      <c r="A4439" t="s">
        <v>145</v>
      </c>
      <c r="B4439">
        <v>1449</v>
      </c>
      <c r="C4439" t="s">
        <v>67</v>
      </c>
      <c r="D4439" t="s">
        <v>349</v>
      </c>
      <c r="E4439">
        <v>0</v>
      </c>
      <c r="F4439">
        <v>76.174199999999999</v>
      </c>
      <c r="G4439">
        <v>9.9411799999999992</v>
      </c>
      <c r="H4439">
        <v>2816</v>
      </c>
      <c r="I4439">
        <v>4</v>
      </c>
      <c r="J4439" t="s">
        <v>262</v>
      </c>
      <c r="L4439" t="s">
        <v>337</v>
      </c>
      <c r="N4439" t="s">
        <v>67</v>
      </c>
      <c r="O4439">
        <v>4</v>
      </c>
      <c r="P4439">
        <v>1</v>
      </c>
      <c r="Q4439" t="s">
        <v>67</v>
      </c>
      <c r="R4439">
        <v>2</v>
      </c>
      <c r="S4439" t="s">
        <v>71</v>
      </c>
      <c r="T4439" t="s">
        <v>86</v>
      </c>
      <c r="U4439" t="s">
        <v>73</v>
      </c>
    </row>
    <row r="4440" spans="1:66" hidden="1" x14ac:dyDescent="0.25">
      <c r="A4440" t="s">
        <v>145</v>
      </c>
      <c r="B4440">
        <v>1449</v>
      </c>
      <c r="C4440" t="s">
        <v>67</v>
      </c>
      <c r="D4440" t="s">
        <v>349</v>
      </c>
      <c r="E4440">
        <v>0</v>
      </c>
      <c r="F4440">
        <v>76.174199999999999</v>
      </c>
      <c r="G4440">
        <v>9.9411799999999992</v>
      </c>
      <c r="H4440">
        <v>2816</v>
      </c>
      <c r="I4440">
        <v>4</v>
      </c>
      <c r="J4440" t="s">
        <v>262</v>
      </c>
      <c r="L4440" t="s">
        <v>337</v>
      </c>
      <c r="N4440" t="s">
        <v>67</v>
      </c>
      <c r="O4440">
        <v>4</v>
      </c>
      <c r="P4440">
        <v>1</v>
      </c>
      <c r="Q4440" t="s">
        <v>67</v>
      </c>
      <c r="R4440">
        <v>2</v>
      </c>
      <c r="S4440" t="s">
        <v>71</v>
      </c>
      <c r="T4440" t="s">
        <v>87</v>
      </c>
      <c r="U4440" t="s">
        <v>73</v>
      </c>
    </row>
    <row r="4441" spans="1:66" hidden="1" x14ac:dyDescent="0.25">
      <c r="A4441" t="s">
        <v>145</v>
      </c>
      <c r="B4441">
        <v>1449</v>
      </c>
      <c r="C4441" t="s">
        <v>67</v>
      </c>
      <c r="D4441" t="s">
        <v>349</v>
      </c>
      <c r="E4441">
        <v>0</v>
      </c>
      <c r="F4441">
        <v>76.174199999999999</v>
      </c>
      <c r="G4441">
        <v>9.9411799999999992</v>
      </c>
      <c r="H4441">
        <v>2816</v>
      </c>
      <c r="I4441">
        <v>4</v>
      </c>
      <c r="J4441" t="s">
        <v>262</v>
      </c>
      <c r="L4441" t="s">
        <v>337</v>
      </c>
      <c r="N4441" t="s">
        <v>67</v>
      </c>
      <c r="O4441">
        <v>4</v>
      </c>
      <c r="P4441">
        <v>1</v>
      </c>
      <c r="Q4441" t="s">
        <v>67</v>
      </c>
      <c r="R4441">
        <v>2</v>
      </c>
      <c r="S4441" t="s">
        <v>71</v>
      </c>
      <c r="T4441" t="s">
        <v>88</v>
      </c>
      <c r="U4441" t="s">
        <v>73</v>
      </c>
    </row>
    <row r="4442" spans="1:66" hidden="1" x14ac:dyDescent="0.25">
      <c r="A4442" t="s">
        <v>145</v>
      </c>
      <c r="B4442">
        <v>1449</v>
      </c>
      <c r="C4442" t="s">
        <v>67</v>
      </c>
      <c r="D4442" t="s">
        <v>349</v>
      </c>
      <c r="E4442">
        <v>0</v>
      </c>
      <c r="F4442">
        <v>76.174199999999999</v>
      </c>
      <c r="G4442">
        <v>9.9411799999999992</v>
      </c>
      <c r="H4442">
        <v>2816</v>
      </c>
      <c r="I4442">
        <v>4</v>
      </c>
      <c r="J4442" t="s">
        <v>262</v>
      </c>
      <c r="L4442" t="s">
        <v>337</v>
      </c>
      <c r="N4442" t="s">
        <v>67</v>
      </c>
      <c r="O4442">
        <v>4</v>
      </c>
      <c r="P4442">
        <v>1</v>
      </c>
      <c r="Q4442" t="s">
        <v>67</v>
      </c>
      <c r="R4442">
        <v>2</v>
      </c>
      <c r="S4442" t="s">
        <v>71</v>
      </c>
      <c r="T4442" t="s">
        <v>92</v>
      </c>
      <c r="U4442" t="s">
        <v>73</v>
      </c>
    </row>
    <row r="4443" spans="1:66" hidden="1" x14ac:dyDescent="0.25">
      <c r="A4443" t="s">
        <v>145</v>
      </c>
      <c r="B4443">
        <v>1449</v>
      </c>
      <c r="C4443" t="s">
        <v>67</v>
      </c>
      <c r="D4443" t="s">
        <v>349</v>
      </c>
      <c r="E4443">
        <v>0</v>
      </c>
      <c r="F4443">
        <v>76.174199999999999</v>
      </c>
      <c r="G4443">
        <v>9.9411799999999992</v>
      </c>
      <c r="H4443">
        <v>2816</v>
      </c>
      <c r="I4443">
        <v>4</v>
      </c>
      <c r="J4443" t="s">
        <v>262</v>
      </c>
      <c r="L4443" t="s">
        <v>337</v>
      </c>
      <c r="N4443" t="s">
        <v>67</v>
      </c>
      <c r="O4443">
        <v>4</v>
      </c>
      <c r="P4443">
        <v>1</v>
      </c>
      <c r="Q4443" t="s">
        <v>67</v>
      </c>
      <c r="R4443">
        <v>2</v>
      </c>
      <c r="S4443" t="s">
        <v>71</v>
      </c>
      <c r="T4443" t="s">
        <v>93</v>
      </c>
      <c r="U4443" t="s">
        <v>73</v>
      </c>
    </row>
    <row r="4444" spans="1:66" hidden="1" x14ac:dyDescent="0.25">
      <c r="A4444" t="s">
        <v>145</v>
      </c>
      <c r="B4444">
        <v>1449</v>
      </c>
      <c r="C4444" t="s">
        <v>67</v>
      </c>
      <c r="D4444" t="s">
        <v>349</v>
      </c>
      <c r="E4444">
        <v>0</v>
      </c>
      <c r="F4444">
        <v>76.174199999999999</v>
      </c>
      <c r="G4444">
        <v>9.9411799999999992</v>
      </c>
      <c r="H4444">
        <v>2816</v>
      </c>
      <c r="I4444">
        <v>4</v>
      </c>
      <c r="J4444" t="s">
        <v>262</v>
      </c>
      <c r="L4444" t="s">
        <v>337</v>
      </c>
      <c r="N4444" t="s">
        <v>67</v>
      </c>
      <c r="O4444">
        <v>4</v>
      </c>
      <c r="P4444">
        <v>1</v>
      </c>
      <c r="Q4444" t="s">
        <v>67</v>
      </c>
      <c r="R4444">
        <v>2</v>
      </c>
      <c r="S4444" t="s">
        <v>71</v>
      </c>
      <c r="T4444" t="s">
        <v>94</v>
      </c>
      <c r="U4444" t="s">
        <v>73</v>
      </c>
    </row>
    <row r="4445" spans="1:66" hidden="1" x14ac:dyDescent="0.25">
      <c r="A4445" t="s">
        <v>145</v>
      </c>
      <c r="B4445">
        <v>1449</v>
      </c>
      <c r="C4445" t="s">
        <v>67</v>
      </c>
      <c r="D4445" t="s">
        <v>349</v>
      </c>
      <c r="E4445">
        <v>0</v>
      </c>
      <c r="F4445">
        <v>76.174199999999999</v>
      </c>
      <c r="G4445">
        <v>9.9411799999999992</v>
      </c>
      <c r="H4445">
        <v>2816</v>
      </c>
      <c r="I4445">
        <v>4</v>
      </c>
      <c r="J4445" t="s">
        <v>262</v>
      </c>
      <c r="L4445" t="s">
        <v>337</v>
      </c>
      <c r="N4445" t="s">
        <v>67</v>
      </c>
      <c r="O4445">
        <v>4</v>
      </c>
      <c r="P4445">
        <v>1</v>
      </c>
      <c r="Q4445" t="s">
        <v>67</v>
      </c>
      <c r="R4445">
        <v>2</v>
      </c>
      <c r="S4445" t="s">
        <v>71</v>
      </c>
      <c r="T4445" t="s">
        <v>95</v>
      </c>
      <c r="U4445" t="s">
        <v>71</v>
      </c>
      <c r="W4445" t="s">
        <v>73</v>
      </c>
      <c r="X4445" t="s">
        <v>73</v>
      </c>
      <c r="Y4445" t="s">
        <v>73</v>
      </c>
      <c r="Z4445" t="s">
        <v>73</v>
      </c>
      <c r="AA4445" t="s">
        <v>73</v>
      </c>
      <c r="AB4445" t="s">
        <v>73</v>
      </c>
      <c r="AC4445" t="s">
        <v>73</v>
      </c>
      <c r="AD4445" t="s">
        <v>73</v>
      </c>
      <c r="AE4445" t="s">
        <v>73</v>
      </c>
      <c r="AF4445" t="s">
        <v>89</v>
      </c>
      <c r="AG4445" t="s">
        <v>73</v>
      </c>
      <c r="AH4445" t="s">
        <v>71</v>
      </c>
      <c r="AI4445" t="s">
        <v>73</v>
      </c>
      <c r="AJ4445" t="s">
        <v>102</v>
      </c>
      <c r="AK4445" t="s">
        <v>73</v>
      </c>
      <c r="AL4445" t="s">
        <v>71</v>
      </c>
      <c r="AM4445" t="s">
        <v>71</v>
      </c>
      <c r="AN4445" t="s">
        <v>73</v>
      </c>
      <c r="AO4445" t="s">
        <v>73</v>
      </c>
      <c r="AP4445" t="s">
        <v>73</v>
      </c>
      <c r="AQ4445" t="s">
        <v>73</v>
      </c>
      <c r="AR4445" t="s">
        <v>73</v>
      </c>
      <c r="AS4445" t="s">
        <v>73</v>
      </c>
      <c r="AT4445" t="s">
        <v>73</v>
      </c>
      <c r="AV4445" t="s">
        <v>90</v>
      </c>
      <c r="AW4445" t="s">
        <v>73</v>
      </c>
      <c r="BG4445" t="s">
        <v>91</v>
      </c>
      <c r="BH4445" t="s">
        <v>73</v>
      </c>
      <c r="BI4445" t="s">
        <v>73</v>
      </c>
      <c r="BJ4445" t="s">
        <v>73</v>
      </c>
      <c r="BK4445" t="s">
        <v>73</v>
      </c>
      <c r="BL4445" t="s">
        <v>73</v>
      </c>
      <c r="BM4445" t="s">
        <v>73</v>
      </c>
      <c r="BN4445" t="s">
        <v>71</v>
      </c>
    </row>
    <row r="4446" spans="1:66" hidden="1" x14ac:dyDescent="0.25">
      <c r="A4446" t="s">
        <v>145</v>
      </c>
      <c r="B4446">
        <v>1449</v>
      </c>
      <c r="C4446" t="s">
        <v>67</v>
      </c>
      <c r="D4446" t="s">
        <v>349</v>
      </c>
      <c r="E4446">
        <v>0</v>
      </c>
      <c r="F4446">
        <v>76.174199999999999</v>
      </c>
      <c r="G4446">
        <v>9.9411799999999992</v>
      </c>
      <c r="H4446">
        <v>2816</v>
      </c>
      <c r="I4446">
        <v>4</v>
      </c>
      <c r="J4446" t="s">
        <v>262</v>
      </c>
      <c r="L4446" t="s">
        <v>337</v>
      </c>
      <c r="N4446" t="s">
        <v>67</v>
      </c>
      <c r="O4446">
        <v>4</v>
      </c>
      <c r="P4446">
        <v>1</v>
      </c>
      <c r="Q4446" t="s">
        <v>67</v>
      </c>
      <c r="R4446">
        <v>2</v>
      </c>
      <c r="S4446" t="s">
        <v>71</v>
      </c>
      <c r="T4446" t="s">
        <v>96</v>
      </c>
      <c r="U4446" t="s">
        <v>73</v>
      </c>
    </row>
    <row r="4447" spans="1:66" hidden="1" x14ac:dyDescent="0.25">
      <c r="A4447" t="s">
        <v>145</v>
      </c>
      <c r="B4447">
        <v>1449</v>
      </c>
      <c r="C4447" t="s">
        <v>67</v>
      </c>
      <c r="D4447" t="s">
        <v>349</v>
      </c>
      <c r="E4447">
        <v>0</v>
      </c>
      <c r="F4447">
        <v>76.174199999999999</v>
      </c>
      <c r="G4447">
        <v>9.9411799999999992</v>
      </c>
      <c r="H4447">
        <v>2816</v>
      </c>
      <c r="I4447">
        <v>4</v>
      </c>
      <c r="J4447" t="s">
        <v>262</v>
      </c>
      <c r="L4447" t="s">
        <v>337</v>
      </c>
      <c r="N4447" t="s">
        <v>67</v>
      </c>
      <c r="O4447">
        <v>4</v>
      </c>
      <c r="P4447">
        <v>1</v>
      </c>
      <c r="Q4447" t="s">
        <v>67</v>
      </c>
      <c r="R4447">
        <v>2</v>
      </c>
      <c r="S4447" t="s">
        <v>71</v>
      </c>
      <c r="T4447" t="s">
        <v>97</v>
      </c>
      <c r="U4447" t="s">
        <v>73</v>
      </c>
    </row>
    <row r="4448" spans="1:66" hidden="1" x14ac:dyDescent="0.25">
      <c r="A4448" t="s">
        <v>145</v>
      </c>
      <c r="B4448">
        <v>1451</v>
      </c>
      <c r="C4448" t="s">
        <v>67</v>
      </c>
      <c r="D4448">
        <v>998</v>
      </c>
      <c r="E4448">
        <v>0</v>
      </c>
      <c r="F4448">
        <v>76.173469999999995</v>
      </c>
      <c r="G4448">
        <v>9.9414400000000001</v>
      </c>
      <c r="H4448">
        <v>2791</v>
      </c>
      <c r="I4448">
        <v>3</v>
      </c>
      <c r="J4448" t="s">
        <v>262</v>
      </c>
      <c r="L4448" t="s">
        <v>337</v>
      </c>
      <c r="N4448" t="s">
        <v>67</v>
      </c>
      <c r="O4448">
        <v>7</v>
      </c>
      <c r="P4448">
        <v>1</v>
      </c>
      <c r="Q4448" t="s">
        <v>67</v>
      </c>
      <c r="R4448">
        <v>3</v>
      </c>
      <c r="S4448" t="s">
        <v>71</v>
      </c>
      <c r="T4448" t="s">
        <v>72</v>
      </c>
      <c r="U4448" t="s">
        <v>73</v>
      </c>
    </row>
    <row r="4449" spans="1:21" hidden="1" x14ac:dyDescent="0.25">
      <c r="A4449" t="s">
        <v>145</v>
      </c>
      <c r="B4449">
        <v>1451</v>
      </c>
      <c r="C4449" t="s">
        <v>67</v>
      </c>
      <c r="D4449">
        <v>998</v>
      </c>
      <c r="E4449">
        <v>0</v>
      </c>
      <c r="F4449">
        <v>76.173469999999995</v>
      </c>
      <c r="G4449">
        <v>9.9414400000000001</v>
      </c>
      <c r="H4449">
        <v>2791</v>
      </c>
      <c r="I4449">
        <v>3</v>
      </c>
      <c r="J4449" t="s">
        <v>262</v>
      </c>
      <c r="L4449" t="s">
        <v>337</v>
      </c>
      <c r="N4449" t="s">
        <v>67</v>
      </c>
      <c r="O4449">
        <v>7</v>
      </c>
      <c r="P4449">
        <v>1</v>
      </c>
      <c r="Q4449" t="s">
        <v>67</v>
      </c>
      <c r="R4449">
        <v>3</v>
      </c>
      <c r="S4449" t="s">
        <v>71</v>
      </c>
      <c r="T4449" t="s">
        <v>74</v>
      </c>
      <c r="U4449" t="s">
        <v>73</v>
      </c>
    </row>
    <row r="4450" spans="1:21" hidden="1" x14ac:dyDescent="0.25">
      <c r="A4450" t="s">
        <v>145</v>
      </c>
      <c r="B4450">
        <v>1451</v>
      </c>
      <c r="C4450" t="s">
        <v>67</v>
      </c>
      <c r="D4450">
        <v>998</v>
      </c>
      <c r="E4450">
        <v>0</v>
      </c>
      <c r="F4450">
        <v>76.173469999999995</v>
      </c>
      <c r="G4450">
        <v>9.9414400000000001</v>
      </c>
      <c r="H4450">
        <v>2791</v>
      </c>
      <c r="I4450">
        <v>3</v>
      </c>
      <c r="J4450" t="s">
        <v>262</v>
      </c>
      <c r="L4450" t="s">
        <v>337</v>
      </c>
      <c r="N4450" t="s">
        <v>67</v>
      </c>
      <c r="O4450">
        <v>7</v>
      </c>
      <c r="P4450">
        <v>1</v>
      </c>
      <c r="Q4450" t="s">
        <v>67</v>
      </c>
      <c r="R4450">
        <v>3</v>
      </c>
      <c r="S4450" t="s">
        <v>71</v>
      </c>
      <c r="T4450" t="s">
        <v>75</v>
      </c>
      <c r="U4450" t="s">
        <v>73</v>
      </c>
    </row>
    <row r="4451" spans="1:21" hidden="1" x14ac:dyDescent="0.25">
      <c r="A4451" t="s">
        <v>145</v>
      </c>
      <c r="B4451">
        <v>1451</v>
      </c>
      <c r="C4451" t="s">
        <v>67</v>
      </c>
      <c r="D4451">
        <v>998</v>
      </c>
      <c r="E4451">
        <v>0</v>
      </c>
      <c r="F4451">
        <v>76.173469999999995</v>
      </c>
      <c r="G4451">
        <v>9.9414400000000001</v>
      </c>
      <c r="H4451">
        <v>2791</v>
      </c>
      <c r="I4451">
        <v>3</v>
      </c>
      <c r="J4451" t="s">
        <v>262</v>
      </c>
      <c r="L4451" t="s">
        <v>337</v>
      </c>
      <c r="N4451" t="s">
        <v>67</v>
      </c>
      <c r="O4451">
        <v>7</v>
      </c>
      <c r="P4451">
        <v>1</v>
      </c>
      <c r="Q4451" t="s">
        <v>67</v>
      </c>
      <c r="R4451">
        <v>3</v>
      </c>
      <c r="S4451" t="s">
        <v>71</v>
      </c>
      <c r="T4451" t="s">
        <v>76</v>
      </c>
      <c r="U4451" t="s">
        <v>73</v>
      </c>
    </row>
    <row r="4452" spans="1:21" hidden="1" x14ac:dyDescent="0.25">
      <c r="A4452" t="s">
        <v>145</v>
      </c>
      <c r="B4452">
        <v>1451</v>
      </c>
      <c r="C4452" t="s">
        <v>67</v>
      </c>
      <c r="D4452">
        <v>998</v>
      </c>
      <c r="E4452">
        <v>0</v>
      </c>
      <c r="F4452">
        <v>76.173469999999995</v>
      </c>
      <c r="G4452">
        <v>9.9414400000000001</v>
      </c>
      <c r="H4452">
        <v>2791</v>
      </c>
      <c r="I4452">
        <v>3</v>
      </c>
      <c r="J4452" t="s">
        <v>262</v>
      </c>
      <c r="L4452" t="s">
        <v>337</v>
      </c>
      <c r="N4452" t="s">
        <v>67</v>
      </c>
      <c r="O4452">
        <v>7</v>
      </c>
      <c r="P4452">
        <v>1</v>
      </c>
      <c r="Q4452" t="s">
        <v>67</v>
      </c>
      <c r="R4452">
        <v>3</v>
      </c>
      <c r="S4452" t="s">
        <v>71</v>
      </c>
      <c r="T4452" t="s">
        <v>77</v>
      </c>
      <c r="U4452" t="s">
        <v>73</v>
      </c>
    </row>
    <row r="4453" spans="1:21" hidden="1" x14ac:dyDescent="0.25">
      <c r="A4453" t="s">
        <v>145</v>
      </c>
      <c r="B4453">
        <v>1451</v>
      </c>
      <c r="C4453" t="s">
        <v>67</v>
      </c>
      <c r="D4453">
        <v>998</v>
      </c>
      <c r="E4453">
        <v>0</v>
      </c>
      <c r="F4453">
        <v>76.173469999999995</v>
      </c>
      <c r="G4453">
        <v>9.9414400000000001</v>
      </c>
      <c r="H4453">
        <v>2791</v>
      </c>
      <c r="I4453">
        <v>3</v>
      </c>
      <c r="J4453" t="s">
        <v>262</v>
      </c>
      <c r="L4453" t="s">
        <v>337</v>
      </c>
      <c r="N4453" t="s">
        <v>67</v>
      </c>
      <c r="O4453">
        <v>7</v>
      </c>
      <c r="P4453">
        <v>1</v>
      </c>
      <c r="Q4453" t="s">
        <v>67</v>
      </c>
      <c r="R4453">
        <v>3</v>
      </c>
      <c r="S4453" t="s">
        <v>71</v>
      </c>
      <c r="T4453" t="s">
        <v>78</v>
      </c>
      <c r="U4453" t="s">
        <v>73</v>
      </c>
    </row>
    <row r="4454" spans="1:21" hidden="1" x14ac:dyDescent="0.25">
      <c r="A4454" t="s">
        <v>145</v>
      </c>
      <c r="B4454">
        <v>1451</v>
      </c>
      <c r="C4454" t="s">
        <v>67</v>
      </c>
      <c r="D4454">
        <v>998</v>
      </c>
      <c r="E4454">
        <v>0</v>
      </c>
      <c r="F4454">
        <v>76.173469999999995</v>
      </c>
      <c r="G4454">
        <v>9.9414400000000001</v>
      </c>
      <c r="H4454">
        <v>2791</v>
      </c>
      <c r="I4454">
        <v>3</v>
      </c>
      <c r="J4454" t="s">
        <v>262</v>
      </c>
      <c r="L4454" t="s">
        <v>337</v>
      </c>
      <c r="N4454" t="s">
        <v>67</v>
      </c>
      <c r="O4454">
        <v>7</v>
      </c>
      <c r="P4454">
        <v>1</v>
      </c>
      <c r="Q4454" t="s">
        <v>67</v>
      </c>
      <c r="R4454">
        <v>3</v>
      </c>
      <c r="S4454" t="s">
        <v>71</v>
      </c>
      <c r="T4454" t="s">
        <v>79</v>
      </c>
      <c r="U4454" t="s">
        <v>73</v>
      </c>
    </row>
    <row r="4455" spans="1:21" hidden="1" x14ac:dyDescent="0.25">
      <c r="A4455" t="s">
        <v>145</v>
      </c>
      <c r="B4455">
        <v>1451</v>
      </c>
      <c r="C4455" t="s">
        <v>67</v>
      </c>
      <c r="D4455">
        <v>998</v>
      </c>
      <c r="E4455">
        <v>0</v>
      </c>
      <c r="F4455">
        <v>76.173469999999995</v>
      </c>
      <c r="G4455">
        <v>9.9414400000000001</v>
      </c>
      <c r="H4455">
        <v>2791</v>
      </c>
      <c r="I4455">
        <v>3</v>
      </c>
      <c r="J4455" t="s">
        <v>262</v>
      </c>
      <c r="L4455" t="s">
        <v>337</v>
      </c>
      <c r="N4455" t="s">
        <v>67</v>
      </c>
      <c r="O4455">
        <v>7</v>
      </c>
      <c r="P4455">
        <v>1</v>
      </c>
      <c r="Q4455" t="s">
        <v>67</v>
      </c>
      <c r="R4455">
        <v>3</v>
      </c>
      <c r="S4455" t="s">
        <v>71</v>
      </c>
      <c r="T4455" t="s">
        <v>80</v>
      </c>
      <c r="U4455" t="s">
        <v>73</v>
      </c>
    </row>
    <row r="4456" spans="1:21" hidden="1" x14ac:dyDescent="0.25">
      <c r="A4456" t="s">
        <v>145</v>
      </c>
      <c r="B4456">
        <v>1451</v>
      </c>
      <c r="C4456" t="s">
        <v>67</v>
      </c>
      <c r="D4456">
        <v>998</v>
      </c>
      <c r="E4456">
        <v>0</v>
      </c>
      <c r="F4456">
        <v>76.173469999999995</v>
      </c>
      <c r="G4456">
        <v>9.9414400000000001</v>
      </c>
      <c r="H4456">
        <v>2791</v>
      </c>
      <c r="I4456">
        <v>3</v>
      </c>
      <c r="J4456" t="s">
        <v>262</v>
      </c>
      <c r="L4456" t="s">
        <v>337</v>
      </c>
      <c r="N4456" t="s">
        <v>67</v>
      </c>
      <c r="O4456">
        <v>7</v>
      </c>
      <c r="P4456">
        <v>1</v>
      </c>
      <c r="Q4456" t="s">
        <v>67</v>
      </c>
      <c r="R4456">
        <v>3</v>
      </c>
      <c r="S4456" t="s">
        <v>71</v>
      </c>
      <c r="T4456" t="s">
        <v>81</v>
      </c>
      <c r="U4456" t="s">
        <v>73</v>
      </c>
    </row>
    <row r="4457" spans="1:21" hidden="1" x14ac:dyDescent="0.25">
      <c r="A4457" t="s">
        <v>145</v>
      </c>
      <c r="B4457">
        <v>1451</v>
      </c>
      <c r="C4457" t="s">
        <v>67</v>
      </c>
      <c r="D4457">
        <v>998</v>
      </c>
      <c r="E4457">
        <v>0</v>
      </c>
      <c r="F4457">
        <v>76.173469999999995</v>
      </c>
      <c r="G4457">
        <v>9.9414400000000001</v>
      </c>
      <c r="H4457">
        <v>2791</v>
      </c>
      <c r="I4457">
        <v>3</v>
      </c>
      <c r="J4457" t="s">
        <v>262</v>
      </c>
      <c r="L4457" t="s">
        <v>337</v>
      </c>
      <c r="N4457" t="s">
        <v>67</v>
      </c>
      <c r="O4457">
        <v>7</v>
      </c>
      <c r="P4457">
        <v>1</v>
      </c>
      <c r="Q4457" t="s">
        <v>67</v>
      </c>
      <c r="R4457">
        <v>3</v>
      </c>
      <c r="S4457" t="s">
        <v>71</v>
      </c>
      <c r="T4457" t="s">
        <v>82</v>
      </c>
      <c r="U4457" t="s">
        <v>73</v>
      </c>
    </row>
    <row r="4458" spans="1:21" hidden="1" x14ac:dyDescent="0.25">
      <c r="A4458" t="s">
        <v>145</v>
      </c>
      <c r="B4458">
        <v>1451</v>
      </c>
      <c r="C4458" t="s">
        <v>67</v>
      </c>
      <c r="D4458">
        <v>998</v>
      </c>
      <c r="E4458">
        <v>0</v>
      </c>
      <c r="F4458">
        <v>76.173469999999995</v>
      </c>
      <c r="G4458">
        <v>9.9414400000000001</v>
      </c>
      <c r="H4458">
        <v>2791</v>
      </c>
      <c r="I4458">
        <v>3</v>
      </c>
      <c r="J4458" t="s">
        <v>262</v>
      </c>
      <c r="L4458" t="s">
        <v>337</v>
      </c>
      <c r="N4458" t="s">
        <v>67</v>
      </c>
      <c r="O4458">
        <v>7</v>
      </c>
      <c r="P4458">
        <v>1</v>
      </c>
      <c r="Q4458" t="s">
        <v>67</v>
      </c>
      <c r="R4458">
        <v>3</v>
      </c>
      <c r="S4458" t="s">
        <v>71</v>
      </c>
      <c r="T4458" t="s">
        <v>83</v>
      </c>
      <c r="U4458" t="s">
        <v>73</v>
      </c>
    </row>
    <row r="4459" spans="1:21" hidden="1" x14ac:dyDescent="0.25">
      <c r="A4459" t="s">
        <v>145</v>
      </c>
      <c r="B4459">
        <v>1451</v>
      </c>
      <c r="C4459" t="s">
        <v>67</v>
      </c>
      <c r="D4459">
        <v>998</v>
      </c>
      <c r="E4459">
        <v>0</v>
      </c>
      <c r="F4459">
        <v>76.173469999999995</v>
      </c>
      <c r="G4459">
        <v>9.9414400000000001</v>
      </c>
      <c r="H4459">
        <v>2791</v>
      </c>
      <c r="I4459">
        <v>3</v>
      </c>
      <c r="J4459" t="s">
        <v>262</v>
      </c>
      <c r="L4459" t="s">
        <v>337</v>
      </c>
      <c r="N4459" t="s">
        <v>67</v>
      </c>
      <c r="O4459">
        <v>7</v>
      </c>
      <c r="P4459">
        <v>1</v>
      </c>
      <c r="Q4459" t="s">
        <v>67</v>
      </c>
      <c r="R4459">
        <v>3</v>
      </c>
      <c r="S4459" t="s">
        <v>71</v>
      </c>
      <c r="T4459" t="s">
        <v>84</v>
      </c>
      <c r="U4459" t="s">
        <v>73</v>
      </c>
    </row>
    <row r="4460" spans="1:21" hidden="1" x14ac:dyDescent="0.25">
      <c r="A4460" t="s">
        <v>145</v>
      </c>
      <c r="B4460">
        <v>1451</v>
      </c>
      <c r="C4460" t="s">
        <v>67</v>
      </c>
      <c r="D4460">
        <v>998</v>
      </c>
      <c r="E4460">
        <v>0</v>
      </c>
      <c r="F4460">
        <v>76.173469999999995</v>
      </c>
      <c r="G4460">
        <v>9.9414400000000001</v>
      </c>
      <c r="H4460">
        <v>2791</v>
      </c>
      <c r="I4460">
        <v>3</v>
      </c>
      <c r="J4460" t="s">
        <v>262</v>
      </c>
      <c r="L4460" t="s">
        <v>337</v>
      </c>
      <c r="N4460" t="s">
        <v>67</v>
      </c>
      <c r="O4460">
        <v>7</v>
      </c>
      <c r="P4460">
        <v>1</v>
      </c>
      <c r="Q4460" t="s">
        <v>67</v>
      </c>
      <c r="R4460">
        <v>3</v>
      </c>
      <c r="S4460" t="s">
        <v>71</v>
      </c>
      <c r="T4460" t="s">
        <v>85</v>
      </c>
      <c r="U4460" t="s">
        <v>73</v>
      </c>
    </row>
    <row r="4461" spans="1:21" hidden="1" x14ac:dyDescent="0.25">
      <c r="A4461" t="s">
        <v>145</v>
      </c>
      <c r="B4461">
        <v>1451</v>
      </c>
      <c r="C4461" t="s">
        <v>67</v>
      </c>
      <c r="D4461">
        <v>998</v>
      </c>
      <c r="E4461">
        <v>0</v>
      </c>
      <c r="F4461">
        <v>76.173469999999995</v>
      </c>
      <c r="G4461">
        <v>9.9414400000000001</v>
      </c>
      <c r="H4461">
        <v>2791</v>
      </c>
      <c r="I4461">
        <v>3</v>
      </c>
      <c r="J4461" t="s">
        <v>262</v>
      </c>
      <c r="L4461" t="s">
        <v>337</v>
      </c>
      <c r="N4461" t="s">
        <v>67</v>
      </c>
      <c r="O4461">
        <v>7</v>
      </c>
      <c r="P4461">
        <v>1</v>
      </c>
      <c r="Q4461" t="s">
        <v>67</v>
      </c>
      <c r="R4461">
        <v>3</v>
      </c>
      <c r="S4461" t="s">
        <v>71</v>
      </c>
      <c r="T4461" t="s">
        <v>86</v>
      </c>
      <c r="U4461" t="s">
        <v>73</v>
      </c>
    </row>
    <row r="4462" spans="1:21" hidden="1" x14ac:dyDescent="0.25">
      <c r="A4462" t="s">
        <v>145</v>
      </c>
      <c r="B4462">
        <v>1451</v>
      </c>
      <c r="C4462" t="s">
        <v>67</v>
      </c>
      <c r="D4462">
        <v>998</v>
      </c>
      <c r="E4462">
        <v>0</v>
      </c>
      <c r="F4462">
        <v>76.173469999999995</v>
      </c>
      <c r="G4462">
        <v>9.9414400000000001</v>
      </c>
      <c r="H4462">
        <v>2791</v>
      </c>
      <c r="I4462">
        <v>3</v>
      </c>
      <c r="J4462" t="s">
        <v>262</v>
      </c>
      <c r="L4462" t="s">
        <v>337</v>
      </c>
      <c r="N4462" t="s">
        <v>67</v>
      </c>
      <c r="O4462">
        <v>7</v>
      </c>
      <c r="P4462">
        <v>1</v>
      </c>
      <c r="Q4462" t="s">
        <v>67</v>
      </c>
      <c r="R4462">
        <v>3</v>
      </c>
      <c r="S4462" t="s">
        <v>71</v>
      </c>
      <c r="T4462" t="s">
        <v>87</v>
      </c>
      <c r="U4462" t="s">
        <v>73</v>
      </c>
    </row>
    <row r="4463" spans="1:21" hidden="1" x14ac:dyDescent="0.25">
      <c r="A4463" t="s">
        <v>145</v>
      </c>
      <c r="B4463">
        <v>1451</v>
      </c>
      <c r="C4463" t="s">
        <v>67</v>
      </c>
      <c r="D4463">
        <v>998</v>
      </c>
      <c r="E4463">
        <v>0</v>
      </c>
      <c r="F4463">
        <v>76.173469999999995</v>
      </c>
      <c r="G4463">
        <v>9.9414400000000001</v>
      </c>
      <c r="H4463">
        <v>2791</v>
      </c>
      <c r="I4463">
        <v>3</v>
      </c>
      <c r="J4463" t="s">
        <v>262</v>
      </c>
      <c r="L4463" t="s">
        <v>337</v>
      </c>
      <c r="N4463" t="s">
        <v>67</v>
      </c>
      <c r="O4463">
        <v>7</v>
      </c>
      <c r="P4463">
        <v>1</v>
      </c>
      <c r="Q4463" t="s">
        <v>67</v>
      </c>
      <c r="R4463">
        <v>3</v>
      </c>
      <c r="S4463" t="s">
        <v>71</v>
      </c>
      <c r="T4463" t="s">
        <v>88</v>
      </c>
      <c r="U4463" t="s">
        <v>73</v>
      </c>
    </row>
    <row r="4464" spans="1:21" hidden="1" x14ac:dyDescent="0.25">
      <c r="A4464" t="s">
        <v>145</v>
      </c>
      <c r="B4464">
        <v>1451</v>
      </c>
      <c r="C4464" t="s">
        <v>67</v>
      </c>
      <c r="D4464">
        <v>998</v>
      </c>
      <c r="E4464">
        <v>0</v>
      </c>
      <c r="F4464">
        <v>76.173469999999995</v>
      </c>
      <c r="G4464">
        <v>9.9414400000000001</v>
      </c>
      <c r="H4464">
        <v>2791</v>
      </c>
      <c r="I4464">
        <v>3</v>
      </c>
      <c r="J4464" t="s">
        <v>262</v>
      </c>
      <c r="L4464" t="s">
        <v>337</v>
      </c>
      <c r="N4464" t="s">
        <v>67</v>
      </c>
      <c r="O4464">
        <v>7</v>
      </c>
      <c r="P4464">
        <v>1</v>
      </c>
      <c r="Q4464" t="s">
        <v>67</v>
      </c>
      <c r="R4464">
        <v>3</v>
      </c>
      <c r="S4464" t="s">
        <v>71</v>
      </c>
      <c r="T4464" t="s">
        <v>92</v>
      </c>
      <c r="U4464" t="s">
        <v>73</v>
      </c>
    </row>
    <row r="4465" spans="1:66" hidden="1" x14ac:dyDescent="0.25">
      <c r="A4465" t="s">
        <v>145</v>
      </c>
      <c r="B4465">
        <v>1451</v>
      </c>
      <c r="C4465" t="s">
        <v>67</v>
      </c>
      <c r="D4465">
        <v>998</v>
      </c>
      <c r="E4465">
        <v>0</v>
      </c>
      <c r="F4465">
        <v>76.173469999999995</v>
      </c>
      <c r="G4465">
        <v>9.9414400000000001</v>
      </c>
      <c r="H4465">
        <v>2791</v>
      </c>
      <c r="I4465">
        <v>3</v>
      </c>
      <c r="J4465" t="s">
        <v>262</v>
      </c>
      <c r="L4465" t="s">
        <v>337</v>
      </c>
      <c r="N4465" t="s">
        <v>67</v>
      </c>
      <c r="O4465">
        <v>7</v>
      </c>
      <c r="P4465">
        <v>1</v>
      </c>
      <c r="Q4465" t="s">
        <v>67</v>
      </c>
      <c r="R4465">
        <v>3</v>
      </c>
      <c r="S4465" t="s">
        <v>71</v>
      </c>
      <c r="T4465" t="s">
        <v>93</v>
      </c>
      <c r="U4465" t="s">
        <v>73</v>
      </c>
    </row>
    <row r="4466" spans="1:66" hidden="1" x14ac:dyDescent="0.25">
      <c r="A4466" t="s">
        <v>145</v>
      </c>
      <c r="B4466">
        <v>1451</v>
      </c>
      <c r="C4466" t="s">
        <v>67</v>
      </c>
      <c r="D4466">
        <v>998</v>
      </c>
      <c r="E4466">
        <v>0</v>
      </c>
      <c r="F4466">
        <v>76.173469999999995</v>
      </c>
      <c r="G4466">
        <v>9.9414400000000001</v>
      </c>
      <c r="H4466">
        <v>2791</v>
      </c>
      <c r="I4466">
        <v>3</v>
      </c>
      <c r="J4466" t="s">
        <v>262</v>
      </c>
      <c r="L4466" t="s">
        <v>337</v>
      </c>
      <c r="N4466" t="s">
        <v>67</v>
      </c>
      <c r="O4466">
        <v>7</v>
      </c>
      <c r="P4466">
        <v>1</v>
      </c>
      <c r="Q4466" t="s">
        <v>67</v>
      </c>
      <c r="R4466">
        <v>3</v>
      </c>
      <c r="S4466" t="s">
        <v>71</v>
      </c>
      <c r="T4466" t="s">
        <v>94</v>
      </c>
      <c r="U4466" t="s">
        <v>71</v>
      </c>
      <c r="V4466" t="s">
        <v>89</v>
      </c>
      <c r="W4466" t="s">
        <v>73</v>
      </c>
      <c r="X4466" t="s">
        <v>71</v>
      </c>
      <c r="Y4466" t="s">
        <v>73</v>
      </c>
      <c r="Z4466" t="s">
        <v>73</v>
      </c>
      <c r="AA4466" t="s">
        <v>73</v>
      </c>
      <c r="AB4466" t="s">
        <v>73</v>
      </c>
      <c r="AC4466" t="s">
        <v>73</v>
      </c>
      <c r="AD4466" t="s">
        <v>73</v>
      </c>
      <c r="AE4466" t="s">
        <v>73</v>
      </c>
      <c r="AF4466" t="s">
        <v>89</v>
      </c>
      <c r="AG4466" t="s">
        <v>73</v>
      </c>
      <c r="AH4466" t="s">
        <v>71</v>
      </c>
      <c r="AI4466" t="s">
        <v>73</v>
      </c>
      <c r="AJ4466" t="s">
        <v>89</v>
      </c>
      <c r="AK4466" t="s">
        <v>73</v>
      </c>
      <c r="AL4466" t="s">
        <v>71</v>
      </c>
      <c r="AM4466" t="s">
        <v>73</v>
      </c>
      <c r="AN4466" t="s">
        <v>73</v>
      </c>
      <c r="AO4466" t="s">
        <v>73</v>
      </c>
      <c r="AP4466" t="s">
        <v>73</v>
      </c>
      <c r="AQ4466" t="s">
        <v>73</v>
      </c>
      <c r="AR4466" t="s">
        <v>73</v>
      </c>
      <c r="AS4466" t="s">
        <v>73</v>
      </c>
      <c r="AT4466" t="s">
        <v>73</v>
      </c>
      <c r="AV4466" t="s">
        <v>103</v>
      </c>
      <c r="AW4466" t="s">
        <v>350</v>
      </c>
      <c r="BG4466" t="s">
        <v>118</v>
      </c>
      <c r="BH4466" t="s">
        <v>73</v>
      </c>
      <c r="BI4466" t="s">
        <v>73</v>
      </c>
      <c r="BJ4466" t="s">
        <v>71</v>
      </c>
      <c r="BK4466" t="s">
        <v>73</v>
      </c>
      <c r="BL4466" t="s">
        <v>73</v>
      </c>
      <c r="BM4466" t="s">
        <v>73</v>
      </c>
      <c r="BN4466" t="s">
        <v>73</v>
      </c>
    </row>
    <row r="4467" spans="1:66" hidden="1" x14ac:dyDescent="0.25">
      <c r="A4467" t="s">
        <v>145</v>
      </c>
      <c r="B4467">
        <v>1451</v>
      </c>
      <c r="C4467" t="s">
        <v>67</v>
      </c>
      <c r="D4467">
        <v>998</v>
      </c>
      <c r="E4467">
        <v>0</v>
      </c>
      <c r="F4467">
        <v>76.173469999999995</v>
      </c>
      <c r="G4467">
        <v>9.9414400000000001</v>
      </c>
      <c r="H4467">
        <v>2791</v>
      </c>
      <c r="I4467">
        <v>3</v>
      </c>
      <c r="J4467" t="s">
        <v>262</v>
      </c>
      <c r="L4467" t="s">
        <v>337</v>
      </c>
      <c r="N4467" t="s">
        <v>67</v>
      </c>
      <c r="O4467">
        <v>7</v>
      </c>
      <c r="P4467">
        <v>1</v>
      </c>
      <c r="Q4467" t="s">
        <v>67</v>
      </c>
      <c r="R4467">
        <v>3</v>
      </c>
      <c r="S4467" t="s">
        <v>71</v>
      </c>
      <c r="T4467" t="s">
        <v>95</v>
      </c>
      <c r="U4467" t="s">
        <v>73</v>
      </c>
    </row>
    <row r="4468" spans="1:66" hidden="1" x14ac:dyDescent="0.25">
      <c r="A4468" t="s">
        <v>145</v>
      </c>
      <c r="B4468">
        <v>1451</v>
      </c>
      <c r="C4468" t="s">
        <v>67</v>
      </c>
      <c r="D4468">
        <v>998</v>
      </c>
      <c r="E4468">
        <v>0</v>
      </c>
      <c r="F4468">
        <v>76.173469999999995</v>
      </c>
      <c r="G4468">
        <v>9.9414400000000001</v>
      </c>
      <c r="H4468">
        <v>2791</v>
      </c>
      <c r="I4468">
        <v>3</v>
      </c>
      <c r="J4468" t="s">
        <v>262</v>
      </c>
      <c r="L4468" t="s">
        <v>337</v>
      </c>
      <c r="N4468" t="s">
        <v>67</v>
      </c>
      <c r="O4468">
        <v>7</v>
      </c>
      <c r="P4468">
        <v>1</v>
      </c>
      <c r="Q4468" t="s">
        <v>67</v>
      </c>
      <c r="R4468">
        <v>3</v>
      </c>
      <c r="S4468" t="s">
        <v>71</v>
      </c>
      <c r="T4468" t="s">
        <v>96</v>
      </c>
      <c r="U4468" t="s">
        <v>73</v>
      </c>
    </row>
    <row r="4469" spans="1:66" hidden="1" x14ac:dyDescent="0.25">
      <c r="A4469" t="s">
        <v>145</v>
      </c>
      <c r="B4469">
        <v>1451</v>
      </c>
      <c r="C4469" t="s">
        <v>67</v>
      </c>
      <c r="D4469">
        <v>998</v>
      </c>
      <c r="E4469">
        <v>0</v>
      </c>
      <c r="F4469">
        <v>76.173469999999995</v>
      </c>
      <c r="G4469">
        <v>9.9414400000000001</v>
      </c>
      <c r="H4469">
        <v>2791</v>
      </c>
      <c r="I4469">
        <v>3</v>
      </c>
      <c r="J4469" t="s">
        <v>262</v>
      </c>
      <c r="L4469" t="s">
        <v>337</v>
      </c>
      <c r="N4469" t="s">
        <v>67</v>
      </c>
      <c r="O4469">
        <v>7</v>
      </c>
      <c r="P4469">
        <v>1</v>
      </c>
      <c r="Q4469" t="s">
        <v>67</v>
      </c>
      <c r="R4469">
        <v>3</v>
      </c>
      <c r="S4469" t="s">
        <v>71</v>
      </c>
      <c r="T4469" t="s">
        <v>97</v>
      </c>
      <c r="U4469" t="s">
        <v>73</v>
      </c>
    </row>
    <row r="4470" spans="1:66" hidden="1" x14ac:dyDescent="0.25">
      <c r="A4470" t="s">
        <v>108</v>
      </c>
      <c r="B4470">
        <v>1454</v>
      </c>
      <c r="C4470" t="s">
        <v>67</v>
      </c>
      <c r="D4470" t="s">
        <v>351</v>
      </c>
      <c r="E4470">
        <v>0</v>
      </c>
      <c r="F4470">
        <v>76.17456</v>
      </c>
      <c r="G4470">
        <v>9.9421599999999994</v>
      </c>
      <c r="H4470">
        <v>2795</v>
      </c>
      <c r="I4470">
        <v>4</v>
      </c>
      <c r="J4470" t="s">
        <v>262</v>
      </c>
      <c r="L4470" t="s">
        <v>337</v>
      </c>
      <c r="N4470" t="s">
        <v>67</v>
      </c>
      <c r="O4470">
        <v>5</v>
      </c>
      <c r="P4470">
        <v>1</v>
      </c>
      <c r="Q4470" t="s">
        <v>67</v>
      </c>
      <c r="R4470">
        <v>2</v>
      </c>
      <c r="S4470" t="s">
        <v>71</v>
      </c>
      <c r="T4470" t="s">
        <v>72</v>
      </c>
      <c r="U4470" t="s">
        <v>73</v>
      </c>
    </row>
    <row r="4471" spans="1:66" hidden="1" x14ac:dyDescent="0.25">
      <c r="A4471" t="s">
        <v>108</v>
      </c>
      <c r="B4471">
        <v>1454</v>
      </c>
      <c r="C4471" t="s">
        <v>67</v>
      </c>
      <c r="D4471" t="s">
        <v>351</v>
      </c>
      <c r="E4471">
        <v>0</v>
      </c>
      <c r="F4471">
        <v>76.17456</v>
      </c>
      <c r="G4471">
        <v>9.9421599999999994</v>
      </c>
      <c r="H4471">
        <v>2795</v>
      </c>
      <c r="I4471">
        <v>4</v>
      </c>
      <c r="J4471" t="s">
        <v>262</v>
      </c>
      <c r="L4471" t="s">
        <v>337</v>
      </c>
      <c r="N4471" t="s">
        <v>67</v>
      </c>
      <c r="O4471">
        <v>5</v>
      </c>
      <c r="P4471">
        <v>1</v>
      </c>
      <c r="Q4471" t="s">
        <v>67</v>
      </c>
      <c r="R4471">
        <v>2</v>
      </c>
      <c r="S4471" t="s">
        <v>71</v>
      </c>
      <c r="T4471" t="s">
        <v>74</v>
      </c>
      <c r="U4471" t="s">
        <v>73</v>
      </c>
    </row>
    <row r="4472" spans="1:66" hidden="1" x14ac:dyDescent="0.25">
      <c r="A4472" t="s">
        <v>108</v>
      </c>
      <c r="B4472">
        <v>1454</v>
      </c>
      <c r="C4472" t="s">
        <v>67</v>
      </c>
      <c r="D4472" t="s">
        <v>351</v>
      </c>
      <c r="E4472">
        <v>0</v>
      </c>
      <c r="F4472">
        <v>76.17456</v>
      </c>
      <c r="G4472">
        <v>9.9421599999999994</v>
      </c>
      <c r="H4472">
        <v>2795</v>
      </c>
      <c r="I4472">
        <v>4</v>
      </c>
      <c r="J4472" t="s">
        <v>262</v>
      </c>
      <c r="L4472" t="s">
        <v>337</v>
      </c>
      <c r="N4472" t="s">
        <v>67</v>
      </c>
      <c r="O4472">
        <v>5</v>
      </c>
      <c r="P4472">
        <v>1</v>
      </c>
      <c r="Q4472" t="s">
        <v>67</v>
      </c>
      <c r="R4472">
        <v>2</v>
      </c>
      <c r="S4472" t="s">
        <v>71</v>
      </c>
      <c r="T4472" t="s">
        <v>75</v>
      </c>
      <c r="U4472" t="s">
        <v>73</v>
      </c>
    </row>
    <row r="4473" spans="1:66" hidden="1" x14ac:dyDescent="0.25">
      <c r="A4473" t="s">
        <v>108</v>
      </c>
      <c r="B4473">
        <v>1454</v>
      </c>
      <c r="C4473" t="s">
        <v>67</v>
      </c>
      <c r="D4473" t="s">
        <v>351</v>
      </c>
      <c r="E4473">
        <v>0</v>
      </c>
      <c r="F4473">
        <v>76.17456</v>
      </c>
      <c r="G4473">
        <v>9.9421599999999994</v>
      </c>
      <c r="H4473">
        <v>2795</v>
      </c>
      <c r="I4473">
        <v>4</v>
      </c>
      <c r="J4473" t="s">
        <v>262</v>
      </c>
      <c r="L4473" t="s">
        <v>337</v>
      </c>
      <c r="N4473" t="s">
        <v>67</v>
      </c>
      <c r="O4473">
        <v>5</v>
      </c>
      <c r="P4473">
        <v>1</v>
      </c>
      <c r="Q4473" t="s">
        <v>67</v>
      </c>
      <c r="R4473">
        <v>2</v>
      </c>
      <c r="S4473" t="s">
        <v>71</v>
      </c>
      <c r="T4473" t="s">
        <v>76</v>
      </c>
      <c r="U4473" t="s">
        <v>71</v>
      </c>
      <c r="V4473" t="s">
        <v>89</v>
      </c>
      <c r="W4473" t="s">
        <v>73</v>
      </c>
      <c r="X4473" t="s">
        <v>71</v>
      </c>
      <c r="Y4473" t="s">
        <v>73</v>
      </c>
      <c r="Z4473" t="s">
        <v>73</v>
      </c>
      <c r="AA4473" t="s">
        <v>73</v>
      </c>
      <c r="AB4473" t="s">
        <v>73</v>
      </c>
      <c r="AC4473" t="s">
        <v>73</v>
      </c>
      <c r="AD4473" t="s">
        <v>73</v>
      </c>
      <c r="AE4473" t="s">
        <v>73</v>
      </c>
      <c r="AF4473" t="s">
        <v>89</v>
      </c>
      <c r="AG4473" t="s">
        <v>73</v>
      </c>
      <c r="AH4473" t="s">
        <v>71</v>
      </c>
      <c r="AI4473" t="s">
        <v>73</v>
      </c>
      <c r="AJ4473" t="s">
        <v>105</v>
      </c>
      <c r="AK4473" t="s">
        <v>73</v>
      </c>
      <c r="AL4473" t="s">
        <v>73</v>
      </c>
      <c r="AM4473" t="s">
        <v>73</v>
      </c>
      <c r="AN4473" t="s">
        <v>73</v>
      </c>
      <c r="AO4473" t="s">
        <v>73</v>
      </c>
      <c r="AP4473" t="s">
        <v>71</v>
      </c>
      <c r="AQ4473" t="s">
        <v>73</v>
      </c>
      <c r="AR4473" t="s">
        <v>73</v>
      </c>
      <c r="AS4473" t="s">
        <v>73</v>
      </c>
      <c r="AT4473" t="s">
        <v>73</v>
      </c>
      <c r="AV4473" t="s">
        <v>90</v>
      </c>
      <c r="AW4473" t="s">
        <v>73</v>
      </c>
      <c r="BG4473" t="s">
        <v>91</v>
      </c>
      <c r="BH4473" t="s">
        <v>73</v>
      </c>
      <c r="BI4473" t="s">
        <v>73</v>
      </c>
      <c r="BJ4473" t="s">
        <v>73</v>
      </c>
      <c r="BK4473" t="s">
        <v>73</v>
      </c>
      <c r="BL4473" t="s">
        <v>73</v>
      </c>
      <c r="BM4473" t="s">
        <v>73</v>
      </c>
      <c r="BN4473" t="s">
        <v>71</v>
      </c>
    </row>
    <row r="4474" spans="1:66" hidden="1" x14ac:dyDescent="0.25">
      <c r="A4474" t="s">
        <v>108</v>
      </c>
      <c r="B4474">
        <v>1454</v>
      </c>
      <c r="C4474" t="s">
        <v>67</v>
      </c>
      <c r="D4474" t="s">
        <v>351</v>
      </c>
      <c r="E4474">
        <v>0</v>
      </c>
      <c r="F4474">
        <v>76.17456</v>
      </c>
      <c r="G4474">
        <v>9.9421599999999994</v>
      </c>
      <c r="H4474">
        <v>2795</v>
      </c>
      <c r="I4474">
        <v>4</v>
      </c>
      <c r="J4474" t="s">
        <v>262</v>
      </c>
      <c r="L4474" t="s">
        <v>337</v>
      </c>
      <c r="N4474" t="s">
        <v>67</v>
      </c>
      <c r="O4474">
        <v>5</v>
      </c>
      <c r="P4474">
        <v>1</v>
      </c>
      <c r="Q4474" t="s">
        <v>67</v>
      </c>
      <c r="R4474">
        <v>2</v>
      </c>
      <c r="S4474" t="s">
        <v>71</v>
      </c>
      <c r="T4474" t="s">
        <v>77</v>
      </c>
      <c r="U4474" t="s">
        <v>71</v>
      </c>
      <c r="V4474" t="s">
        <v>89</v>
      </c>
      <c r="W4474" t="s">
        <v>73</v>
      </c>
      <c r="X4474" t="s">
        <v>71</v>
      </c>
      <c r="Y4474" t="s">
        <v>73</v>
      </c>
      <c r="Z4474" t="s">
        <v>73</v>
      </c>
      <c r="AA4474" t="s">
        <v>73</v>
      </c>
      <c r="AB4474" t="s">
        <v>73</v>
      </c>
      <c r="AC4474" t="s">
        <v>73</v>
      </c>
      <c r="AD4474" t="s">
        <v>73</v>
      </c>
      <c r="AE4474" t="s">
        <v>73</v>
      </c>
      <c r="AF4474" t="s">
        <v>89</v>
      </c>
      <c r="AG4474" t="s">
        <v>73</v>
      </c>
      <c r="AH4474" t="s">
        <v>71</v>
      </c>
      <c r="AI4474" t="s">
        <v>73</v>
      </c>
      <c r="AJ4474" t="s">
        <v>66</v>
      </c>
      <c r="AK4474" t="s">
        <v>71</v>
      </c>
      <c r="AL4474" t="s">
        <v>73</v>
      </c>
      <c r="AM4474" t="s">
        <v>73</v>
      </c>
      <c r="AN4474" t="s">
        <v>73</v>
      </c>
      <c r="AO4474" t="s">
        <v>73</v>
      </c>
      <c r="AP4474" t="s">
        <v>73</v>
      </c>
      <c r="AQ4474" t="s">
        <v>73</v>
      </c>
      <c r="AR4474" t="s">
        <v>73</v>
      </c>
      <c r="AS4474" t="s">
        <v>73</v>
      </c>
      <c r="AT4474" t="s">
        <v>73</v>
      </c>
      <c r="AV4474" t="s">
        <v>90</v>
      </c>
      <c r="AW4474" t="s">
        <v>73</v>
      </c>
      <c r="BG4474" t="s">
        <v>91</v>
      </c>
      <c r="BH4474" t="s">
        <v>73</v>
      </c>
      <c r="BI4474" t="s">
        <v>73</v>
      </c>
      <c r="BJ4474" t="s">
        <v>73</v>
      </c>
      <c r="BK4474" t="s">
        <v>73</v>
      </c>
      <c r="BL4474" t="s">
        <v>73</v>
      </c>
      <c r="BM4474" t="s">
        <v>73</v>
      </c>
      <c r="BN4474" t="s">
        <v>71</v>
      </c>
    </row>
    <row r="4475" spans="1:66" hidden="1" x14ac:dyDescent="0.25">
      <c r="A4475" t="s">
        <v>108</v>
      </c>
      <c r="B4475">
        <v>1454</v>
      </c>
      <c r="C4475" t="s">
        <v>67</v>
      </c>
      <c r="D4475" t="s">
        <v>351</v>
      </c>
      <c r="E4475">
        <v>0</v>
      </c>
      <c r="F4475">
        <v>76.17456</v>
      </c>
      <c r="G4475">
        <v>9.9421599999999994</v>
      </c>
      <c r="H4475">
        <v>2795</v>
      </c>
      <c r="I4475">
        <v>4</v>
      </c>
      <c r="J4475" t="s">
        <v>262</v>
      </c>
      <c r="L4475" t="s">
        <v>337</v>
      </c>
      <c r="N4475" t="s">
        <v>67</v>
      </c>
      <c r="O4475">
        <v>5</v>
      </c>
      <c r="P4475">
        <v>1</v>
      </c>
      <c r="Q4475" t="s">
        <v>67</v>
      </c>
      <c r="R4475">
        <v>2</v>
      </c>
      <c r="S4475" t="s">
        <v>71</v>
      </c>
      <c r="T4475" t="s">
        <v>78</v>
      </c>
      <c r="U4475" t="s">
        <v>73</v>
      </c>
    </row>
    <row r="4476" spans="1:66" hidden="1" x14ac:dyDescent="0.25">
      <c r="A4476" t="s">
        <v>108</v>
      </c>
      <c r="B4476">
        <v>1454</v>
      </c>
      <c r="C4476" t="s">
        <v>67</v>
      </c>
      <c r="D4476" t="s">
        <v>351</v>
      </c>
      <c r="E4476">
        <v>0</v>
      </c>
      <c r="F4476">
        <v>76.17456</v>
      </c>
      <c r="G4476">
        <v>9.9421599999999994</v>
      </c>
      <c r="H4476">
        <v>2795</v>
      </c>
      <c r="I4476">
        <v>4</v>
      </c>
      <c r="J4476" t="s">
        <v>262</v>
      </c>
      <c r="L4476" t="s">
        <v>337</v>
      </c>
      <c r="N4476" t="s">
        <v>67</v>
      </c>
      <c r="O4476">
        <v>5</v>
      </c>
      <c r="P4476">
        <v>1</v>
      </c>
      <c r="Q4476" t="s">
        <v>67</v>
      </c>
      <c r="R4476">
        <v>2</v>
      </c>
      <c r="S4476" t="s">
        <v>71</v>
      </c>
      <c r="T4476" t="s">
        <v>79</v>
      </c>
      <c r="U4476" t="s">
        <v>73</v>
      </c>
    </row>
    <row r="4477" spans="1:66" hidden="1" x14ac:dyDescent="0.25">
      <c r="A4477" t="s">
        <v>108</v>
      </c>
      <c r="B4477">
        <v>1454</v>
      </c>
      <c r="C4477" t="s">
        <v>67</v>
      </c>
      <c r="D4477" t="s">
        <v>351</v>
      </c>
      <c r="E4477">
        <v>0</v>
      </c>
      <c r="F4477">
        <v>76.17456</v>
      </c>
      <c r="G4477">
        <v>9.9421599999999994</v>
      </c>
      <c r="H4477">
        <v>2795</v>
      </c>
      <c r="I4477">
        <v>4</v>
      </c>
      <c r="J4477" t="s">
        <v>262</v>
      </c>
      <c r="L4477" t="s">
        <v>337</v>
      </c>
      <c r="N4477" t="s">
        <v>67</v>
      </c>
      <c r="O4477">
        <v>5</v>
      </c>
      <c r="P4477">
        <v>1</v>
      </c>
      <c r="Q4477" t="s">
        <v>67</v>
      </c>
      <c r="R4477">
        <v>2</v>
      </c>
      <c r="S4477" t="s">
        <v>71</v>
      </c>
      <c r="T4477" t="s">
        <v>80</v>
      </c>
      <c r="U4477" t="s">
        <v>73</v>
      </c>
    </row>
    <row r="4478" spans="1:66" hidden="1" x14ac:dyDescent="0.25">
      <c r="A4478" t="s">
        <v>108</v>
      </c>
      <c r="B4478">
        <v>1454</v>
      </c>
      <c r="C4478" t="s">
        <v>67</v>
      </c>
      <c r="D4478" t="s">
        <v>351</v>
      </c>
      <c r="E4478">
        <v>0</v>
      </c>
      <c r="F4478">
        <v>76.17456</v>
      </c>
      <c r="G4478">
        <v>9.9421599999999994</v>
      </c>
      <c r="H4478">
        <v>2795</v>
      </c>
      <c r="I4478">
        <v>4</v>
      </c>
      <c r="J4478" t="s">
        <v>262</v>
      </c>
      <c r="L4478" t="s">
        <v>337</v>
      </c>
      <c r="N4478" t="s">
        <v>67</v>
      </c>
      <c r="O4478">
        <v>5</v>
      </c>
      <c r="P4478">
        <v>1</v>
      </c>
      <c r="Q4478" t="s">
        <v>67</v>
      </c>
      <c r="R4478">
        <v>2</v>
      </c>
      <c r="S4478" t="s">
        <v>71</v>
      </c>
      <c r="T4478" t="s">
        <v>81</v>
      </c>
      <c r="U4478" t="s">
        <v>73</v>
      </c>
    </row>
    <row r="4479" spans="1:66" hidden="1" x14ac:dyDescent="0.25">
      <c r="A4479" t="s">
        <v>108</v>
      </c>
      <c r="B4479">
        <v>1454</v>
      </c>
      <c r="C4479" t="s">
        <v>67</v>
      </c>
      <c r="D4479" t="s">
        <v>351</v>
      </c>
      <c r="E4479">
        <v>0</v>
      </c>
      <c r="F4479">
        <v>76.17456</v>
      </c>
      <c r="G4479">
        <v>9.9421599999999994</v>
      </c>
      <c r="H4479">
        <v>2795</v>
      </c>
      <c r="I4479">
        <v>4</v>
      </c>
      <c r="J4479" t="s">
        <v>262</v>
      </c>
      <c r="L4479" t="s">
        <v>337</v>
      </c>
      <c r="N4479" t="s">
        <v>67</v>
      </c>
      <c r="O4479">
        <v>5</v>
      </c>
      <c r="P4479">
        <v>1</v>
      </c>
      <c r="Q4479" t="s">
        <v>67</v>
      </c>
      <c r="R4479">
        <v>2</v>
      </c>
      <c r="S4479" t="s">
        <v>71</v>
      </c>
      <c r="T4479" t="s">
        <v>82</v>
      </c>
      <c r="U4479" t="s">
        <v>71</v>
      </c>
      <c r="V4479" t="s">
        <v>118</v>
      </c>
      <c r="W4479" t="s">
        <v>73</v>
      </c>
      <c r="X4479" t="s">
        <v>73</v>
      </c>
      <c r="Y4479" t="s">
        <v>71</v>
      </c>
      <c r="Z4479" t="s">
        <v>73</v>
      </c>
      <c r="AA4479" t="s">
        <v>73</v>
      </c>
      <c r="AB4479" t="s">
        <v>73</v>
      </c>
      <c r="AC4479" t="s">
        <v>73</v>
      </c>
      <c r="AD4479" t="s">
        <v>73</v>
      </c>
      <c r="AE4479" t="s">
        <v>73</v>
      </c>
      <c r="AF4479" t="s">
        <v>89</v>
      </c>
      <c r="AG4479" t="s">
        <v>73</v>
      </c>
      <c r="AH4479" t="s">
        <v>71</v>
      </c>
      <c r="AI4479" t="s">
        <v>73</v>
      </c>
      <c r="AJ4479" t="s">
        <v>66</v>
      </c>
      <c r="AK4479" t="s">
        <v>71</v>
      </c>
      <c r="AL4479" t="s">
        <v>73</v>
      </c>
      <c r="AM4479" t="s">
        <v>73</v>
      </c>
      <c r="AN4479" t="s">
        <v>73</v>
      </c>
      <c r="AO4479" t="s">
        <v>73</v>
      </c>
      <c r="AP4479" t="s">
        <v>73</v>
      </c>
      <c r="AQ4479" t="s">
        <v>73</v>
      </c>
      <c r="AR4479" t="s">
        <v>73</v>
      </c>
      <c r="AS4479" t="s">
        <v>73</v>
      </c>
      <c r="AT4479" t="s">
        <v>73</v>
      </c>
      <c r="AV4479" t="s">
        <v>103</v>
      </c>
      <c r="AW4479" t="s">
        <v>73</v>
      </c>
      <c r="BG4479" t="s">
        <v>91</v>
      </c>
      <c r="BH4479" t="s">
        <v>73</v>
      </c>
      <c r="BI4479" t="s">
        <v>73</v>
      </c>
      <c r="BJ4479" t="s">
        <v>73</v>
      </c>
      <c r="BK4479" t="s">
        <v>73</v>
      </c>
      <c r="BL4479" t="s">
        <v>73</v>
      </c>
      <c r="BM4479" t="s">
        <v>73</v>
      </c>
      <c r="BN4479" t="s">
        <v>71</v>
      </c>
    </row>
    <row r="4480" spans="1:66" hidden="1" x14ac:dyDescent="0.25">
      <c r="A4480" t="s">
        <v>108</v>
      </c>
      <c r="B4480">
        <v>1454</v>
      </c>
      <c r="C4480" t="s">
        <v>67</v>
      </c>
      <c r="D4480" t="s">
        <v>351</v>
      </c>
      <c r="E4480">
        <v>0</v>
      </c>
      <c r="F4480">
        <v>76.17456</v>
      </c>
      <c r="G4480">
        <v>9.9421599999999994</v>
      </c>
      <c r="H4480">
        <v>2795</v>
      </c>
      <c r="I4480">
        <v>4</v>
      </c>
      <c r="J4480" t="s">
        <v>262</v>
      </c>
      <c r="L4480" t="s">
        <v>337</v>
      </c>
      <c r="N4480" t="s">
        <v>67</v>
      </c>
      <c r="O4480">
        <v>5</v>
      </c>
      <c r="P4480">
        <v>1</v>
      </c>
      <c r="Q4480" t="s">
        <v>67</v>
      </c>
      <c r="R4480">
        <v>2</v>
      </c>
      <c r="S4480" t="s">
        <v>71</v>
      </c>
      <c r="T4480" t="s">
        <v>83</v>
      </c>
      <c r="U4480" t="s">
        <v>73</v>
      </c>
    </row>
    <row r="4481" spans="1:66" hidden="1" x14ac:dyDescent="0.25">
      <c r="A4481" t="s">
        <v>108</v>
      </c>
      <c r="B4481">
        <v>1454</v>
      </c>
      <c r="C4481" t="s">
        <v>67</v>
      </c>
      <c r="D4481" t="s">
        <v>351</v>
      </c>
      <c r="E4481">
        <v>0</v>
      </c>
      <c r="F4481">
        <v>76.17456</v>
      </c>
      <c r="G4481">
        <v>9.9421599999999994</v>
      </c>
      <c r="H4481">
        <v>2795</v>
      </c>
      <c r="I4481">
        <v>4</v>
      </c>
      <c r="J4481" t="s">
        <v>262</v>
      </c>
      <c r="L4481" t="s">
        <v>337</v>
      </c>
      <c r="N4481" t="s">
        <v>67</v>
      </c>
      <c r="O4481">
        <v>5</v>
      </c>
      <c r="P4481">
        <v>1</v>
      </c>
      <c r="Q4481" t="s">
        <v>67</v>
      </c>
      <c r="R4481">
        <v>2</v>
      </c>
      <c r="S4481" t="s">
        <v>71</v>
      </c>
      <c r="T4481" t="s">
        <v>84</v>
      </c>
      <c r="U4481" t="s">
        <v>73</v>
      </c>
    </row>
    <row r="4482" spans="1:66" hidden="1" x14ac:dyDescent="0.25">
      <c r="A4482" t="s">
        <v>108</v>
      </c>
      <c r="B4482">
        <v>1454</v>
      </c>
      <c r="C4482" t="s">
        <v>67</v>
      </c>
      <c r="D4482" t="s">
        <v>351</v>
      </c>
      <c r="E4482">
        <v>0</v>
      </c>
      <c r="F4482">
        <v>76.17456</v>
      </c>
      <c r="G4482">
        <v>9.9421599999999994</v>
      </c>
      <c r="H4482">
        <v>2795</v>
      </c>
      <c r="I4482">
        <v>4</v>
      </c>
      <c r="J4482" t="s">
        <v>262</v>
      </c>
      <c r="L4482" t="s">
        <v>337</v>
      </c>
      <c r="N4482" t="s">
        <v>67</v>
      </c>
      <c r="O4482">
        <v>5</v>
      </c>
      <c r="P4482">
        <v>1</v>
      </c>
      <c r="Q4482" t="s">
        <v>67</v>
      </c>
      <c r="R4482">
        <v>2</v>
      </c>
      <c r="S4482" t="s">
        <v>71</v>
      </c>
      <c r="T4482" t="s">
        <v>85</v>
      </c>
      <c r="U4482" t="s">
        <v>73</v>
      </c>
    </row>
    <row r="4483" spans="1:66" hidden="1" x14ac:dyDescent="0.25">
      <c r="A4483" t="s">
        <v>108</v>
      </c>
      <c r="B4483">
        <v>1454</v>
      </c>
      <c r="C4483" t="s">
        <v>67</v>
      </c>
      <c r="D4483" t="s">
        <v>351</v>
      </c>
      <c r="E4483">
        <v>0</v>
      </c>
      <c r="F4483">
        <v>76.17456</v>
      </c>
      <c r="G4483">
        <v>9.9421599999999994</v>
      </c>
      <c r="H4483">
        <v>2795</v>
      </c>
      <c r="I4483">
        <v>4</v>
      </c>
      <c r="J4483" t="s">
        <v>262</v>
      </c>
      <c r="L4483" t="s">
        <v>337</v>
      </c>
      <c r="N4483" t="s">
        <v>67</v>
      </c>
      <c r="O4483">
        <v>5</v>
      </c>
      <c r="P4483">
        <v>1</v>
      </c>
      <c r="Q4483" t="s">
        <v>67</v>
      </c>
      <c r="R4483">
        <v>2</v>
      </c>
      <c r="S4483" t="s">
        <v>71</v>
      </c>
      <c r="T4483" t="s">
        <v>86</v>
      </c>
      <c r="U4483" t="s">
        <v>73</v>
      </c>
    </row>
    <row r="4484" spans="1:66" hidden="1" x14ac:dyDescent="0.25">
      <c r="A4484" t="s">
        <v>108</v>
      </c>
      <c r="B4484">
        <v>1454</v>
      </c>
      <c r="C4484" t="s">
        <v>67</v>
      </c>
      <c r="D4484" t="s">
        <v>351</v>
      </c>
      <c r="E4484">
        <v>0</v>
      </c>
      <c r="F4484">
        <v>76.17456</v>
      </c>
      <c r="G4484">
        <v>9.9421599999999994</v>
      </c>
      <c r="H4484">
        <v>2795</v>
      </c>
      <c r="I4484">
        <v>4</v>
      </c>
      <c r="J4484" t="s">
        <v>262</v>
      </c>
      <c r="L4484" t="s">
        <v>337</v>
      </c>
      <c r="N4484" t="s">
        <v>67</v>
      </c>
      <c r="O4484">
        <v>5</v>
      </c>
      <c r="P4484">
        <v>1</v>
      </c>
      <c r="Q4484" t="s">
        <v>67</v>
      </c>
      <c r="R4484">
        <v>2</v>
      </c>
      <c r="S4484" t="s">
        <v>71</v>
      </c>
      <c r="T4484" t="s">
        <v>87</v>
      </c>
      <c r="U4484" t="s">
        <v>73</v>
      </c>
    </row>
    <row r="4485" spans="1:66" hidden="1" x14ac:dyDescent="0.25">
      <c r="A4485" t="s">
        <v>108</v>
      </c>
      <c r="B4485">
        <v>1454</v>
      </c>
      <c r="C4485" t="s">
        <v>67</v>
      </c>
      <c r="D4485" t="s">
        <v>351</v>
      </c>
      <c r="E4485">
        <v>0</v>
      </c>
      <c r="F4485">
        <v>76.17456</v>
      </c>
      <c r="G4485">
        <v>9.9421599999999994</v>
      </c>
      <c r="H4485">
        <v>2795</v>
      </c>
      <c r="I4485">
        <v>4</v>
      </c>
      <c r="J4485" t="s">
        <v>262</v>
      </c>
      <c r="L4485" t="s">
        <v>337</v>
      </c>
      <c r="N4485" t="s">
        <v>67</v>
      </c>
      <c r="O4485">
        <v>5</v>
      </c>
      <c r="P4485">
        <v>1</v>
      </c>
      <c r="Q4485" t="s">
        <v>67</v>
      </c>
      <c r="R4485">
        <v>2</v>
      </c>
      <c r="S4485" t="s">
        <v>71</v>
      </c>
      <c r="T4485" t="s">
        <v>88</v>
      </c>
      <c r="U4485" t="s">
        <v>73</v>
      </c>
    </row>
    <row r="4486" spans="1:66" hidden="1" x14ac:dyDescent="0.25">
      <c r="A4486" t="s">
        <v>108</v>
      </c>
      <c r="B4486">
        <v>1454</v>
      </c>
      <c r="C4486" t="s">
        <v>67</v>
      </c>
      <c r="D4486" t="s">
        <v>351</v>
      </c>
      <c r="E4486">
        <v>0</v>
      </c>
      <c r="F4486">
        <v>76.17456</v>
      </c>
      <c r="G4486">
        <v>9.9421599999999994</v>
      </c>
      <c r="H4486">
        <v>2795</v>
      </c>
      <c r="I4486">
        <v>4</v>
      </c>
      <c r="J4486" t="s">
        <v>262</v>
      </c>
      <c r="L4486" t="s">
        <v>337</v>
      </c>
      <c r="N4486" t="s">
        <v>67</v>
      </c>
      <c r="O4486">
        <v>5</v>
      </c>
      <c r="P4486">
        <v>1</v>
      </c>
      <c r="Q4486" t="s">
        <v>67</v>
      </c>
      <c r="R4486">
        <v>2</v>
      </c>
      <c r="S4486" t="s">
        <v>71</v>
      </c>
      <c r="T4486" t="s">
        <v>92</v>
      </c>
      <c r="U4486" t="s">
        <v>73</v>
      </c>
    </row>
    <row r="4487" spans="1:66" hidden="1" x14ac:dyDescent="0.25">
      <c r="A4487" t="s">
        <v>108</v>
      </c>
      <c r="B4487">
        <v>1454</v>
      </c>
      <c r="C4487" t="s">
        <v>67</v>
      </c>
      <c r="D4487" t="s">
        <v>351</v>
      </c>
      <c r="E4487">
        <v>0</v>
      </c>
      <c r="F4487">
        <v>76.17456</v>
      </c>
      <c r="G4487">
        <v>9.9421599999999994</v>
      </c>
      <c r="H4487">
        <v>2795</v>
      </c>
      <c r="I4487">
        <v>4</v>
      </c>
      <c r="J4487" t="s">
        <v>262</v>
      </c>
      <c r="L4487" t="s">
        <v>337</v>
      </c>
      <c r="N4487" t="s">
        <v>67</v>
      </c>
      <c r="O4487">
        <v>5</v>
      </c>
      <c r="P4487">
        <v>1</v>
      </c>
      <c r="Q4487" t="s">
        <v>67</v>
      </c>
      <c r="R4487">
        <v>2</v>
      </c>
      <c r="S4487" t="s">
        <v>71</v>
      </c>
      <c r="T4487" t="s">
        <v>93</v>
      </c>
      <c r="U4487" t="s">
        <v>73</v>
      </c>
    </row>
    <row r="4488" spans="1:66" hidden="1" x14ac:dyDescent="0.25">
      <c r="A4488" t="s">
        <v>108</v>
      </c>
      <c r="B4488">
        <v>1454</v>
      </c>
      <c r="C4488" t="s">
        <v>67</v>
      </c>
      <c r="D4488" t="s">
        <v>351</v>
      </c>
      <c r="E4488">
        <v>0</v>
      </c>
      <c r="F4488">
        <v>76.17456</v>
      </c>
      <c r="G4488">
        <v>9.9421599999999994</v>
      </c>
      <c r="H4488">
        <v>2795</v>
      </c>
      <c r="I4488">
        <v>4</v>
      </c>
      <c r="J4488" t="s">
        <v>262</v>
      </c>
      <c r="L4488" t="s">
        <v>337</v>
      </c>
      <c r="N4488" t="s">
        <v>67</v>
      </c>
      <c r="O4488">
        <v>5</v>
      </c>
      <c r="P4488">
        <v>1</v>
      </c>
      <c r="Q4488" t="s">
        <v>67</v>
      </c>
      <c r="R4488">
        <v>2</v>
      </c>
      <c r="S4488" t="s">
        <v>71</v>
      </c>
      <c r="T4488" t="s">
        <v>94</v>
      </c>
      <c r="U4488" t="s">
        <v>73</v>
      </c>
    </row>
    <row r="4489" spans="1:66" hidden="1" x14ac:dyDescent="0.25">
      <c r="A4489" t="s">
        <v>108</v>
      </c>
      <c r="B4489">
        <v>1454</v>
      </c>
      <c r="C4489" t="s">
        <v>67</v>
      </c>
      <c r="D4489" t="s">
        <v>351</v>
      </c>
      <c r="E4489">
        <v>0</v>
      </c>
      <c r="F4489">
        <v>76.17456</v>
      </c>
      <c r="G4489">
        <v>9.9421599999999994</v>
      </c>
      <c r="H4489">
        <v>2795</v>
      </c>
      <c r="I4489">
        <v>4</v>
      </c>
      <c r="J4489" t="s">
        <v>262</v>
      </c>
      <c r="L4489" t="s">
        <v>337</v>
      </c>
      <c r="N4489" t="s">
        <v>67</v>
      </c>
      <c r="O4489">
        <v>5</v>
      </c>
      <c r="P4489">
        <v>1</v>
      </c>
      <c r="Q4489" t="s">
        <v>67</v>
      </c>
      <c r="R4489">
        <v>2</v>
      </c>
      <c r="S4489" t="s">
        <v>71</v>
      </c>
      <c r="T4489" t="s">
        <v>95</v>
      </c>
      <c r="U4489" t="s">
        <v>71</v>
      </c>
      <c r="V4489" t="s">
        <v>153</v>
      </c>
      <c r="W4489" t="s">
        <v>73</v>
      </c>
      <c r="X4489" t="s">
        <v>71</v>
      </c>
      <c r="Y4489" t="s">
        <v>73</v>
      </c>
      <c r="Z4489" t="s">
        <v>73</v>
      </c>
      <c r="AA4489" t="s">
        <v>73</v>
      </c>
      <c r="AB4489" t="s">
        <v>71</v>
      </c>
      <c r="AC4489" t="s">
        <v>73</v>
      </c>
      <c r="AD4489" t="s">
        <v>73</v>
      </c>
      <c r="AE4489" t="s">
        <v>73</v>
      </c>
      <c r="AF4489" t="s">
        <v>89</v>
      </c>
      <c r="AG4489" t="s">
        <v>73</v>
      </c>
      <c r="AH4489" t="s">
        <v>71</v>
      </c>
      <c r="AI4489" t="s">
        <v>73</v>
      </c>
      <c r="AJ4489" t="s">
        <v>118</v>
      </c>
      <c r="AK4489" t="s">
        <v>73</v>
      </c>
      <c r="AL4489" t="s">
        <v>73</v>
      </c>
      <c r="AM4489" t="s">
        <v>71</v>
      </c>
      <c r="AN4489" t="s">
        <v>73</v>
      </c>
      <c r="AO4489" t="s">
        <v>73</v>
      </c>
      <c r="AP4489" t="s">
        <v>73</v>
      </c>
      <c r="AQ4489" t="s">
        <v>73</v>
      </c>
      <c r="AR4489" t="s">
        <v>73</v>
      </c>
      <c r="AS4489" t="s">
        <v>73</v>
      </c>
      <c r="AT4489" t="s">
        <v>73</v>
      </c>
      <c r="AV4489" t="s">
        <v>103</v>
      </c>
      <c r="AW4489" t="s">
        <v>73</v>
      </c>
      <c r="BG4489" t="s">
        <v>91</v>
      </c>
      <c r="BH4489" t="s">
        <v>73</v>
      </c>
      <c r="BI4489" t="s">
        <v>73</v>
      </c>
      <c r="BJ4489" t="s">
        <v>73</v>
      </c>
      <c r="BK4489" t="s">
        <v>73</v>
      </c>
      <c r="BL4489" t="s">
        <v>73</v>
      </c>
      <c r="BM4489" t="s">
        <v>73</v>
      </c>
      <c r="BN4489" t="s">
        <v>71</v>
      </c>
    </row>
    <row r="4490" spans="1:66" hidden="1" x14ac:dyDescent="0.25">
      <c r="A4490" t="s">
        <v>108</v>
      </c>
      <c r="B4490">
        <v>1454</v>
      </c>
      <c r="C4490" t="s">
        <v>67</v>
      </c>
      <c r="D4490" t="s">
        <v>351</v>
      </c>
      <c r="E4490">
        <v>0</v>
      </c>
      <c r="F4490">
        <v>76.17456</v>
      </c>
      <c r="G4490">
        <v>9.9421599999999994</v>
      </c>
      <c r="H4490">
        <v>2795</v>
      </c>
      <c r="I4490">
        <v>4</v>
      </c>
      <c r="J4490" t="s">
        <v>262</v>
      </c>
      <c r="L4490" t="s">
        <v>337</v>
      </c>
      <c r="N4490" t="s">
        <v>67</v>
      </c>
      <c r="O4490">
        <v>5</v>
      </c>
      <c r="P4490">
        <v>1</v>
      </c>
      <c r="Q4490" t="s">
        <v>67</v>
      </c>
      <c r="R4490">
        <v>2</v>
      </c>
      <c r="S4490" t="s">
        <v>71</v>
      </c>
      <c r="T4490" t="s">
        <v>96</v>
      </c>
      <c r="U4490" t="s">
        <v>73</v>
      </c>
    </row>
    <row r="4491" spans="1:66" hidden="1" x14ac:dyDescent="0.25">
      <c r="A4491" t="s">
        <v>108</v>
      </c>
      <c r="B4491">
        <v>1454</v>
      </c>
      <c r="C4491" t="s">
        <v>67</v>
      </c>
      <c r="D4491" t="s">
        <v>351</v>
      </c>
      <c r="E4491">
        <v>0</v>
      </c>
      <c r="F4491">
        <v>76.17456</v>
      </c>
      <c r="G4491">
        <v>9.9421599999999994</v>
      </c>
      <c r="H4491">
        <v>2795</v>
      </c>
      <c r="I4491">
        <v>4</v>
      </c>
      <c r="J4491" t="s">
        <v>262</v>
      </c>
      <c r="L4491" t="s">
        <v>337</v>
      </c>
      <c r="N4491" t="s">
        <v>67</v>
      </c>
      <c r="O4491">
        <v>5</v>
      </c>
      <c r="P4491">
        <v>1</v>
      </c>
      <c r="Q4491" t="s">
        <v>67</v>
      </c>
      <c r="R4491">
        <v>2</v>
      </c>
      <c r="S4491" t="s">
        <v>71</v>
      </c>
      <c r="T4491" t="s">
        <v>97</v>
      </c>
      <c r="U4491" t="s">
        <v>73</v>
      </c>
    </row>
    <row r="4492" spans="1:66" hidden="1" x14ac:dyDescent="0.25">
      <c r="A4492" t="s">
        <v>105</v>
      </c>
      <c r="B4492">
        <v>1456</v>
      </c>
      <c r="C4492" t="s">
        <v>67</v>
      </c>
      <c r="D4492" t="s">
        <v>344</v>
      </c>
      <c r="E4492">
        <v>0</v>
      </c>
      <c r="F4492" t="s">
        <v>352</v>
      </c>
      <c r="G4492" t="s">
        <v>353</v>
      </c>
      <c r="H4492">
        <v>2675</v>
      </c>
      <c r="I4492">
        <v>4</v>
      </c>
      <c r="J4492" t="s">
        <v>262</v>
      </c>
      <c r="L4492" t="s">
        <v>337</v>
      </c>
      <c r="N4492" t="s">
        <v>67</v>
      </c>
      <c r="O4492">
        <v>3</v>
      </c>
      <c r="P4492">
        <v>0</v>
      </c>
      <c r="Q4492" t="s">
        <v>67</v>
      </c>
      <c r="R4492">
        <v>2</v>
      </c>
      <c r="S4492" t="s">
        <v>71</v>
      </c>
      <c r="T4492" t="s">
        <v>72</v>
      </c>
      <c r="U4492" t="s">
        <v>73</v>
      </c>
    </row>
    <row r="4493" spans="1:66" hidden="1" x14ac:dyDescent="0.25">
      <c r="A4493" t="s">
        <v>105</v>
      </c>
      <c r="B4493">
        <v>1456</v>
      </c>
      <c r="C4493" t="s">
        <v>67</v>
      </c>
      <c r="D4493" t="s">
        <v>344</v>
      </c>
      <c r="E4493">
        <v>0</v>
      </c>
      <c r="F4493" t="s">
        <v>352</v>
      </c>
      <c r="G4493" t="s">
        <v>353</v>
      </c>
      <c r="H4493">
        <v>2675</v>
      </c>
      <c r="I4493">
        <v>4</v>
      </c>
      <c r="J4493" t="s">
        <v>262</v>
      </c>
      <c r="L4493" t="s">
        <v>337</v>
      </c>
      <c r="N4493" t="s">
        <v>67</v>
      </c>
      <c r="O4493">
        <v>3</v>
      </c>
      <c r="P4493">
        <v>0</v>
      </c>
      <c r="Q4493" t="s">
        <v>67</v>
      </c>
      <c r="R4493">
        <v>2</v>
      </c>
      <c r="S4493" t="s">
        <v>71</v>
      </c>
      <c r="T4493" t="s">
        <v>74</v>
      </c>
      <c r="U4493" t="s">
        <v>73</v>
      </c>
    </row>
    <row r="4494" spans="1:66" hidden="1" x14ac:dyDescent="0.25">
      <c r="A4494" t="s">
        <v>105</v>
      </c>
      <c r="B4494">
        <v>1456</v>
      </c>
      <c r="C4494" t="s">
        <v>67</v>
      </c>
      <c r="D4494" t="s">
        <v>344</v>
      </c>
      <c r="E4494">
        <v>0</v>
      </c>
      <c r="F4494" t="s">
        <v>352</v>
      </c>
      <c r="G4494" t="s">
        <v>353</v>
      </c>
      <c r="H4494">
        <v>2675</v>
      </c>
      <c r="I4494">
        <v>4</v>
      </c>
      <c r="J4494" t="s">
        <v>262</v>
      </c>
      <c r="L4494" t="s">
        <v>337</v>
      </c>
      <c r="N4494" t="s">
        <v>67</v>
      </c>
      <c r="O4494">
        <v>3</v>
      </c>
      <c r="P4494">
        <v>0</v>
      </c>
      <c r="Q4494" t="s">
        <v>67</v>
      </c>
      <c r="R4494">
        <v>2</v>
      </c>
      <c r="S4494" t="s">
        <v>71</v>
      </c>
      <c r="T4494" t="s">
        <v>75</v>
      </c>
      <c r="U4494" t="s">
        <v>73</v>
      </c>
    </row>
    <row r="4495" spans="1:66" hidden="1" x14ac:dyDescent="0.25">
      <c r="A4495" t="s">
        <v>105</v>
      </c>
      <c r="B4495">
        <v>1456</v>
      </c>
      <c r="C4495" t="s">
        <v>67</v>
      </c>
      <c r="D4495" t="s">
        <v>344</v>
      </c>
      <c r="E4495">
        <v>0</v>
      </c>
      <c r="F4495" t="s">
        <v>352</v>
      </c>
      <c r="G4495" t="s">
        <v>353</v>
      </c>
      <c r="H4495">
        <v>2675</v>
      </c>
      <c r="I4495">
        <v>4</v>
      </c>
      <c r="J4495" t="s">
        <v>262</v>
      </c>
      <c r="L4495" t="s">
        <v>337</v>
      </c>
      <c r="N4495" t="s">
        <v>67</v>
      </c>
      <c r="O4495">
        <v>3</v>
      </c>
      <c r="P4495">
        <v>0</v>
      </c>
      <c r="Q4495" t="s">
        <v>67</v>
      </c>
      <c r="R4495">
        <v>2</v>
      </c>
      <c r="S4495" t="s">
        <v>71</v>
      </c>
      <c r="T4495" t="s">
        <v>76</v>
      </c>
      <c r="U4495" t="s">
        <v>73</v>
      </c>
    </row>
    <row r="4496" spans="1:66" hidden="1" x14ac:dyDescent="0.25">
      <c r="A4496" t="s">
        <v>105</v>
      </c>
      <c r="B4496">
        <v>1456</v>
      </c>
      <c r="C4496" t="s">
        <v>67</v>
      </c>
      <c r="D4496" t="s">
        <v>344</v>
      </c>
      <c r="E4496">
        <v>0</v>
      </c>
      <c r="F4496" t="s">
        <v>352</v>
      </c>
      <c r="G4496" t="s">
        <v>353</v>
      </c>
      <c r="H4496">
        <v>2675</v>
      </c>
      <c r="I4496">
        <v>4</v>
      </c>
      <c r="J4496" t="s">
        <v>262</v>
      </c>
      <c r="L4496" t="s">
        <v>337</v>
      </c>
      <c r="N4496" t="s">
        <v>67</v>
      </c>
      <c r="O4496">
        <v>3</v>
      </c>
      <c r="P4496">
        <v>0</v>
      </c>
      <c r="Q4496" t="s">
        <v>67</v>
      </c>
      <c r="R4496">
        <v>2</v>
      </c>
      <c r="S4496" t="s">
        <v>71</v>
      </c>
      <c r="T4496" t="s">
        <v>77</v>
      </c>
      <c r="U4496" t="s">
        <v>73</v>
      </c>
    </row>
    <row r="4497" spans="1:66" hidden="1" x14ac:dyDescent="0.25">
      <c r="A4497" t="s">
        <v>105</v>
      </c>
      <c r="B4497">
        <v>1456</v>
      </c>
      <c r="C4497" t="s">
        <v>67</v>
      </c>
      <c r="D4497" t="s">
        <v>344</v>
      </c>
      <c r="E4497">
        <v>0</v>
      </c>
      <c r="F4497" t="s">
        <v>352</v>
      </c>
      <c r="G4497" t="s">
        <v>353</v>
      </c>
      <c r="H4497">
        <v>2675</v>
      </c>
      <c r="I4497">
        <v>4</v>
      </c>
      <c r="J4497" t="s">
        <v>262</v>
      </c>
      <c r="L4497" t="s">
        <v>337</v>
      </c>
      <c r="N4497" t="s">
        <v>67</v>
      </c>
      <c r="O4497">
        <v>3</v>
      </c>
      <c r="P4497">
        <v>0</v>
      </c>
      <c r="Q4497" t="s">
        <v>67</v>
      </c>
      <c r="R4497">
        <v>2</v>
      </c>
      <c r="S4497" t="s">
        <v>71</v>
      </c>
      <c r="T4497" t="s">
        <v>78</v>
      </c>
      <c r="U4497" t="s">
        <v>73</v>
      </c>
    </row>
    <row r="4498" spans="1:66" hidden="1" x14ac:dyDescent="0.25">
      <c r="A4498" t="s">
        <v>105</v>
      </c>
      <c r="B4498">
        <v>1456</v>
      </c>
      <c r="C4498" t="s">
        <v>67</v>
      </c>
      <c r="D4498" t="s">
        <v>344</v>
      </c>
      <c r="E4498">
        <v>0</v>
      </c>
      <c r="F4498" t="s">
        <v>352</v>
      </c>
      <c r="G4498" t="s">
        <v>353</v>
      </c>
      <c r="H4498">
        <v>2675</v>
      </c>
      <c r="I4498">
        <v>4</v>
      </c>
      <c r="J4498" t="s">
        <v>262</v>
      </c>
      <c r="L4498" t="s">
        <v>337</v>
      </c>
      <c r="N4498" t="s">
        <v>67</v>
      </c>
      <c r="O4498">
        <v>3</v>
      </c>
      <c r="P4498">
        <v>0</v>
      </c>
      <c r="Q4498" t="s">
        <v>67</v>
      </c>
      <c r="R4498">
        <v>2</v>
      </c>
      <c r="S4498" t="s">
        <v>71</v>
      </c>
      <c r="T4498" t="s">
        <v>79</v>
      </c>
      <c r="U4498" t="s">
        <v>73</v>
      </c>
    </row>
    <row r="4499" spans="1:66" hidden="1" x14ac:dyDescent="0.25">
      <c r="A4499" t="s">
        <v>105</v>
      </c>
      <c r="B4499">
        <v>1456</v>
      </c>
      <c r="C4499" t="s">
        <v>67</v>
      </c>
      <c r="D4499" t="s">
        <v>344</v>
      </c>
      <c r="E4499">
        <v>0</v>
      </c>
      <c r="F4499" t="s">
        <v>352</v>
      </c>
      <c r="G4499" t="s">
        <v>353</v>
      </c>
      <c r="H4499">
        <v>2675</v>
      </c>
      <c r="I4499">
        <v>4</v>
      </c>
      <c r="J4499" t="s">
        <v>262</v>
      </c>
      <c r="L4499" t="s">
        <v>337</v>
      </c>
      <c r="N4499" t="s">
        <v>67</v>
      </c>
      <c r="O4499">
        <v>3</v>
      </c>
      <c r="P4499">
        <v>0</v>
      </c>
      <c r="Q4499" t="s">
        <v>67</v>
      </c>
      <c r="R4499">
        <v>2</v>
      </c>
      <c r="S4499" t="s">
        <v>71</v>
      </c>
      <c r="T4499" t="s">
        <v>80</v>
      </c>
      <c r="U4499" t="s">
        <v>73</v>
      </c>
    </row>
    <row r="4500" spans="1:66" hidden="1" x14ac:dyDescent="0.25">
      <c r="A4500" t="s">
        <v>105</v>
      </c>
      <c r="B4500">
        <v>1456</v>
      </c>
      <c r="C4500" t="s">
        <v>67</v>
      </c>
      <c r="D4500" t="s">
        <v>344</v>
      </c>
      <c r="E4500">
        <v>0</v>
      </c>
      <c r="F4500" t="s">
        <v>352</v>
      </c>
      <c r="G4500" t="s">
        <v>353</v>
      </c>
      <c r="H4500">
        <v>2675</v>
      </c>
      <c r="I4500">
        <v>4</v>
      </c>
      <c r="J4500" t="s">
        <v>262</v>
      </c>
      <c r="L4500" t="s">
        <v>337</v>
      </c>
      <c r="N4500" t="s">
        <v>67</v>
      </c>
      <c r="O4500">
        <v>3</v>
      </c>
      <c r="P4500">
        <v>0</v>
      </c>
      <c r="Q4500" t="s">
        <v>67</v>
      </c>
      <c r="R4500">
        <v>2</v>
      </c>
      <c r="S4500" t="s">
        <v>71</v>
      </c>
      <c r="T4500" t="s">
        <v>81</v>
      </c>
      <c r="U4500" t="s">
        <v>73</v>
      </c>
    </row>
    <row r="4501" spans="1:66" hidden="1" x14ac:dyDescent="0.25">
      <c r="A4501" t="s">
        <v>105</v>
      </c>
      <c r="B4501">
        <v>1456</v>
      </c>
      <c r="C4501" t="s">
        <v>67</v>
      </c>
      <c r="D4501" t="s">
        <v>344</v>
      </c>
      <c r="E4501">
        <v>0</v>
      </c>
      <c r="F4501" t="s">
        <v>352</v>
      </c>
      <c r="G4501" t="s">
        <v>353</v>
      </c>
      <c r="H4501">
        <v>2675</v>
      </c>
      <c r="I4501">
        <v>4</v>
      </c>
      <c r="J4501" t="s">
        <v>262</v>
      </c>
      <c r="L4501" t="s">
        <v>337</v>
      </c>
      <c r="N4501" t="s">
        <v>67</v>
      </c>
      <c r="O4501">
        <v>3</v>
      </c>
      <c r="P4501">
        <v>0</v>
      </c>
      <c r="Q4501" t="s">
        <v>67</v>
      </c>
      <c r="R4501">
        <v>2</v>
      </c>
      <c r="S4501" t="s">
        <v>71</v>
      </c>
      <c r="T4501" t="s">
        <v>82</v>
      </c>
      <c r="U4501" t="s">
        <v>71</v>
      </c>
      <c r="V4501" t="s">
        <v>66</v>
      </c>
      <c r="W4501" t="s">
        <v>71</v>
      </c>
      <c r="X4501" t="s">
        <v>73</v>
      </c>
      <c r="Y4501" t="s">
        <v>73</v>
      </c>
      <c r="Z4501" t="s">
        <v>73</v>
      </c>
      <c r="AA4501" t="s">
        <v>73</v>
      </c>
      <c r="AB4501" t="s">
        <v>73</v>
      </c>
      <c r="AC4501" t="s">
        <v>73</v>
      </c>
      <c r="AD4501" t="s">
        <v>73</v>
      </c>
      <c r="AE4501" t="s">
        <v>73</v>
      </c>
      <c r="AF4501" t="s">
        <v>89</v>
      </c>
      <c r="AG4501" t="s">
        <v>73</v>
      </c>
      <c r="AH4501" t="s">
        <v>71</v>
      </c>
      <c r="AI4501" t="s">
        <v>73</v>
      </c>
      <c r="AJ4501" t="s">
        <v>66</v>
      </c>
      <c r="AK4501" t="s">
        <v>71</v>
      </c>
      <c r="AL4501" t="s">
        <v>73</v>
      </c>
      <c r="AM4501" t="s">
        <v>73</v>
      </c>
      <c r="AN4501" t="s">
        <v>73</v>
      </c>
      <c r="AO4501" t="s">
        <v>73</v>
      </c>
      <c r="AP4501" t="s">
        <v>73</v>
      </c>
      <c r="AQ4501" t="s">
        <v>73</v>
      </c>
      <c r="AR4501" t="s">
        <v>73</v>
      </c>
      <c r="AS4501" t="s">
        <v>73</v>
      </c>
      <c r="AT4501" t="s">
        <v>73</v>
      </c>
      <c r="AV4501" t="s">
        <v>90</v>
      </c>
      <c r="AW4501" t="s">
        <v>73</v>
      </c>
      <c r="BG4501" t="s">
        <v>91</v>
      </c>
      <c r="BH4501" t="s">
        <v>73</v>
      </c>
      <c r="BI4501" t="s">
        <v>73</v>
      </c>
      <c r="BJ4501" t="s">
        <v>73</v>
      </c>
      <c r="BK4501" t="s">
        <v>73</v>
      </c>
      <c r="BL4501" t="s">
        <v>73</v>
      </c>
      <c r="BM4501" t="s">
        <v>73</v>
      </c>
      <c r="BN4501" t="s">
        <v>71</v>
      </c>
    </row>
    <row r="4502" spans="1:66" hidden="1" x14ac:dyDescent="0.25">
      <c r="A4502" t="s">
        <v>105</v>
      </c>
      <c r="B4502">
        <v>1456</v>
      </c>
      <c r="C4502" t="s">
        <v>67</v>
      </c>
      <c r="D4502" t="s">
        <v>344</v>
      </c>
      <c r="E4502">
        <v>0</v>
      </c>
      <c r="F4502" t="s">
        <v>352</v>
      </c>
      <c r="G4502" t="s">
        <v>353</v>
      </c>
      <c r="H4502">
        <v>2675</v>
      </c>
      <c r="I4502">
        <v>4</v>
      </c>
      <c r="J4502" t="s">
        <v>262</v>
      </c>
      <c r="L4502" t="s">
        <v>337</v>
      </c>
      <c r="N4502" t="s">
        <v>67</v>
      </c>
      <c r="O4502">
        <v>3</v>
      </c>
      <c r="P4502">
        <v>0</v>
      </c>
      <c r="Q4502" t="s">
        <v>67</v>
      </c>
      <c r="R4502">
        <v>2</v>
      </c>
      <c r="S4502" t="s">
        <v>71</v>
      </c>
      <c r="T4502" t="s">
        <v>83</v>
      </c>
      <c r="U4502" t="s">
        <v>73</v>
      </c>
    </row>
    <row r="4503" spans="1:66" hidden="1" x14ac:dyDescent="0.25">
      <c r="A4503" t="s">
        <v>105</v>
      </c>
      <c r="B4503">
        <v>1456</v>
      </c>
      <c r="C4503" t="s">
        <v>67</v>
      </c>
      <c r="D4503" t="s">
        <v>344</v>
      </c>
      <c r="E4503">
        <v>0</v>
      </c>
      <c r="F4503" t="s">
        <v>352</v>
      </c>
      <c r="G4503" t="s">
        <v>353</v>
      </c>
      <c r="H4503">
        <v>2675</v>
      </c>
      <c r="I4503">
        <v>4</v>
      </c>
      <c r="J4503" t="s">
        <v>262</v>
      </c>
      <c r="L4503" t="s">
        <v>337</v>
      </c>
      <c r="N4503" t="s">
        <v>67</v>
      </c>
      <c r="O4503">
        <v>3</v>
      </c>
      <c r="P4503">
        <v>0</v>
      </c>
      <c r="Q4503" t="s">
        <v>67</v>
      </c>
      <c r="R4503">
        <v>2</v>
      </c>
      <c r="S4503" t="s">
        <v>71</v>
      </c>
      <c r="T4503" t="s">
        <v>84</v>
      </c>
      <c r="U4503" t="s">
        <v>73</v>
      </c>
    </row>
    <row r="4504" spans="1:66" hidden="1" x14ac:dyDescent="0.25">
      <c r="A4504" t="s">
        <v>105</v>
      </c>
      <c r="B4504">
        <v>1456</v>
      </c>
      <c r="C4504" t="s">
        <v>67</v>
      </c>
      <c r="D4504" t="s">
        <v>344</v>
      </c>
      <c r="E4504">
        <v>0</v>
      </c>
      <c r="F4504" t="s">
        <v>352</v>
      </c>
      <c r="G4504" t="s">
        <v>353</v>
      </c>
      <c r="H4504">
        <v>2675</v>
      </c>
      <c r="I4504">
        <v>4</v>
      </c>
      <c r="J4504" t="s">
        <v>262</v>
      </c>
      <c r="L4504" t="s">
        <v>337</v>
      </c>
      <c r="N4504" t="s">
        <v>67</v>
      </c>
      <c r="O4504">
        <v>3</v>
      </c>
      <c r="P4504">
        <v>0</v>
      </c>
      <c r="Q4504" t="s">
        <v>67</v>
      </c>
      <c r="R4504">
        <v>2</v>
      </c>
      <c r="S4504" t="s">
        <v>71</v>
      </c>
      <c r="T4504" t="s">
        <v>85</v>
      </c>
      <c r="U4504" t="s">
        <v>73</v>
      </c>
    </row>
    <row r="4505" spans="1:66" hidden="1" x14ac:dyDescent="0.25">
      <c r="A4505" t="s">
        <v>105</v>
      </c>
      <c r="B4505">
        <v>1456</v>
      </c>
      <c r="C4505" t="s">
        <v>67</v>
      </c>
      <c r="D4505" t="s">
        <v>344</v>
      </c>
      <c r="E4505">
        <v>0</v>
      </c>
      <c r="F4505" t="s">
        <v>352</v>
      </c>
      <c r="G4505" t="s">
        <v>353</v>
      </c>
      <c r="H4505">
        <v>2675</v>
      </c>
      <c r="I4505">
        <v>4</v>
      </c>
      <c r="J4505" t="s">
        <v>262</v>
      </c>
      <c r="L4505" t="s">
        <v>337</v>
      </c>
      <c r="N4505" t="s">
        <v>67</v>
      </c>
      <c r="O4505">
        <v>3</v>
      </c>
      <c r="P4505">
        <v>0</v>
      </c>
      <c r="Q4505" t="s">
        <v>67</v>
      </c>
      <c r="R4505">
        <v>2</v>
      </c>
      <c r="S4505" t="s">
        <v>71</v>
      </c>
      <c r="T4505" t="s">
        <v>86</v>
      </c>
      <c r="U4505" t="s">
        <v>73</v>
      </c>
    </row>
    <row r="4506" spans="1:66" hidden="1" x14ac:dyDescent="0.25">
      <c r="A4506" t="s">
        <v>105</v>
      </c>
      <c r="B4506">
        <v>1456</v>
      </c>
      <c r="C4506" t="s">
        <v>67</v>
      </c>
      <c r="D4506" t="s">
        <v>344</v>
      </c>
      <c r="E4506">
        <v>0</v>
      </c>
      <c r="F4506" t="s">
        <v>352</v>
      </c>
      <c r="G4506" t="s">
        <v>353</v>
      </c>
      <c r="H4506">
        <v>2675</v>
      </c>
      <c r="I4506">
        <v>4</v>
      </c>
      <c r="J4506" t="s">
        <v>262</v>
      </c>
      <c r="L4506" t="s">
        <v>337</v>
      </c>
      <c r="N4506" t="s">
        <v>67</v>
      </c>
      <c r="O4506">
        <v>3</v>
      </c>
      <c r="P4506">
        <v>0</v>
      </c>
      <c r="Q4506" t="s">
        <v>67</v>
      </c>
      <c r="R4506">
        <v>2</v>
      </c>
      <c r="S4506" t="s">
        <v>71</v>
      </c>
      <c r="T4506" t="s">
        <v>87</v>
      </c>
      <c r="U4506" t="s">
        <v>73</v>
      </c>
    </row>
    <row r="4507" spans="1:66" hidden="1" x14ac:dyDescent="0.25">
      <c r="A4507" t="s">
        <v>105</v>
      </c>
      <c r="B4507">
        <v>1456</v>
      </c>
      <c r="C4507" t="s">
        <v>67</v>
      </c>
      <c r="D4507" t="s">
        <v>344</v>
      </c>
      <c r="E4507">
        <v>0</v>
      </c>
      <c r="F4507" t="s">
        <v>352</v>
      </c>
      <c r="G4507" t="s">
        <v>353</v>
      </c>
      <c r="H4507">
        <v>2675</v>
      </c>
      <c r="I4507">
        <v>4</v>
      </c>
      <c r="J4507" t="s">
        <v>262</v>
      </c>
      <c r="L4507" t="s">
        <v>337</v>
      </c>
      <c r="N4507" t="s">
        <v>67</v>
      </c>
      <c r="O4507">
        <v>3</v>
      </c>
      <c r="P4507">
        <v>0</v>
      </c>
      <c r="Q4507" t="s">
        <v>67</v>
      </c>
      <c r="R4507">
        <v>2</v>
      </c>
      <c r="S4507" t="s">
        <v>71</v>
      </c>
      <c r="T4507" t="s">
        <v>88</v>
      </c>
      <c r="U4507" t="s">
        <v>73</v>
      </c>
    </row>
    <row r="4508" spans="1:66" hidden="1" x14ac:dyDescent="0.25">
      <c r="A4508" t="s">
        <v>105</v>
      </c>
      <c r="B4508">
        <v>1456</v>
      </c>
      <c r="C4508" t="s">
        <v>67</v>
      </c>
      <c r="D4508" t="s">
        <v>344</v>
      </c>
      <c r="E4508">
        <v>0</v>
      </c>
      <c r="F4508" t="s">
        <v>352</v>
      </c>
      <c r="G4508" t="s">
        <v>353</v>
      </c>
      <c r="H4508">
        <v>2675</v>
      </c>
      <c r="I4508">
        <v>4</v>
      </c>
      <c r="J4508" t="s">
        <v>262</v>
      </c>
      <c r="L4508" t="s">
        <v>337</v>
      </c>
      <c r="N4508" t="s">
        <v>67</v>
      </c>
      <c r="O4508">
        <v>3</v>
      </c>
      <c r="P4508">
        <v>0</v>
      </c>
      <c r="Q4508" t="s">
        <v>67</v>
      </c>
      <c r="R4508">
        <v>2</v>
      </c>
      <c r="S4508" t="s">
        <v>71</v>
      </c>
      <c r="T4508" t="s">
        <v>92</v>
      </c>
      <c r="U4508" t="s">
        <v>73</v>
      </c>
    </row>
    <row r="4509" spans="1:66" hidden="1" x14ac:dyDescent="0.25">
      <c r="A4509" t="s">
        <v>105</v>
      </c>
      <c r="B4509">
        <v>1456</v>
      </c>
      <c r="C4509" t="s">
        <v>67</v>
      </c>
      <c r="D4509" t="s">
        <v>344</v>
      </c>
      <c r="E4509">
        <v>0</v>
      </c>
      <c r="F4509" t="s">
        <v>352</v>
      </c>
      <c r="G4509" t="s">
        <v>353</v>
      </c>
      <c r="H4509">
        <v>2675</v>
      </c>
      <c r="I4509">
        <v>4</v>
      </c>
      <c r="J4509" t="s">
        <v>262</v>
      </c>
      <c r="L4509" t="s">
        <v>337</v>
      </c>
      <c r="N4509" t="s">
        <v>67</v>
      </c>
      <c r="O4509">
        <v>3</v>
      </c>
      <c r="P4509">
        <v>0</v>
      </c>
      <c r="Q4509" t="s">
        <v>67</v>
      </c>
      <c r="R4509">
        <v>2</v>
      </c>
      <c r="S4509" t="s">
        <v>71</v>
      </c>
      <c r="T4509" t="s">
        <v>93</v>
      </c>
      <c r="U4509" t="s">
        <v>73</v>
      </c>
    </row>
    <row r="4510" spans="1:66" hidden="1" x14ac:dyDescent="0.25">
      <c r="A4510" t="s">
        <v>105</v>
      </c>
      <c r="B4510">
        <v>1456</v>
      </c>
      <c r="C4510" t="s">
        <v>67</v>
      </c>
      <c r="D4510" t="s">
        <v>344</v>
      </c>
      <c r="E4510">
        <v>0</v>
      </c>
      <c r="F4510" t="s">
        <v>352</v>
      </c>
      <c r="G4510" t="s">
        <v>353</v>
      </c>
      <c r="H4510">
        <v>2675</v>
      </c>
      <c r="I4510">
        <v>4</v>
      </c>
      <c r="J4510" t="s">
        <v>262</v>
      </c>
      <c r="L4510" t="s">
        <v>337</v>
      </c>
      <c r="N4510" t="s">
        <v>67</v>
      </c>
      <c r="O4510">
        <v>3</v>
      </c>
      <c r="P4510">
        <v>0</v>
      </c>
      <c r="Q4510" t="s">
        <v>67</v>
      </c>
      <c r="R4510">
        <v>2</v>
      </c>
      <c r="S4510" t="s">
        <v>71</v>
      </c>
      <c r="T4510" t="s">
        <v>94</v>
      </c>
      <c r="U4510" t="s">
        <v>73</v>
      </c>
    </row>
    <row r="4511" spans="1:66" hidden="1" x14ac:dyDescent="0.25">
      <c r="A4511" t="s">
        <v>105</v>
      </c>
      <c r="B4511">
        <v>1456</v>
      </c>
      <c r="C4511" t="s">
        <v>67</v>
      </c>
      <c r="D4511" t="s">
        <v>344</v>
      </c>
      <c r="E4511">
        <v>0</v>
      </c>
      <c r="F4511" t="s">
        <v>352</v>
      </c>
      <c r="G4511" t="s">
        <v>353</v>
      </c>
      <c r="H4511">
        <v>2675</v>
      </c>
      <c r="I4511">
        <v>4</v>
      </c>
      <c r="J4511" t="s">
        <v>262</v>
      </c>
      <c r="L4511" t="s">
        <v>337</v>
      </c>
      <c r="N4511" t="s">
        <v>67</v>
      </c>
      <c r="O4511">
        <v>3</v>
      </c>
      <c r="P4511">
        <v>0</v>
      </c>
      <c r="Q4511" t="s">
        <v>67</v>
      </c>
      <c r="R4511">
        <v>2</v>
      </c>
      <c r="S4511" t="s">
        <v>71</v>
      </c>
      <c r="T4511" t="s">
        <v>95</v>
      </c>
      <c r="U4511" t="s">
        <v>71</v>
      </c>
      <c r="V4511" t="s">
        <v>66</v>
      </c>
      <c r="W4511" t="s">
        <v>71</v>
      </c>
      <c r="X4511" t="s">
        <v>73</v>
      </c>
      <c r="Y4511" t="s">
        <v>73</v>
      </c>
      <c r="Z4511" t="s">
        <v>73</v>
      </c>
      <c r="AA4511" t="s">
        <v>73</v>
      </c>
      <c r="AB4511" t="s">
        <v>73</v>
      </c>
      <c r="AC4511" t="s">
        <v>73</v>
      </c>
      <c r="AD4511" t="s">
        <v>73</v>
      </c>
      <c r="AE4511" t="s">
        <v>73</v>
      </c>
      <c r="AF4511" t="s">
        <v>89</v>
      </c>
      <c r="AG4511" t="s">
        <v>73</v>
      </c>
      <c r="AH4511" t="s">
        <v>71</v>
      </c>
      <c r="AI4511" t="s">
        <v>73</v>
      </c>
      <c r="AJ4511" t="s">
        <v>118</v>
      </c>
      <c r="AK4511" t="s">
        <v>73</v>
      </c>
      <c r="AL4511" t="s">
        <v>73</v>
      </c>
      <c r="AM4511" t="s">
        <v>71</v>
      </c>
      <c r="AN4511" t="s">
        <v>73</v>
      </c>
      <c r="AO4511" t="s">
        <v>73</v>
      </c>
      <c r="AP4511" t="s">
        <v>73</v>
      </c>
      <c r="AQ4511" t="s">
        <v>73</v>
      </c>
      <c r="AR4511" t="s">
        <v>73</v>
      </c>
      <c r="AS4511" t="s">
        <v>73</v>
      </c>
      <c r="AT4511" t="s">
        <v>73</v>
      </c>
      <c r="AV4511" t="s">
        <v>90</v>
      </c>
      <c r="AW4511" t="s">
        <v>73</v>
      </c>
      <c r="BG4511" t="s">
        <v>91</v>
      </c>
      <c r="BH4511" t="s">
        <v>73</v>
      </c>
      <c r="BI4511" t="s">
        <v>73</v>
      </c>
      <c r="BJ4511" t="s">
        <v>73</v>
      </c>
      <c r="BK4511" t="s">
        <v>73</v>
      </c>
      <c r="BL4511" t="s">
        <v>73</v>
      </c>
      <c r="BM4511" t="s">
        <v>73</v>
      </c>
      <c r="BN4511" t="s">
        <v>71</v>
      </c>
    </row>
    <row r="4512" spans="1:66" hidden="1" x14ac:dyDescent="0.25">
      <c r="A4512" t="s">
        <v>105</v>
      </c>
      <c r="B4512">
        <v>1456</v>
      </c>
      <c r="C4512" t="s">
        <v>67</v>
      </c>
      <c r="D4512" t="s">
        <v>344</v>
      </c>
      <c r="E4512">
        <v>0</v>
      </c>
      <c r="F4512" t="s">
        <v>352</v>
      </c>
      <c r="G4512" t="s">
        <v>353</v>
      </c>
      <c r="H4512">
        <v>2675</v>
      </c>
      <c r="I4512">
        <v>4</v>
      </c>
      <c r="J4512" t="s">
        <v>262</v>
      </c>
      <c r="L4512" t="s">
        <v>337</v>
      </c>
      <c r="N4512" t="s">
        <v>67</v>
      </c>
      <c r="O4512">
        <v>3</v>
      </c>
      <c r="P4512">
        <v>0</v>
      </c>
      <c r="Q4512" t="s">
        <v>67</v>
      </c>
      <c r="R4512">
        <v>2</v>
      </c>
      <c r="S4512" t="s">
        <v>71</v>
      </c>
      <c r="T4512" t="s">
        <v>96</v>
      </c>
      <c r="U4512" t="s">
        <v>73</v>
      </c>
    </row>
    <row r="4513" spans="1:66" hidden="1" x14ac:dyDescent="0.25">
      <c r="A4513" t="s">
        <v>105</v>
      </c>
      <c r="B4513">
        <v>1456</v>
      </c>
      <c r="C4513" t="s">
        <v>67</v>
      </c>
      <c r="D4513" t="s">
        <v>344</v>
      </c>
      <c r="E4513">
        <v>0</v>
      </c>
      <c r="F4513" t="s">
        <v>352</v>
      </c>
      <c r="G4513" t="s">
        <v>353</v>
      </c>
      <c r="H4513">
        <v>2675</v>
      </c>
      <c r="I4513">
        <v>4</v>
      </c>
      <c r="J4513" t="s">
        <v>262</v>
      </c>
      <c r="L4513" t="s">
        <v>337</v>
      </c>
      <c r="N4513" t="s">
        <v>67</v>
      </c>
      <c r="O4513">
        <v>3</v>
      </c>
      <c r="P4513">
        <v>0</v>
      </c>
      <c r="Q4513" t="s">
        <v>67</v>
      </c>
      <c r="R4513">
        <v>2</v>
      </c>
      <c r="S4513" t="s">
        <v>71</v>
      </c>
      <c r="T4513" t="s">
        <v>97</v>
      </c>
      <c r="U4513" t="s">
        <v>71</v>
      </c>
      <c r="V4513" t="s">
        <v>66</v>
      </c>
      <c r="W4513" t="s">
        <v>71</v>
      </c>
      <c r="X4513" t="s">
        <v>73</v>
      </c>
      <c r="Y4513" t="s">
        <v>73</v>
      </c>
      <c r="Z4513" t="s">
        <v>73</v>
      </c>
      <c r="AA4513" t="s">
        <v>73</v>
      </c>
      <c r="AB4513" t="s">
        <v>73</v>
      </c>
      <c r="AC4513" t="s">
        <v>73</v>
      </c>
      <c r="AD4513" t="s">
        <v>73</v>
      </c>
      <c r="AE4513" t="s">
        <v>73</v>
      </c>
      <c r="AF4513" t="s">
        <v>89</v>
      </c>
      <c r="AG4513" t="s">
        <v>73</v>
      </c>
      <c r="AH4513" t="s">
        <v>71</v>
      </c>
      <c r="AI4513" t="s">
        <v>73</v>
      </c>
      <c r="AJ4513" t="s">
        <v>102</v>
      </c>
      <c r="AK4513" t="s">
        <v>73</v>
      </c>
      <c r="AL4513" t="s">
        <v>71</v>
      </c>
      <c r="AM4513" t="s">
        <v>71</v>
      </c>
      <c r="AN4513" t="s">
        <v>73</v>
      </c>
      <c r="AO4513" t="s">
        <v>73</v>
      </c>
      <c r="AP4513" t="s">
        <v>73</v>
      </c>
      <c r="AQ4513" t="s">
        <v>73</v>
      </c>
      <c r="AR4513" t="s">
        <v>73</v>
      </c>
      <c r="AS4513" t="s">
        <v>73</v>
      </c>
      <c r="AT4513" t="s">
        <v>73</v>
      </c>
      <c r="AV4513" t="s">
        <v>90</v>
      </c>
      <c r="AW4513" t="s">
        <v>73</v>
      </c>
      <c r="BG4513" t="s">
        <v>91</v>
      </c>
      <c r="BH4513" t="s">
        <v>73</v>
      </c>
      <c r="BI4513" t="s">
        <v>73</v>
      </c>
      <c r="BJ4513" t="s">
        <v>73</v>
      </c>
      <c r="BK4513" t="s">
        <v>73</v>
      </c>
      <c r="BL4513" t="s">
        <v>73</v>
      </c>
      <c r="BM4513" t="s">
        <v>73</v>
      </c>
      <c r="BN4513" t="s">
        <v>71</v>
      </c>
    </row>
    <row r="4514" spans="1:66" hidden="1" x14ac:dyDescent="0.25">
      <c r="A4514" t="s">
        <v>118</v>
      </c>
      <c r="B4514">
        <v>1470</v>
      </c>
      <c r="C4514" t="s">
        <v>67</v>
      </c>
      <c r="D4514">
        <v>0</v>
      </c>
      <c r="E4514">
        <v>0</v>
      </c>
      <c r="F4514" t="s">
        <v>354</v>
      </c>
      <c r="G4514" t="s">
        <v>354</v>
      </c>
      <c r="H4514">
        <v>2000</v>
      </c>
      <c r="I4514">
        <v>5</v>
      </c>
      <c r="J4514" t="s">
        <v>262</v>
      </c>
      <c r="L4514" t="s">
        <v>355</v>
      </c>
      <c r="N4514" t="s">
        <v>67</v>
      </c>
      <c r="O4514">
        <v>6</v>
      </c>
      <c r="P4514">
        <v>1</v>
      </c>
      <c r="Q4514" t="s">
        <v>67</v>
      </c>
      <c r="R4514">
        <v>4</v>
      </c>
      <c r="S4514" t="s">
        <v>71</v>
      </c>
      <c r="T4514" t="s">
        <v>72</v>
      </c>
      <c r="U4514" t="s">
        <v>73</v>
      </c>
    </row>
    <row r="4515" spans="1:66" hidden="1" x14ac:dyDescent="0.25">
      <c r="A4515" t="s">
        <v>118</v>
      </c>
      <c r="B4515">
        <v>1470</v>
      </c>
      <c r="C4515" t="s">
        <v>67</v>
      </c>
      <c r="D4515">
        <v>0</v>
      </c>
      <c r="E4515">
        <v>0</v>
      </c>
      <c r="F4515" t="s">
        <v>354</v>
      </c>
      <c r="G4515" t="s">
        <v>354</v>
      </c>
      <c r="H4515">
        <v>2000</v>
      </c>
      <c r="I4515">
        <v>5</v>
      </c>
      <c r="J4515" t="s">
        <v>262</v>
      </c>
      <c r="L4515" t="s">
        <v>355</v>
      </c>
      <c r="N4515" t="s">
        <v>67</v>
      </c>
      <c r="O4515">
        <v>6</v>
      </c>
      <c r="P4515">
        <v>1</v>
      </c>
      <c r="Q4515" t="s">
        <v>67</v>
      </c>
      <c r="R4515">
        <v>4</v>
      </c>
      <c r="S4515" t="s">
        <v>71</v>
      </c>
      <c r="T4515" t="s">
        <v>74</v>
      </c>
      <c r="U4515" t="s">
        <v>73</v>
      </c>
    </row>
    <row r="4516" spans="1:66" hidden="1" x14ac:dyDescent="0.25">
      <c r="A4516" t="s">
        <v>118</v>
      </c>
      <c r="B4516">
        <v>1470</v>
      </c>
      <c r="C4516" t="s">
        <v>67</v>
      </c>
      <c r="D4516">
        <v>0</v>
      </c>
      <c r="E4516">
        <v>0</v>
      </c>
      <c r="F4516" t="s">
        <v>354</v>
      </c>
      <c r="G4516" t="s">
        <v>354</v>
      </c>
      <c r="H4516">
        <v>2000</v>
      </c>
      <c r="I4516">
        <v>5</v>
      </c>
      <c r="J4516" t="s">
        <v>262</v>
      </c>
      <c r="L4516" t="s">
        <v>355</v>
      </c>
      <c r="N4516" t="s">
        <v>67</v>
      </c>
      <c r="O4516">
        <v>6</v>
      </c>
      <c r="P4516">
        <v>1</v>
      </c>
      <c r="Q4516" t="s">
        <v>67</v>
      </c>
      <c r="R4516">
        <v>4</v>
      </c>
      <c r="S4516" t="s">
        <v>71</v>
      </c>
      <c r="T4516" t="s">
        <v>75</v>
      </c>
      <c r="U4516" t="s">
        <v>73</v>
      </c>
    </row>
    <row r="4517" spans="1:66" hidden="1" x14ac:dyDescent="0.25">
      <c r="A4517" t="s">
        <v>118</v>
      </c>
      <c r="B4517">
        <v>1470</v>
      </c>
      <c r="C4517" t="s">
        <v>67</v>
      </c>
      <c r="D4517">
        <v>0</v>
      </c>
      <c r="E4517">
        <v>0</v>
      </c>
      <c r="F4517" t="s">
        <v>354</v>
      </c>
      <c r="G4517" t="s">
        <v>354</v>
      </c>
      <c r="H4517">
        <v>2000</v>
      </c>
      <c r="I4517">
        <v>5</v>
      </c>
      <c r="J4517" t="s">
        <v>262</v>
      </c>
      <c r="L4517" t="s">
        <v>355</v>
      </c>
      <c r="N4517" t="s">
        <v>67</v>
      </c>
      <c r="O4517">
        <v>6</v>
      </c>
      <c r="P4517">
        <v>1</v>
      </c>
      <c r="Q4517" t="s">
        <v>67</v>
      </c>
      <c r="R4517">
        <v>4</v>
      </c>
      <c r="S4517" t="s">
        <v>71</v>
      </c>
      <c r="T4517" t="s">
        <v>76</v>
      </c>
      <c r="U4517" t="s">
        <v>71</v>
      </c>
      <c r="V4517" t="s">
        <v>126</v>
      </c>
      <c r="W4517" t="s">
        <v>73</v>
      </c>
      <c r="X4517" t="s">
        <v>73</v>
      </c>
      <c r="Y4517" t="s">
        <v>73</v>
      </c>
      <c r="Z4517" t="s">
        <v>73</v>
      </c>
      <c r="AA4517" t="s">
        <v>73</v>
      </c>
      <c r="AB4517" t="s">
        <v>73</v>
      </c>
      <c r="AC4517" t="s">
        <v>73</v>
      </c>
      <c r="AD4517" t="s">
        <v>73</v>
      </c>
      <c r="AE4517" t="s">
        <v>71</v>
      </c>
      <c r="AF4517" t="s">
        <v>89</v>
      </c>
      <c r="AG4517" t="s">
        <v>73</v>
      </c>
      <c r="AH4517" t="s">
        <v>71</v>
      </c>
      <c r="AI4517" t="s">
        <v>73</v>
      </c>
      <c r="AJ4517" t="s">
        <v>199</v>
      </c>
      <c r="AK4517" t="s">
        <v>73</v>
      </c>
      <c r="AL4517" t="s">
        <v>71</v>
      </c>
      <c r="AM4517" t="s">
        <v>73</v>
      </c>
      <c r="AN4517" t="s">
        <v>73</v>
      </c>
      <c r="AO4517" t="s">
        <v>73</v>
      </c>
      <c r="AP4517" t="s">
        <v>73</v>
      </c>
      <c r="AQ4517" t="s">
        <v>73</v>
      </c>
      <c r="AR4517" t="s">
        <v>71</v>
      </c>
      <c r="AS4517" t="s">
        <v>73</v>
      </c>
      <c r="AT4517" t="s">
        <v>73</v>
      </c>
      <c r="AV4517" t="s">
        <v>103</v>
      </c>
      <c r="AW4517" t="s">
        <v>73</v>
      </c>
      <c r="BG4517" t="s">
        <v>91</v>
      </c>
      <c r="BH4517" t="s">
        <v>73</v>
      </c>
      <c r="BI4517" t="s">
        <v>73</v>
      </c>
      <c r="BJ4517" t="s">
        <v>73</v>
      </c>
      <c r="BK4517" t="s">
        <v>73</v>
      </c>
      <c r="BL4517" t="s">
        <v>73</v>
      </c>
      <c r="BM4517" t="s">
        <v>73</v>
      </c>
      <c r="BN4517" t="s">
        <v>71</v>
      </c>
    </row>
    <row r="4518" spans="1:66" hidden="1" x14ac:dyDescent="0.25">
      <c r="A4518" t="s">
        <v>118</v>
      </c>
      <c r="B4518">
        <v>1470</v>
      </c>
      <c r="C4518" t="s">
        <v>67</v>
      </c>
      <c r="D4518">
        <v>0</v>
      </c>
      <c r="E4518">
        <v>0</v>
      </c>
      <c r="F4518" t="s">
        <v>354</v>
      </c>
      <c r="G4518" t="s">
        <v>354</v>
      </c>
      <c r="H4518">
        <v>2000</v>
      </c>
      <c r="I4518">
        <v>5</v>
      </c>
      <c r="J4518" t="s">
        <v>262</v>
      </c>
      <c r="L4518" t="s">
        <v>355</v>
      </c>
      <c r="N4518" t="s">
        <v>67</v>
      </c>
      <c r="O4518">
        <v>6</v>
      </c>
      <c r="P4518">
        <v>1</v>
      </c>
      <c r="Q4518" t="s">
        <v>67</v>
      </c>
      <c r="R4518">
        <v>4</v>
      </c>
      <c r="S4518" t="s">
        <v>71</v>
      </c>
      <c r="T4518" t="s">
        <v>77</v>
      </c>
      <c r="U4518" t="s">
        <v>73</v>
      </c>
    </row>
    <row r="4519" spans="1:66" x14ac:dyDescent="0.25">
      <c r="A4519" t="s">
        <v>118</v>
      </c>
      <c r="B4519">
        <v>1470</v>
      </c>
      <c r="C4519" t="s">
        <v>67</v>
      </c>
      <c r="D4519">
        <v>0</v>
      </c>
      <c r="E4519">
        <v>0</v>
      </c>
      <c r="F4519" t="s">
        <v>354</v>
      </c>
      <c r="G4519" t="s">
        <v>354</v>
      </c>
      <c r="H4519">
        <v>2000</v>
      </c>
      <c r="I4519">
        <v>5</v>
      </c>
      <c r="J4519" t="s">
        <v>262</v>
      </c>
      <c r="L4519" t="s">
        <v>355</v>
      </c>
      <c r="N4519" t="s">
        <v>67</v>
      </c>
      <c r="O4519">
        <v>6</v>
      </c>
      <c r="P4519">
        <v>1</v>
      </c>
      <c r="Q4519" t="s">
        <v>67</v>
      </c>
      <c r="R4519">
        <v>4</v>
      </c>
      <c r="S4519" t="s">
        <v>71</v>
      </c>
      <c r="T4519" t="s">
        <v>78</v>
      </c>
      <c r="U4519" t="s">
        <v>71</v>
      </c>
      <c r="V4519" t="s">
        <v>66</v>
      </c>
      <c r="W4519" t="s">
        <v>71</v>
      </c>
      <c r="X4519" t="s">
        <v>73</v>
      </c>
      <c r="Y4519" t="s">
        <v>73</v>
      </c>
      <c r="Z4519" t="s">
        <v>73</v>
      </c>
      <c r="AA4519" t="s">
        <v>73</v>
      </c>
      <c r="AB4519" t="s">
        <v>73</v>
      </c>
      <c r="AC4519" t="s">
        <v>73</v>
      </c>
      <c r="AD4519" t="s">
        <v>73</v>
      </c>
      <c r="AE4519" t="s">
        <v>73</v>
      </c>
      <c r="AF4519" t="s">
        <v>89</v>
      </c>
      <c r="AG4519" t="s">
        <v>73</v>
      </c>
      <c r="AH4519" t="s">
        <v>71</v>
      </c>
      <c r="AI4519" t="s">
        <v>73</v>
      </c>
      <c r="AJ4519" t="s">
        <v>66</v>
      </c>
      <c r="AK4519" t="s">
        <v>71</v>
      </c>
      <c r="AL4519" t="s">
        <v>73</v>
      </c>
      <c r="AM4519" t="s">
        <v>73</v>
      </c>
      <c r="AN4519" t="s">
        <v>73</v>
      </c>
      <c r="AO4519" t="s">
        <v>73</v>
      </c>
      <c r="AP4519" t="s">
        <v>73</v>
      </c>
      <c r="AQ4519" t="s">
        <v>73</v>
      </c>
      <c r="AR4519" t="s">
        <v>73</v>
      </c>
      <c r="AS4519" t="s">
        <v>73</v>
      </c>
      <c r="AT4519" t="s">
        <v>73</v>
      </c>
      <c r="AV4519" t="s">
        <v>103</v>
      </c>
      <c r="AW4519" t="s">
        <v>121</v>
      </c>
      <c r="BG4519" t="s">
        <v>108</v>
      </c>
      <c r="BH4519" t="s">
        <v>73</v>
      </c>
      <c r="BI4519" t="s">
        <v>73</v>
      </c>
      <c r="BJ4519" t="s">
        <v>73</v>
      </c>
      <c r="BK4519" t="s">
        <v>73</v>
      </c>
      <c r="BL4519" t="s">
        <v>71</v>
      </c>
      <c r="BM4519" t="s">
        <v>73</v>
      </c>
      <c r="BN4519" t="s">
        <v>73</v>
      </c>
    </row>
    <row r="4520" spans="1:66" hidden="1" x14ac:dyDescent="0.25">
      <c r="A4520" t="s">
        <v>118</v>
      </c>
      <c r="B4520">
        <v>1470</v>
      </c>
      <c r="C4520" t="s">
        <v>67</v>
      </c>
      <c r="D4520">
        <v>0</v>
      </c>
      <c r="E4520">
        <v>0</v>
      </c>
      <c r="F4520" t="s">
        <v>354</v>
      </c>
      <c r="G4520" t="s">
        <v>354</v>
      </c>
      <c r="H4520">
        <v>2000</v>
      </c>
      <c r="I4520">
        <v>5</v>
      </c>
      <c r="J4520" t="s">
        <v>262</v>
      </c>
      <c r="L4520" t="s">
        <v>355</v>
      </c>
      <c r="N4520" t="s">
        <v>67</v>
      </c>
      <c r="O4520">
        <v>6</v>
      </c>
      <c r="P4520">
        <v>1</v>
      </c>
      <c r="Q4520" t="s">
        <v>67</v>
      </c>
      <c r="R4520">
        <v>4</v>
      </c>
      <c r="S4520" t="s">
        <v>71</v>
      </c>
      <c r="T4520" t="s">
        <v>79</v>
      </c>
      <c r="U4520" t="s">
        <v>73</v>
      </c>
    </row>
    <row r="4521" spans="1:66" hidden="1" x14ac:dyDescent="0.25">
      <c r="A4521" t="s">
        <v>118</v>
      </c>
      <c r="B4521">
        <v>1470</v>
      </c>
      <c r="C4521" t="s">
        <v>67</v>
      </c>
      <c r="D4521">
        <v>0</v>
      </c>
      <c r="E4521">
        <v>0</v>
      </c>
      <c r="F4521" t="s">
        <v>354</v>
      </c>
      <c r="G4521" t="s">
        <v>354</v>
      </c>
      <c r="H4521">
        <v>2000</v>
      </c>
      <c r="I4521">
        <v>5</v>
      </c>
      <c r="J4521" t="s">
        <v>262</v>
      </c>
      <c r="L4521" t="s">
        <v>355</v>
      </c>
      <c r="N4521" t="s">
        <v>67</v>
      </c>
      <c r="O4521">
        <v>6</v>
      </c>
      <c r="P4521">
        <v>1</v>
      </c>
      <c r="Q4521" t="s">
        <v>67</v>
      </c>
      <c r="R4521">
        <v>4</v>
      </c>
      <c r="S4521" t="s">
        <v>71</v>
      </c>
      <c r="T4521" t="s">
        <v>80</v>
      </c>
      <c r="U4521" t="s">
        <v>73</v>
      </c>
    </row>
    <row r="4522" spans="1:66" hidden="1" x14ac:dyDescent="0.25">
      <c r="A4522" t="s">
        <v>118</v>
      </c>
      <c r="B4522">
        <v>1470</v>
      </c>
      <c r="C4522" t="s">
        <v>67</v>
      </c>
      <c r="D4522">
        <v>0</v>
      </c>
      <c r="E4522">
        <v>0</v>
      </c>
      <c r="F4522" t="s">
        <v>354</v>
      </c>
      <c r="G4522" t="s">
        <v>354</v>
      </c>
      <c r="H4522">
        <v>2000</v>
      </c>
      <c r="I4522">
        <v>5</v>
      </c>
      <c r="J4522" t="s">
        <v>262</v>
      </c>
      <c r="L4522" t="s">
        <v>355</v>
      </c>
      <c r="N4522" t="s">
        <v>67</v>
      </c>
      <c r="O4522">
        <v>6</v>
      </c>
      <c r="P4522">
        <v>1</v>
      </c>
      <c r="Q4522" t="s">
        <v>67</v>
      </c>
      <c r="R4522">
        <v>4</v>
      </c>
      <c r="S4522" t="s">
        <v>71</v>
      </c>
      <c r="T4522" t="s">
        <v>81</v>
      </c>
      <c r="U4522" t="s">
        <v>73</v>
      </c>
    </row>
    <row r="4523" spans="1:66" hidden="1" x14ac:dyDescent="0.25">
      <c r="A4523" t="s">
        <v>118</v>
      </c>
      <c r="B4523">
        <v>1470</v>
      </c>
      <c r="C4523" t="s">
        <v>67</v>
      </c>
      <c r="D4523">
        <v>0</v>
      </c>
      <c r="E4523">
        <v>0</v>
      </c>
      <c r="F4523" t="s">
        <v>354</v>
      </c>
      <c r="G4523" t="s">
        <v>354</v>
      </c>
      <c r="H4523">
        <v>2000</v>
      </c>
      <c r="I4523">
        <v>5</v>
      </c>
      <c r="J4523" t="s">
        <v>262</v>
      </c>
      <c r="L4523" t="s">
        <v>355</v>
      </c>
      <c r="N4523" t="s">
        <v>67</v>
      </c>
      <c r="O4523">
        <v>6</v>
      </c>
      <c r="P4523">
        <v>1</v>
      </c>
      <c r="Q4523" t="s">
        <v>67</v>
      </c>
      <c r="R4523">
        <v>4</v>
      </c>
      <c r="S4523" t="s">
        <v>71</v>
      </c>
      <c r="T4523" t="s">
        <v>82</v>
      </c>
      <c r="U4523" t="s">
        <v>73</v>
      </c>
    </row>
    <row r="4524" spans="1:66" hidden="1" x14ac:dyDescent="0.25">
      <c r="A4524" t="s">
        <v>118</v>
      </c>
      <c r="B4524">
        <v>1470</v>
      </c>
      <c r="C4524" t="s">
        <v>67</v>
      </c>
      <c r="D4524">
        <v>0</v>
      </c>
      <c r="E4524">
        <v>0</v>
      </c>
      <c r="F4524" t="s">
        <v>354</v>
      </c>
      <c r="G4524" t="s">
        <v>354</v>
      </c>
      <c r="H4524">
        <v>2000</v>
      </c>
      <c r="I4524">
        <v>5</v>
      </c>
      <c r="J4524" t="s">
        <v>262</v>
      </c>
      <c r="L4524" t="s">
        <v>355</v>
      </c>
      <c r="N4524" t="s">
        <v>67</v>
      </c>
      <c r="O4524">
        <v>6</v>
      </c>
      <c r="P4524">
        <v>1</v>
      </c>
      <c r="Q4524" t="s">
        <v>67</v>
      </c>
      <c r="R4524">
        <v>4</v>
      </c>
      <c r="S4524" t="s">
        <v>71</v>
      </c>
      <c r="T4524" t="s">
        <v>83</v>
      </c>
      <c r="U4524" t="s">
        <v>73</v>
      </c>
    </row>
    <row r="4525" spans="1:66" hidden="1" x14ac:dyDescent="0.25">
      <c r="A4525" t="s">
        <v>118</v>
      </c>
      <c r="B4525">
        <v>1470</v>
      </c>
      <c r="C4525" t="s">
        <v>67</v>
      </c>
      <c r="D4525">
        <v>0</v>
      </c>
      <c r="E4525">
        <v>0</v>
      </c>
      <c r="F4525" t="s">
        <v>354</v>
      </c>
      <c r="G4525" t="s">
        <v>354</v>
      </c>
      <c r="H4525">
        <v>2000</v>
      </c>
      <c r="I4525">
        <v>5</v>
      </c>
      <c r="J4525" t="s">
        <v>262</v>
      </c>
      <c r="L4525" t="s">
        <v>355</v>
      </c>
      <c r="N4525" t="s">
        <v>67</v>
      </c>
      <c r="O4525">
        <v>6</v>
      </c>
      <c r="P4525">
        <v>1</v>
      </c>
      <c r="Q4525" t="s">
        <v>67</v>
      </c>
      <c r="R4525">
        <v>4</v>
      </c>
      <c r="S4525" t="s">
        <v>71</v>
      </c>
      <c r="T4525" t="s">
        <v>84</v>
      </c>
      <c r="U4525" t="s">
        <v>73</v>
      </c>
    </row>
    <row r="4526" spans="1:66" hidden="1" x14ac:dyDescent="0.25">
      <c r="A4526" t="s">
        <v>118</v>
      </c>
      <c r="B4526">
        <v>1470</v>
      </c>
      <c r="C4526" t="s">
        <v>67</v>
      </c>
      <c r="D4526">
        <v>0</v>
      </c>
      <c r="E4526">
        <v>0</v>
      </c>
      <c r="F4526" t="s">
        <v>354</v>
      </c>
      <c r="G4526" t="s">
        <v>354</v>
      </c>
      <c r="H4526">
        <v>2000</v>
      </c>
      <c r="I4526">
        <v>5</v>
      </c>
      <c r="J4526" t="s">
        <v>262</v>
      </c>
      <c r="L4526" t="s">
        <v>355</v>
      </c>
      <c r="N4526" t="s">
        <v>67</v>
      </c>
      <c r="O4526">
        <v>6</v>
      </c>
      <c r="P4526">
        <v>1</v>
      </c>
      <c r="Q4526" t="s">
        <v>67</v>
      </c>
      <c r="R4526">
        <v>4</v>
      </c>
      <c r="S4526" t="s">
        <v>71</v>
      </c>
      <c r="T4526" t="s">
        <v>85</v>
      </c>
      <c r="U4526" t="s">
        <v>73</v>
      </c>
    </row>
    <row r="4527" spans="1:66" hidden="1" x14ac:dyDescent="0.25">
      <c r="A4527" t="s">
        <v>118</v>
      </c>
      <c r="B4527">
        <v>1470</v>
      </c>
      <c r="C4527" t="s">
        <v>67</v>
      </c>
      <c r="D4527">
        <v>0</v>
      </c>
      <c r="E4527">
        <v>0</v>
      </c>
      <c r="F4527" t="s">
        <v>354</v>
      </c>
      <c r="G4527" t="s">
        <v>354</v>
      </c>
      <c r="H4527">
        <v>2000</v>
      </c>
      <c r="I4527">
        <v>5</v>
      </c>
      <c r="J4527" t="s">
        <v>262</v>
      </c>
      <c r="L4527" t="s">
        <v>355</v>
      </c>
      <c r="N4527" t="s">
        <v>67</v>
      </c>
      <c r="O4527">
        <v>6</v>
      </c>
      <c r="P4527">
        <v>1</v>
      </c>
      <c r="Q4527" t="s">
        <v>67</v>
      </c>
      <c r="R4527">
        <v>4</v>
      </c>
      <c r="S4527" t="s">
        <v>71</v>
      </c>
      <c r="T4527" t="s">
        <v>86</v>
      </c>
      <c r="U4527" t="s">
        <v>73</v>
      </c>
    </row>
    <row r="4528" spans="1:66" hidden="1" x14ac:dyDescent="0.25">
      <c r="A4528" t="s">
        <v>118</v>
      </c>
      <c r="B4528">
        <v>1470</v>
      </c>
      <c r="C4528" t="s">
        <v>67</v>
      </c>
      <c r="D4528">
        <v>0</v>
      </c>
      <c r="E4528">
        <v>0</v>
      </c>
      <c r="F4528" t="s">
        <v>354</v>
      </c>
      <c r="G4528" t="s">
        <v>354</v>
      </c>
      <c r="H4528">
        <v>2000</v>
      </c>
      <c r="I4528">
        <v>5</v>
      </c>
      <c r="J4528" t="s">
        <v>262</v>
      </c>
      <c r="L4528" t="s">
        <v>355</v>
      </c>
      <c r="N4528" t="s">
        <v>67</v>
      </c>
      <c r="O4528">
        <v>6</v>
      </c>
      <c r="P4528">
        <v>1</v>
      </c>
      <c r="Q4528" t="s">
        <v>67</v>
      </c>
      <c r="R4528">
        <v>4</v>
      </c>
      <c r="S4528" t="s">
        <v>71</v>
      </c>
      <c r="T4528" t="s">
        <v>87</v>
      </c>
      <c r="U4528" t="s">
        <v>73</v>
      </c>
    </row>
    <row r="4529" spans="1:66" hidden="1" x14ac:dyDescent="0.25">
      <c r="A4529" t="s">
        <v>118</v>
      </c>
      <c r="B4529">
        <v>1470</v>
      </c>
      <c r="C4529" t="s">
        <v>67</v>
      </c>
      <c r="D4529">
        <v>0</v>
      </c>
      <c r="E4529">
        <v>0</v>
      </c>
      <c r="F4529" t="s">
        <v>354</v>
      </c>
      <c r="G4529" t="s">
        <v>354</v>
      </c>
      <c r="H4529">
        <v>2000</v>
      </c>
      <c r="I4529">
        <v>5</v>
      </c>
      <c r="J4529" t="s">
        <v>262</v>
      </c>
      <c r="L4529" t="s">
        <v>355</v>
      </c>
      <c r="N4529" t="s">
        <v>67</v>
      </c>
      <c r="O4529">
        <v>6</v>
      </c>
      <c r="P4529">
        <v>1</v>
      </c>
      <c r="Q4529" t="s">
        <v>67</v>
      </c>
      <c r="R4529">
        <v>4</v>
      </c>
      <c r="S4529" t="s">
        <v>71</v>
      </c>
      <c r="T4529" t="s">
        <v>88</v>
      </c>
      <c r="U4529" t="s">
        <v>73</v>
      </c>
    </row>
    <row r="4530" spans="1:66" hidden="1" x14ac:dyDescent="0.25">
      <c r="A4530" t="s">
        <v>118</v>
      </c>
      <c r="B4530">
        <v>1470</v>
      </c>
      <c r="C4530" t="s">
        <v>67</v>
      </c>
      <c r="D4530">
        <v>0</v>
      </c>
      <c r="E4530">
        <v>0</v>
      </c>
      <c r="F4530" t="s">
        <v>354</v>
      </c>
      <c r="G4530" t="s">
        <v>354</v>
      </c>
      <c r="H4530">
        <v>2000</v>
      </c>
      <c r="I4530">
        <v>5</v>
      </c>
      <c r="J4530" t="s">
        <v>262</v>
      </c>
      <c r="L4530" t="s">
        <v>355</v>
      </c>
      <c r="N4530" t="s">
        <v>67</v>
      </c>
      <c r="O4530">
        <v>6</v>
      </c>
      <c r="P4530">
        <v>1</v>
      </c>
      <c r="Q4530" t="s">
        <v>67</v>
      </c>
      <c r="R4530">
        <v>4</v>
      </c>
      <c r="S4530" t="s">
        <v>71</v>
      </c>
      <c r="T4530" t="s">
        <v>92</v>
      </c>
      <c r="U4530" t="s">
        <v>73</v>
      </c>
    </row>
    <row r="4531" spans="1:66" hidden="1" x14ac:dyDescent="0.25">
      <c r="A4531" t="s">
        <v>118</v>
      </c>
      <c r="B4531">
        <v>1470</v>
      </c>
      <c r="C4531" t="s">
        <v>67</v>
      </c>
      <c r="D4531">
        <v>0</v>
      </c>
      <c r="E4531">
        <v>0</v>
      </c>
      <c r="F4531" t="s">
        <v>354</v>
      </c>
      <c r="G4531" t="s">
        <v>354</v>
      </c>
      <c r="H4531">
        <v>2000</v>
      </c>
      <c r="I4531">
        <v>5</v>
      </c>
      <c r="J4531" t="s">
        <v>262</v>
      </c>
      <c r="L4531" t="s">
        <v>355</v>
      </c>
      <c r="N4531" t="s">
        <v>67</v>
      </c>
      <c r="O4531">
        <v>6</v>
      </c>
      <c r="P4531">
        <v>1</v>
      </c>
      <c r="Q4531" t="s">
        <v>67</v>
      </c>
      <c r="R4531">
        <v>4</v>
      </c>
      <c r="S4531" t="s">
        <v>71</v>
      </c>
      <c r="T4531" t="s">
        <v>93</v>
      </c>
      <c r="U4531" t="s">
        <v>73</v>
      </c>
    </row>
    <row r="4532" spans="1:66" hidden="1" x14ac:dyDescent="0.25">
      <c r="A4532" t="s">
        <v>118</v>
      </c>
      <c r="B4532">
        <v>1470</v>
      </c>
      <c r="C4532" t="s">
        <v>67</v>
      </c>
      <c r="D4532">
        <v>0</v>
      </c>
      <c r="E4532">
        <v>0</v>
      </c>
      <c r="F4532" t="s">
        <v>354</v>
      </c>
      <c r="G4532" t="s">
        <v>354</v>
      </c>
      <c r="H4532">
        <v>2000</v>
      </c>
      <c r="I4532">
        <v>5</v>
      </c>
      <c r="J4532" t="s">
        <v>262</v>
      </c>
      <c r="L4532" t="s">
        <v>355</v>
      </c>
      <c r="N4532" t="s">
        <v>67</v>
      </c>
      <c r="O4532">
        <v>6</v>
      </c>
      <c r="P4532">
        <v>1</v>
      </c>
      <c r="Q4532" t="s">
        <v>67</v>
      </c>
      <c r="R4532">
        <v>4</v>
      </c>
      <c r="S4532" t="s">
        <v>71</v>
      </c>
      <c r="T4532" t="s">
        <v>94</v>
      </c>
      <c r="U4532" t="s">
        <v>73</v>
      </c>
    </row>
    <row r="4533" spans="1:66" hidden="1" x14ac:dyDescent="0.25">
      <c r="A4533" t="s">
        <v>118</v>
      </c>
      <c r="B4533">
        <v>1470</v>
      </c>
      <c r="C4533" t="s">
        <v>67</v>
      </c>
      <c r="D4533">
        <v>0</v>
      </c>
      <c r="E4533">
        <v>0</v>
      </c>
      <c r="F4533" t="s">
        <v>354</v>
      </c>
      <c r="G4533" t="s">
        <v>354</v>
      </c>
      <c r="H4533">
        <v>2000</v>
      </c>
      <c r="I4533">
        <v>5</v>
      </c>
      <c r="J4533" t="s">
        <v>262</v>
      </c>
      <c r="L4533" t="s">
        <v>355</v>
      </c>
      <c r="N4533" t="s">
        <v>67</v>
      </c>
      <c r="O4533">
        <v>6</v>
      </c>
      <c r="P4533">
        <v>1</v>
      </c>
      <c r="Q4533" t="s">
        <v>67</v>
      </c>
      <c r="R4533">
        <v>4</v>
      </c>
      <c r="S4533" t="s">
        <v>71</v>
      </c>
      <c r="T4533" t="s">
        <v>95</v>
      </c>
      <c r="U4533" t="s">
        <v>73</v>
      </c>
    </row>
    <row r="4534" spans="1:66" hidden="1" x14ac:dyDescent="0.25">
      <c r="A4534" t="s">
        <v>118</v>
      </c>
      <c r="B4534">
        <v>1470</v>
      </c>
      <c r="C4534" t="s">
        <v>67</v>
      </c>
      <c r="D4534">
        <v>0</v>
      </c>
      <c r="E4534">
        <v>0</v>
      </c>
      <c r="F4534" t="s">
        <v>354</v>
      </c>
      <c r="G4534" t="s">
        <v>354</v>
      </c>
      <c r="H4534">
        <v>2000</v>
      </c>
      <c r="I4534">
        <v>5</v>
      </c>
      <c r="J4534" t="s">
        <v>262</v>
      </c>
      <c r="L4534" t="s">
        <v>355</v>
      </c>
      <c r="N4534" t="s">
        <v>67</v>
      </c>
      <c r="O4534">
        <v>6</v>
      </c>
      <c r="P4534">
        <v>1</v>
      </c>
      <c r="Q4534" t="s">
        <v>67</v>
      </c>
      <c r="R4534">
        <v>4</v>
      </c>
      <c r="S4534" t="s">
        <v>71</v>
      </c>
      <c r="T4534" t="s">
        <v>96</v>
      </c>
      <c r="U4534" t="s">
        <v>73</v>
      </c>
    </row>
    <row r="4535" spans="1:66" hidden="1" x14ac:dyDescent="0.25">
      <c r="A4535" t="s">
        <v>118</v>
      </c>
      <c r="B4535">
        <v>1470</v>
      </c>
      <c r="C4535" t="s">
        <v>67</v>
      </c>
      <c r="D4535">
        <v>0</v>
      </c>
      <c r="E4535">
        <v>0</v>
      </c>
      <c r="F4535" t="s">
        <v>354</v>
      </c>
      <c r="G4535" t="s">
        <v>354</v>
      </c>
      <c r="H4535">
        <v>2000</v>
      </c>
      <c r="I4535">
        <v>5</v>
      </c>
      <c r="J4535" t="s">
        <v>262</v>
      </c>
      <c r="L4535" t="s">
        <v>355</v>
      </c>
      <c r="N4535" t="s">
        <v>67</v>
      </c>
      <c r="O4535">
        <v>6</v>
      </c>
      <c r="P4535">
        <v>1</v>
      </c>
      <c r="Q4535" t="s">
        <v>67</v>
      </c>
      <c r="R4535">
        <v>4</v>
      </c>
      <c r="S4535" t="s">
        <v>71</v>
      </c>
      <c r="T4535" t="s">
        <v>97</v>
      </c>
      <c r="U4535" t="s">
        <v>73</v>
      </c>
    </row>
    <row r="4536" spans="1:66" hidden="1" x14ac:dyDescent="0.25">
      <c r="A4536" t="s">
        <v>118</v>
      </c>
      <c r="B4536">
        <v>1471</v>
      </c>
      <c r="C4536" t="s">
        <v>67</v>
      </c>
      <c r="D4536" t="s">
        <v>356</v>
      </c>
      <c r="E4536">
        <v>998</v>
      </c>
      <c r="F4536">
        <v>76.178259999999995</v>
      </c>
      <c r="G4536">
        <v>9.9200499999999998</v>
      </c>
      <c r="H4536">
        <v>2556</v>
      </c>
      <c r="I4536">
        <v>11</v>
      </c>
      <c r="J4536" t="s">
        <v>262</v>
      </c>
      <c r="L4536" t="s">
        <v>355</v>
      </c>
      <c r="N4536" t="s">
        <v>67</v>
      </c>
      <c r="O4536">
        <v>5</v>
      </c>
      <c r="P4536">
        <v>1</v>
      </c>
      <c r="Q4536" t="s">
        <v>67</v>
      </c>
      <c r="R4536">
        <v>2</v>
      </c>
      <c r="S4536" t="s">
        <v>71</v>
      </c>
      <c r="T4536" t="s">
        <v>72</v>
      </c>
      <c r="U4536" t="s">
        <v>73</v>
      </c>
    </row>
    <row r="4537" spans="1:66" hidden="1" x14ac:dyDescent="0.25">
      <c r="A4537" t="s">
        <v>118</v>
      </c>
      <c r="B4537">
        <v>1471</v>
      </c>
      <c r="C4537" t="s">
        <v>67</v>
      </c>
      <c r="D4537" t="s">
        <v>356</v>
      </c>
      <c r="E4537">
        <v>998</v>
      </c>
      <c r="F4537">
        <v>76.178259999999995</v>
      </c>
      <c r="G4537">
        <v>9.9200499999999998</v>
      </c>
      <c r="H4537">
        <v>2556</v>
      </c>
      <c r="I4537">
        <v>11</v>
      </c>
      <c r="J4537" t="s">
        <v>262</v>
      </c>
      <c r="L4537" t="s">
        <v>355</v>
      </c>
      <c r="N4537" t="s">
        <v>67</v>
      </c>
      <c r="O4537">
        <v>5</v>
      </c>
      <c r="P4537">
        <v>1</v>
      </c>
      <c r="Q4537" t="s">
        <v>67</v>
      </c>
      <c r="R4537">
        <v>2</v>
      </c>
      <c r="S4537" t="s">
        <v>71</v>
      </c>
      <c r="T4537" t="s">
        <v>74</v>
      </c>
      <c r="U4537" t="s">
        <v>73</v>
      </c>
    </row>
    <row r="4538" spans="1:66" hidden="1" x14ac:dyDescent="0.25">
      <c r="A4538" t="s">
        <v>118</v>
      </c>
      <c r="B4538">
        <v>1471</v>
      </c>
      <c r="C4538" t="s">
        <v>67</v>
      </c>
      <c r="D4538" t="s">
        <v>356</v>
      </c>
      <c r="E4538">
        <v>998</v>
      </c>
      <c r="F4538">
        <v>76.178259999999995</v>
      </c>
      <c r="G4538">
        <v>9.9200499999999998</v>
      </c>
      <c r="H4538">
        <v>2556</v>
      </c>
      <c r="I4538">
        <v>11</v>
      </c>
      <c r="J4538" t="s">
        <v>262</v>
      </c>
      <c r="L4538" t="s">
        <v>355</v>
      </c>
      <c r="N4538" t="s">
        <v>67</v>
      </c>
      <c r="O4538">
        <v>5</v>
      </c>
      <c r="P4538">
        <v>1</v>
      </c>
      <c r="Q4538" t="s">
        <v>67</v>
      </c>
      <c r="R4538">
        <v>2</v>
      </c>
      <c r="S4538" t="s">
        <v>71</v>
      </c>
      <c r="T4538" t="s">
        <v>75</v>
      </c>
      <c r="U4538" t="s">
        <v>73</v>
      </c>
    </row>
    <row r="4539" spans="1:66" hidden="1" x14ac:dyDescent="0.25">
      <c r="A4539" t="s">
        <v>118</v>
      </c>
      <c r="B4539">
        <v>1471</v>
      </c>
      <c r="C4539" t="s">
        <v>67</v>
      </c>
      <c r="D4539" t="s">
        <v>356</v>
      </c>
      <c r="E4539">
        <v>998</v>
      </c>
      <c r="F4539">
        <v>76.178259999999995</v>
      </c>
      <c r="G4539">
        <v>9.9200499999999998</v>
      </c>
      <c r="H4539">
        <v>2556</v>
      </c>
      <c r="I4539">
        <v>11</v>
      </c>
      <c r="J4539" t="s">
        <v>262</v>
      </c>
      <c r="L4539" t="s">
        <v>355</v>
      </c>
      <c r="N4539" t="s">
        <v>67</v>
      </c>
      <c r="O4539">
        <v>5</v>
      </c>
      <c r="P4539">
        <v>1</v>
      </c>
      <c r="Q4539" t="s">
        <v>67</v>
      </c>
      <c r="R4539">
        <v>2</v>
      </c>
      <c r="S4539" t="s">
        <v>71</v>
      </c>
      <c r="T4539" t="s">
        <v>76</v>
      </c>
      <c r="U4539" t="s">
        <v>71</v>
      </c>
      <c r="V4539" t="s">
        <v>108</v>
      </c>
      <c r="W4539" t="s">
        <v>73</v>
      </c>
      <c r="X4539" t="s">
        <v>73</v>
      </c>
      <c r="Y4539" t="s">
        <v>73</v>
      </c>
      <c r="Z4539" t="s">
        <v>73</v>
      </c>
      <c r="AA4539" t="s">
        <v>71</v>
      </c>
      <c r="AB4539" t="s">
        <v>73</v>
      </c>
      <c r="AC4539" t="s">
        <v>73</v>
      </c>
      <c r="AD4539" t="s">
        <v>73</v>
      </c>
      <c r="AE4539" t="s">
        <v>73</v>
      </c>
      <c r="AF4539" t="s">
        <v>89</v>
      </c>
      <c r="AG4539" t="s">
        <v>73</v>
      </c>
      <c r="AH4539" t="s">
        <v>71</v>
      </c>
      <c r="AI4539" t="s">
        <v>73</v>
      </c>
      <c r="AJ4539" t="s">
        <v>199</v>
      </c>
      <c r="AK4539" t="s">
        <v>73</v>
      </c>
      <c r="AL4539" t="s">
        <v>71</v>
      </c>
      <c r="AM4539" t="s">
        <v>73</v>
      </c>
      <c r="AN4539" t="s">
        <v>73</v>
      </c>
      <c r="AO4539" t="s">
        <v>73</v>
      </c>
      <c r="AP4539" t="s">
        <v>73</v>
      </c>
      <c r="AQ4539" t="s">
        <v>73</v>
      </c>
      <c r="AR4539" t="s">
        <v>71</v>
      </c>
      <c r="AS4539" t="s">
        <v>73</v>
      </c>
      <c r="AT4539" t="s">
        <v>73</v>
      </c>
      <c r="AV4539" t="s">
        <v>90</v>
      </c>
      <c r="AW4539" t="s">
        <v>73</v>
      </c>
      <c r="BG4539" t="s">
        <v>91</v>
      </c>
      <c r="BH4539" t="s">
        <v>73</v>
      </c>
      <c r="BI4539" t="s">
        <v>73</v>
      </c>
      <c r="BJ4539" t="s">
        <v>73</v>
      </c>
      <c r="BK4539" t="s">
        <v>73</v>
      </c>
      <c r="BL4539" t="s">
        <v>73</v>
      </c>
      <c r="BM4539" t="s">
        <v>73</v>
      </c>
      <c r="BN4539" t="s">
        <v>71</v>
      </c>
    </row>
    <row r="4540" spans="1:66" hidden="1" x14ac:dyDescent="0.25">
      <c r="A4540" t="s">
        <v>118</v>
      </c>
      <c r="B4540">
        <v>1471</v>
      </c>
      <c r="C4540" t="s">
        <v>67</v>
      </c>
      <c r="D4540" t="s">
        <v>356</v>
      </c>
      <c r="E4540">
        <v>998</v>
      </c>
      <c r="F4540">
        <v>76.178259999999995</v>
      </c>
      <c r="G4540">
        <v>9.9200499999999998</v>
      </c>
      <c r="H4540">
        <v>2556</v>
      </c>
      <c r="I4540">
        <v>11</v>
      </c>
      <c r="J4540" t="s">
        <v>262</v>
      </c>
      <c r="L4540" t="s">
        <v>355</v>
      </c>
      <c r="N4540" t="s">
        <v>67</v>
      </c>
      <c r="O4540">
        <v>5</v>
      </c>
      <c r="P4540">
        <v>1</v>
      </c>
      <c r="Q4540" t="s">
        <v>67</v>
      </c>
      <c r="R4540">
        <v>2</v>
      </c>
      <c r="S4540" t="s">
        <v>71</v>
      </c>
      <c r="T4540" t="s">
        <v>77</v>
      </c>
      <c r="U4540" t="s">
        <v>73</v>
      </c>
    </row>
    <row r="4541" spans="1:66" x14ac:dyDescent="0.25">
      <c r="A4541" t="s">
        <v>118</v>
      </c>
      <c r="B4541">
        <v>1471</v>
      </c>
      <c r="C4541" t="s">
        <v>67</v>
      </c>
      <c r="D4541" t="s">
        <v>356</v>
      </c>
      <c r="E4541">
        <v>998</v>
      </c>
      <c r="F4541">
        <v>76.178259999999995</v>
      </c>
      <c r="G4541">
        <v>9.9200499999999998</v>
      </c>
      <c r="H4541">
        <v>2556</v>
      </c>
      <c r="I4541">
        <v>11</v>
      </c>
      <c r="J4541" t="s">
        <v>262</v>
      </c>
      <c r="L4541" t="s">
        <v>355</v>
      </c>
      <c r="N4541" t="s">
        <v>67</v>
      </c>
      <c r="O4541">
        <v>5</v>
      </c>
      <c r="P4541">
        <v>1</v>
      </c>
      <c r="Q4541" t="s">
        <v>67</v>
      </c>
      <c r="R4541">
        <v>2</v>
      </c>
      <c r="S4541" t="s">
        <v>71</v>
      </c>
      <c r="T4541" t="s">
        <v>78</v>
      </c>
      <c r="U4541" t="s">
        <v>71</v>
      </c>
      <c r="V4541" t="s">
        <v>66</v>
      </c>
      <c r="W4541" t="s">
        <v>71</v>
      </c>
      <c r="X4541" t="s">
        <v>73</v>
      </c>
      <c r="Y4541" t="s">
        <v>73</v>
      </c>
      <c r="Z4541" t="s">
        <v>73</v>
      </c>
      <c r="AA4541" t="s">
        <v>73</v>
      </c>
      <c r="AB4541" t="s">
        <v>73</v>
      </c>
      <c r="AC4541" t="s">
        <v>73</v>
      </c>
      <c r="AD4541" t="s">
        <v>73</v>
      </c>
      <c r="AE4541" t="s">
        <v>73</v>
      </c>
      <c r="AF4541" t="s">
        <v>89</v>
      </c>
      <c r="AG4541" t="s">
        <v>73</v>
      </c>
      <c r="AH4541" t="s">
        <v>71</v>
      </c>
      <c r="AI4541" t="s">
        <v>73</v>
      </c>
      <c r="AJ4541" t="s">
        <v>66</v>
      </c>
      <c r="AK4541" t="s">
        <v>71</v>
      </c>
      <c r="AL4541" t="s">
        <v>73</v>
      </c>
      <c r="AM4541" t="s">
        <v>73</v>
      </c>
      <c r="AN4541" t="s">
        <v>73</v>
      </c>
      <c r="AO4541" t="s">
        <v>73</v>
      </c>
      <c r="AP4541" t="s">
        <v>73</v>
      </c>
      <c r="AQ4541" t="s">
        <v>73</v>
      </c>
      <c r="AR4541" t="s">
        <v>73</v>
      </c>
      <c r="AS4541" t="s">
        <v>73</v>
      </c>
      <c r="AT4541" t="s">
        <v>73</v>
      </c>
      <c r="AV4541" t="s">
        <v>90</v>
      </c>
      <c r="AW4541" t="s">
        <v>73</v>
      </c>
      <c r="BG4541" t="s">
        <v>91</v>
      </c>
      <c r="BH4541" t="s">
        <v>73</v>
      </c>
      <c r="BI4541" t="s">
        <v>73</v>
      </c>
      <c r="BJ4541" t="s">
        <v>73</v>
      </c>
      <c r="BK4541" t="s">
        <v>73</v>
      </c>
      <c r="BL4541" t="s">
        <v>73</v>
      </c>
      <c r="BM4541" t="s">
        <v>73</v>
      </c>
      <c r="BN4541" t="s">
        <v>71</v>
      </c>
    </row>
    <row r="4542" spans="1:66" hidden="1" x14ac:dyDescent="0.25">
      <c r="A4542" t="s">
        <v>118</v>
      </c>
      <c r="B4542">
        <v>1471</v>
      </c>
      <c r="C4542" t="s">
        <v>67</v>
      </c>
      <c r="D4542" t="s">
        <v>356</v>
      </c>
      <c r="E4542">
        <v>998</v>
      </c>
      <c r="F4542">
        <v>76.178259999999995</v>
      </c>
      <c r="G4542">
        <v>9.9200499999999998</v>
      </c>
      <c r="H4542">
        <v>2556</v>
      </c>
      <c r="I4542">
        <v>11</v>
      </c>
      <c r="J4542" t="s">
        <v>262</v>
      </c>
      <c r="L4542" t="s">
        <v>355</v>
      </c>
      <c r="N4542" t="s">
        <v>67</v>
      </c>
      <c r="O4542">
        <v>5</v>
      </c>
      <c r="P4542">
        <v>1</v>
      </c>
      <c r="Q4542" t="s">
        <v>67</v>
      </c>
      <c r="R4542">
        <v>2</v>
      </c>
      <c r="S4542" t="s">
        <v>71</v>
      </c>
      <c r="T4542" t="s">
        <v>79</v>
      </c>
      <c r="U4542" t="s">
        <v>73</v>
      </c>
    </row>
    <row r="4543" spans="1:66" hidden="1" x14ac:dyDescent="0.25">
      <c r="A4543" t="s">
        <v>118</v>
      </c>
      <c r="B4543">
        <v>1471</v>
      </c>
      <c r="C4543" t="s">
        <v>67</v>
      </c>
      <c r="D4543" t="s">
        <v>356</v>
      </c>
      <c r="E4543">
        <v>998</v>
      </c>
      <c r="F4543">
        <v>76.178259999999995</v>
      </c>
      <c r="G4543">
        <v>9.9200499999999998</v>
      </c>
      <c r="H4543">
        <v>2556</v>
      </c>
      <c r="I4543">
        <v>11</v>
      </c>
      <c r="J4543" t="s">
        <v>262</v>
      </c>
      <c r="L4543" t="s">
        <v>355</v>
      </c>
      <c r="N4543" t="s">
        <v>67</v>
      </c>
      <c r="O4543">
        <v>5</v>
      </c>
      <c r="P4543">
        <v>1</v>
      </c>
      <c r="Q4543" t="s">
        <v>67</v>
      </c>
      <c r="R4543">
        <v>2</v>
      </c>
      <c r="S4543" t="s">
        <v>71</v>
      </c>
      <c r="T4543" t="s">
        <v>80</v>
      </c>
      <c r="U4543" t="s">
        <v>73</v>
      </c>
    </row>
    <row r="4544" spans="1:66" hidden="1" x14ac:dyDescent="0.25">
      <c r="A4544" t="s">
        <v>118</v>
      </c>
      <c r="B4544">
        <v>1471</v>
      </c>
      <c r="C4544" t="s">
        <v>67</v>
      </c>
      <c r="D4544" t="s">
        <v>356</v>
      </c>
      <c r="E4544">
        <v>998</v>
      </c>
      <c r="F4544">
        <v>76.178259999999995</v>
      </c>
      <c r="G4544">
        <v>9.9200499999999998</v>
      </c>
      <c r="H4544">
        <v>2556</v>
      </c>
      <c r="I4544">
        <v>11</v>
      </c>
      <c r="J4544" t="s">
        <v>262</v>
      </c>
      <c r="L4544" t="s">
        <v>355</v>
      </c>
      <c r="N4544" t="s">
        <v>67</v>
      </c>
      <c r="O4544">
        <v>5</v>
      </c>
      <c r="P4544">
        <v>1</v>
      </c>
      <c r="Q4544" t="s">
        <v>67</v>
      </c>
      <c r="R4544">
        <v>2</v>
      </c>
      <c r="S4544" t="s">
        <v>71</v>
      </c>
      <c r="T4544" t="s">
        <v>81</v>
      </c>
      <c r="U4544" t="s">
        <v>73</v>
      </c>
    </row>
    <row r="4545" spans="1:66" hidden="1" x14ac:dyDescent="0.25">
      <c r="A4545" t="s">
        <v>118</v>
      </c>
      <c r="B4545">
        <v>1471</v>
      </c>
      <c r="C4545" t="s">
        <v>67</v>
      </c>
      <c r="D4545" t="s">
        <v>356</v>
      </c>
      <c r="E4545">
        <v>998</v>
      </c>
      <c r="F4545">
        <v>76.178259999999995</v>
      </c>
      <c r="G4545">
        <v>9.9200499999999998</v>
      </c>
      <c r="H4545">
        <v>2556</v>
      </c>
      <c r="I4545">
        <v>11</v>
      </c>
      <c r="J4545" t="s">
        <v>262</v>
      </c>
      <c r="L4545" t="s">
        <v>355</v>
      </c>
      <c r="N4545" t="s">
        <v>67</v>
      </c>
      <c r="O4545">
        <v>5</v>
      </c>
      <c r="P4545">
        <v>1</v>
      </c>
      <c r="Q4545" t="s">
        <v>67</v>
      </c>
      <c r="R4545">
        <v>2</v>
      </c>
      <c r="S4545" t="s">
        <v>71</v>
      </c>
      <c r="T4545" t="s">
        <v>82</v>
      </c>
      <c r="U4545" t="s">
        <v>71</v>
      </c>
      <c r="V4545" t="s">
        <v>162</v>
      </c>
      <c r="W4545" t="s">
        <v>71</v>
      </c>
      <c r="X4545" t="s">
        <v>71</v>
      </c>
      <c r="Y4545" t="s">
        <v>71</v>
      </c>
      <c r="Z4545" t="s">
        <v>73</v>
      </c>
      <c r="AA4545" t="s">
        <v>73</v>
      </c>
      <c r="AB4545" t="s">
        <v>73</v>
      </c>
      <c r="AC4545" t="s">
        <v>73</v>
      </c>
      <c r="AD4545" t="s">
        <v>73</v>
      </c>
      <c r="AE4545" t="s">
        <v>73</v>
      </c>
      <c r="AF4545" t="s">
        <v>89</v>
      </c>
      <c r="AG4545" t="s">
        <v>73</v>
      </c>
      <c r="AH4545" t="s">
        <v>71</v>
      </c>
      <c r="AI4545" t="s">
        <v>73</v>
      </c>
      <c r="AJ4545" t="s">
        <v>66</v>
      </c>
      <c r="AK4545" t="s">
        <v>71</v>
      </c>
      <c r="AL4545" t="s">
        <v>73</v>
      </c>
      <c r="AM4545" t="s">
        <v>73</v>
      </c>
      <c r="AN4545" t="s">
        <v>73</v>
      </c>
      <c r="AO4545" t="s">
        <v>73</v>
      </c>
      <c r="AP4545" t="s">
        <v>73</v>
      </c>
      <c r="AQ4545" t="s">
        <v>73</v>
      </c>
      <c r="AR4545" t="s">
        <v>73</v>
      </c>
      <c r="AS4545" t="s">
        <v>73</v>
      </c>
      <c r="AT4545" t="s">
        <v>73</v>
      </c>
      <c r="AV4545" t="s">
        <v>103</v>
      </c>
      <c r="AW4545" t="s">
        <v>73</v>
      </c>
      <c r="BG4545" t="s">
        <v>91</v>
      </c>
      <c r="BH4545" t="s">
        <v>73</v>
      </c>
      <c r="BI4545" t="s">
        <v>73</v>
      </c>
      <c r="BJ4545" t="s">
        <v>73</v>
      </c>
      <c r="BK4545" t="s">
        <v>73</v>
      </c>
      <c r="BL4545" t="s">
        <v>73</v>
      </c>
      <c r="BM4545" t="s">
        <v>73</v>
      </c>
      <c r="BN4545" t="s">
        <v>71</v>
      </c>
    </row>
    <row r="4546" spans="1:66" x14ac:dyDescent="0.25">
      <c r="A4546" t="s">
        <v>118</v>
      </c>
      <c r="B4546">
        <v>1471</v>
      </c>
      <c r="C4546" t="s">
        <v>67</v>
      </c>
      <c r="D4546" t="s">
        <v>356</v>
      </c>
      <c r="E4546">
        <v>998</v>
      </c>
      <c r="F4546">
        <v>76.178259999999995</v>
      </c>
      <c r="G4546">
        <v>9.9200499999999998</v>
      </c>
      <c r="H4546">
        <v>2556</v>
      </c>
      <c r="I4546">
        <v>11</v>
      </c>
      <c r="J4546" t="s">
        <v>262</v>
      </c>
      <c r="L4546" t="s">
        <v>355</v>
      </c>
      <c r="N4546" t="s">
        <v>67</v>
      </c>
      <c r="O4546">
        <v>5</v>
      </c>
      <c r="P4546">
        <v>1</v>
      </c>
      <c r="Q4546" t="s">
        <v>67</v>
      </c>
      <c r="R4546">
        <v>2</v>
      </c>
      <c r="S4546" t="s">
        <v>71</v>
      </c>
      <c r="T4546" t="s">
        <v>83</v>
      </c>
      <c r="U4546" t="s">
        <v>71</v>
      </c>
      <c r="V4546" t="s">
        <v>89</v>
      </c>
      <c r="W4546" t="s">
        <v>73</v>
      </c>
      <c r="X4546" t="s">
        <v>71</v>
      </c>
      <c r="Y4546" t="s">
        <v>73</v>
      </c>
      <c r="Z4546" t="s">
        <v>73</v>
      </c>
      <c r="AA4546" t="s">
        <v>73</v>
      </c>
      <c r="AB4546" t="s">
        <v>73</v>
      </c>
      <c r="AC4546" t="s">
        <v>73</v>
      </c>
      <c r="AD4546" t="s">
        <v>73</v>
      </c>
      <c r="AE4546" t="s">
        <v>73</v>
      </c>
      <c r="AG4546" t="s">
        <v>73</v>
      </c>
      <c r="AH4546" t="s">
        <v>73</v>
      </c>
      <c r="AI4546" t="s">
        <v>73</v>
      </c>
      <c r="AV4546" t="s">
        <v>90</v>
      </c>
      <c r="AW4546" t="s">
        <v>73</v>
      </c>
      <c r="BG4546" t="s">
        <v>91</v>
      </c>
      <c r="BH4546" t="s">
        <v>73</v>
      </c>
      <c r="BI4546" t="s">
        <v>73</v>
      </c>
      <c r="BJ4546" t="s">
        <v>73</v>
      </c>
      <c r="BK4546" t="s">
        <v>73</v>
      </c>
      <c r="BL4546" t="s">
        <v>73</v>
      </c>
      <c r="BM4546" t="s">
        <v>73</v>
      </c>
      <c r="BN4546" t="s">
        <v>71</v>
      </c>
    </row>
    <row r="4547" spans="1:66" hidden="1" x14ac:dyDescent="0.25">
      <c r="A4547" t="s">
        <v>118</v>
      </c>
      <c r="B4547">
        <v>1471</v>
      </c>
      <c r="C4547" t="s">
        <v>67</v>
      </c>
      <c r="D4547" t="s">
        <v>356</v>
      </c>
      <c r="E4547">
        <v>998</v>
      </c>
      <c r="F4547">
        <v>76.178259999999995</v>
      </c>
      <c r="G4547">
        <v>9.9200499999999998</v>
      </c>
      <c r="H4547">
        <v>2556</v>
      </c>
      <c r="I4547">
        <v>11</v>
      </c>
      <c r="J4547" t="s">
        <v>262</v>
      </c>
      <c r="L4547" t="s">
        <v>355</v>
      </c>
      <c r="N4547" t="s">
        <v>67</v>
      </c>
      <c r="O4547">
        <v>5</v>
      </c>
      <c r="P4547">
        <v>1</v>
      </c>
      <c r="Q4547" t="s">
        <v>67</v>
      </c>
      <c r="R4547">
        <v>2</v>
      </c>
      <c r="S4547" t="s">
        <v>71</v>
      </c>
      <c r="T4547" t="s">
        <v>84</v>
      </c>
      <c r="U4547" t="s">
        <v>73</v>
      </c>
    </row>
    <row r="4548" spans="1:66" hidden="1" x14ac:dyDescent="0.25">
      <c r="A4548" t="s">
        <v>118</v>
      </c>
      <c r="B4548">
        <v>1471</v>
      </c>
      <c r="C4548" t="s">
        <v>67</v>
      </c>
      <c r="D4548" t="s">
        <v>356</v>
      </c>
      <c r="E4548">
        <v>998</v>
      </c>
      <c r="F4548">
        <v>76.178259999999995</v>
      </c>
      <c r="G4548">
        <v>9.9200499999999998</v>
      </c>
      <c r="H4548">
        <v>2556</v>
      </c>
      <c r="I4548">
        <v>11</v>
      </c>
      <c r="J4548" t="s">
        <v>262</v>
      </c>
      <c r="L4548" t="s">
        <v>355</v>
      </c>
      <c r="N4548" t="s">
        <v>67</v>
      </c>
      <c r="O4548">
        <v>5</v>
      </c>
      <c r="P4548">
        <v>1</v>
      </c>
      <c r="Q4548" t="s">
        <v>67</v>
      </c>
      <c r="R4548">
        <v>2</v>
      </c>
      <c r="S4548" t="s">
        <v>71</v>
      </c>
      <c r="T4548" t="s">
        <v>85</v>
      </c>
      <c r="U4548" t="s">
        <v>73</v>
      </c>
    </row>
    <row r="4549" spans="1:66" hidden="1" x14ac:dyDescent="0.25">
      <c r="A4549" t="s">
        <v>118</v>
      </c>
      <c r="B4549">
        <v>1471</v>
      </c>
      <c r="C4549" t="s">
        <v>67</v>
      </c>
      <c r="D4549" t="s">
        <v>356</v>
      </c>
      <c r="E4549">
        <v>998</v>
      </c>
      <c r="F4549">
        <v>76.178259999999995</v>
      </c>
      <c r="G4549">
        <v>9.9200499999999998</v>
      </c>
      <c r="H4549">
        <v>2556</v>
      </c>
      <c r="I4549">
        <v>11</v>
      </c>
      <c r="J4549" t="s">
        <v>262</v>
      </c>
      <c r="L4549" t="s">
        <v>355</v>
      </c>
      <c r="N4549" t="s">
        <v>67</v>
      </c>
      <c r="O4549">
        <v>5</v>
      </c>
      <c r="P4549">
        <v>1</v>
      </c>
      <c r="Q4549" t="s">
        <v>67</v>
      </c>
      <c r="R4549">
        <v>2</v>
      </c>
      <c r="S4549" t="s">
        <v>71</v>
      </c>
      <c r="T4549" t="s">
        <v>86</v>
      </c>
      <c r="U4549" t="s">
        <v>73</v>
      </c>
    </row>
    <row r="4550" spans="1:66" hidden="1" x14ac:dyDescent="0.25">
      <c r="A4550" t="s">
        <v>118</v>
      </c>
      <c r="B4550">
        <v>1471</v>
      </c>
      <c r="C4550" t="s">
        <v>67</v>
      </c>
      <c r="D4550" t="s">
        <v>356</v>
      </c>
      <c r="E4550">
        <v>998</v>
      </c>
      <c r="F4550">
        <v>76.178259999999995</v>
      </c>
      <c r="G4550">
        <v>9.9200499999999998</v>
      </c>
      <c r="H4550">
        <v>2556</v>
      </c>
      <c r="I4550">
        <v>11</v>
      </c>
      <c r="J4550" t="s">
        <v>262</v>
      </c>
      <c r="L4550" t="s">
        <v>355</v>
      </c>
      <c r="N4550" t="s">
        <v>67</v>
      </c>
      <c r="O4550">
        <v>5</v>
      </c>
      <c r="P4550">
        <v>1</v>
      </c>
      <c r="Q4550" t="s">
        <v>67</v>
      </c>
      <c r="R4550">
        <v>2</v>
      </c>
      <c r="S4550" t="s">
        <v>71</v>
      </c>
      <c r="T4550" t="s">
        <v>87</v>
      </c>
      <c r="U4550" t="s">
        <v>71</v>
      </c>
      <c r="V4550" t="s">
        <v>89</v>
      </c>
      <c r="W4550" t="s">
        <v>73</v>
      </c>
      <c r="X4550" t="s">
        <v>71</v>
      </c>
      <c r="Y4550" t="s">
        <v>73</v>
      </c>
      <c r="Z4550" t="s">
        <v>73</v>
      </c>
      <c r="AA4550" t="s">
        <v>73</v>
      </c>
      <c r="AB4550" t="s">
        <v>73</v>
      </c>
      <c r="AC4550" t="s">
        <v>73</v>
      </c>
      <c r="AD4550" t="s">
        <v>73</v>
      </c>
      <c r="AE4550" t="s">
        <v>73</v>
      </c>
      <c r="AF4550" t="s">
        <v>89</v>
      </c>
      <c r="AG4550" t="s">
        <v>73</v>
      </c>
      <c r="AH4550" t="s">
        <v>71</v>
      </c>
      <c r="AI4550" t="s">
        <v>73</v>
      </c>
      <c r="AJ4550" t="s">
        <v>66</v>
      </c>
      <c r="AK4550" t="s">
        <v>71</v>
      </c>
      <c r="AL4550" t="s">
        <v>73</v>
      </c>
      <c r="AM4550" t="s">
        <v>73</v>
      </c>
      <c r="AN4550" t="s">
        <v>73</v>
      </c>
      <c r="AO4550" t="s">
        <v>73</v>
      </c>
      <c r="AP4550" t="s">
        <v>73</v>
      </c>
      <c r="AQ4550" t="s">
        <v>73</v>
      </c>
      <c r="AR4550" t="s">
        <v>73</v>
      </c>
      <c r="AS4550" t="s">
        <v>73</v>
      </c>
      <c r="AT4550" t="s">
        <v>73</v>
      </c>
      <c r="AV4550" t="s">
        <v>90</v>
      </c>
      <c r="AW4550" t="s">
        <v>121</v>
      </c>
      <c r="BG4550" t="s">
        <v>91</v>
      </c>
      <c r="BH4550" t="s">
        <v>73</v>
      </c>
      <c r="BI4550" t="s">
        <v>73</v>
      </c>
      <c r="BJ4550" t="s">
        <v>73</v>
      </c>
      <c r="BK4550" t="s">
        <v>73</v>
      </c>
      <c r="BL4550" t="s">
        <v>73</v>
      </c>
      <c r="BM4550" t="s">
        <v>73</v>
      </c>
      <c r="BN4550" t="s">
        <v>71</v>
      </c>
    </row>
    <row r="4551" spans="1:66" hidden="1" x14ac:dyDescent="0.25">
      <c r="A4551" t="s">
        <v>118</v>
      </c>
      <c r="B4551">
        <v>1471</v>
      </c>
      <c r="C4551" t="s">
        <v>67</v>
      </c>
      <c r="D4551" t="s">
        <v>356</v>
      </c>
      <c r="E4551">
        <v>998</v>
      </c>
      <c r="F4551">
        <v>76.178259999999995</v>
      </c>
      <c r="G4551">
        <v>9.9200499999999998</v>
      </c>
      <c r="H4551">
        <v>2556</v>
      </c>
      <c r="I4551">
        <v>11</v>
      </c>
      <c r="J4551" t="s">
        <v>262</v>
      </c>
      <c r="L4551" t="s">
        <v>355</v>
      </c>
      <c r="N4551" t="s">
        <v>67</v>
      </c>
      <c r="O4551">
        <v>5</v>
      </c>
      <c r="P4551">
        <v>1</v>
      </c>
      <c r="Q4551" t="s">
        <v>67</v>
      </c>
      <c r="R4551">
        <v>2</v>
      </c>
      <c r="S4551" t="s">
        <v>71</v>
      </c>
      <c r="T4551" t="s">
        <v>88</v>
      </c>
      <c r="U4551" t="s">
        <v>73</v>
      </c>
    </row>
    <row r="4552" spans="1:66" hidden="1" x14ac:dyDescent="0.25">
      <c r="A4552" t="s">
        <v>118</v>
      </c>
      <c r="B4552">
        <v>1471</v>
      </c>
      <c r="C4552" t="s">
        <v>67</v>
      </c>
      <c r="D4552" t="s">
        <v>356</v>
      </c>
      <c r="E4552">
        <v>998</v>
      </c>
      <c r="F4552">
        <v>76.178259999999995</v>
      </c>
      <c r="G4552">
        <v>9.9200499999999998</v>
      </c>
      <c r="H4552">
        <v>2556</v>
      </c>
      <c r="I4552">
        <v>11</v>
      </c>
      <c r="J4552" t="s">
        <v>262</v>
      </c>
      <c r="L4552" t="s">
        <v>355</v>
      </c>
      <c r="N4552" t="s">
        <v>67</v>
      </c>
      <c r="O4552">
        <v>5</v>
      </c>
      <c r="P4552">
        <v>1</v>
      </c>
      <c r="Q4552" t="s">
        <v>67</v>
      </c>
      <c r="R4552">
        <v>2</v>
      </c>
      <c r="S4552" t="s">
        <v>71</v>
      </c>
      <c r="T4552" t="s">
        <v>92</v>
      </c>
      <c r="U4552" t="s">
        <v>73</v>
      </c>
    </row>
    <row r="4553" spans="1:66" hidden="1" x14ac:dyDescent="0.25">
      <c r="A4553" t="s">
        <v>118</v>
      </c>
      <c r="B4553">
        <v>1471</v>
      </c>
      <c r="C4553" t="s">
        <v>67</v>
      </c>
      <c r="D4553" t="s">
        <v>356</v>
      </c>
      <c r="E4553">
        <v>998</v>
      </c>
      <c r="F4553">
        <v>76.178259999999995</v>
      </c>
      <c r="G4553">
        <v>9.9200499999999998</v>
      </c>
      <c r="H4553">
        <v>2556</v>
      </c>
      <c r="I4553">
        <v>11</v>
      </c>
      <c r="J4553" t="s">
        <v>262</v>
      </c>
      <c r="L4553" t="s">
        <v>355</v>
      </c>
      <c r="N4553" t="s">
        <v>67</v>
      </c>
      <c r="O4553">
        <v>5</v>
      </c>
      <c r="P4553">
        <v>1</v>
      </c>
      <c r="Q4553" t="s">
        <v>67</v>
      </c>
      <c r="R4553">
        <v>2</v>
      </c>
      <c r="S4553" t="s">
        <v>71</v>
      </c>
      <c r="T4553" t="s">
        <v>93</v>
      </c>
      <c r="U4553" t="s">
        <v>73</v>
      </c>
    </row>
    <row r="4554" spans="1:66" hidden="1" x14ac:dyDescent="0.25">
      <c r="A4554" t="s">
        <v>118</v>
      </c>
      <c r="B4554">
        <v>1471</v>
      </c>
      <c r="C4554" t="s">
        <v>67</v>
      </c>
      <c r="D4554" t="s">
        <v>356</v>
      </c>
      <c r="E4554">
        <v>998</v>
      </c>
      <c r="F4554">
        <v>76.178259999999995</v>
      </c>
      <c r="G4554">
        <v>9.9200499999999998</v>
      </c>
      <c r="H4554">
        <v>2556</v>
      </c>
      <c r="I4554">
        <v>11</v>
      </c>
      <c r="J4554" t="s">
        <v>262</v>
      </c>
      <c r="L4554" t="s">
        <v>355</v>
      </c>
      <c r="N4554" t="s">
        <v>67</v>
      </c>
      <c r="O4554">
        <v>5</v>
      </c>
      <c r="P4554">
        <v>1</v>
      </c>
      <c r="Q4554" t="s">
        <v>67</v>
      </c>
      <c r="R4554">
        <v>2</v>
      </c>
      <c r="S4554" t="s">
        <v>71</v>
      </c>
      <c r="T4554" t="s">
        <v>94</v>
      </c>
      <c r="U4554" t="s">
        <v>73</v>
      </c>
    </row>
    <row r="4555" spans="1:66" hidden="1" x14ac:dyDescent="0.25">
      <c r="A4555" t="s">
        <v>118</v>
      </c>
      <c r="B4555">
        <v>1471</v>
      </c>
      <c r="C4555" t="s">
        <v>67</v>
      </c>
      <c r="D4555" t="s">
        <v>356</v>
      </c>
      <c r="E4555">
        <v>998</v>
      </c>
      <c r="F4555">
        <v>76.178259999999995</v>
      </c>
      <c r="G4555">
        <v>9.9200499999999998</v>
      </c>
      <c r="H4555">
        <v>2556</v>
      </c>
      <c r="I4555">
        <v>11</v>
      </c>
      <c r="J4555" t="s">
        <v>262</v>
      </c>
      <c r="L4555" t="s">
        <v>355</v>
      </c>
      <c r="N4555" t="s">
        <v>67</v>
      </c>
      <c r="O4555">
        <v>5</v>
      </c>
      <c r="P4555">
        <v>1</v>
      </c>
      <c r="Q4555" t="s">
        <v>67</v>
      </c>
      <c r="R4555">
        <v>2</v>
      </c>
      <c r="S4555" t="s">
        <v>71</v>
      </c>
      <c r="T4555" t="s">
        <v>95</v>
      </c>
      <c r="U4555" t="s">
        <v>71</v>
      </c>
      <c r="V4555" t="s">
        <v>89</v>
      </c>
      <c r="W4555" t="s">
        <v>73</v>
      </c>
      <c r="X4555" t="s">
        <v>71</v>
      </c>
      <c r="Y4555" t="s">
        <v>73</v>
      </c>
      <c r="Z4555" t="s">
        <v>73</v>
      </c>
      <c r="AA4555" t="s">
        <v>73</v>
      </c>
      <c r="AB4555" t="s">
        <v>73</v>
      </c>
      <c r="AC4555" t="s">
        <v>73</v>
      </c>
      <c r="AD4555" t="s">
        <v>73</v>
      </c>
      <c r="AE4555" t="s">
        <v>73</v>
      </c>
      <c r="AF4555" t="s">
        <v>89</v>
      </c>
      <c r="AG4555" t="s">
        <v>73</v>
      </c>
      <c r="AH4555" t="s">
        <v>71</v>
      </c>
      <c r="AI4555" t="s">
        <v>73</v>
      </c>
      <c r="AJ4555" t="s">
        <v>102</v>
      </c>
      <c r="AK4555" t="s">
        <v>73</v>
      </c>
      <c r="AL4555" t="s">
        <v>71</v>
      </c>
      <c r="AM4555" t="s">
        <v>71</v>
      </c>
      <c r="AN4555" t="s">
        <v>73</v>
      </c>
      <c r="AO4555" t="s">
        <v>73</v>
      </c>
      <c r="AP4555" t="s">
        <v>73</v>
      </c>
      <c r="AQ4555" t="s">
        <v>73</v>
      </c>
      <c r="AR4555" t="s">
        <v>73</v>
      </c>
      <c r="AS4555" t="s">
        <v>73</v>
      </c>
      <c r="AT4555" t="s">
        <v>73</v>
      </c>
      <c r="AV4555" t="s">
        <v>90</v>
      </c>
      <c r="AW4555" t="s">
        <v>73</v>
      </c>
      <c r="BG4555" t="s">
        <v>91</v>
      </c>
      <c r="BH4555" t="s">
        <v>73</v>
      </c>
      <c r="BI4555" t="s">
        <v>73</v>
      </c>
      <c r="BJ4555" t="s">
        <v>73</v>
      </c>
      <c r="BK4555" t="s">
        <v>73</v>
      </c>
      <c r="BL4555" t="s">
        <v>73</v>
      </c>
      <c r="BM4555" t="s">
        <v>73</v>
      </c>
      <c r="BN4555" t="s">
        <v>71</v>
      </c>
    </row>
    <row r="4556" spans="1:66" hidden="1" x14ac:dyDescent="0.25">
      <c r="A4556" t="s">
        <v>118</v>
      </c>
      <c r="B4556">
        <v>1471</v>
      </c>
      <c r="C4556" t="s">
        <v>67</v>
      </c>
      <c r="D4556" t="s">
        <v>356</v>
      </c>
      <c r="E4556">
        <v>998</v>
      </c>
      <c r="F4556">
        <v>76.178259999999995</v>
      </c>
      <c r="G4556">
        <v>9.9200499999999998</v>
      </c>
      <c r="H4556">
        <v>2556</v>
      </c>
      <c r="I4556">
        <v>11</v>
      </c>
      <c r="J4556" t="s">
        <v>262</v>
      </c>
      <c r="L4556" t="s">
        <v>355</v>
      </c>
      <c r="N4556" t="s">
        <v>67</v>
      </c>
      <c r="O4556">
        <v>5</v>
      </c>
      <c r="P4556">
        <v>1</v>
      </c>
      <c r="Q4556" t="s">
        <v>67</v>
      </c>
      <c r="R4556">
        <v>2</v>
      </c>
      <c r="S4556" t="s">
        <v>71</v>
      </c>
      <c r="T4556" t="s">
        <v>96</v>
      </c>
      <c r="U4556" t="s">
        <v>73</v>
      </c>
    </row>
    <row r="4557" spans="1:66" hidden="1" x14ac:dyDescent="0.25">
      <c r="A4557" t="s">
        <v>118</v>
      </c>
      <c r="B4557">
        <v>1471</v>
      </c>
      <c r="C4557" t="s">
        <v>67</v>
      </c>
      <c r="D4557" t="s">
        <v>356</v>
      </c>
      <c r="E4557">
        <v>998</v>
      </c>
      <c r="F4557">
        <v>76.178259999999995</v>
      </c>
      <c r="G4557">
        <v>9.9200499999999998</v>
      </c>
      <c r="H4557">
        <v>2556</v>
      </c>
      <c r="I4557">
        <v>11</v>
      </c>
      <c r="J4557" t="s">
        <v>262</v>
      </c>
      <c r="L4557" t="s">
        <v>355</v>
      </c>
      <c r="N4557" t="s">
        <v>67</v>
      </c>
      <c r="O4557">
        <v>5</v>
      </c>
      <c r="P4557">
        <v>1</v>
      </c>
      <c r="Q4557" t="s">
        <v>67</v>
      </c>
      <c r="R4557">
        <v>2</v>
      </c>
      <c r="S4557" t="s">
        <v>71</v>
      </c>
      <c r="T4557" t="s">
        <v>97</v>
      </c>
      <c r="U4557" t="s">
        <v>71</v>
      </c>
      <c r="V4557" t="s">
        <v>66</v>
      </c>
      <c r="W4557" t="s">
        <v>71</v>
      </c>
      <c r="X4557" t="s">
        <v>73</v>
      </c>
      <c r="Y4557" t="s">
        <v>73</v>
      </c>
      <c r="Z4557" t="s">
        <v>73</v>
      </c>
      <c r="AA4557" t="s">
        <v>73</v>
      </c>
      <c r="AB4557" t="s">
        <v>73</v>
      </c>
      <c r="AC4557" t="s">
        <v>73</v>
      </c>
      <c r="AD4557" t="s">
        <v>73</v>
      </c>
      <c r="AE4557" t="s">
        <v>73</v>
      </c>
      <c r="AF4557" t="s">
        <v>89</v>
      </c>
      <c r="AG4557" t="s">
        <v>73</v>
      </c>
      <c r="AH4557" t="s">
        <v>71</v>
      </c>
      <c r="AI4557" t="s">
        <v>73</v>
      </c>
      <c r="AJ4557" t="s">
        <v>89</v>
      </c>
      <c r="AK4557" t="s">
        <v>73</v>
      </c>
      <c r="AL4557" t="s">
        <v>71</v>
      </c>
      <c r="AM4557" t="s">
        <v>73</v>
      </c>
      <c r="AN4557" t="s">
        <v>73</v>
      </c>
      <c r="AO4557" t="s">
        <v>73</v>
      </c>
      <c r="AP4557" t="s">
        <v>73</v>
      </c>
      <c r="AQ4557" t="s">
        <v>73</v>
      </c>
      <c r="AR4557" t="s">
        <v>73</v>
      </c>
      <c r="AS4557" t="s">
        <v>73</v>
      </c>
      <c r="AT4557" t="s">
        <v>73</v>
      </c>
      <c r="AV4557" t="s">
        <v>103</v>
      </c>
      <c r="AW4557" t="s">
        <v>73</v>
      </c>
      <c r="BG4557" t="s">
        <v>91</v>
      </c>
      <c r="BH4557" t="s">
        <v>73</v>
      </c>
      <c r="BI4557" t="s">
        <v>73</v>
      </c>
      <c r="BJ4557" t="s">
        <v>73</v>
      </c>
      <c r="BK4557" t="s">
        <v>73</v>
      </c>
      <c r="BL4557" t="s">
        <v>73</v>
      </c>
      <c r="BM4557" t="s">
        <v>73</v>
      </c>
      <c r="BN4557" t="s">
        <v>71</v>
      </c>
    </row>
    <row r="4558" spans="1:66" hidden="1" x14ac:dyDescent="0.25">
      <c r="A4558" t="s">
        <v>118</v>
      </c>
      <c r="B4558">
        <v>1472</v>
      </c>
      <c r="C4558" t="s">
        <v>67</v>
      </c>
      <c r="D4558" t="s">
        <v>356</v>
      </c>
      <c r="E4558">
        <v>998</v>
      </c>
      <c r="H4558">
        <v>2000</v>
      </c>
      <c r="I4558">
        <v>2</v>
      </c>
      <c r="J4558" t="s">
        <v>262</v>
      </c>
      <c r="L4558" t="s">
        <v>355</v>
      </c>
      <c r="N4558" t="s">
        <v>67</v>
      </c>
      <c r="O4558">
        <v>5</v>
      </c>
      <c r="P4558">
        <v>0</v>
      </c>
      <c r="Q4558" t="s">
        <v>67</v>
      </c>
      <c r="R4558">
        <v>5</v>
      </c>
      <c r="S4558" t="s">
        <v>71</v>
      </c>
      <c r="T4558" t="s">
        <v>72</v>
      </c>
      <c r="U4558" t="s">
        <v>73</v>
      </c>
    </row>
    <row r="4559" spans="1:66" hidden="1" x14ac:dyDescent="0.25">
      <c r="A4559" t="s">
        <v>118</v>
      </c>
      <c r="B4559">
        <v>1472</v>
      </c>
      <c r="C4559" t="s">
        <v>67</v>
      </c>
      <c r="D4559" t="s">
        <v>356</v>
      </c>
      <c r="E4559">
        <v>998</v>
      </c>
      <c r="H4559">
        <v>2000</v>
      </c>
      <c r="I4559">
        <v>2</v>
      </c>
      <c r="J4559" t="s">
        <v>262</v>
      </c>
      <c r="L4559" t="s">
        <v>355</v>
      </c>
      <c r="N4559" t="s">
        <v>67</v>
      </c>
      <c r="O4559">
        <v>5</v>
      </c>
      <c r="P4559">
        <v>0</v>
      </c>
      <c r="Q4559" t="s">
        <v>67</v>
      </c>
      <c r="R4559">
        <v>5</v>
      </c>
      <c r="S4559" t="s">
        <v>71</v>
      </c>
      <c r="T4559" t="s">
        <v>74</v>
      </c>
      <c r="U4559" t="s">
        <v>73</v>
      </c>
    </row>
    <row r="4560" spans="1:66" hidden="1" x14ac:dyDescent="0.25">
      <c r="A4560" t="s">
        <v>118</v>
      </c>
      <c r="B4560">
        <v>1472</v>
      </c>
      <c r="C4560" t="s">
        <v>67</v>
      </c>
      <c r="D4560" t="s">
        <v>356</v>
      </c>
      <c r="E4560">
        <v>998</v>
      </c>
      <c r="H4560">
        <v>2000</v>
      </c>
      <c r="I4560">
        <v>2</v>
      </c>
      <c r="J4560" t="s">
        <v>262</v>
      </c>
      <c r="L4560" t="s">
        <v>355</v>
      </c>
      <c r="N4560" t="s">
        <v>67</v>
      </c>
      <c r="O4560">
        <v>5</v>
      </c>
      <c r="P4560">
        <v>0</v>
      </c>
      <c r="Q4560" t="s">
        <v>67</v>
      </c>
      <c r="R4560">
        <v>5</v>
      </c>
      <c r="S4560" t="s">
        <v>71</v>
      </c>
      <c r="T4560" t="s">
        <v>75</v>
      </c>
      <c r="U4560" t="s">
        <v>73</v>
      </c>
    </row>
    <row r="4561" spans="1:66" hidden="1" x14ac:dyDescent="0.25">
      <c r="A4561" t="s">
        <v>118</v>
      </c>
      <c r="B4561">
        <v>1472</v>
      </c>
      <c r="C4561" t="s">
        <v>67</v>
      </c>
      <c r="D4561" t="s">
        <v>356</v>
      </c>
      <c r="E4561">
        <v>998</v>
      </c>
      <c r="H4561">
        <v>2000</v>
      </c>
      <c r="I4561">
        <v>2</v>
      </c>
      <c r="J4561" t="s">
        <v>262</v>
      </c>
      <c r="L4561" t="s">
        <v>355</v>
      </c>
      <c r="N4561" t="s">
        <v>67</v>
      </c>
      <c r="O4561">
        <v>5</v>
      </c>
      <c r="P4561">
        <v>0</v>
      </c>
      <c r="Q4561" t="s">
        <v>67</v>
      </c>
      <c r="R4561">
        <v>5</v>
      </c>
      <c r="S4561" t="s">
        <v>71</v>
      </c>
      <c r="T4561" t="s">
        <v>76</v>
      </c>
      <c r="U4561" t="s">
        <v>73</v>
      </c>
    </row>
    <row r="4562" spans="1:66" hidden="1" x14ac:dyDescent="0.25">
      <c r="A4562" t="s">
        <v>118</v>
      </c>
      <c r="B4562">
        <v>1472</v>
      </c>
      <c r="C4562" t="s">
        <v>67</v>
      </c>
      <c r="D4562" t="s">
        <v>356</v>
      </c>
      <c r="E4562">
        <v>998</v>
      </c>
      <c r="H4562">
        <v>2000</v>
      </c>
      <c r="I4562">
        <v>2</v>
      </c>
      <c r="J4562" t="s">
        <v>262</v>
      </c>
      <c r="L4562" t="s">
        <v>355</v>
      </c>
      <c r="N4562" t="s">
        <v>67</v>
      </c>
      <c r="O4562">
        <v>5</v>
      </c>
      <c r="P4562">
        <v>0</v>
      </c>
      <c r="Q4562" t="s">
        <v>67</v>
      </c>
      <c r="R4562">
        <v>5</v>
      </c>
      <c r="S4562" t="s">
        <v>71</v>
      </c>
      <c r="T4562" t="s">
        <v>77</v>
      </c>
      <c r="U4562" t="s">
        <v>73</v>
      </c>
    </row>
    <row r="4563" spans="1:66" x14ac:dyDescent="0.25">
      <c r="A4563" t="s">
        <v>118</v>
      </c>
      <c r="B4563">
        <v>1472</v>
      </c>
      <c r="C4563" t="s">
        <v>67</v>
      </c>
      <c r="D4563" t="s">
        <v>356</v>
      </c>
      <c r="E4563">
        <v>998</v>
      </c>
      <c r="H4563">
        <v>2000</v>
      </c>
      <c r="I4563">
        <v>2</v>
      </c>
      <c r="J4563" t="s">
        <v>262</v>
      </c>
      <c r="L4563" t="s">
        <v>355</v>
      </c>
      <c r="N4563" t="s">
        <v>67</v>
      </c>
      <c r="O4563">
        <v>5</v>
      </c>
      <c r="P4563">
        <v>0</v>
      </c>
      <c r="Q4563" t="s">
        <v>67</v>
      </c>
      <c r="R4563">
        <v>5</v>
      </c>
      <c r="S4563" t="s">
        <v>71</v>
      </c>
      <c r="T4563" t="s">
        <v>78</v>
      </c>
      <c r="U4563" t="s">
        <v>71</v>
      </c>
      <c r="V4563" t="s">
        <v>109</v>
      </c>
      <c r="W4563" t="s">
        <v>71</v>
      </c>
      <c r="X4563" t="s">
        <v>73</v>
      </c>
      <c r="Y4563" t="s">
        <v>73</v>
      </c>
      <c r="Z4563" t="s">
        <v>73</v>
      </c>
      <c r="AA4563" t="s">
        <v>73</v>
      </c>
      <c r="AB4563" t="s">
        <v>73</v>
      </c>
      <c r="AC4563" t="s">
        <v>73</v>
      </c>
      <c r="AD4563" t="s">
        <v>188</v>
      </c>
      <c r="AE4563" t="s">
        <v>73</v>
      </c>
      <c r="AF4563" t="s">
        <v>89</v>
      </c>
      <c r="AG4563" t="s">
        <v>73</v>
      </c>
      <c r="AH4563" t="s">
        <v>71</v>
      </c>
      <c r="AI4563" t="s">
        <v>73</v>
      </c>
      <c r="AJ4563" t="s">
        <v>66</v>
      </c>
      <c r="AK4563" t="s">
        <v>71</v>
      </c>
      <c r="AL4563" t="s">
        <v>73</v>
      </c>
      <c r="AM4563" t="s">
        <v>73</v>
      </c>
      <c r="AN4563" t="s">
        <v>73</v>
      </c>
      <c r="AO4563" t="s">
        <v>73</v>
      </c>
      <c r="AP4563" t="s">
        <v>73</v>
      </c>
      <c r="AQ4563" t="s">
        <v>73</v>
      </c>
      <c r="AR4563" t="s">
        <v>73</v>
      </c>
      <c r="AS4563" t="s">
        <v>73</v>
      </c>
      <c r="AT4563" t="s">
        <v>73</v>
      </c>
      <c r="AV4563" t="s">
        <v>119</v>
      </c>
      <c r="AW4563" t="s">
        <v>121</v>
      </c>
      <c r="BG4563" t="s">
        <v>91</v>
      </c>
      <c r="BH4563" t="s">
        <v>73</v>
      </c>
      <c r="BI4563" t="s">
        <v>73</v>
      </c>
      <c r="BJ4563" t="s">
        <v>73</v>
      </c>
      <c r="BK4563" t="s">
        <v>73</v>
      </c>
      <c r="BL4563" t="s">
        <v>73</v>
      </c>
      <c r="BM4563" t="s">
        <v>73</v>
      </c>
      <c r="BN4563" t="s">
        <v>71</v>
      </c>
    </row>
    <row r="4564" spans="1:66" hidden="1" x14ac:dyDescent="0.25">
      <c r="A4564" t="s">
        <v>118</v>
      </c>
      <c r="B4564">
        <v>1472</v>
      </c>
      <c r="C4564" t="s">
        <v>67</v>
      </c>
      <c r="D4564" t="s">
        <v>356</v>
      </c>
      <c r="E4564">
        <v>998</v>
      </c>
      <c r="H4564">
        <v>2000</v>
      </c>
      <c r="I4564">
        <v>2</v>
      </c>
      <c r="J4564" t="s">
        <v>262</v>
      </c>
      <c r="L4564" t="s">
        <v>355</v>
      </c>
      <c r="N4564" t="s">
        <v>67</v>
      </c>
      <c r="O4564">
        <v>5</v>
      </c>
      <c r="P4564">
        <v>0</v>
      </c>
      <c r="Q4564" t="s">
        <v>67</v>
      </c>
      <c r="R4564">
        <v>5</v>
      </c>
      <c r="S4564" t="s">
        <v>71</v>
      </c>
      <c r="T4564" t="s">
        <v>79</v>
      </c>
      <c r="U4564" t="s">
        <v>73</v>
      </c>
    </row>
    <row r="4565" spans="1:66" hidden="1" x14ac:dyDescent="0.25">
      <c r="A4565" t="s">
        <v>118</v>
      </c>
      <c r="B4565">
        <v>1472</v>
      </c>
      <c r="C4565" t="s">
        <v>67</v>
      </c>
      <c r="D4565" t="s">
        <v>356</v>
      </c>
      <c r="E4565">
        <v>998</v>
      </c>
      <c r="H4565">
        <v>2000</v>
      </c>
      <c r="I4565">
        <v>2</v>
      </c>
      <c r="J4565" t="s">
        <v>262</v>
      </c>
      <c r="L4565" t="s">
        <v>355</v>
      </c>
      <c r="N4565" t="s">
        <v>67</v>
      </c>
      <c r="O4565">
        <v>5</v>
      </c>
      <c r="P4565">
        <v>0</v>
      </c>
      <c r="Q4565" t="s">
        <v>67</v>
      </c>
      <c r="R4565">
        <v>5</v>
      </c>
      <c r="S4565" t="s">
        <v>71</v>
      </c>
      <c r="T4565" t="s">
        <v>80</v>
      </c>
      <c r="U4565" t="s">
        <v>71</v>
      </c>
      <c r="V4565" t="s">
        <v>66</v>
      </c>
      <c r="W4565" t="s">
        <v>71</v>
      </c>
      <c r="X4565" t="s">
        <v>73</v>
      </c>
      <c r="Y4565" t="s">
        <v>73</v>
      </c>
      <c r="Z4565" t="s">
        <v>73</v>
      </c>
      <c r="AA4565" t="s">
        <v>73</v>
      </c>
      <c r="AB4565" t="s">
        <v>73</v>
      </c>
      <c r="AC4565" t="s">
        <v>73</v>
      </c>
      <c r="AD4565" t="s">
        <v>73</v>
      </c>
      <c r="AE4565" t="s">
        <v>73</v>
      </c>
      <c r="AF4565" t="s">
        <v>89</v>
      </c>
      <c r="AG4565" t="s">
        <v>73</v>
      </c>
      <c r="AH4565" t="s">
        <v>71</v>
      </c>
      <c r="AI4565" t="s">
        <v>73</v>
      </c>
      <c r="AJ4565" t="s">
        <v>66</v>
      </c>
      <c r="AK4565" t="s">
        <v>71</v>
      </c>
      <c r="AL4565" t="s">
        <v>73</v>
      </c>
      <c r="AM4565" t="s">
        <v>73</v>
      </c>
      <c r="AN4565" t="s">
        <v>73</v>
      </c>
      <c r="AO4565" t="s">
        <v>73</v>
      </c>
      <c r="AP4565" t="s">
        <v>73</v>
      </c>
      <c r="AQ4565" t="s">
        <v>73</v>
      </c>
      <c r="AR4565" t="s">
        <v>73</v>
      </c>
      <c r="AS4565" t="s">
        <v>73</v>
      </c>
      <c r="AT4565" t="s">
        <v>73</v>
      </c>
      <c r="AV4565" t="s">
        <v>90</v>
      </c>
      <c r="AW4565" t="s">
        <v>73</v>
      </c>
      <c r="BG4565" t="s">
        <v>91</v>
      </c>
      <c r="BH4565" t="s">
        <v>73</v>
      </c>
      <c r="BI4565" t="s">
        <v>73</v>
      </c>
      <c r="BJ4565" t="s">
        <v>73</v>
      </c>
      <c r="BK4565" t="s">
        <v>73</v>
      </c>
      <c r="BL4565" t="s">
        <v>73</v>
      </c>
      <c r="BM4565" t="s">
        <v>73</v>
      </c>
      <c r="BN4565" t="s">
        <v>71</v>
      </c>
    </row>
    <row r="4566" spans="1:66" hidden="1" x14ac:dyDescent="0.25">
      <c r="A4566" t="s">
        <v>118</v>
      </c>
      <c r="B4566">
        <v>1472</v>
      </c>
      <c r="C4566" t="s">
        <v>67</v>
      </c>
      <c r="D4566" t="s">
        <v>356</v>
      </c>
      <c r="E4566">
        <v>998</v>
      </c>
      <c r="H4566">
        <v>2000</v>
      </c>
      <c r="I4566">
        <v>2</v>
      </c>
      <c r="J4566" t="s">
        <v>262</v>
      </c>
      <c r="L4566" t="s">
        <v>355</v>
      </c>
      <c r="N4566" t="s">
        <v>67</v>
      </c>
      <c r="O4566">
        <v>5</v>
      </c>
      <c r="P4566">
        <v>0</v>
      </c>
      <c r="Q4566" t="s">
        <v>67</v>
      </c>
      <c r="R4566">
        <v>5</v>
      </c>
      <c r="S4566" t="s">
        <v>71</v>
      </c>
      <c r="T4566" t="s">
        <v>81</v>
      </c>
      <c r="U4566" t="s">
        <v>73</v>
      </c>
    </row>
    <row r="4567" spans="1:66" hidden="1" x14ac:dyDescent="0.25">
      <c r="A4567" t="s">
        <v>118</v>
      </c>
      <c r="B4567">
        <v>1472</v>
      </c>
      <c r="C4567" t="s">
        <v>67</v>
      </c>
      <c r="D4567" t="s">
        <v>356</v>
      </c>
      <c r="E4567">
        <v>998</v>
      </c>
      <c r="H4567">
        <v>2000</v>
      </c>
      <c r="I4567">
        <v>2</v>
      </c>
      <c r="J4567" t="s">
        <v>262</v>
      </c>
      <c r="L4567" t="s">
        <v>355</v>
      </c>
      <c r="N4567" t="s">
        <v>67</v>
      </c>
      <c r="O4567">
        <v>5</v>
      </c>
      <c r="P4567">
        <v>0</v>
      </c>
      <c r="Q4567" t="s">
        <v>67</v>
      </c>
      <c r="R4567">
        <v>5</v>
      </c>
      <c r="S4567" t="s">
        <v>71</v>
      </c>
      <c r="T4567" t="s">
        <v>82</v>
      </c>
      <c r="U4567" t="s">
        <v>71</v>
      </c>
      <c r="V4567" t="s">
        <v>66</v>
      </c>
      <c r="W4567" t="s">
        <v>71</v>
      </c>
      <c r="X4567" t="s">
        <v>73</v>
      </c>
      <c r="Y4567" t="s">
        <v>73</v>
      </c>
      <c r="Z4567" t="s">
        <v>73</v>
      </c>
      <c r="AA4567" t="s">
        <v>73</v>
      </c>
      <c r="AB4567" t="s">
        <v>73</v>
      </c>
      <c r="AC4567" t="s">
        <v>73</v>
      </c>
      <c r="AD4567" t="s">
        <v>73</v>
      </c>
      <c r="AE4567" t="s">
        <v>73</v>
      </c>
      <c r="AF4567" t="s">
        <v>89</v>
      </c>
      <c r="AG4567" t="s">
        <v>73</v>
      </c>
      <c r="AH4567" t="s">
        <v>71</v>
      </c>
      <c r="AI4567" t="s">
        <v>73</v>
      </c>
      <c r="AJ4567" t="s">
        <v>66</v>
      </c>
      <c r="AK4567" t="s">
        <v>71</v>
      </c>
      <c r="AL4567" t="s">
        <v>73</v>
      </c>
      <c r="AM4567" t="s">
        <v>73</v>
      </c>
      <c r="AN4567" t="s">
        <v>73</v>
      </c>
      <c r="AO4567" t="s">
        <v>73</v>
      </c>
      <c r="AP4567" t="s">
        <v>73</v>
      </c>
      <c r="AQ4567" t="s">
        <v>73</v>
      </c>
      <c r="AR4567" t="s">
        <v>73</v>
      </c>
      <c r="AS4567" t="s">
        <v>73</v>
      </c>
      <c r="AT4567" t="s">
        <v>73</v>
      </c>
      <c r="AV4567" t="s">
        <v>103</v>
      </c>
      <c r="AW4567" t="s">
        <v>121</v>
      </c>
      <c r="BG4567" t="s">
        <v>91</v>
      </c>
      <c r="BH4567" t="s">
        <v>73</v>
      </c>
      <c r="BI4567" t="s">
        <v>73</v>
      </c>
      <c r="BJ4567" t="s">
        <v>73</v>
      </c>
      <c r="BK4567" t="s">
        <v>73</v>
      </c>
      <c r="BL4567" t="s">
        <v>73</v>
      </c>
      <c r="BM4567" t="s">
        <v>73</v>
      </c>
      <c r="BN4567" t="s">
        <v>71</v>
      </c>
    </row>
    <row r="4568" spans="1:66" hidden="1" x14ac:dyDescent="0.25">
      <c r="A4568" t="s">
        <v>118</v>
      </c>
      <c r="B4568">
        <v>1472</v>
      </c>
      <c r="C4568" t="s">
        <v>67</v>
      </c>
      <c r="D4568" t="s">
        <v>356</v>
      </c>
      <c r="E4568">
        <v>998</v>
      </c>
      <c r="H4568">
        <v>2000</v>
      </c>
      <c r="I4568">
        <v>2</v>
      </c>
      <c r="J4568" t="s">
        <v>262</v>
      </c>
      <c r="L4568" t="s">
        <v>355</v>
      </c>
      <c r="N4568" t="s">
        <v>67</v>
      </c>
      <c r="O4568">
        <v>5</v>
      </c>
      <c r="P4568">
        <v>0</v>
      </c>
      <c r="Q4568" t="s">
        <v>67</v>
      </c>
      <c r="R4568">
        <v>5</v>
      </c>
      <c r="S4568" t="s">
        <v>71</v>
      </c>
      <c r="T4568" t="s">
        <v>83</v>
      </c>
      <c r="U4568" t="s">
        <v>73</v>
      </c>
    </row>
    <row r="4569" spans="1:66" hidden="1" x14ac:dyDescent="0.25">
      <c r="A4569" t="s">
        <v>118</v>
      </c>
      <c r="B4569">
        <v>1472</v>
      </c>
      <c r="C4569" t="s">
        <v>67</v>
      </c>
      <c r="D4569" t="s">
        <v>356</v>
      </c>
      <c r="E4569">
        <v>998</v>
      </c>
      <c r="H4569">
        <v>2000</v>
      </c>
      <c r="I4569">
        <v>2</v>
      </c>
      <c r="J4569" t="s">
        <v>262</v>
      </c>
      <c r="L4569" t="s">
        <v>355</v>
      </c>
      <c r="N4569" t="s">
        <v>67</v>
      </c>
      <c r="O4569">
        <v>5</v>
      </c>
      <c r="P4569">
        <v>0</v>
      </c>
      <c r="Q4569" t="s">
        <v>67</v>
      </c>
      <c r="R4569">
        <v>5</v>
      </c>
      <c r="S4569" t="s">
        <v>71</v>
      </c>
      <c r="T4569" t="s">
        <v>84</v>
      </c>
      <c r="U4569" t="s">
        <v>73</v>
      </c>
    </row>
    <row r="4570" spans="1:66" hidden="1" x14ac:dyDescent="0.25">
      <c r="A4570" t="s">
        <v>118</v>
      </c>
      <c r="B4570">
        <v>1472</v>
      </c>
      <c r="C4570" t="s">
        <v>67</v>
      </c>
      <c r="D4570" t="s">
        <v>356</v>
      </c>
      <c r="E4570">
        <v>998</v>
      </c>
      <c r="H4570">
        <v>2000</v>
      </c>
      <c r="I4570">
        <v>2</v>
      </c>
      <c r="J4570" t="s">
        <v>262</v>
      </c>
      <c r="L4570" t="s">
        <v>355</v>
      </c>
      <c r="N4570" t="s">
        <v>67</v>
      </c>
      <c r="O4570">
        <v>5</v>
      </c>
      <c r="P4570">
        <v>0</v>
      </c>
      <c r="Q4570" t="s">
        <v>67</v>
      </c>
      <c r="R4570">
        <v>5</v>
      </c>
      <c r="S4570" t="s">
        <v>71</v>
      </c>
      <c r="T4570" t="s">
        <v>85</v>
      </c>
      <c r="U4570" t="s">
        <v>73</v>
      </c>
    </row>
    <row r="4571" spans="1:66" hidden="1" x14ac:dyDescent="0.25">
      <c r="A4571" t="s">
        <v>118</v>
      </c>
      <c r="B4571">
        <v>1472</v>
      </c>
      <c r="C4571" t="s">
        <v>67</v>
      </c>
      <c r="D4571" t="s">
        <v>356</v>
      </c>
      <c r="E4571">
        <v>998</v>
      </c>
      <c r="H4571">
        <v>2000</v>
      </c>
      <c r="I4571">
        <v>2</v>
      </c>
      <c r="J4571" t="s">
        <v>262</v>
      </c>
      <c r="L4571" t="s">
        <v>355</v>
      </c>
      <c r="N4571" t="s">
        <v>67</v>
      </c>
      <c r="O4571">
        <v>5</v>
      </c>
      <c r="P4571">
        <v>0</v>
      </c>
      <c r="Q4571" t="s">
        <v>67</v>
      </c>
      <c r="R4571">
        <v>5</v>
      </c>
      <c r="S4571" t="s">
        <v>71</v>
      </c>
      <c r="T4571" t="s">
        <v>86</v>
      </c>
      <c r="U4571" t="s">
        <v>73</v>
      </c>
    </row>
    <row r="4572" spans="1:66" hidden="1" x14ac:dyDescent="0.25">
      <c r="A4572" t="s">
        <v>118</v>
      </c>
      <c r="B4572">
        <v>1472</v>
      </c>
      <c r="C4572" t="s">
        <v>67</v>
      </c>
      <c r="D4572" t="s">
        <v>356</v>
      </c>
      <c r="E4572">
        <v>998</v>
      </c>
      <c r="H4572">
        <v>2000</v>
      </c>
      <c r="I4572">
        <v>2</v>
      </c>
      <c r="J4572" t="s">
        <v>262</v>
      </c>
      <c r="L4572" t="s">
        <v>355</v>
      </c>
      <c r="N4572" t="s">
        <v>67</v>
      </c>
      <c r="O4572">
        <v>5</v>
      </c>
      <c r="P4572">
        <v>0</v>
      </c>
      <c r="Q4572" t="s">
        <v>67</v>
      </c>
      <c r="R4572">
        <v>5</v>
      </c>
      <c r="S4572" t="s">
        <v>71</v>
      </c>
      <c r="T4572" t="s">
        <v>87</v>
      </c>
      <c r="U4572" t="s">
        <v>73</v>
      </c>
    </row>
    <row r="4573" spans="1:66" hidden="1" x14ac:dyDescent="0.25">
      <c r="A4573" t="s">
        <v>118</v>
      </c>
      <c r="B4573">
        <v>1472</v>
      </c>
      <c r="C4573" t="s">
        <v>67</v>
      </c>
      <c r="D4573" t="s">
        <v>356</v>
      </c>
      <c r="E4573">
        <v>998</v>
      </c>
      <c r="H4573">
        <v>2000</v>
      </c>
      <c r="I4573">
        <v>2</v>
      </c>
      <c r="J4573" t="s">
        <v>262</v>
      </c>
      <c r="L4573" t="s">
        <v>355</v>
      </c>
      <c r="N4573" t="s">
        <v>67</v>
      </c>
      <c r="O4573">
        <v>5</v>
      </c>
      <c r="P4573">
        <v>0</v>
      </c>
      <c r="Q4573" t="s">
        <v>67</v>
      </c>
      <c r="R4573">
        <v>5</v>
      </c>
      <c r="S4573" t="s">
        <v>71</v>
      </c>
      <c r="T4573" t="s">
        <v>88</v>
      </c>
      <c r="U4573" t="s">
        <v>73</v>
      </c>
    </row>
    <row r="4574" spans="1:66" hidden="1" x14ac:dyDescent="0.25">
      <c r="A4574" t="s">
        <v>118</v>
      </c>
      <c r="B4574">
        <v>1472</v>
      </c>
      <c r="C4574" t="s">
        <v>67</v>
      </c>
      <c r="D4574" t="s">
        <v>356</v>
      </c>
      <c r="E4574">
        <v>998</v>
      </c>
      <c r="H4574">
        <v>2000</v>
      </c>
      <c r="I4574">
        <v>2</v>
      </c>
      <c r="J4574" t="s">
        <v>262</v>
      </c>
      <c r="L4574" t="s">
        <v>355</v>
      </c>
      <c r="N4574" t="s">
        <v>67</v>
      </c>
      <c r="O4574">
        <v>5</v>
      </c>
      <c r="P4574">
        <v>0</v>
      </c>
      <c r="Q4574" t="s">
        <v>67</v>
      </c>
      <c r="R4574">
        <v>5</v>
      </c>
      <c r="S4574" t="s">
        <v>71</v>
      </c>
      <c r="T4574" t="s">
        <v>92</v>
      </c>
      <c r="U4574" t="s">
        <v>73</v>
      </c>
    </row>
    <row r="4575" spans="1:66" hidden="1" x14ac:dyDescent="0.25">
      <c r="A4575" t="s">
        <v>118</v>
      </c>
      <c r="B4575">
        <v>1472</v>
      </c>
      <c r="C4575" t="s">
        <v>67</v>
      </c>
      <c r="D4575" t="s">
        <v>356</v>
      </c>
      <c r="E4575">
        <v>998</v>
      </c>
      <c r="H4575">
        <v>2000</v>
      </c>
      <c r="I4575">
        <v>2</v>
      </c>
      <c r="J4575" t="s">
        <v>262</v>
      </c>
      <c r="L4575" t="s">
        <v>355</v>
      </c>
      <c r="N4575" t="s">
        <v>67</v>
      </c>
      <c r="O4575">
        <v>5</v>
      </c>
      <c r="P4575">
        <v>0</v>
      </c>
      <c r="Q4575" t="s">
        <v>67</v>
      </c>
      <c r="R4575">
        <v>5</v>
      </c>
      <c r="S4575" t="s">
        <v>71</v>
      </c>
      <c r="T4575" t="s">
        <v>93</v>
      </c>
      <c r="U4575" t="s">
        <v>73</v>
      </c>
    </row>
    <row r="4576" spans="1:66" hidden="1" x14ac:dyDescent="0.25">
      <c r="A4576" t="s">
        <v>118</v>
      </c>
      <c r="B4576">
        <v>1472</v>
      </c>
      <c r="C4576" t="s">
        <v>67</v>
      </c>
      <c r="D4576" t="s">
        <v>356</v>
      </c>
      <c r="E4576">
        <v>998</v>
      </c>
      <c r="H4576">
        <v>2000</v>
      </c>
      <c r="I4576">
        <v>2</v>
      </c>
      <c r="J4576" t="s">
        <v>262</v>
      </c>
      <c r="L4576" t="s">
        <v>355</v>
      </c>
      <c r="N4576" t="s">
        <v>67</v>
      </c>
      <c r="O4576">
        <v>5</v>
      </c>
      <c r="P4576">
        <v>0</v>
      </c>
      <c r="Q4576" t="s">
        <v>67</v>
      </c>
      <c r="R4576">
        <v>5</v>
      </c>
      <c r="S4576" t="s">
        <v>71</v>
      </c>
      <c r="T4576" t="s">
        <v>94</v>
      </c>
      <c r="U4576" t="s">
        <v>73</v>
      </c>
    </row>
    <row r="4577" spans="1:66" hidden="1" x14ac:dyDescent="0.25">
      <c r="A4577" t="s">
        <v>118</v>
      </c>
      <c r="B4577">
        <v>1472</v>
      </c>
      <c r="C4577" t="s">
        <v>67</v>
      </c>
      <c r="D4577" t="s">
        <v>356</v>
      </c>
      <c r="E4577">
        <v>998</v>
      </c>
      <c r="H4577">
        <v>2000</v>
      </c>
      <c r="I4577">
        <v>2</v>
      </c>
      <c r="J4577" t="s">
        <v>262</v>
      </c>
      <c r="L4577" t="s">
        <v>355</v>
      </c>
      <c r="N4577" t="s">
        <v>67</v>
      </c>
      <c r="O4577">
        <v>5</v>
      </c>
      <c r="P4577">
        <v>0</v>
      </c>
      <c r="Q4577" t="s">
        <v>67</v>
      </c>
      <c r="R4577">
        <v>5</v>
      </c>
      <c r="S4577" t="s">
        <v>71</v>
      </c>
      <c r="T4577" t="s">
        <v>95</v>
      </c>
      <c r="U4577" t="s">
        <v>73</v>
      </c>
    </row>
    <row r="4578" spans="1:66" hidden="1" x14ac:dyDescent="0.25">
      <c r="A4578" t="s">
        <v>118</v>
      </c>
      <c r="B4578">
        <v>1472</v>
      </c>
      <c r="C4578" t="s">
        <v>67</v>
      </c>
      <c r="D4578" t="s">
        <v>356</v>
      </c>
      <c r="E4578">
        <v>998</v>
      </c>
      <c r="H4578">
        <v>2000</v>
      </c>
      <c r="I4578">
        <v>2</v>
      </c>
      <c r="J4578" t="s">
        <v>262</v>
      </c>
      <c r="L4578" t="s">
        <v>355</v>
      </c>
      <c r="N4578" t="s">
        <v>67</v>
      </c>
      <c r="O4578">
        <v>5</v>
      </c>
      <c r="P4578">
        <v>0</v>
      </c>
      <c r="Q4578" t="s">
        <v>67</v>
      </c>
      <c r="R4578">
        <v>5</v>
      </c>
      <c r="S4578" t="s">
        <v>71</v>
      </c>
      <c r="T4578" t="s">
        <v>96</v>
      </c>
      <c r="U4578" t="s">
        <v>73</v>
      </c>
    </row>
    <row r="4579" spans="1:66" hidden="1" x14ac:dyDescent="0.25">
      <c r="A4579" t="s">
        <v>118</v>
      </c>
      <c r="B4579">
        <v>1472</v>
      </c>
      <c r="C4579" t="s">
        <v>67</v>
      </c>
      <c r="D4579" t="s">
        <v>356</v>
      </c>
      <c r="E4579">
        <v>998</v>
      </c>
      <c r="H4579">
        <v>2000</v>
      </c>
      <c r="I4579">
        <v>2</v>
      </c>
      <c r="J4579" t="s">
        <v>262</v>
      </c>
      <c r="L4579" t="s">
        <v>355</v>
      </c>
      <c r="N4579" t="s">
        <v>67</v>
      </c>
      <c r="O4579">
        <v>5</v>
      </c>
      <c r="P4579">
        <v>0</v>
      </c>
      <c r="Q4579" t="s">
        <v>67</v>
      </c>
      <c r="R4579">
        <v>5</v>
      </c>
      <c r="S4579" t="s">
        <v>71</v>
      </c>
      <c r="T4579" t="s">
        <v>97</v>
      </c>
      <c r="U4579" t="s">
        <v>73</v>
      </c>
    </row>
    <row r="4580" spans="1:66" hidden="1" x14ac:dyDescent="0.25">
      <c r="A4580" t="s">
        <v>118</v>
      </c>
      <c r="B4580">
        <v>1482</v>
      </c>
      <c r="C4580" t="s">
        <v>67</v>
      </c>
      <c r="D4580" t="s">
        <v>357</v>
      </c>
      <c r="E4580">
        <v>998</v>
      </c>
      <c r="F4580">
        <v>76.103800000000007</v>
      </c>
      <c r="G4580">
        <v>9.5528499999999994</v>
      </c>
      <c r="H4580">
        <v>2595</v>
      </c>
      <c r="I4580">
        <v>998</v>
      </c>
      <c r="J4580" t="s">
        <v>262</v>
      </c>
      <c r="L4580" t="s">
        <v>355</v>
      </c>
      <c r="N4580" t="s">
        <v>67</v>
      </c>
      <c r="O4580">
        <v>6</v>
      </c>
      <c r="P4580">
        <v>2</v>
      </c>
      <c r="Q4580" t="s">
        <v>67</v>
      </c>
      <c r="R4580">
        <v>2</v>
      </c>
      <c r="S4580" t="s">
        <v>71</v>
      </c>
      <c r="T4580" t="s">
        <v>72</v>
      </c>
      <c r="U4580" t="s">
        <v>73</v>
      </c>
    </row>
    <row r="4581" spans="1:66" hidden="1" x14ac:dyDescent="0.25">
      <c r="A4581" t="s">
        <v>118</v>
      </c>
      <c r="B4581">
        <v>1482</v>
      </c>
      <c r="C4581" t="s">
        <v>67</v>
      </c>
      <c r="D4581" t="s">
        <v>357</v>
      </c>
      <c r="E4581">
        <v>998</v>
      </c>
      <c r="F4581">
        <v>76.103800000000007</v>
      </c>
      <c r="G4581">
        <v>9.5528499999999994</v>
      </c>
      <c r="H4581">
        <v>2595</v>
      </c>
      <c r="I4581">
        <v>998</v>
      </c>
      <c r="J4581" t="s">
        <v>262</v>
      </c>
      <c r="L4581" t="s">
        <v>355</v>
      </c>
      <c r="N4581" t="s">
        <v>67</v>
      </c>
      <c r="O4581">
        <v>6</v>
      </c>
      <c r="P4581">
        <v>2</v>
      </c>
      <c r="Q4581" t="s">
        <v>67</v>
      </c>
      <c r="R4581">
        <v>2</v>
      </c>
      <c r="S4581" t="s">
        <v>71</v>
      </c>
      <c r="T4581" t="s">
        <v>74</v>
      </c>
      <c r="U4581" t="s">
        <v>73</v>
      </c>
    </row>
    <row r="4582" spans="1:66" hidden="1" x14ac:dyDescent="0.25">
      <c r="A4582" t="s">
        <v>118</v>
      </c>
      <c r="B4582">
        <v>1482</v>
      </c>
      <c r="C4582" t="s">
        <v>67</v>
      </c>
      <c r="D4582" t="s">
        <v>357</v>
      </c>
      <c r="E4582">
        <v>998</v>
      </c>
      <c r="F4582">
        <v>76.103800000000007</v>
      </c>
      <c r="G4582">
        <v>9.5528499999999994</v>
      </c>
      <c r="H4582">
        <v>2595</v>
      </c>
      <c r="I4582">
        <v>998</v>
      </c>
      <c r="J4582" t="s">
        <v>262</v>
      </c>
      <c r="L4582" t="s">
        <v>355</v>
      </c>
      <c r="N4582" t="s">
        <v>67</v>
      </c>
      <c r="O4582">
        <v>6</v>
      </c>
      <c r="P4582">
        <v>2</v>
      </c>
      <c r="Q4582" t="s">
        <v>67</v>
      </c>
      <c r="R4582">
        <v>2</v>
      </c>
      <c r="S4582" t="s">
        <v>71</v>
      </c>
      <c r="T4582" t="s">
        <v>75</v>
      </c>
      <c r="U4582" t="s">
        <v>73</v>
      </c>
    </row>
    <row r="4583" spans="1:66" hidden="1" x14ac:dyDescent="0.25">
      <c r="A4583" t="s">
        <v>118</v>
      </c>
      <c r="B4583">
        <v>1482</v>
      </c>
      <c r="C4583" t="s">
        <v>67</v>
      </c>
      <c r="D4583" t="s">
        <v>357</v>
      </c>
      <c r="E4583">
        <v>998</v>
      </c>
      <c r="F4583">
        <v>76.103800000000007</v>
      </c>
      <c r="G4583">
        <v>9.5528499999999994</v>
      </c>
      <c r="H4583">
        <v>2595</v>
      </c>
      <c r="I4583">
        <v>998</v>
      </c>
      <c r="J4583" t="s">
        <v>262</v>
      </c>
      <c r="L4583" t="s">
        <v>355</v>
      </c>
      <c r="N4583" t="s">
        <v>67</v>
      </c>
      <c r="O4583">
        <v>6</v>
      </c>
      <c r="P4583">
        <v>2</v>
      </c>
      <c r="Q4583" t="s">
        <v>67</v>
      </c>
      <c r="R4583">
        <v>2</v>
      </c>
      <c r="S4583" t="s">
        <v>71</v>
      </c>
      <c r="T4583" t="s">
        <v>76</v>
      </c>
      <c r="U4583" t="s">
        <v>71</v>
      </c>
      <c r="V4583" t="s">
        <v>358</v>
      </c>
      <c r="W4583" t="s">
        <v>73</v>
      </c>
      <c r="X4583" t="s">
        <v>73</v>
      </c>
      <c r="Y4583" t="s">
        <v>73</v>
      </c>
      <c r="Z4583" t="s">
        <v>73</v>
      </c>
      <c r="AA4583" t="s">
        <v>71</v>
      </c>
      <c r="AB4583" t="s">
        <v>71</v>
      </c>
      <c r="AC4583" t="s">
        <v>73</v>
      </c>
      <c r="AD4583" t="s">
        <v>73</v>
      </c>
      <c r="AE4583" t="s">
        <v>73</v>
      </c>
      <c r="AF4583" t="s">
        <v>89</v>
      </c>
      <c r="AG4583" t="s">
        <v>73</v>
      </c>
      <c r="AH4583" t="s">
        <v>71</v>
      </c>
      <c r="AI4583" t="s">
        <v>73</v>
      </c>
      <c r="AJ4583" t="s">
        <v>89</v>
      </c>
      <c r="AK4583" t="s">
        <v>73</v>
      </c>
      <c r="AL4583" t="s">
        <v>71</v>
      </c>
      <c r="AM4583" t="s">
        <v>73</v>
      </c>
      <c r="AN4583" t="s">
        <v>73</v>
      </c>
      <c r="AO4583" t="s">
        <v>73</v>
      </c>
      <c r="AP4583" t="s">
        <v>73</v>
      </c>
      <c r="AQ4583" t="s">
        <v>73</v>
      </c>
      <c r="AR4583" t="s">
        <v>73</v>
      </c>
      <c r="AS4583" t="s">
        <v>73</v>
      </c>
      <c r="AT4583" t="s">
        <v>73</v>
      </c>
      <c r="AV4583" t="s">
        <v>103</v>
      </c>
      <c r="AW4583" t="s">
        <v>73</v>
      </c>
      <c r="BG4583" t="s">
        <v>91</v>
      </c>
      <c r="BH4583" t="s">
        <v>73</v>
      </c>
      <c r="BI4583" t="s">
        <v>73</v>
      </c>
      <c r="BJ4583" t="s">
        <v>73</v>
      </c>
      <c r="BK4583" t="s">
        <v>73</v>
      </c>
      <c r="BL4583" t="s">
        <v>73</v>
      </c>
      <c r="BM4583" t="s">
        <v>73</v>
      </c>
      <c r="BN4583" t="s">
        <v>71</v>
      </c>
    </row>
    <row r="4584" spans="1:66" hidden="1" x14ac:dyDescent="0.25">
      <c r="A4584" t="s">
        <v>118</v>
      </c>
      <c r="B4584">
        <v>1482</v>
      </c>
      <c r="C4584" t="s">
        <v>67</v>
      </c>
      <c r="D4584" t="s">
        <v>357</v>
      </c>
      <c r="E4584">
        <v>998</v>
      </c>
      <c r="F4584">
        <v>76.103800000000007</v>
      </c>
      <c r="G4584">
        <v>9.5528499999999994</v>
      </c>
      <c r="H4584">
        <v>2595</v>
      </c>
      <c r="I4584">
        <v>998</v>
      </c>
      <c r="J4584" t="s">
        <v>262</v>
      </c>
      <c r="L4584" t="s">
        <v>355</v>
      </c>
      <c r="N4584" t="s">
        <v>67</v>
      </c>
      <c r="O4584">
        <v>6</v>
      </c>
      <c r="P4584">
        <v>2</v>
      </c>
      <c r="Q4584" t="s">
        <v>67</v>
      </c>
      <c r="R4584">
        <v>2</v>
      </c>
      <c r="S4584" t="s">
        <v>71</v>
      </c>
      <c r="T4584" t="s">
        <v>77</v>
      </c>
      <c r="U4584" t="s">
        <v>73</v>
      </c>
    </row>
    <row r="4585" spans="1:66" x14ac:dyDescent="0.25">
      <c r="A4585" t="s">
        <v>118</v>
      </c>
      <c r="B4585">
        <v>1482</v>
      </c>
      <c r="C4585" t="s">
        <v>67</v>
      </c>
      <c r="D4585" t="s">
        <v>357</v>
      </c>
      <c r="E4585">
        <v>998</v>
      </c>
      <c r="F4585">
        <v>76.103800000000007</v>
      </c>
      <c r="G4585">
        <v>9.5528499999999994</v>
      </c>
      <c r="H4585">
        <v>2595</v>
      </c>
      <c r="I4585">
        <v>998</v>
      </c>
      <c r="J4585" t="s">
        <v>262</v>
      </c>
      <c r="L4585" t="s">
        <v>355</v>
      </c>
      <c r="N4585" t="s">
        <v>67</v>
      </c>
      <c r="O4585">
        <v>6</v>
      </c>
      <c r="P4585">
        <v>2</v>
      </c>
      <c r="Q4585" t="s">
        <v>67</v>
      </c>
      <c r="R4585">
        <v>2</v>
      </c>
      <c r="S4585" t="s">
        <v>71</v>
      </c>
      <c r="T4585" t="s">
        <v>78</v>
      </c>
      <c r="U4585" t="s">
        <v>71</v>
      </c>
      <c r="V4585" t="s">
        <v>109</v>
      </c>
      <c r="W4585" t="s">
        <v>71</v>
      </c>
      <c r="X4585" t="s">
        <v>73</v>
      </c>
      <c r="Y4585" t="s">
        <v>73</v>
      </c>
      <c r="Z4585" t="s">
        <v>73</v>
      </c>
      <c r="AA4585" t="s">
        <v>73</v>
      </c>
      <c r="AB4585" t="s">
        <v>73</v>
      </c>
      <c r="AC4585" t="s">
        <v>73</v>
      </c>
      <c r="AD4585" t="s">
        <v>188</v>
      </c>
      <c r="AE4585" t="s">
        <v>73</v>
      </c>
      <c r="AF4585" t="s">
        <v>89</v>
      </c>
      <c r="AG4585" t="s">
        <v>73</v>
      </c>
      <c r="AH4585" t="s">
        <v>71</v>
      </c>
      <c r="AI4585" t="s">
        <v>73</v>
      </c>
      <c r="AJ4585" t="s">
        <v>66</v>
      </c>
      <c r="AK4585" t="s">
        <v>71</v>
      </c>
      <c r="AL4585" t="s">
        <v>73</v>
      </c>
      <c r="AM4585" t="s">
        <v>73</v>
      </c>
      <c r="AN4585" t="s">
        <v>73</v>
      </c>
      <c r="AO4585" t="s">
        <v>73</v>
      </c>
      <c r="AP4585" t="s">
        <v>73</v>
      </c>
      <c r="AQ4585" t="s">
        <v>73</v>
      </c>
      <c r="AR4585" t="s">
        <v>73</v>
      </c>
      <c r="AS4585" t="s">
        <v>73</v>
      </c>
      <c r="AT4585" t="s">
        <v>73</v>
      </c>
      <c r="AV4585" t="s">
        <v>103</v>
      </c>
      <c r="AW4585" t="s">
        <v>73</v>
      </c>
      <c r="BG4585" t="s">
        <v>91</v>
      </c>
      <c r="BH4585" t="s">
        <v>73</v>
      </c>
      <c r="BI4585" t="s">
        <v>73</v>
      </c>
      <c r="BJ4585" t="s">
        <v>73</v>
      </c>
      <c r="BK4585" t="s">
        <v>73</v>
      </c>
      <c r="BL4585" t="s">
        <v>73</v>
      </c>
      <c r="BM4585" t="s">
        <v>73</v>
      </c>
      <c r="BN4585" t="s">
        <v>71</v>
      </c>
    </row>
    <row r="4586" spans="1:66" hidden="1" x14ac:dyDescent="0.25">
      <c r="A4586" t="s">
        <v>118</v>
      </c>
      <c r="B4586">
        <v>1482</v>
      </c>
      <c r="C4586" t="s">
        <v>67</v>
      </c>
      <c r="D4586" t="s">
        <v>357</v>
      </c>
      <c r="E4586">
        <v>998</v>
      </c>
      <c r="F4586">
        <v>76.103800000000007</v>
      </c>
      <c r="G4586">
        <v>9.5528499999999994</v>
      </c>
      <c r="H4586">
        <v>2595</v>
      </c>
      <c r="I4586">
        <v>998</v>
      </c>
      <c r="J4586" t="s">
        <v>262</v>
      </c>
      <c r="L4586" t="s">
        <v>355</v>
      </c>
      <c r="N4586" t="s">
        <v>67</v>
      </c>
      <c r="O4586">
        <v>6</v>
      </c>
      <c r="P4586">
        <v>2</v>
      </c>
      <c r="Q4586" t="s">
        <v>67</v>
      </c>
      <c r="R4586">
        <v>2</v>
      </c>
      <c r="S4586" t="s">
        <v>71</v>
      </c>
      <c r="T4586" t="s">
        <v>79</v>
      </c>
      <c r="U4586" t="s">
        <v>71</v>
      </c>
      <c r="V4586" t="s">
        <v>66</v>
      </c>
      <c r="W4586" t="s">
        <v>71</v>
      </c>
      <c r="X4586" t="s">
        <v>73</v>
      </c>
      <c r="Y4586" t="s">
        <v>73</v>
      </c>
      <c r="Z4586" t="s">
        <v>73</v>
      </c>
      <c r="AA4586" t="s">
        <v>73</v>
      </c>
      <c r="AB4586" t="s">
        <v>73</v>
      </c>
      <c r="AC4586" t="s">
        <v>73</v>
      </c>
      <c r="AD4586" t="s">
        <v>73</v>
      </c>
      <c r="AE4586" t="s">
        <v>73</v>
      </c>
      <c r="AF4586" t="s">
        <v>89</v>
      </c>
      <c r="AG4586" t="s">
        <v>73</v>
      </c>
      <c r="AH4586" t="s">
        <v>71</v>
      </c>
      <c r="AI4586" t="s">
        <v>73</v>
      </c>
      <c r="AJ4586" t="s">
        <v>66</v>
      </c>
      <c r="AK4586" t="s">
        <v>71</v>
      </c>
      <c r="AL4586" t="s">
        <v>73</v>
      </c>
      <c r="AM4586" t="s">
        <v>73</v>
      </c>
      <c r="AN4586" t="s">
        <v>73</v>
      </c>
      <c r="AO4586" t="s">
        <v>73</v>
      </c>
      <c r="AP4586" t="s">
        <v>73</v>
      </c>
      <c r="AQ4586" t="s">
        <v>73</v>
      </c>
      <c r="AR4586" t="s">
        <v>73</v>
      </c>
      <c r="AS4586" t="s">
        <v>73</v>
      </c>
      <c r="AT4586" t="s">
        <v>73</v>
      </c>
      <c r="AV4586" t="s">
        <v>119</v>
      </c>
      <c r="AW4586" t="s">
        <v>73</v>
      </c>
      <c r="BG4586" t="s">
        <v>91</v>
      </c>
      <c r="BH4586" t="s">
        <v>73</v>
      </c>
      <c r="BI4586" t="s">
        <v>73</v>
      </c>
      <c r="BJ4586" t="s">
        <v>73</v>
      </c>
      <c r="BK4586" t="s">
        <v>73</v>
      </c>
      <c r="BL4586" t="s">
        <v>73</v>
      </c>
      <c r="BM4586" t="s">
        <v>73</v>
      </c>
      <c r="BN4586" t="s">
        <v>71</v>
      </c>
    </row>
    <row r="4587" spans="1:66" hidden="1" x14ac:dyDescent="0.25">
      <c r="A4587" t="s">
        <v>118</v>
      </c>
      <c r="B4587">
        <v>1482</v>
      </c>
      <c r="C4587" t="s">
        <v>67</v>
      </c>
      <c r="D4587" t="s">
        <v>357</v>
      </c>
      <c r="E4587">
        <v>998</v>
      </c>
      <c r="F4587">
        <v>76.103800000000007</v>
      </c>
      <c r="G4587">
        <v>9.5528499999999994</v>
      </c>
      <c r="H4587">
        <v>2595</v>
      </c>
      <c r="I4587">
        <v>998</v>
      </c>
      <c r="J4587" t="s">
        <v>262</v>
      </c>
      <c r="L4587" t="s">
        <v>355</v>
      </c>
      <c r="N4587" t="s">
        <v>67</v>
      </c>
      <c r="O4587">
        <v>6</v>
      </c>
      <c r="P4587">
        <v>2</v>
      </c>
      <c r="Q4587" t="s">
        <v>67</v>
      </c>
      <c r="R4587">
        <v>2</v>
      </c>
      <c r="S4587" t="s">
        <v>71</v>
      </c>
      <c r="T4587" t="s">
        <v>80</v>
      </c>
      <c r="U4587" t="s">
        <v>73</v>
      </c>
    </row>
    <row r="4588" spans="1:66" hidden="1" x14ac:dyDescent="0.25">
      <c r="A4588" t="s">
        <v>118</v>
      </c>
      <c r="B4588">
        <v>1482</v>
      </c>
      <c r="C4588" t="s">
        <v>67</v>
      </c>
      <c r="D4588" t="s">
        <v>357</v>
      </c>
      <c r="E4588">
        <v>998</v>
      </c>
      <c r="F4588">
        <v>76.103800000000007</v>
      </c>
      <c r="G4588">
        <v>9.5528499999999994</v>
      </c>
      <c r="H4588">
        <v>2595</v>
      </c>
      <c r="I4588">
        <v>998</v>
      </c>
      <c r="J4588" t="s">
        <v>262</v>
      </c>
      <c r="L4588" t="s">
        <v>355</v>
      </c>
      <c r="N4588" t="s">
        <v>67</v>
      </c>
      <c r="O4588">
        <v>6</v>
      </c>
      <c r="P4588">
        <v>2</v>
      </c>
      <c r="Q4588" t="s">
        <v>67</v>
      </c>
      <c r="R4588">
        <v>2</v>
      </c>
      <c r="S4588" t="s">
        <v>71</v>
      </c>
      <c r="T4588" t="s">
        <v>81</v>
      </c>
      <c r="U4588" t="s">
        <v>73</v>
      </c>
    </row>
    <row r="4589" spans="1:66" hidden="1" x14ac:dyDescent="0.25">
      <c r="A4589" t="s">
        <v>118</v>
      </c>
      <c r="B4589">
        <v>1482</v>
      </c>
      <c r="C4589" t="s">
        <v>67</v>
      </c>
      <c r="D4589" t="s">
        <v>357</v>
      </c>
      <c r="E4589">
        <v>998</v>
      </c>
      <c r="F4589">
        <v>76.103800000000007</v>
      </c>
      <c r="G4589">
        <v>9.5528499999999994</v>
      </c>
      <c r="H4589">
        <v>2595</v>
      </c>
      <c r="I4589">
        <v>998</v>
      </c>
      <c r="J4589" t="s">
        <v>262</v>
      </c>
      <c r="L4589" t="s">
        <v>355</v>
      </c>
      <c r="N4589" t="s">
        <v>67</v>
      </c>
      <c r="O4589">
        <v>6</v>
      </c>
      <c r="P4589">
        <v>2</v>
      </c>
      <c r="Q4589" t="s">
        <v>67</v>
      </c>
      <c r="R4589">
        <v>2</v>
      </c>
      <c r="S4589" t="s">
        <v>71</v>
      </c>
      <c r="T4589" t="s">
        <v>82</v>
      </c>
      <c r="U4589" t="s">
        <v>71</v>
      </c>
      <c r="W4589" t="s">
        <v>73</v>
      </c>
      <c r="X4589" t="s">
        <v>73</v>
      </c>
      <c r="Y4589" t="s">
        <v>73</v>
      </c>
      <c r="Z4589" t="s">
        <v>73</v>
      </c>
      <c r="AA4589" t="s">
        <v>73</v>
      </c>
      <c r="AB4589" t="s">
        <v>73</v>
      </c>
      <c r="AC4589" t="s">
        <v>73</v>
      </c>
      <c r="AD4589" t="s">
        <v>73</v>
      </c>
      <c r="AE4589" t="s">
        <v>73</v>
      </c>
      <c r="AF4589" t="s">
        <v>89</v>
      </c>
      <c r="AG4589" t="s">
        <v>73</v>
      </c>
      <c r="AH4589" t="s">
        <v>71</v>
      </c>
      <c r="AI4589" t="s">
        <v>73</v>
      </c>
      <c r="AJ4589" t="s">
        <v>66</v>
      </c>
      <c r="AK4589" t="s">
        <v>71</v>
      </c>
      <c r="AL4589" t="s">
        <v>73</v>
      </c>
      <c r="AM4589" t="s">
        <v>73</v>
      </c>
      <c r="AN4589" t="s">
        <v>73</v>
      </c>
      <c r="AO4589" t="s">
        <v>73</v>
      </c>
      <c r="AP4589" t="s">
        <v>73</v>
      </c>
      <c r="AQ4589" t="s">
        <v>73</v>
      </c>
      <c r="AR4589" t="s">
        <v>73</v>
      </c>
      <c r="AS4589" t="s">
        <v>73</v>
      </c>
      <c r="AT4589" t="s">
        <v>73</v>
      </c>
      <c r="AV4589" t="s">
        <v>90</v>
      </c>
      <c r="AW4589" t="s">
        <v>73</v>
      </c>
      <c r="BG4589" t="s">
        <v>91</v>
      </c>
      <c r="BH4589" t="s">
        <v>73</v>
      </c>
      <c r="BI4589" t="s">
        <v>73</v>
      </c>
      <c r="BJ4589" t="s">
        <v>73</v>
      </c>
      <c r="BK4589" t="s">
        <v>73</v>
      </c>
      <c r="BL4589" t="s">
        <v>73</v>
      </c>
      <c r="BM4589" t="s">
        <v>73</v>
      </c>
      <c r="BN4589" t="s">
        <v>71</v>
      </c>
    </row>
    <row r="4590" spans="1:66" hidden="1" x14ac:dyDescent="0.25">
      <c r="A4590" t="s">
        <v>118</v>
      </c>
      <c r="B4590">
        <v>1482</v>
      </c>
      <c r="C4590" t="s">
        <v>67</v>
      </c>
      <c r="D4590" t="s">
        <v>357</v>
      </c>
      <c r="E4590">
        <v>998</v>
      </c>
      <c r="F4590">
        <v>76.103800000000007</v>
      </c>
      <c r="G4590">
        <v>9.5528499999999994</v>
      </c>
      <c r="H4590">
        <v>2595</v>
      </c>
      <c r="I4590">
        <v>998</v>
      </c>
      <c r="J4590" t="s">
        <v>262</v>
      </c>
      <c r="L4590" t="s">
        <v>355</v>
      </c>
      <c r="N4590" t="s">
        <v>67</v>
      </c>
      <c r="O4590">
        <v>6</v>
      </c>
      <c r="P4590">
        <v>2</v>
      </c>
      <c r="Q4590" t="s">
        <v>67</v>
      </c>
      <c r="R4590">
        <v>2</v>
      </c>
      <c r="S4590" t="s">
        <v>71</v>
      </c>
      <c r="T4590" t="s">
        <v>83</v>
      </c>
      <c r="U4590" t="s">
        <v>73</v>
      </c>
    </row>
    <row r="4591" spans="1:66" hidden="1" x14ac:dyDescent="0.25">
      <c r="A4591" t="s">
        <v>118</v>
      </c>
      <c r="B4591">
        <v>1482</v>
      </c>
      <c r="C4591" t="s">
        <v>67</v>
      </c>
      <c r="D4591" t="s">
        <v>357</v>
      </c>
      <c r="E4591">
        <v>998</v>
      </c>
      <c r="F4591">
        <v>76.103800000000007</v>
      </c>
      <c r="G4591">
        <v>9.5528499999999994</v>
      </c>
      <c r="H4591">
        <v>2595</v>
      </c>
      <c r="I4591">
        <v>998</v>
      </c>
      <c r="J4591" t="s">
        <v>262</v>
      </c>
      <c r="L4591" t="s">
        <v>355</v>
      </c>
      <c r="N4591" t="s">
        <v>67</v>
      </c>
      <c r="O4591">
        <v>6</v>
      </c>
      <c r="P4591">
        <v>2</v>
      </c>
      <c r="Q4591" t="s">
        <v>67</v>
      </c>
      <c r="R4591">
        <v>2</v>
      </c>
      <c r="S4591" t="s">
        <v>71</v>
      </c>
      <c r="T4591" t="s">
        <v>84</v>
      </c>
      <c r="U4591" t="s">
        <v>73</v>
      </c>
    </row>
    <row r="4592" spans="1:66" hidden="1" x14ac:dyDescent="0.25">
      <c r="A4592" t="s">
        <v>118</v>
      </c>
      <c r="B4592">
        <v>1482</v>
      </c>
      <c r="C4592" t="s">
        <v>67</v>
      </c>
      <c r="D4592" t="s">
        <v>357</v>
      </c>
      <c r="E4592">
        <v>998</v>
      </c>
      <c r="F4592">
        <v>76.103800000000007</v>
      </c>
      <c r="G4592">
        <v>9.5528499999999994</v>
      </c>
      <c r="H4592">
        <v>2595</v>
      </c>
      <c r="I4592">
        <v>998</v>
      </c>
      <c r="J4592" t="s">
        <v>262</v>
      </c>
      <c r="L4592" t="s">
        <v>355</v>
      </c>
      <c r="N4592" t="s">
        <v>67</v>
      </c>
      <c r="O4592">
        <v>6</v>
      </c>
      <c r="P4592">
        <v>2</v>
      </c>
      <c r="Q4592" t="s">
        <v>67</v>
      </c>
      <c r="R4592">
        <v>2</v>
      </c>
      <c r="S4592" t="s">
        <v>71</v>
      </c>
      <c r="T4592" t="s">
        <v>85</v>
      </c>
      <c r="U4592" t="s">
        <v>73</v>
      </c>
    </row>
    <row r="4593" spans="1:66" hidden="1" x14ac:dyDescent="0.25">
      <c r="A4593" t="s">
        <v>118</v>
      </c>
      <c r="B4593">
        <v>1482</v>
      </c>
      <c r="C4593" t="s">
        <v>67</v>
      </c>
      <c r="D4593" t="s">
        <v>357</v>
      </c>
      <c r="E4593">
        <v>998</v>
      </c>
      <c r="F4593">
        <v>76.103800000000007</v>
      </c>
      <c r="G4593">
        <v>9.5528499999999994</v>
      </c>
      <c r="H4593">
        <v>2595</v>
      </c>
      <c r="I4593">
        <v>998</v>
      </c>
      <c r="J4593" t="s">
        <v>262</v>
      </c>
      <c r="L4593" t="s">
        <v>355</v>
      </c>
      <c r="N4593" t="s">
        <v>67</v>
      </c>
      <c r="O4593">
        <v>6</v>
      </c>
      <c r="P4593">
        <v>2</v>
      </c>
      <c r="Q4593" t="s">
        <v>67</v>
      </c>
      <c r="R4593">
        <v>2</v>
      </c>
      <c r="S4593" t="s">
        <v>71</v>
      </c>
      <c r="T4593" t="s">
        <v>86</v>
      </c>
      <c r="U4593" t="s">
        <v>73</v>
      </c>
    </row>
    <row r="4594" spans="1:66" hidden="1" x14ac:dyDescent="0.25">
      <c r="A4594" t="s">
        <v>118</v>
      </c>
      <c r="B4594">
        <v>1482</v>
      </c>
      <c r="C4594" t="s">
        <v>67</v>
      </c>
      <c r="D4594" t="s">
        <v>357</v>
      </c>
      <c r="E4594">
        <v>998</v>
      </c>
      <c r="F4594">
        <v>76.103800000000007</v>
      </c>
      <c r="G4594">
        <v>9.5528499999999994</v>
      </c>
      <c r="H4594">
        <v>2595</v>
      </c>
      <c r="I4594">
        <v>998</v>
      </c>
      <c r="J4594" t="s">
        <v>262</v>
      </c>
      <c r="L4594" t="s">
        <v>355</v>
      </c>
      <c r="N4594" t="s">
        <v>67</v>
      </c>
      <c r="O4594">
        <v>6</v>
      </c>
      <c r="P4594">
        <v>2</v>
      </c>
      <c r="Q4594" t="s">
        <v>67</v>
      </c>
      <c r="R4594">
        <v>2</v>
      </c>
      <c r="S4594" t="s">
        <v>71</v>
      </c>
      <c r="T4594" t="s">
        <v>87</v>
      </c>
      <c r="U4594" t="s">
        <v>73</v>
      </c>
    </row>
    <row r="4595" spans="1:66" hidden="1" x14ac:dyDescent="0.25">
      <c r="A4595" t="s">
        <v>118</v>
      </c>
      <c r="B4595">
        <v>1482</v>
      </c>
      <c r="C4595" t="s">
        <v>67</v>
      </c>
      <c r="D4595" t="s">
        <v>357</v>
      </c>
      <c r="E4595">
        <v>998</v>
      </c>
      <c r="F4595">
        <v>76.103800000000007</v>
      </c>
      <c r="G4595">
        <v>9.5528499999999994</v>
      </c>
      <c r="H4595">
        <v>2595</v>
      </c>
      <c r="I4595">
        <v>998</v>
      </c>
      <c r="J4595" t="s">
        <v>262</v>
      </c>
      <c r="L4595" t="s">
        <v>355</v>
      </c>
      <c r="N4595" t="s">
        <v>67</v>
      </c>
      <c r="O4595">
        <v>6</v>
      </c>
      <c r="P4595">
        <v>2</v>
      </c>
      <c r="Q4595" t="s">
        <v>67</v>
      </c>
      <c r="R4595">
        <v>2</v>
      </c>
      <c r="S4595" t="s">
        <v>71</v>
      </c>
      <c r="T4595" t="s">
        <v>88</v>
      </c>
      <c r="U4595" t="s">
        <v>73</v>
      </c>
    </row>
    <row r="4596" spans="1:66" hidden="1" x14ac:dyDescent="0.25">
      <c r="A4596" t="s">
        <v>118</v>
      </c>
      <c r="B4596">
        <v>1482</v>
      </c>
      <c r="C4596" t="s">
        <v>67</v>
      </c>
      <c r="D4596" t="s">
        <v>357</v>
      </c>
      <c r="E4596">
        <v>998</v>
      </c>
      <c r="F4596">
        <v>76.103800000000007</v>
      </c>
      <c r="G4596">
        <v>9.5528499999999994</v>
      </c>
      <c r="H4596">
        <v>2595</v>
      </c>
      <c r="I4596">
        <v>998</v>
      </c>
      <c r="J4596" t="s">
        <v>262</v>
      </c>
      <c r="L4596" t="s">
        <v>355</v>
      </c>
      <c r="N4596" t="s">
        <v>67</v>
      </c>
      <c r="O4596">
        <v>6</v>
      </c>
      <c r="P4596">
        <v>2</v>
      </c>
      <c r="Q4596" t="s">
        <v>67</v>
      </c>
      <c r="R4596">
        <v>2</v>
      </c>
      <c r="S4596" t="s">
        <v>71</v>
      </c>
      <c r="T4596" t="s">
        <v>92</v>
      </c>
      <c r="U4596" t="s">
        <v>73</v>
      </c>
    </row>
    <row r="4597" spans="1:66" hidden="1" x14ac:dyDescent="0.25">
      <c r="A4597" t="s">
        <v>118</v>
      </c>
      <c r="B4597">
        <v>1482</v>
      </c>
      <c r="C4597" t="s">
        <v>67</v>
      </c>
      <c r="D4597" t="s">
        <v>357</v>
      </c>
      <c r="E4597">
        <v>998</v>
      </c>
      <c r="F4597">
        <v>76.103800000000007</v>
      </c>
      <c r="G4597">
        <v>9.5528499999999994</v>
      </c>
      <c r="H4597">
        <v>2595</v>
      </c>
      <c r="I4597">
        <v>998</v>
      </c>
      <c r="J4597" t="s">
        <v>262</v>
      </c>
      <c r="L4597" t="s">
        <v>355</v>
      </c>
      <c r="N4597" t="s">
        <v>67</v>
      </c>
      <c r="O4597">
        <v>6</v>
      </c>
      <c r="P4597">
        <v>2</v>
      </c>
      <c r="Q4597" t="s">
        <v>67</v>
      </c>
      <c r="R4597">
        <v>2</v>
      </c>
      <c r="S4597" t="s">
        <v>71</v>
      </c>
      <c r="T4597" t="s">
        <v>93</v>
      </c>
      <c r="U4597" t="s">
        <v>73</v>
      </c>
    </row>
    <row r="4598" spans="1:66" hidden="1" x14ac:dyDescent="0.25">
      <c r="A4598" t="s">
        <v>118</v>
      </c>
      <c r="B4598">
        <v>1482</v>
      </c>
      <c r="C4598" t="s">
        <v>67</v>
      </c>
      <c r="D4598" t="s">
        <v>357</v>
      </c>
      <c r="E4598">
        <v>998</v>
      </c>
      <c r="F4598">
        <v>76.103800000000007</v>
      </c>
      <c r="G4598">
        <v>9.5528499999999994</v>
      </c>
      <c r="H4598">
        <v>2595</v>
      </c>
      <c r="I4598">
        <v>998</v>
      </c>
      <c r="J4598" t="s">
        <v>262</v>
      </c>
      <c r="L4598" t="s">
        <v>355</v>
      </c>
      <c r="N4598" t="s">
        <v>67</v>
      </c>
      <c r="O4598">
        <v>6</v>
      </c>
      <c r="P4598">
        <v>2</v>
      </c>
      <c r="Q4598" t="s">
        <v>67</v>
      </c>
      <c r="R4598">
        <v>2</v>
      </c>
      <c r="S4598" t="s">
        <v>71</v>
      </c>
      <c r="T4598" t="s">
        <v>94</v>
      </c>
      <c r="U4598" t="s">
        <v>73</v>
      </c>
    </row>
    <row r="4599" spans="1:66" hidden="1" x14ac:dyDescent="0.25">
      <c r="A4599" t="s">
        <v>118</v>
      </c>
      <c r="B4599">
        <v>1482</v>
      </c>
      <c r="C4599" t="s">
        <v>67</v>
      </c>
      <c r="D4599" t="s">
        <v>357</v>
      </c>
      <c r="E4599">
        <v>998</v>
      </c>
      <c r="F4599">
        <v>76.103800000000007</v>
      </c>
      <c r="G4599">
        <v>9.5528499999999994</v>
      </c>
      <c r="H4599">
        <v>2595</v>
      </c>
      <c r="I4599">
        <v>998</v>
      </c>
      <c r="J4599" t="s">
        <v>262</v>
      </c>
      <c r="L4599" t="s">
        <v>355</v>
      </c>
      <c r="N4599" t="s">
        <v>67</v>
      </c>
      <c r="O4599">
        <v>6</v>
      </c>
      <c r="P4599">
        <v>2</v>
      </c>
      <c r="Q4599" t="s">
        <v>67</v>
      </c>
      <c r="R4599">
        <v>2</v>
      </c>
      <c r="S4599" t="s">
        <v>71</v>
      </c>
      <c r="T4599" t="s">
        <v>95</v>
      </c>
      <c r="U4599" t="s">
        <v>71</v>
      </c>
      <c r="V4599" t="s">
        <v>89</v>
      </c>
      <c r="W4599" t="s">
        <v>73</v>
      </c>
      <c r="X4599" t="s">
        <v>71</v>
      </c>
      <c r="Y4599" t="s">
        <v>73</v>
      </c>
      <c r="Z4599" t="s">
        <v>73</v>
      </c>
      <c r="AA4599" t="s">
        <v>73</v>
      </c>
      <c r="AB4599" t="s">
        <v>73</v>
      </c>
      <c r="AC4599" t="s">
        <v>73</v>
      </c>
      <c r="AD4599" t="s">
        <v>73</v>
      </c>
      <c r="AE4599" t="s">
        <v>73</v>
      </c>
      <c r="AF4599" t="s">
        <v>89</v>
      </c>
      <c r="AG4599" t="s">
        <v>73</v>
      </c>
      <c r="AH4599" t="s">
        <v>71</v>
      </c>
      <c r="AI4599" t="s">
        <v>73</v>
      </c>
      <c r="AJ4599" t="s">
        <v>102</v>
      </c>
      <c r="AK4599" t="s">
        <v>73</v>
      </c>
      <c r="AL4599" t="s">
        <v>71</v>
      </c>
      <c r="AM4599" t="s">
        <v>71</v>
      </c>
      <c r="AN4599" t="s">
        <v>73</v>
      </c>
      <c r="AO4599" t="s">
        <v>73</v>
      </c>
      <c r="AP4599" t="s">
        <v>73</v>
      </c>
      <c r="AQ4599" t="s">
        <v>73</v>
      </c>
      <c r="AR4599" t="s">
        <v>73</v>
      </c>
      <c r="AS4599" t="s">
        <v>73</v>
      </c>
      <c r="AT4599" t="s">
        <v>73</v>
      </c>
      <c r="AV4599" t="s">
        <v>90</v>
      </c>
      <c r="AW4599" t="s">
        <v>73</v>
      </c>
      <c r="BG4599" t="s">
        <v>91</v>
      </c>
      <c r="BH4599" t="s">
        <v>73</v>
      </c>
      <c r="BI4599" t="s">
        <v>73</v>
      </c>
      <c r="BJ4599" t="s">
        <v>73</v>
      </c>
      <c r="BK4599" t="s">
        <v>73</v>
      </c>
      <c r="BL4599" t="s">
        <v>73</v>
      </c>
      <c r="BM4599" t="s">
        <v>73</v>
      </c>
      <c r="BN4599" t="s">
        <v>71</v>
      </c>
    </row>
    <row r="4600" spans="1:66" hidden="1" x14ac:dyDescent="0.25">
      <c r="A4600" t="s">
        <v>118</v>
      </c>
      <c r="B4600">
        <v>1482</v>
      </c>
      <c r="C4600" t="s">
        <v>67</v>
      </c>
      <c r="D4600" t="s">
        <v>357</v>
      </c>
      <c r="E4600">
        <v>998</v>
      </c>
      <c r="F4600">
        <v>76.103800000000007</v>
      </c>
      <c r="G4600">
        <v>9.5528499999999994</v>
      </c>
      <c r="H4600">
        <v>2595</v>
      </c>
      <c r="I4600">
        <v>998</v>
      </c>
      <c r="J4600" t="s">
        <v>262</v>
      </c>
      <c r="L4600" t="s">
        <v>355</v>
      </c>
      <c r="N4600" t="s">
        <v>67</v>
      </c>
      <c r="O4600">
        <v>6</v>
      </c>
      <c r="P4600">
        <v>2</v>
      </c>
      <c r="Q4600" t="s">
        <v>67</v>
      </c>
      <c r="R4600">
        <v>2</v>
      </c>
      <c r="S4600" t="s">
        <v>71</v>
      </c>
      <c r="T4600" t="s">
        <v>96</v>
      </c>
      <c r="U4600" t="s">
        <v>73</v>
      </c>
    </row>
    <row r="4601" spans="1:66" hidden="1" x14ac:dyDescent="0.25">
      <c r="A4601" t="s">
        <v>118</v>
      </c>
      <c r="B4601">
        <v>1482</v>
      </c>
      <c r="C4601" t="s">
        <v>67</v>
      </c>
      <c r="D4601" t="s">
        <v>357</v>
      </c>
      <c r="E4601">
        <v>998</v>
      </c>
      <c r="F4601">
        <v>76.103800000000007</v>
      </c>
      <c r="G4601">
        <v>9.5528499999999994</v>
      </c>
      <c r="H4601">
        <v>2595</v>
      </c>
      <c r="I4601">
        <v>998</v>
      </c>
      <c r="J4601" t="s">
        <v>262</v>
      </c>
      <c r="L4601" t="s">
        <v>355</v>
      </c>
      <c r="N4601" t="s">
        <v>67</v>
      </c>
      <c r="O4601">
        <v>6</v>
      </c>
      <c r="P4601">
        <v>2</v>
      </c>
      <c r="Q4601" t="s">
        <v>67</v>
      </c>
      <c r="R4601">
        <v>2</v>
      </c>
      <c r="S4601" t="s">
        <v>71</v>
      </c>
      <c r="T4601" t="s">
        <v>97</v>
      </c>
      <c r="U4601" t="s">
        <v>73</v>
      </c>
    </row>
    <row r="4602" spans="1:66" hidden="1" x14ac:dyDescent="0.25">
      <c r="A4602" t="s">
        <v>105</v>
      </c>
      <c r="B4602">
        <v>1484</v>
      </c>
      <c r="C4602" t="s">
        <v>67</v>
      </c>
      <c r="D4602" t="s">
        <v>356</v>
      </c>
      <c r="E4602">
        <v>0</v>
      </c>
      <c r="F4602" t="s">
        <v>359</v>
      </c>
      <c r="G4602" t="s">
        <v>360</v>
      </c>
      <c r="H4602">
        <v>2541</v>
      </c>
      <c r="I4602">
        <v>15</v>
      </c>
      <c r="J4602" t="s">
        <v>262</v>
      </c>
      <c r="L4602" t="s">
        <v>355</v>
      </c>
      <c r="N4602" t="s">
        <v>67</v>
      </c>
      <c r="O4602">
        <v>5</v>
      </c>
      <c r="P4602">
        <v>1</v>
      </c>
      <c r="Q4602" t="s">
        <v>67</v>
      </c>
      <c r="R4602">
        <v>3</v>
      </c>
      <c r="S4602" t="s">
        <v>71</v>
      </c>
      <c r="T4602" t="s">
        <v>72</v>
      </c>
      <c r="U4602" t="s">
        <v>73</v>
      </c>
    </row>
    <row r="4603" spans="1:66" hidden="1" x14ac:dyDescent="0.25">
      <c r="A4603" t="s">
        <v>105</v>
      </c>
      <c r="B4603">
        <v>1484</v>
      </c>
      <c r="C4603" t="s">
        <v>67</v>
      </c>
      <c r="D4603" t="s">
        <v>356</v>
      </c>
      <c r="E4603">
        <v>0</v>
      </c>
      <c r="F4603" t="s">
        <v>359</v>
      </c>
      <c r="G4603" t="s">
        <v>360</v>
      </c>
      <c r="H4603">
        <v>2541</v>
      </c>
      <c r="I4603">
        <v>15</v>
      </c>
      <c r="J4603" t="s">
        <v>262</v>
      </c>
      <c r="L4603" t="s">
        <v>355</v>
      </c>
      <c r="N4603" t="s">
        <v>67</v>
      </c>
      <c r="O4603">
        <v>5</v>
      </c>
      <c r="P4603">
        <v>1</v>
      </c>
      <c r="Q4603" t="s">
        <v>67</v>
      </c>
      <c r="R4603">
        <v>3</v>
      </c>
      <c r="S4603" t="s">
        <v>71</v>
      </c>
      <c r="T4603" t="s">
        <v>74</v>
      </c>
      <c r="U4603" t="s">
        <v>73</v>
      </c>
    </row>
    <row r="4604" spans="1:66" hidden="1" x14ac:dyDescent="0.25">
      <c r="A4604" t="s">
        <v>105</v>
      </c>
      <c r="B4604">
        <v>1484</v>
      </c>
      <c r="C4604" t="s">
        <v>67</v>
      </c>
      <c r="D4604" t="s">
        <v>356</v>
      </c>
      <c r="E4604">
        <v>0</v>
      </c>
      <c r="F4604" t="s">
        <v>359</v>
      </c>
      <c r="G4604" t="s">
        <v>360</v>
      </c>
      <c r="H4604">
        <v>2541</v>
      </c>
      <c r="I4604">
        <v>15</v>
      </c>
      <c r="J4604" t="s">
        <v>262</v>
      </c>
      <c r="L4604" t="s">
        <v>355</v>
      </c>
      <c r="N4604" t="s">
        <v>67</v>
      </c>
      <c r="O4604">
        <v>5</v>
      </c>
      <c r="P4604">
        <v>1</v>
      </c>
      <c r="Q4604" t="s">
        <v>67</v>
      </c>
      <c r="R4604">
        <v>3</v>
      </c>
      <c r="S4604" t="s">
        <v>71</v>
      </c>
      <c r="T4604" t="s">
        <v>75</v>
      </c>
      <c r="U4604" t="s">
        <v>73</v>
      </c>
    </row>
    <row r="4605" spans="1:66" hidden="1" x14ac:dyDescent="0.25">
      <c r="A4605" t="s">
        <v>105</v>
      </c>
      <c r="B4605">
        <v>1484</v>
      </c>
      <c r="C4605" t="s">
        <v>67</v>
      </c>
      <c r="D4605" t="s">
        <v>356</v>
      </c>
      <c r="E4605">
        <v>0</v>
      </c>
      <c r="F4605" t="s">
        <v>359</v>
      </c>
      <c r="G4605" t="s">
        <v>360</v>
      </c>
      <c r="H4605">
        <v>2541</v>
      </c>
      <c r="I4605">
        <v>15</v>
      </c>
      <c r="J4605" t="s">
        <v>262</v>
      </c>
      <c r="L4605" t="s">
        <v>355</v>
      </c>
      <c r="N4605" t="s">
        <v>67</v>
      </c>
      <c r="O4605">
        <v>5</v>
      </c>
      <c r="P4605">
        <v>1</v>
      </c>
      <c r="Q4605" t="s">
        <v>67</v>
      </c>
      <c r="R4605">
        <v>3</v>
      </c>
      <c r="S4605" t="s">
        <v>71</v>
      </c>
      <c r="T4605" t="s">
        <v>76</v>
      </c>
      <c r="U4605" t="s">
        <v>71</v>
      </c>
      <c r="V4605" t="s">
        <v>126</v>
      </c>
      <c r="W4605" t="s">
        <v>73</v>
      </c>
      <c r="X4605" t="s">
        <v>73</v>
      </c>
      <c r="Y4605" t="s">
        <v>73</v>
      </c>
      <c r="Z4605" t="s">
        <v>73</v>
      </c>
      <c r="AA4605" t="s">
        <v>73</v>
      </c>
      <c r="AB4605" t="s">
        <v>73</v>
      </c>
      <c r="AC4605" t="s">
        <v>73</v>
      </c>
      <c r="AD4605" t="s">
        <v>73</v>
      </c>
      <c r="AE4605" t="s">
        <v>71</v>
      </c>
      <c r="AF4605" t="s">
        <v>89</v>
      </c>
      <c r="AG4605" t="s">
        <v>73</v>
      </c>
      <c r="AH4605" t="s">
        <v>71</v>
      </c>
      <c r="AI4605" t="s">
        <v>73</v>
      </c>
      <c r="AJ4605" t="s">
        <v>118</v>
      </c>
      <c r="AK4605" t="s">
        <v>73</v>
      </c>
      <c r="AL4605" t="s">
        <v>73</v>
      </c>
      <c r="AM4605" t="s">
        <v>71</v>
      </c>
      <c r="AN4605" t="s">
        <v>73</v>
      </c>
      <c r="AO4605" t="s">
        <v>73</v>
      </c>
      <c r="AP4605" t="s">
        <v>73</v>
      </c>
      <c r="AQ4605" t="s">
        <v>73</v>
      </c>
      <c r="AR4605" t="s">
        <v>73</v>
      </c>
      <c r="AS4605" t="s">
        <v>73</v>
      </c>
      <c r="AT4605" t="s">
        <v>73</v>
      </c>
      <c r="AV4605" t="s">
        <v>90</v>
      </c>
      <c r="AW4605" t="s">
        <v>73</v>
      </c>
      <c r="BG4605" t="s">
        <v>91</v>
      </c>
      <c r="BH4605" t="s">
        <v>73</v>
      </c>
      <c r="BI4605" t="s">
        <v>73</v>
      </c>
      <c r="BJ4605" t="s">
        <v>73</v>
      </c>
      <c r="BK4605" t="s">
        <v>73</v>
      </c>
      <c r="BL4605" t="s">
        <v>73</v>
      </c>
      <c r="BM4605" t="s">
        <v>73</v>
      </c>
      <c r="BN4605" t="s">
        <v>71</v>
      </c>
    </row>
    <row r="4606" spans="1:66" hidden="1" x14ac:dyDescent="0.25">
      <c r="A4606" t="s">
        <v>105</v>
      </c>
      <c r="B4606">
        <v>1484</v>
      </c>
      <c r="C4606" t="s">
        <v>67</v>
      </c>
      <c r="D4606" t="s">
        <v>356</v>
      </c>
      <c r="E4606">
        <v>0</v>
      </c>
      <c r="F4606" t="s">
        <v>359</v>
      </c>
      <c r="G4606" t="s">
        <v>360</v>
      </c>
      <c r="H4606">
        <v>2541</v>
      </c>
      <c r="I4606">
        <v>15</v>
      </c>
      <c r="J4606" t="s">
        <v>262</v>
      </c>
      <c r="L4606" t="s">
        <v>355</v>
      </c>
      <c r="N4606" t="s">
        <v>67</v>
      </c>
      <c r="O4606">
        <v>5</v>
      </c>
      <c r="P4606">
        <v>1</v>
      </c>
      <c r="Q4606" t="s">
        <v>67</v>
      </c>
      <c r="R4606">
        <v>3</v>
      </c>
      <c r="S4606" t="s">
        <v>71</v>
      </c>
      <c r="T4606" t="s">
        <v>77</v>
      </c>
      <c r="U4606" t="s">
        <v>73</v>
      </c>
    </row>
    <row r="4607" spans="1:66" hidden="1" x14ac:dyDescent="0.25">
      <c r="A4607" t="s">
        <v>105</v>
      </c>
      <c r="B4607">
        <v>1484</v>
      </c>
      <c r="C4607" t="s">
        <v>67</v>
      </c>
      <c r="D4607" t="s">
        <v>356</v>
      </c>
      <c r="E4607">
        <v>0</v>
      </c>
      <c r="F4607" t="s">
        <v>359</v>
      </c>
      <c r="G4607" t="s">
        <v>360</v>
      </c>
      <c r="H4607">
        <v>2541</v>
      </c>
      <c r="I4607">
        <v>15</v>
      </c>
      <c r="J4607" t="s">
        <v>262</v>
      </c>
      <c r="L4607" t="s">
        <v>355</v>
      </c>
      <c r="N4607" t="s">
        <v>67</v>
      </c>
      <c r="O4607">
        <v>5</v>
      </c>
      <c r="P4607">
        <v>1</v>
      </c>
      <c r="Q4607" t="s">
        <v>67</v>
      </c>
      <c r="R4607">
        <v>3</v>
      </c>
      <c r="S4607" t="s">
        <v>71</v>
      </c>
      <c r="T4607" t="s">
        <v>78</v>
      </c>
      <c r="U4607" t="s">
        <v>73</v>
      </c>
    </row>
    <row r="4608" spans="1:66" hidden="1" x14ac:dyDescent="0.25">
      <c r="A4608" t="s">
        <v>105</v>
      </c>
      <c r="B4608">
        <v>1484</v>
      </c>
      <c r="C4608" t="s">
        <v>67</v>
      </c>
      <c r="D4608" t="s">
        <v>356</v>
      </c>
      <c r="E4608">
        <v>0</v>
      </c>
      <c r="F4608" t="s">
        <v>359</v>
      </c>
      <c r="G4608" t="s">
        <v>360</v>
      </c>
      <c r="H4608">
        <v>2541</v>
      </c>
      <c r="I4608">
        <v>15</v>
      </c>
      <c r="J4608" t="s">
        <v>262</v>
      </c>
      <c r="L4608" t="s">
        <v>355</v>
      </c>
      <c r="N4608" t="s">
        <v>67</v>
      </c>
      <c r="O4608">
        <v>5</v>
      </c>
      <c r="P4608">
        <v>1</v>
      </c>
      <c r="Q4608" t="s">
        <v>67</v>
      </c>
      <c r="R4608">
        <v>3</v>
      </c>
      <c r="S4608" t="s">
        <v>71</v>
      </c>
      <c r="T4608" t="s">
        <v>79</v>
      </c>
      <c r="U4608" t="s">
        <v>73</v>
      </c>
    </row>
    <row r="4609" spans="1:66" hidden="1" x14ac:dyDescent="0.25">
      <c r="A4609" t="s">
        <v>105</v>
      </c>
      <c r="B4609">
        <v>1484</v>
      </c>
      <c r="C4609" t="s">
        <v>67</v>
      </c>
      <c r="D4609" t="s">
        <v>356</v>
      </c>
      <c r="E4609">
        <v>0</v>
      </c>
      <c r="F4609" t="s">
        <v>359</v>
      </c>
      <c r="G4609" t="s">
        <v>360</v>
      </c>
      <c r="H4609">
        <v>2541</v>
      </c>
      <c r="I4609">
        <v>15</v>
      </c>
      <c r="J4609" t="s">
        <v>262</v>
      </c>
      <c r="L4609" t="s">
        <v>355</v>
      </c>
      <c r="N4609" t="s">
        <v>67</v>
      </c>
      <c r="O4609">
        <v>5</v>
      </c>
      <c r="P4609">
        <v>1</v>
      </c>
      <c r="Q4609" t="s">
        <v>67</v>
      </c>
      <c r="R4609">
        <v>3</v>
      </c>
      <c r="S4609" t="s">
        <v>71</v>
      </c>
      <c r="T4609" t="s">
        <v>80</v>
      </c>
      <c r="U4609" t="s">
        <v>73</v>
      </c>
    </row>
    <row r="4610" spans="1:66" hidden="1" x14ac:dyDescent="0.25">
      <c r="A4610" t="s">
        <v>105</v>
      </c>
      <c r="B4610">
        <v>1484</v>
      </c>
      <c r="C4610" t="s">
        <v>67</v>
      </c>
      <c r="D4610" t="s">
        <v>356</v>
      </c>
      <c r="E4610">
        <v>0</v>
      </c>
      <c r="F4610" t="s">
        <v>359</v>
      </c>
      <c r="G4610" t="s">
        <v>360</v>
      </c>
      <c r="H4610">
        <v>2541</v>
      </c>
      <c r="I4610">
        <v>15</v>
      </c>
      <c r="J4610" t="s">
        <v>262</v>
      </c>
      <c r="L4610" t="s">
        <v>355</v>
      </c>
      <c r="N4610" t="s">
        <v>67</v>
      </c>
      <c r="O4610">
        <v>5</v>
      </c>
      <c r="P4610">
        <v>1</v>
      </c>
      <c r="Q4610" t="s">
        <v>67</v>
      </c>
      <c r="R4610">
        <v>3</v>
      </c>
      <c r="S4610" t="s">
        <v>71</v>
      </c>
      <c r="T4610" t="s">
        <v>81</v>
      </c>
      <c r="U4610" t="s">
        <v>73</v>
      </c>
    </row>
    <row r="4611" spans="1:66" hidden="1" x14ac:dyDescent="0.25">
      <c r="A4611" t="s">
        <v>105</v>
      </c>
      <c r="B4611">
        <v>1484</v>
      </c>
      <c r="C4611" t="s">
        <v>67</v>
      </c>
      <c r="D4611" t="s">
        <v>356</v>
      </c>
      <c r="E4611">
        <v>0</v>
      </c>
      <c r="F4611" t="s">
        <v>359</v>
      </c>
      <c r="G4611" t="s">
        <v>360</v>
      </c>
      <c r="H4611">
        <v>2541</v>
      </c>
      <c r="I4611">
        <v>15</v>
      </c>
      <c r="J4611" t="s">
        <v>262</v>
      </c>
      <c r="L4611" t="s">
        <v>355</v>
      </c>
      <c r="N4611" t="s">
        <v>67</v>
      </c>
      <c r="O4611">
        <v>5</v>
      </c>
      <c r="P4611">
        <v>1</v>
      </c>
      <c r="Q4611" t="s">
        <v>67</v>
      </c>
      <c r="R4611">
        <v>3</v>
      </c>
      <c r="S4611" t="s">
        <v>71</v>
      </c>
      <c r="T4611" t="s">
        <v>82</v>
      </c>
      <c r="U4611" t="s">
        <v>73</v>
      </c>
    </row>
    <row r="4612" spans="1:66" hidden="1" x14ac:dyDescent="0.25">
      <c r="A4612" t="s">
        <v>105</v>
      </c>
      <c r="B4612">
        <v>1484</v>
      </c>
      <c r="C4612" t="s">
        <v>67</v>
      </c>
      <c r="D4612" t="s">
        <v>356</v>
      </c>
      <c r="E4612">
        <v>0</v>
      </c>
      <c r="F4612" t="s">
        <v>359</v>
      </c>
      <c r="G4612" t="s">
        <v>360</v>
      </c>
      <c r="H4612">
        <v>2541</v>
      </c>
      <c r="I4612">
        <v>15</v>
      </c>
      <c r="J4612" t="s">
        <v>262</v>
      </c>
      <c r="L4612" t="s">
        <v>355</v>
      </c>
      <c r="N4612" t="s">
        <v>67</v>
      </c>
      <c r="O4612">
        <v>5</v>
      </c>
      <c r="P4612">
        <v>1</v>
      </c>
      <c r="Q4612" t="s">
        <v>67</v>
      </c>
      <c r="R4612">
        <v>3</v>
      </c>
      <c r="S4612" t="s">
        <v>71</v>
      </c>
      <c r="T4612" t="s">
        <v>83</v>
      </c>
      <c r="U4612" t="s">
        <v>73</v>
      </c>
    </row>
    <row r="4613" spans="1:66" hidden="1" x14ac:dyDescent="0.25">
      <c r="A4613" t="s">
        <v>105</v>
      </c>
      <c r="B4613">
        <v>1484</v>
      </c>
      <c r="C4613" t="s">
        <v>67</v>
      </c>
      <c r="D4613" t="s">
        <v>356</v>
      </c>
      <c r="E4613">
        <v>0</v>
      </c>
      <c r="F4613" t="s">
        <v>359</v>
      </c>
      <c r="G4613" t="s">
        <v>360</v>
      </c>
      <c r="H4613">
        <v>2541</v>
      </c>
      <c r="I4613">
        <v>15</v>
      </c>
      <c r="J4613" t="s">
        <v>262</v>
      </c>
      <c r="L4613" t="s">
        <v>355</v>
      </c>
      <c r="N4613" t="s">
        <v>67</v>
      </c>
      <c r="O4613">
        <v>5</v>
      </c>
      <c r="P4613">
        <v>1</v>
      </c>
      <c r="Q4613" t="s">
        <v>67</v>
      </c>
      <c r="R4613">
        <v>3</v>
      </c>
      <c r="S4613" t="s">
        <v>71</v>
      </c>
      <c r="T4613" t="s">
        <v>84</v>
      </c>
      <c r="U4613" t="s">
        <v>73</v>
      </c>
    </row>
    <row r="4614" spans="1:66" hidden="1" x14ac:dyDescent="0.25">
      <c r="A4614" t="s">
        <v>105</v>
      </c>
      <c r="B4614">
        <v>1484</v>
      </c>
      <c r="C4614" t="s">
        <v>67</v>
      </c>
      <c r="D4614" t="s">
        <v>356</v>
      </c>
      <c r="E4614">
        <v>0</v>
      </c>
      <c r="F4614" t="s">
        <v>359</v>
      </c>
      <c r="G4614" t="s">
        <v>360</v>
      </c>
      <c r="H4614">
        <v>2541</v>
      </c>
      <c r="I4614">
        <v>15</v>
      </c>
      <c r="J4614" t="s">
        <v>262</v>
      </c>
      <c r="L4614" t="s">
        <v>355</v>
      </c>
      <c r="N4614" t="s">
        <v>67</v>
      </c>
      <c r="O4614">
        <v>5</v>
      </c>
      <c r="P4614">
        <v>1</v>
      </c>
      <c r="Q4614" t="s">
        <v>67</v>
      </c>
      <c r="R4614">
        <v>3</v>
      </c>
      <c r="S4614" t="s">
        <v>71</v>
      </c>
      <c r="T4614" t="s">
        <v>85</v>
      </c>
      <c r="U4614" t="s">
        <v>73</v>
      </c>
    </row>
    <row r="4615" spans="1:66" hidden="1" x14ac:dyDescent="0.25">
      <c r="A4615" t="s">
        <v>105</v>
      </c>
      <c r="B4615">
        <v>1484</v>
      </c>
      <c r="C4615" t="s">
        <v>67</v>
      </c>
      <c r="D4615" t="s">
        <v>356</v>
      </c>
      <c r="E4615">
        <v>0</v>
      </c>
      <c r="F4615" t="s">
        <v>359</v>
      </c>
      <c r="G4615" t="s">
        <v>360</v>
      </c>
      <c r="H4615">
        <v>2541</v>
      </c>
      <c r="I4615">
        <v>15</v>
      </c>
      <c r="J4615" t="s">
        <v>262</v>
      </c>
      <c r="L4615" t="s">
        <v>355</v>
      </c>
      <c r="N4615" t="s">
        <v>67</v>
      </c>
      <c r="O4615">
        <v>5</v>
      </c>
      <c r="P4615">
        <v>1</v>
      </c>
      <c r="Q4615" t="s">
        <v>67</v>
      </c>
      <c r="R4615">
        <v>3</v>
      </c>
      <c r="S4615" t="s">
        <v>71</v>
      </c>
      <c r="T4615" t="s">
        <v>86</v>
      </c>
      <c r="U4615" t="s">
        <v>73</v>
      </c>
    </row>
    <row r="4616" spans="1:66" hidden="1" x14ac:dyDescent="0.25">
      <c r="A4616" t="s">
        <v>105</v>
      </c>
      <c r="B4616">
        <v>1484</v>
      </c>
      <c r="C4616" t="s">
        <v>67</v>
      </c>
      <c r="D4616" t="s">
        <v>356</v>
      </c>
      <c r="E4616">
        <v>0</v>
      </c>
      <c r="F4616" t="s">
        <v>359</v>
      </c>
      <c r="G4616" t="s">
        <v>360</v>
      </c>
      <c r="H4616">
        <v>2541</v>
      </c>
      <c r="I4616">
        <v>15</v>
      </c>
      <c r="J4616" t="s">
        <v>262</v>
      </c>
      <c r="L4616" t="s">
        <v>355</v>
      </c>
      <c r="N4616" t="s">
        <v>67</v>
      </c>
      <c r="O4616">
        <v>5</v>
      </c>
      <c r="P4616">
        <v>1</v>
      </c>
      <c r="Q4616" t="s">
        <v>67</v>
      </c>
      <c r="R4616">
        <v>3</v>
      </c>
      <c r="S4616" t="s">
        <v>71</v>
      </c>
      <c r="T4616" t="s">
        <v>87</v>
      </c>
      <c r="U4616" t="s">
        <v>73</v>
      </c>
    </row>
    <row r="4617" spans="1:66" hidden="1" x14ac:dyDescent="0.25">
      <c r="A4617" t="s">
        <v>105</v>
      </c>
      <c r="B4617">
        <v>1484</v>
      </c>
      <c r="C4617" t="s">
        <v>67</v>
      </c>
      <c r="D4617" t="s">
        <v>356</v>
      </c>
      <c r="E4617">
        <v>0</v>
      </c>
      <c r="F4617" t="s">
        <v>359</v>
      </c>
      <c r="G4617" t="s">
        <v>360</v>
      </c>
      <c r="H4617">
        <v>2541</v>
      </c>
      <c r="I4617">
        <v>15</v>
      </c>
      <c r="J4617" t="s">
        <v>262</v>
      </c>
      <c r="L4617" t="s">
        <v>355</v>
      </c>
      <c r="N4617" t="s">
        <v>67</v>
      </c>
      <c r="O4617">
        <v>5</v>
      </c>
      <c r="P4617">
        <v>1</v>
      </c>
      <c r="Q4617" t="s">
        <v>67</v>
      </c>
      <c r="R4617">
        <v>3</v>
      </c>
      <c r="S4617" t="s">
        <v>71</v>
      </c>
      <c r="T4617" t="s">
        <v>88</v>
      </c>
      <c r="U4617" t="s">
        <v>71</v>
      </c>
      <c r="V4617" t="s">
        <v>66</v>
      </c>
      <c r="W4617" t="s">
        <v>71</v>
      </c>
      <c r="X4617" t="s">
        <v>73</v>
      </c>
      <c r="Y4617" t="s">
        <v>73</v>
      </c>
      <c r="Z4617" t="s">
        <v>73</v>
      </c>
      <c r="AA4617" t="s">
        <v>73</v>
      </c>
      <c r="AB4617" t="s">
        <v>73</v>
      </c>
      <c r="AC4617" t="s">
        <v>73</v>
      </c>
      <c r="AD4617" t="s">
        <v>73</v>
      </c>
      <c r="AE4617" t="s">
        <v>73</v>
      </c>
      <c r="AF4617" t="s">
        <v>89</v>
      </c>
      <c r="AG4617" t="s">
        <v>73</v>
      </c>
      <c r="AH4617" t="s">
        <v>71</v>
      </c>
      <c r="AI4617" t="s">
        <v>73</v>
      </c>
      <c r="AJ4617" t="s">
        <v>66</v>
      </c>
      <c r="AK4617" t="s">
        <v>71</v>
      </c>
      <c r="AL4617" t="s">
        <v>73</v>
      </c>
      <c r="AM4617" t="s">
        <v>73</v>
      </c>
      <c r="AN4617" t="s">
        <v>73</v>
      </c>
      <c r="AO4617" t="s">
        <v>73</v>
      </c>
      <c r="AP4617" t="s">
        <v>73</v>
      </c>
      <c r="AQ4617" t="s">
        <v>73</v>
      </c>
      <c r="AR4617" t="s">
        <v>73</v>
      </c>
      <c r="AS4617" t="s">
        <v>73</v>
      </c>
      <c r="AT4617" t="s">
        <v>73</v>
      </c>
      <c r="AV4617" t="s">
        <v>121</v>
      </c>
      <c r="AW4617" t="s">
        <v>73</v>
      </c>
      <c r="BG4617" t="s">
        <v>91</v>
      </c>
      <c r="BH4617" t="s">
        <v>73</v>
      </c>
      <c r="BI4617" t="s">
        <v>73</v>
      </c>
      <c r="BJ4617" t="s">
        <v>73</v>
      </c>
      <c r="BK4617" t="s">
        <v>73</v>
      </c>
      <c r="BL4617" t="s">
        <v>73</v>
      </c>
      <c r="BM4617" t="s">
        <v>73</v>
      </c>
      <c r="BN4617" t="s">
        <v>71</v>
      </c>
    </row>
    <row r="4618" spans="1:66" hidden="1" x14ac:dyDescent="0.25">
      <c r="A4618" t="s">
        <v>105</v>
      </c>
      <c r="B4618">
        <v>1484</v>
      </c>
      <c r="C4618" t="s">
        <v>67</v>
      </c>
      <c r="D4618" t="s">
        <v>356</v>
      </c>
      <c r="E4618">
        <v>0</v>
      </c>
      <c r="F4618" t="s">
        <v>359</v>
      </c>
      <c r="G4618" t="s">
        <v>360</v>
      </c>
      <c r="H4618">
        <v>2541</v>
      </c>
      <c r="I4618">
        <v>15</v>
      </c>
      <c r="J4618" t="s">
        <v>262</v>
      </c>
      <c r="L4618" t="s">
        <v>355</v>
      </c>
      <c r="N4618" t="s">
        <v>67</v>
      </c>
      <c r="O4618">
        <v>5</v>
      </c>
      <c r="P4618">
        <v>1</v>
      </c>
      <c r="Q4618" t="s">
        <v>67</v>
      </c>
      <c r="R4618">
        <v>3</v>
      </c>
      <c r="S4618" t="s">
        <v>71</v>
      </c>
      <c r="T4618" t="s">
        <v>92</v>
      </c>
      <c r="U4618" t="s">
        <v>73</v>
      </c>
    </row>
    <row r="4619" spans="1:66" hidden="1" x14ac:dyDescent="0.25">
      <c r="A4619" t="s">
        <v>105</v>
      </c>
      <c r="B4619">
        <v>1484</v>
      </c>
      <c r="C4619" t="s">
        <v>67</v>
      </c>
      <c r="D4619" t="s">
        <v>356</v>
      </c>
      <c r="E4619">
        <v>0</v>
      </c>
      <c r="F4619" t="s">
        <v>359</v>
      </c>
      <c r="G4619" t="s">
        <v>360</v>
      </c>
      <c r="H4619">
        <v>2541</v>
      </c>
      <c r="I4619">
        <v>15</v>
      </c>
      <c r="J4619" t="s">
        <v>262</v>
      </c>
      <c r="L4619" t="s">
        <v>355</v>
      </c>
      <c r="N4619" t="s">
        <v>67</v>
      </c>
      <c r="O4619">
        <v>5</v>
      </c>
      <c r="P4619">
        <v>1</v>
      </c>
      <c r="Q4619" t="s">
        <v>67</v>
      </c>
      <c r="R4619">
        <v>3</v>
      </c>
      <c r="S4619" t="s">
        <v>71</v>
      </c>
      <c r="T4619" t="s">
        <v>93</v>
      </c>
      <c r="U4619" t="s">
        <v>73</v>
      </c>
    </row>
    <row r="4620" spans="1:66" hidden="1" x14ac:dyDescent="0.25">
      <c r="A4620" t="s">
        <v>105</v>
      </c>
      <c r="B4620">
        <v>1484</v>
      </c>
      <c r="C4620" t="s">
        <v>67</v>
      </c>
      <c r="D4620" t="s">
        <v>356</v>
      </c>
      <c r="E4620">
        <v>0</v>
      </c>
      <c r="F4620" t="s">
        <v>359</v>
      </c>
      <c r="G4620" t="s">
        <v>360</v>
      </c>
      <c r="H4620">
        <v>2541</v>
      </c>
      <c r="I4620">
        <v>15</v>
      </c>
      <c r="J4620" t="s">
        <v>262</v>
      </c>
      <c r="L4620" t="s">
        <v>355</v>
      </c>
      <c r="N4620" t="s">
        <v>67</v>
      </c>
      <c r="O4620">
        <v>5</v>
      </c>
      <c r="P4620">
        <v>1</v>
      </c>
      <c r="Q4620" t="s">
        <v>67</v>
      </c>
      <c r="R4620">
        <v>3</v>
      </c>
      <c r="S4620" t="s">
        <v>71</v>
      </c>
      <c r="T4620" t="s">
        <v>94</v>
      </c>
      <c r="U4620" t="s">
        <v>73</v>
      </c>
    </row>
    <row r="4621" spans="1:66" hidden="1" x14ac:dyDescent="0.25">
      <c r="A4621" t="s">
        <v>105</v>
      </c>
      <c r="B4621">
        <v>1484</v>
      </c>
      <c r="C4621" t="s">
        <v>67</v>
      </c>
      <c r="D4621" t="s">
        <v>356</v>
      </c>
      <c r="E4621">
        <v>0</v>
      </c>
      <c r="F4621" t="s">
        <v>359</v>
      </c>
      <c r="G4621" t="s">
        <v>360</v>
      </c>
      <c r="H4621">
        <v>2541</v>
      </c>
      <c r="I4621">
        <v>15</v>
      </c>
      <c r="J4621" t="s">
        <v>262</v>
      </c>
      <c r="L4621" t="s">
        <v>355</v>
      </c>
      <c r="N4621" t="s">
        <v>67</v>
      </c>
      <c r="O4621">
        <v>5</v>
      </c>
      <c r="P4621">
        <v>1</v>
      </c>
      <c r="Q4621" t="s">
        <v>67</v>
      </c>
      <c r="R4621">
        <v>3</v>
      </c>
      <c r="S4621" t="s">
        <v>71</v>
      </c>
      <c r="T4621" t="s">
        <v>95</v>
      </c>
      <c r="U4621" t="s">
        <v>73</v>
      </c>
    </row>
    <row r="4622" spans="1:66" hidden="1" x14ac:dyDescent="0.25">
      <c r="A4622" t="s">
        <v>105</v>
      </c>
      <c r="B4622">
        <v>1484</v>
      </c>
      <c r="C4622" t="s">
        <v>67</v>
      </c>
      <c r="D4622" t="s">
        <v>356</v>
      </c>
      <c r="E4622">
        <v>0</v>
      </c>
      <c r="F4622" t="s">
        <v>359</v>
      </c>
      <c r="G4622" t="s">
        <v>360</v>
      </c>
      <c r="H4622">
        <v>2541</v>
      </c>
      <c r="I4622">
        <v>15</v>
      </c>
      <c r="J4622" t="s">
        <v>262</v>
      </c>
      <c r="L4622" t="s">
        <v>355</v>
      </c>
      <c r="N4622" t="s">
        <v>67</v>
      </c>
      <c r="O4622">
        <v>5</v>
      </c>
      <c r="P4622">
        <v>1</v>
      </c>
      <c r="Q4622" t="s">
        <v>67</v>
      </c>
      <c r="R4622">
        <v>3</v>
      </c>
      <c r="S4622" t="s">
        <v>71</v>
      </c>
      <c r="T4622" t="s">
        <v>96</v>
      </c>
      <c r="U4622" t="s">
        <v>73</v>
      </c>
    </row>
    <row r="4623" spans="1:66" hidden="1" x14ac:dyDescent="0.25">
      <c r="A4623" t="s">
        <v>105</v>
      </c>
      <c r="B4623">
        <v>1484</v>
      </c>
      <c r="C4623" t="s">
        <v>67</v>
      </c>
      <c r="D4623" t="s">
        <v>356</v>
      </c>
      <c r="E4623">
        <v>0</v>
      </c>
      <c r="F4623" t="s">
        <v>359</v>
      </c>
      <c r="G4623" t="s">
        <v>360</v>
      </c>
      <c r="H4623">
        <v>2541</v>
      </c>
      <c r="I4623">
        <v>15</v>
      </c>
      <c r="J4623" t="s">
        <v>262</v>
      </c>
      <c r="L4623" t="s">
        <v>355</v>
      </c>
      <c r="N4623" t="s">
        <v>67</v>
      </c>
      <c r="O4623">
        <v>5</v>
      </c>
      <c r="P4623">
        <v>1</v>
      </c>
      <c r="Q4623" t="s">
        <v>67</v>
      </c>
      <c r="R4623">
        <v>3</v>
      </c>
      <c r="S4623" t="s">
        <v>71</v>
      </c>
      <c r="T4623" t="s">
        <v>97</v>
      </c>
      <c r="U4623" t="s">
        <v>73</v>
      </c>
    </row>
    <row r="4624" spans="1:66" hidden="1" x14ac:dyDescent="0.25">
      <c r="A4624" t="s">
        <v>105</v>
      </c>
      <c r="B4624">
        <v>1486</v>
      </c>
      <c r="C4624" t="s">
        <v>67</v>
      </c>
      <c r="D4624" t="s">
        <v>361</v>
      </c>
      <c r="E4624">
        <v>0</v>
      </c>
      <c r="F4624" t="s">
        <v>362</v>
      </c>
      <c r="G4624" t="s">
        <v>363</v>
      </c>
      <c r="H4624">
        <v>2573</v>
      </c>
      <c r="I4624">
        <v>21</v>
      </c>
      <c r="J4624" t="s">
        <v>262</v>
      </c>
      <c r="L4624" t="s">
        <v>355</v>
      </c>
      <c r="N4624" t="s">
        <v>67</v>
      </c>
      <c r="O4624">
        <v>5</v>
      </c>
      <c r="P4624">
        <v>0</v>
      </c>
      <c r="Q4624" t="s">
        <v>67</v>
      </c>
      <c r="R4624">
        <v>1</v>
      </c>
      <c r="S4624" t="s">
        <v>71</v>
      </c>
      <c r="T4624" t="s">
        <v>72</v>
      </c>
      <c r="U4624" t="s">
        <v>73</v>
      </c>
    </row>
    <row r="4625" spans="1:66" hidden="1" x14ac:dyDescent="0.25">
      <c r="A4625" t="s">
        <v>105</v>
      </c>
      <c r="B4625">
        <v>1486</v>
      </c>
      <c r="C4625" t="s">
        <v>67</v>
      </c>
      <c r="D4625" t="s">
        <v>361</v>
      </c>
      <c r="E4625">
        <v>0</v>
      </c>
      <c r="F4625" t="s">
        <v>362</v>
      </c>
      <c r="G4625" t="s">
        <v>363</v>
      </c>
      <c r="H4625">
        <v>2573</v>
      </c>
      <c r="I4625">
        <v>21</v>
      </c>
      <c r="J4625" t="s">
        <v>262</v>
      </c>
      <c r="L4625" t="s">
        <v>355</v>
      </c>
      <c r="N4625" t="s">
        <v>67</v>
      </c>
      <c r="O4625">
        <v>5</v>
      </c>
      <c r="P4625">
        <v>0</v>
      </c>
      <c r="Q4625" t="s">
        <v>67</v>
      </c>
      <c r="R4625">
        <v>1</v>
      </c>
      <c r="S4625" t="s">
        <v>71</v>
      </c>
      <c r="T4625" t="s">
        <v>74</v>
      </c>
      <c r="U4625" t="s">
        <v>73</v>
      </c>
    </row>
    <row r="4626" spans="1:66" hidden="1" x14ac:dyDescent="0.25">
      <c r="A4626" t="s">
        <v>105</v>
      </c>
      <c r="B4626">
        <v>1486</v>
      </c>
      <c r="C4626" t="s">
        <v>67</v>
      </c>
      <c r="D4626" t="s">
        <v>361</v>
      </c>
      <c r="E4626">
        <v>0</v>
      </c>
      <c r="F4626" t="s">
        <v>362</v>
      </c>
      <c r="G4626" t="s">
        <v>363</v>
      </c>
      <c r="H4626">
        <v>2573</v>
      </c>
      <c r="I4626">
        <v>21</v>
      </c>
      <c r="J4626" t="s">
        <v>262</v>
      </c>
      <c r="L4626" t="s">
        <v>355</v>
      </c>
      <c r="N4626" t="s">
        <v>67</v>
      </c>
      <c r="O4626">
        <v>5</v>
      </c>
      <c r="P4626">
        <v>0</v>
      </c>
      <c r="Q4626" t="s">
        <v>67</v>
      </c>
      <c r="R4626">
        <v>1</v>
      </c>
      <c r="S4626" t="s">
        <v>71</v>
      </c>
      <c r="T4626" t="s">
        <v>75</v>
      </c>
      <c r="U4626" t="s">
        <v>73</v>
      </c>
    </row>
    <row r="4627" spans="1:66" hidden="1" x14ac:dyDescent="0.25">
      <c r="A4627" t="s">
        <v>105</v>
      </c>
      <c r="B4627">
        <v>1486</v>
      </c>
      <c r="C4627" t="s">
        <v>67</v>
      </c>
      <c r="D4627" t="s">
        <v>361</v>
      </c>
      <c r="E4627">
        <v>0</v>
      </c>
      <c r="F4627" t="s">
        <v>362</v>
      </c>
      <c r="G4627" t="s">
        <v>363</v>
      </c>
      <c r="H4627">
        <v>2573</v>
      </c>
      <c r="I4627">
        <v>21</v>
      </c>
      <c r="J4627" t="s">
        <v>262</v>
      </c>
      <c r="L4627" t="s">
        <v>355</v>
      </c>
      <c r="N4627" t="s">
        <v>67</v>
      </c>
      <c r="O4627">
        <v>5</v>
      </c>
      <c r="P4627">
        <v>0</v>
      </c>
      <c r="Q4627" t="s">
        <v>67</v>
      </c>
      <c r="R4627">
        <v>1</v>
      </c>
      <c r="S4627" t="s">
        <v>71</v>
      </c>
      <c r="T4627" t="s">
        <v>76</v>
      </c>
      <c r="U4627" t="s">
        <v>71</v>
      </c>
      <c r="V4627" t="s">
        <v>126</v>
      </c>
      <c r="W4627" t="s">
        <v>73</v>
      </c>
      <c r="X4627" t="s">
        <v>73</v>
      </c>
      <c r="Y4627" t="s">
        <v>73</v>
      </c>
      <c r="Z4627" t="s">
        <v>73</v>
      </c>
      <c r="AA4627" t="s">
        <v>73</v>
      </c>
      <c r="AB4627" t="s">
        <v>73</v>
      </c>
      <c r="AC4627" t="s">
        <v>73</v>
      </c>
      <c r="AD4627" t="s">
        <v>73</v>
      </c>
      <c r="AE4627" t="s">
        <v>71</v>
      </c>
      <c r="AF4627" t="s">
        <v>89</v>
      </c>
      <c r="AG4627" t="s">
        <v>73</v>
      </c>
      <c r="AH4627" t="s">
        <v>71</v>
      </c>
      <c r="AI4627" t="s">
        <v>73</v>
      </c>
      <c r="AJ4627" t="s">
        <v>89</v>
      </c>
      <c r="AK4627" t="s">
        <v>73</v>
      </c>
      <c r="AL4627" t="s">
        <v>71</v>
      </c>
      <c r="AM4627" t="s">
        <v>73</v>
      </c>
      <c r="AN4627" t="s">
        <v>73</v>
      </c>
      <c r="AO4627" t="s">
        <v>73</v>
      </c>
      <c r="AP4627" t="s">
        <v>73</v>
      </c>
      <c r="AQ4627" t="s">
        <v>73</v>
      </c>
      <c r="AR4627" t="s">
        <v>73</v>
      </c>
      <c r="AS4627" t="s">
        <v>73</v>
      </c>
      <c r="AT4627" t="s">
        <v>73</v>
      </c>
      <c r="AV4627" t="s">
        <v>90</v>
      </c>
      <c r="AW4627" t="s">
        <v>73</v>
      </c>
      <c r="BG4627" t="s">
        <v>91</v>
      </c>
      <c r="BH4627" t="s">
        <v>73</v>
      </c>
      <c r="BI4627" t="s">
        <v>73</v>
      </c>
      <c r="BJ4627" t="s">
        <v>73</v>
      </c>
      <c r="BK4627" t="s">
        <v>73</v>
      </c>
      <c r="BL4627" t="s">
        <v>73</v>
      </c>
      <c r="BM4627" t="s">
        <v>73</v>
      </c>
      <c r="BN4627" t="s">
        <v>71</v>
      </c>
    </row>
    <row r="4628" spans="1:66" hidden="1" x14ac:dyDescent="0.25">
      <c r="A4628" t="s">
        <v>105</v>
      </c>
      <c r="B4628">
        <v>1486</v>
      </c>
      <c r="C4628" t="s">
        <v>67</v>
      </c>
      <c r="D4628" t="s">
        <v>361</v>
      </c>
      <c r="E4628">
        <v>0</v>
      </c>
      <c r="F4628" t="s">
        <v>362</v>
      </c>
      <c r="G4628" t="s">
        <v>363</v>
      </c>
      <c r="H4628">
        <v>2573</v>
      </c>
      <c r="I4628">
        <v>21</v>
      </c>
      <c r="J4628" t="s">
        <v>262</v>
      </c>
      <c r="L4628" t="s">
        <v>355</v>
      </c>
      <c r="N4628" t="s">
        <v>67</v>
      </c>
      <c r="O4628">
        <v>5</v>
      </c>
      <c r="P4628">
        <v>0</v>
      </c>
      <c r="Q4628" t="s">
        <v>67</v>
      </c>
      <c r="R4628">
        <v>1</v>
      </c>
      <c r="S4628" t="s">
        <v>71</v>
      </c>
      <c r="T4628" t="s">
        <v>77</v>
      </c>
      <c r="U4628" t="s">
        <v>71</v>
      </c>
      <c r="V4628" t="s">
        <v>66</v>
      </c>
      <c r="W4628" t="s">
        <v>71</v>
      </c>
      <c r="X4628" t="s">
        <v>73</v>
      </c>
      <c r="Y4628" t="s">
        <v>73</v>
      </c>
      <c r="Z4628" t="s">
        <v>73</v>
      </c>
      <c r="AA4628" t="s">
        <v>73</v>
      </c>
      <c r="AB4628" t="s">
        <v>73</v>
      </c>
      <c r="AC4628" t="s">
        <v>73</v>
      </c>
      <c r="AD4628" t="s">
        <v>73</v>
      </c>
      <c r="AE4628" t="s">
        <v>73</v>
      </c>
      <c r="AF4628" t="s">
        <v>89</v>
      </c>
      <c r="AG4628" t="s">
        <v>73</v>
      </c>
      <c r="AH4628" t="s">
        <v>71</v>
      </c>
      <c r="AI4628" t="s">
        <v>73</v>
      </c>
      <c r="AJ4628" t="s">
        <v>66</v>
      </c>
      <c r="AK4628" t="s">
        <v>71</v>
      </c>
      <c r="AL4628" t="s">
        <v>73</v>
      </c>
      <c r="AM4628" t="s">
        <v>73</v>
      </c>
      <c r="AN4628" t="s">
        <v>73</v>
      </c>
      <c r="AO4628" t="s">
        <v>73</v>
      </c>
      <c r="AP4628" t="s">
        <v>73</v>
      </c>
      <c r="AQ4628" t="s">
        <v>73</v>
      </c>
      <c r="AR4628" t="s">
        <v>73</v>
      </c>
      <c r="AS4628" t="s">
        <v>73</v>
      </c>
      <c r="AT4628" t="s">
        <v>73</v>
      </c>
      <c r="AV4628" t="s">
        <v>90</v>
      </c>
      <c r="AW4628" t="s">
        <v>73</v>
      </c>
      <c r="BG4628" t="s">
        <v>91</v>
      </c>
      <c r="BH4628" t="s">
        <v>73</v>
      </c>
      <c r="BI4628" t="s">
        <v>73</v>
      </c>
      <c r="BJ4628" t="s">
        <v>73</v>
      </c>
      <c r="BK4628" t="s">
        <v>73</v>
      </c>
      <c r="BL4628" t="s">
        <v>73</v>
      </c>
      <c r="BM4628" t="s">
        <v>73</v>
      </c>
      <c r="BN4628" t="s">
        <v>71</v>
      </c>
    </row>
    <row r="4629" spans="1:66" hidden="1" x14ac:dyDescent="0.25">
      <c r="A4629" t="s">
        <v>105</v>
      </c>
      <c r="B4629">
        <v>1486</v>
      </c>
      <c r="C4629" t="s">
        <v>67</v>
      </c>
      <c r="D4629" t="s">
        <v>361</v>
      </c>
      <c r="E4629">
        <v>0</v>
      </c>
      <c r="F4629" t="s">
        <v>362</v>
      </c>
      <c r="G4629" t="s">
        <v>363</v>
      </c>
      <c r="H4629">
        <v>2573</v>
      </c>
      <c r="I4629">
        <v>21</v>
      </c>
      <c r="J4629" t="s">
        <v>262</v>
      </c>
      <c r="L4629" t="s">
        <v>355</v>
      </c>
      <c r="N4629" t="s">
        <v>67</v>
      </c>
      <c r="O4629">
        <v>5</v>
      </c>
      <c r="P4629">
        <v>0</v>
      </c>
      <c r="Q4629" t="s">
        <v>67</v>
      </c>
      <c r="R4629">
        <v>1</v>
      </c>
      <c r="S4629" t="s">
        <v>71</v>
      </c>
      <c r="T4629" t="s">
        <v>78</v>
      </c>
      <c r="U4629" t="s">
        <v>73</v>
      </c>
    </row>
    <row r="4630" spans="1:66" hidden="1" x14ac:dyDescent="0.25">
      <c r="A4630" t="s">
        <v>105</v>
      </c>
      <c r="B4630">
        <v>1486</v>
      </c>
      <c r="C4630" t="s">
        <v>67</v>
      </c>
      <c r="D4630" t="s">
        <v>361</v>
      </c>
      <c r="E4630">
        <v>0</v>
      </c>
      <c r="F4630" t="s">
        <v>362</v>
      </c>
      <c r="G4630" t="s">
        <v>363</v>
      </c>
      <c r="H4630">
        <v>2573</v>
      </c>
      <c r="I4630">
        <v>21</v>
      </c>
      <c r="J4630" t="s">
        <v>262</v>
      </c>
      <c r="L4630" t="s">
        <v>355</v>
      </c>
      <c r="N4630" t="s">
        <v>67</v>
      </c>
      <c r="O4630">
        <v>5</v>
      </c>
      <c r="P4630">
        <v>0</v>
      </c>
      <c r="Q4630" t="s">
        <v>67</v>
      </c>
      <c r="R4630">
        <v>1</v>
      </c>
      <c r="S4630" t="s">
        <v>71</v>
      </c>
      <c r="T4630" t="s">
        <v>79</v>
      </c>
      <c r="U4630" t="s">
        <v>73</v>
      </c>
    </row>
    <row r="4631" spans="1:66" hidden="1" x14ac:dyDescent="0.25">
      <c r="A4631" t="s">
        <v>105</v>
      </c>
      <c r="B4631">
        <v>1486</v>
      </c>
      <c r="C4631" t="s">
        <v>67</v>
      </c>
      <c r="D4631" t="s">
        <v>361</v>
      </c>
      <c r="E4631">
        <v>0</v>
      </c>
      <c r="F4631" t="s">
        <v>362</v>
      </c>
      <c r="G4631" t="s">
        <v>363</v>
      </c>
      <c r="H4631">
        <v>2573</v>
      </c>
      <c r="I4631">
        <v>21</v>
      </c>
      <c r="J4631" t="s">
        <v>262</v>
      </c>
      <c r="L4631" t="s">
        <v>355</v>
      </c>
      <c r="N4631" t="s">
        <v>67</v>
      </c>
      <c r="O4631">
        <v>5</v>
      </c>
      <c r="P4631">
        <v>0</v>
      </c>
      <c r="Q4631" t="s">
        <v>67</v>
      </c>
      <c r="R4631">
        <v>1</v>
      </c>
      <c r="S4631" t="s">
        <v>71</v>
      </c>
      <c r="T4631" t="s">
        <v>80</v>
      </c>
      <c r="U4631" t="s">
        <v>73</v>
      </c>
    </row>
    <row r="4632" spans="1:66" hidden="1" x14ac:dyDescent="0.25">
      <c r="A4632" t="s">
        <v>105</v>
      </c>
      <c r="B4632">
        <v>1486</v>
      </c>
      <c r="C4632" t="s">
        <v>67</v>
      </c>
      <c r="D4632" t="s">
        <v>361</v>
      </c>
      <c r="E4632">
        <v>0</v>
      </c>
      <c r="F4632" t="s">
        <v>362</v>
      </c>
      <c r="G4632" t="s">
        <v>363</v>
      </c>
      <c r="H4632">
        <v>2573</v>
      </c>
      <c r="I4632">
        <v>21</v>
      </c>
      <c r="J4632" t="s">
        <v>262</v>
      </c>
      <c r="L4632" t="s">
        <v>355</v>
      </c>
      <c r="N4632" t="s">
        <v>67</v>
      </c>
      <c r="O4632">
        <v>5</v>
      </c>
      <c r="P4632">
        <v>0</v>
      </c>
      <c r="Q4632" t="s">
        <v>67</v>
      </c>
      <c r="R4632">
        <v>1</v>
      </c>
      <c r="S4632" t="s">
        <v>71</v>
      </c>
      <c r="T4632" t="s">
        <v>81</v>
      </c>
      <c r="U4632" t="s">
        <v>73</v>
      </c>
    </row>
    <row r="4633" spans="1:66" hidden="1" x14ac:dyDescent="0.25">
      <c r="A4633" t="s">
        <v>105</v>
      </c>
      <c r="B4633">
        <v>1486</v>
      </c>
      <c r="C4633" t="s">
        <v>67</v>
      </c>
      <c r="D4633" t="s">
        <v>361</v>
      </c>
      <c r="E4633">
        <v>0</v>
      </c>
      <c r="F4633" t="s">
        <v>362</v>
      </c>
      <c r="G4633" t="s">
        <v>363</v>
      </c>
      <c r="H4633">
        <v>2573</v>
      </c>
      <c r="I4633">
        <v>21</v>
      </c>
      <c r="J4633" t="s">
        <v>262</v>
      </c>
      <c r="L4633" t="s">
        <v>355</v>
      </c>
      <c r="N4633" t="s">
        <v>67</v>
      </c>
      <c r="O4633">
        <v>5</v>
      </c>
      <c r="P4633">
        <v>0</v>
      </c>
      <c r="Q4633" t="s">
        <v>67</v>
      </c>
      <c r="R4633">
        <v>1</v>
      </c>
      <c r="S4633" t="s">
        <v>71</v>
      </c>
      <c r="T4633" t="s">
        <v>82</v>
      </c>
      <c r="U4633" t="s">
        <v>71</v>
      </c>
      <c r="V4633" t="s">
        <v>66</v>
      </c>
      <c r="W4633" t="s">
        <v>71</v>
      </c>
      <c r="X4633" t="s">
        <v>73</v>
      </c>
      <c r="Y4633" t="s">
        <v>73</v>
      </c>
      <c r="Z4633" t="s">
        <v>73</v>
      </c>
      <c r="AA4633" t="s">
        <v>73</v>
      </c>
      <c r="AB4633" t="s">
        <v>73</v>
      </c>
      <c r="AC4633" t="s">
        <v>73</v>
      </c>
      <c r="AD4633" t="s">
        <v>73</v>
      </c>
      <c r="AE4633" t="s">
        <v>73</v>
      </c>
      <c r="AF4633" t="s">
        <v>89</v>
      </c>
      <c r="AG4633" t="s">
        <v>73</v>
      </c>
      <c r="AH4633" t="s">
        <v>71</v>
      </c>
      <c r="AI4633" t="s">
        <v>73</v>
      </c>
      <c r="AJ4633" t="s">
        <v>66</v>
      </c>
      <c r="AK4633" t="s">
        <v>71</v>
      </c>
      <c r="AL4633" t="s">
        <v>73</v>
      </c>
      <c r="AM4633" t="s">
        <v>73</v>
      </c>
      <c r="AN4633" t="s">
        <v>73</v>
      </c>
      <c r="AO4633" t="s">
        <v>73</v>
      </c>
      <c r="AP4633" t="s">
        <v>73</v>
      </c>
      <c r="AQ4633" t="s">
        <v>73</v>
      </c>
      <c r="AR4633" t="s">
        <v>73</v>
      </c>
      <c r="AS4633" t="s">
        <v>73</v>
      </c>
      <c r="AT4633" t="s">
        <v>73</v>
      </c>
      <c r="AV4633" t="s">
        <v>90</v>
      </c>
      <c r="AW4633" t="s">
        <v>73</v>
      </c>
      <c r="BG4633" t="s">
        <v>91</v>
      </c>
      <c r="BH4633" t="s">
        <v>73</v>
      </c>
      <c r="BI4633" t="s">
        <v>73</v>
      </c>
      <c r="BJ4633" t="s">
        <v>73</v>
      </c>
      <c r="BK4633" t="s">
        <v>73</v>
      </c>
      <c r="BL4633" t="s">
        <v>73</v>
      </c>
      <c r="BM4633" t="s">
        <v>73</v>
      </c>
      <c r="BN4633" t="s">
        <v>71</v>
      </c>
    </row>
    <row r="4634" spans="1:66" x14ac:dyDescent="0.25">
      <c r="A4634" t="s">
        <v>105</v>
      </c>
      <c r="B4634">
        <v>1486</v>
      </c>
      <c r="C4634" t="s">
        <v>67</v>
      </c>
      <c r="D4634" t="s">
        <v>361</v>
      </c>
      <c r="E4634">
        <v>0</v>
      </c>
      <c r="F4634" t="s">
        <v>362</v>
      </c>
      <c r="G4634" t="s">
        <v>363</v>
      </c>
      <c r="H4634">
        <v>2573</v>
      </c>
      <c r="I4634">
        <v>21</v>
      </c>
      <c r="J4634" t="s">
        <v>262</v>
      </c>
      <c r="L4634" t="s">
        <v>355</v>
      </c>
      <c r="N4634" t="s">
        <v>67</v>
      </c>
      <c r="O4634">
        <v>5</v>
      </c>
      <c r="P4634">
        <v>0</v>
      </c>
      <c r="Q4634" t="s">
        <v>67</v>
      </c>
      <c r="R4634">
        <v>1</v>
      </c>
      <c r="S4634" t="s">
        <v>71</v>
      </c>
      <c r="T4634" t="s">
        <v>83</v>
      </c>
      <c r="U4634" t="s">
        <v>71</v>
      </c>
      <c r="V4634" t="s">
        <v>66</v>
      </c>
      <c r="W4634" t="s">
        <v>71</v>
      </c>
      <c r="X4634" t="s">
        <v>73</v>
      </c>
      <c r="Y4634" t="s">
        <v>73</v>
      </c>
      <c r="Z4634" t="s">
        <v>73</v>
      </c>
      <c r="AA4634" t="s">
        <v>73</v>
      </c>
      <c r="AB4634" t="s">
        <v>73</v>
      </c>
      <c r="AC4634" t="s">
        <v>73</v>
      </c>
      <c r="AD4634" t="s">
        <v>73</v>
      </c>
      <c r="AE4634" t="s">
        <v>73</v>
      </c>
      <c r="AF4634" t="s">
        <v>89</v>
      </c>
      <c r="AG4634" t="s">
        <v>73</v>
      </c>
      <c r="AH4634" t="s">
        <v>71</v>
      </c>
      <c r="AI4634" t="s">
        <v>73</v>
      </c>
      <c r="AJ4634" t="s">
        <v>66</v>
      </c>
      <c r="AK4634" t="s">
        <v>71</v>
      </c>
      <c r="AL4634" t="s">
        <v>73</v>
      </c>
      <c r="AM4634" t="s">
        <v>73</v>
      </c>
      <c r="AN4634" t="s">
        <v>73</v>
      </c>
      <c r="AO4634" t="s">
        <v>73</v>
      </c>
      <c r="AP4634" t="s">
        <v>73</v>
      </c>
      <c r="AQ4634" t="s">
        <v>73</v>
      </c>
      <c r="AR4634" t="s">
        <v>73</v>
      </c>
      <c r="AS4634" t="s">
        <v>73</v>
      </c>
      <c r="AT4634" t="s">
        <v>73</v>
      </c>
      <c r="AV4634" t="s">
        <v>90</v>
      </c>
      <c r="AW4634" t="s">
        <v>73</v>
      </c>
      <c r="BG4634" t="s">
        <v>91</v>
      </c>
      <c r="BH4634" t="s">
        <v>73</v>
      </c>
      <c r="BI4634" t="s">
        <v>73</v>
      </c>
      <c r="BJ4634" t="s">
        <v>73</v>
      </c>
      <c r="BK4634" t="s">
        <v>73</v>
      </c>
      <c r="BL4634" t="s">
        <v>73</v>
      </c>
      <c r="BM4634" t="s">
        <v>73</v>
      </c>
      <c r="BN4634" t="s">
        <v>71</v>
      </c>
    </row>
    <row r="4635" spans="1:66" hidden="1" x14ac:dyDescent="0.25">
      <c r="A4635" t="s">
        <v>105</v>
      </c>
      <c r="B4635">
        <v>1486</v>
      </c>
      <c r="C4635" t="s">
        <v>67</v>
      </c>
      <c r="D4635" t="s">
        <v>361</v>
      </c>
      <c r="E4635">
        <v>0</v>
      </c>
      <c r="F4635" t="s">
        <v>362</v>
      </c>
      <c r="G4635" t="s">
        <v>363</v>
      </c>
      <c r="H4635">
        <v>2573</v>
      </c>
      <c r="I4635">
        <v>21</v>
      </c>
      <c r="J4635" t="s">
        <v>262</v>
      </c>
      <c r="L4635" t="s">
        <v>355</v>
      </c>
      <c r="N4635" t="s">
        <v>67</v>
      </c>
      <c r="O4635">
        <v>5</v>
      </c>
      <c r="P4635">
        <v>0</v>
      </c>
      <c r="Q4635" t="s">
        <v>67</v>
      </c>
      <c r="R4635">
        <v>1</v>
      </c>
      <c r="S4635" t="s">
        <v>71</v>
      </c>
      <c r="T4635" t="s">
        <v>84</v>
      </c>
      <c r="U4635" t="s">
        <v>73</v>
      </c>
    </row>
    <row r="4636" spans="1:66" hidden="1" x14ac:dyDescent="0.25">
      <c r="A4636" t="s">
        <v>105</v>
      </c>
      <c r="B4636">
        <v>1486</v>
      </c>
      <c r="C4636" t="s">
        <v>67</v>
      </c>
      <c r="D4636" t="s">
        <v>361</v>
      </c>
      <c r="E4636">
        <v>0</v>
      </c>
      <c r="F4636" t="s">
        <v>362</v>
      </c>
      <c r="G4636" t="s">
        <v>363</v>
      </c>
      <c r="H4636">
        <v>2573</v>
      </c>
      <c r="I4636">
        <v>21</v>
      </c>
      <c r="J4636" t="s">
        <v>262</v>
      </c>
      <c r="L4636" t="s">
        <v>355</v>
      </c>
      <c r="N4636" t="s">
        <v>67</v>
      </c>
      <c r="O4636">
        <v>5</v>
      </c>
      <c r="P4636">
        <v>0</v>
      </c>
      <c r="Q4636" t="s">
        <v>67</v>
      </c>
      <c r="R4636">
        <v>1</v>
      </c>
      <c r="S4636" t="s">
        <v>71</v>
      </c>
      <c r="T4636" t="s">
        <v>85</v>
      </c>
      <c r="U4636" t="s">
        <v>73</v>
      </c>
    </row>
    <row r="4637" spans="1:66" hidden="1" x14ac:dyDescent="0.25">
      <c r="A4637" t="s">
        <v>105</v>
      </c>
      <c r="B4637">
        <v>1486</v>
      </c>
      <c r="C4637" t="s">
        <v>67</v>
      </c>
      <c r="D4637" t="s">
        <v>361</v>
      </c>
      <c r="E4637">
        <v>0</v>
      </c>
      <c r="F4637" t="s">
        <v>362</v>
      </c>
      <c r="G4637" t="s">
        <v>363</v>
      </c>
      <c r="H4637">
        <v>2573</v>
      </c>
      <c r="I4637">
        <v>21</v>
      </c>
      <c r="J4637" t="s">
        <v>262</v>
      </c>
      <c r="L4637" t="s">
        <v>355</v>
      </c>
      <c r="N4637" t="s">
        <v>67</v>
      </c>
      <c r="O4637">
        <v>5</v>
      </c>
      <c r="P4637">
        <v>0</v>
      </c>
      <c r="Q4637" t="s">
        <v>67</v>
      </c>
      <c r="R4637">
        <v>1</v>
      </c>
      <c r="S4637" t="s">
        <v>71</v>
      </c>
      <c r="T4637" t="s">
        <v>86</v>
      </c>
      <c r="U4637" t="s">
        <v>73</v>
      </c>
    </row>
    <row r="4638" spans="1:66" hidden="1" x14ac:dyDescent="0.25">
      <c r="A4638" t="s">
        <v>105</v>
      </c>
      <c r="B4638">
        <v>1486</v>
      </c>
      <c r="C4638" t="s">
        <v>67</v>
      </c>
      <c r="D4638" t="s">
        <v>361</v>
      </c>
      <c r="E4638">
        <v>0</v>
      </c>
      <c r="F4638" t="s">
        <v>362</v>
      </c>
      <c r="G4638" t="s">
        <v>363</v>
      </c>
      <c r="H4638">
        <v>2573</v>
      </c>
      <c r="I4638">
        <v>21</v>
      </c>
      <c r="J4638" t="s">
        <v>262</v>
      </c>
      <c r="L4638" t="s">
        <v>355</v>
      </c>
      <c r="N4638" t="s">
        <v>67</v>
      </c>
      <c r="O4638">
        <v>5</v>
      </c>
      <c r="P4638">
        <v>0</v>
      </c>
      <c r="Q4638" t="s">
        <v>67</v>
      </c>
      <c r="R4638">
        <v>1</v>
      </c>
      <c r="S4638" t="s">
        <v>71</v>
      </c>
      <c r="T4638" t="s">
        <v>87</v>
      </c>
      <c r="U4638" t="s">
        <v>73</v>
      </c>
    </row>
    <row r="4639" spans="1:66" hidden="1" x14ac:dyDescent="0.25">
      <c r="A4639" t="s">
        <v>105</v>
      </c>
      <c r="B4639">
        <v>1486</v>
      </c>
      <c r="C4639" t="s">
        <v>67</v>
      </c>
      <c r="D4639" t="s">
        <v>361</v>
      </c>
      <c r="E4639">
        <v>0</v>
      </c>
      <c r="F4639" t="s">
        <v>362</v>
      </c>
      <c r="G4639" t="s">
        <v>363</v>
      </c>
      <c r="H4639">
        <v>2573</v>
      </c>
      <c r="I4639">
        <v>21</v>
      </c>
      <c r="J4639" t="s">
        <v>262</v>
      </c>
      <c r="L4639" t="s">
        <v>355</v>
      </c>
      <c r="N4639" t="s">
        <v>67</v>
      </c>
      <c r="O4639">
        <v>5</v>
      </c>
      <c r="P4639">
        <v>0</v>
      </c>
      <c r="Q4639" t="s">
        <v>67</v>
      </c>
      <c r="R4639">
        <v>1</v>
      </c>
      <c r="S4639" t="s">
        <v>71</v>
      </c>
      <c r="T4639" t="s">
        <v>88</v>
      </c>
      <c r="U4639" t="s">
        <v>73</v>
      </c>
    </row>
    <row r="4640" spans="1:66" hidden="1" x14ac:dyDescent="0.25">
      <c r="A4640" t="s">
        <v>105</v>
      </c>
      <c r="B4640">
        <v>1486</v>
      </c>
      <c r="C4640" t="s">
        <v>67</v>
      </c>
      <c r="D4640" t="s">
        <v>361</v>
      </c>
      <c r="E4640">
        <v>0</v>
      </c>
      <c r="F4640" t="s">
        <v>362</v>
      </c>
      <c r="G4640" t="s">
        <v>363</v>
      </c>
      <c r="H4640">
        <v>2573</v>
      </c>
      <c r="I4640">
        <v>21</v>
      </c>
      <c r="J4640" t="s">
        <v>262</v>
      </c>
      <c r="L4640" t="s">
        <v>355</v>
      </c>
      <c r="N4640" t="s">
        <v>67</v>
      </c>
      <c r="O4640">
        <v>5</v>
      </c>
      <c r="P4640">
        <v>0</v>
      </c>
      <c r="Q4640" t="s">
        <v>67</v>
      </c>
      <c r="R4640">
        <v>1</v>
      </c>
      <c r="S4640" t="s">
        <v>71</v>
      </c>
      <c r="T4640" t="s">
        <v>92</v>
      </c>
      <c r="U4640" t="s">
        <v>73</v>
      </c>
    </row>
    <row r="4641" spans="1:21" hidden="1" x14ac:dyDescent="0.25">
      <c r="A4641" t="s">
        <v>105</v>
      </c>
      <c r="B4641">
        <v>1486</v>
      </c>
      <c r="C4641" t="s">
        <v>67</v>
      </c>
      <c r="D4641" t="s">
        <v>361</v>
      </c>
      <c r="E4641">
        <v>0</v>
      </c>
      <c r="F4641" t="s">
        <v>362</v>
      </c>
      <c r="G4641" t="s">
        <v>363</v>
      </c>
      <c r="H4641">
        <v>2573</v>
      </c>
      <c r="I4641">
        <v>21</v>
      </c>
      <c r="J4641" t="s">
        <v>262</v>
      </c>
      <c r="L4641" t="s">
        <v>355</v>
      </c>
      <c r="N4641" t="s">
        <v>67</v>
      </c>
      <c r="O4641">
        <v>5</v>
      </c>
      <c r="P4641">
        <v>0</v>
      </c>
      <c r="Q4641" t="s">
        <v>67</v>
      </c>
      <c r="R4641">
        <v>1</v>
      </c>
      <c r="S4641" t="s">
        <v>71</v>
      </c>
      <c r="T4641" t="s">
        <v>93</v>
      </c>
      <c r="U4641" t="s">
        <v>73</v>
      </c>
    </row>
    <row r="4642" spans="1:21" hidden="1" x14ac:dyDescent="0.25">
      <c r="A4642" t="s">
        <v>105</v>
      </c>
      <c r="B4642">
        <v>1486</v>
      </c>
      <c r="C4642" t="s">
        <v>67</v>
      </c>
      <c r="D4642" t="s">
        <v>361</v>
      </c>
      <c r="E4642">
        <v>0</v>
      </c>
      <c r="F4642" t="s">
        <v>362</v>
      </c>
      <c r="G4642" t="s">
        <v>363</v>
      </c>
      <c r="H4642">
        <v>2573</v>
      </c>
      <c r="I4642">
        <v>21</v>
      </c>
      <c r="J4642" t="s">
        <v>262</v>
      </c>
      <c r="L4642" t="s">
        <v>355</v>
      </c>
      <c r="N4642" t="s">
        <v>67</v>
      </c>
      <c r="O4642">
        <v>5</v>
      </c>
      <c r="P4642">
        <v>0</v>
      </c>
      <c r="Q4642" t="s">
        <v>67</v>
      </c>
      <c r="R4642">
        <v>1</v>
      </c>
      <c r="S4642" t="s">
        <v>71</v>
      </c>
      <c r="T4642" t="s">
        <v>94</v>
      </c>
      <c r="U4642" t="s">
        <v>73</v>
      </c>
    </row>
    <row r="4643" spans="1:21" hidden="1" x14ac:dyDescent="0.25">
      <c r="A4643" t="s">
        <v>105</v>
      </c>
      <c r="B4643">
        <v>1486</v>
      </c>
      <c r="C4643" t="s">
        <v>67</v>
      </c>
      <c r="D4643" t="s">
        <v>361</v>
      </c>
      <c r="E4643">
        <v>0</v>
      </c>
      <c r="F4643" t="s">
        <v>362</v>
      </c>
      <c r="G4643" t="s">
        <v>363</v>
      </c>
      <c r="H4643">
        <v>2573</v>
      </c>
      <c r="I4643">
        <v>21</v>
      </c>
      <c r="J4643" t="s">
        <v>262</v>
      </c>
      <c r="L4643" t="s">
        <v>355</v>
      </c>
      <c r="N4643" t="s">
        <v>67</v>
      </c>
      <c r="O4643">
        <v>5</v>
      </c>
      <c r="P4643">
        <v>0</v>
      </c>
      <c r="Q4643" t="s">
        <v>67</v>
      </c>
      <c r="R4643">
        <v>1</v>
      </c>
      <c r="S4643" t="s">
        <v>71</v>
      </c>
      <c r="T4643" t="s">
        <v>95</v>
      </c>
      <c r="U4643" t="s">
        <v>73</v>
      </c>
    </row>
    <row r="4644" spans="1:21" hidden="1" x14ac:dyDescent="0.25">
      <c r="A4644" t="s">
        <v>105</v>
      </c>
      <c r="B4644">
        <v>1486</v>
      </c>
      <c r="C4644" t="s">
        <v>67</v>
      </c>
      <c r="D4644" t="s">
        <v>361</v>
      </c>
      <c r="E4644">
        <v>0</v>
      </c>
      <c r="F4644" t="s">
        <v>362</v>
      </c>
      <c r="G4644" t="s">
        <v>363</v>
      </c>
      <c r="H4644">
        <v>2573</v>
      </c>
      <c r="I4644">
        <v>21</v>
      </c>
      <c r="J4644" t="s">
        <v>262</v>
      </c>
      <c r="L4644" t="s">
        <v>355</v>
      </c>
      <c r="N4644" t="s">
        <v>67</v>
      </c>
      <c r="O4644">
        <v>5</v>
      </c>
      <c r="P4644">
        <v>0</v>
      </c>
      <c r="Q4644" t="s">
        <v>67</v>
      </c>
      <c r="R4644">
        <v>1</v>
      </c>
      <c r="S4644" t="s">
        <v>71</v>
      </c>
      <c r="T4644" t="s">
        <v>96</v>
      </c>
      <c r="U4644" t="s">
        <v>73</v>
      </c>
    </row>
    <row r="4645" spans="1:21" hidden="1" x14ac:dyDescent="0.25">
      <c r="A4645" t="s">
        <v>105</v>
      </c>
      <c r="B4645">
        <v>1486</v>
      </c>
      <c r="C4645" t="s">
        <v>67</v>
      </c>
      <c r="D4645" t="s">
        <v>361</v>
      </c>
      <c r="E4645">
        <v>0</v>
      </c>
      <c r="F4645" t="s">
        <v>362</v>
      </c>
      <c r="G4645" t="s">
        <v>363</v>
      </c>
      <c r="H4645">
        <v>2573</v>
      </c>
      <c r="I4645">
        <v>21</v>
      </c>
      <c r="J4645" t="s">
        <v>262</v>
      </c>
      <c r="L4645" t="s">
        <v>355</v>
      </c>
      <c r="N4645" t="s">
        <v>67</v>
      </c>
      <c r="O4645">
        <v>5</v>
      </c>
      <c r="P4645">
        <v>0</v>
      </c>
      <c r="Q4645" t="s">
        <v>67</v>
      </c>
      <c r="R4645">
        <v>1</v>
      </c>
      <c r="S4645" t="s">
        <v>71</v>
      </c>
      <c r="T4645" t="s">
        <v>97</v>
      </c>
      <c r="U4645" t="s">
        <v>73</v>
      </c>
    </row>
    <row r="4646" spans="1:21" hidden="1" x14ac:dyDescent="0.25">
      <c r="A4646" t="s">
        <v>66</v>
      </c>
      <c r="B4646">
        <v>1489</v>
      </c>
      <c r="C4646" t="s">
        <v>67</v>
      </c>
      <c r="D4646" t="s">
        <v>364</v>
      </c>
      <c r="E4646">
        <v>0</v>
      </c>
      <c r="F4646">
        <v>76.178979999999996</v>
      </c>
      <c r="G4646">
        <v>9.9183000000000003</v>
      </c>
      <c r="H4646">
        <v>2542</v>
      </c>
      <c r="I4646">
        <v>26</v>
      </c>
      <c r="J4646" t="s">
        <v>262</v>
      </c>
      <c r="L4646" t="s">
        <v>355</v>
      </c>
      <c r="N4646" t="s">
        <v>67</v>
      </c>
      <c r="O4646">
        <v>4</v>
      </c>
      <c r="P4646">
        <v>0</v>
      </c>
      <c r="Q4646" t="s">
        <v>67</v>
      </c>
      <c r="R4646">
        <v>2</v>
      </c>
      <c r="S4646" t="s">
        <v>71</v>
      </c>
      <c r="T4646" t="s">
        <v>72</v>
      </c>
      <c r="U4646" t="s">
        <v>73</v>
      </c>
    </row>
    <row r="4647" spans="1:21" hidden="1" x14ac:dyDescent="0.25">
      <c r="A4647" t="s">
        <v>66</v>
      </c>
      <c r="B4647">
        <v>1489</v>
      </c>
      <c r="C4647" t="s">
        <v>67</v>
      </c>
      <c r="D4647" t="s">
        <v>364</v>
      </c>
      <c r="E4647">
        <v>0</v>
      </c>
      <c r="F4647">
        <v>76.178979999999996</v>
      </c>
      <c r="G4647">
        <v>9.9183000000000003</v>
      </c>
      <c r="H4647">
        <v>2542</v>
      </c>
      <c r="I4647">
        <v>26</v>
      </c>
      <c r="J4647" t="s">
        <v>262</v>
      </c>
      <c r="L4647" t="s">
        <v>355</v>
      </c>
      <c r="N4647" t="s">
        <v>67</v>
      </c>
      <c r="O4647">
        <v>4</v>
      </c>
      <c r="P4647">
        <v>0</v>
      </c>
      <c r="Q4647" t="s">
        <v>67</v>
      </c>
      <c r="R4647">
        <v>2</v>
      </c>
      <c r="S4647" t="s">
        <v>71</v>
      </c>
      <c r="T4647" t="s">
        <v>74</v>
      </c>
      <c r="U4647" t="s">
        <v>73</v>
      </c>
    </row>
    <row r="4648" spans="1:21" hidden="1" x14ac:dyDescent="0.25">
      <c r="A4648" t="s">
        <v>66</v>
      </c>
      <c r="B4648">
        <v>1489</v>
      </c>
      <c r="C4648" t="s">
        <v>67</v>
      </c>
      <c r="D4648" t="s">
        <v>364</v>
      </c>
      <c r="E4648">
        <v>0</v>
      </c>
      <c r="F4648">
        <v>76.178979999999996</v>
      </c>
      <c r="G4648">
        <v>9.9183000000000003</v>
      </c>
      <c r="H4648">
        <v>2542</v>
      </c>
      <c r="I4648">
        <v>26</v>
      </c>
      <c r="J4648" t="s">
        <v>262</v>
      </c>
      <c r="L4648" t="s">
        <v>355</v>
      </c>
      <c r="N4648" t="s">
        <v>67</v>
      </c>
      <c r="O4648">
        <v>4</v>
      </c>
      <c r="P4648">
        <v>0</v>
      </c>
      <c r="Q4648" t="s">
        <v>67</v>
      </c>
      <c r="R4648">
        <v>2</v>
      </c>
      <c r="S4648" t="s">
        <v>71</v>
      </c>
      <c r="T4648" t="s">
        <v>75</v>
      </c>
      <c r="U4648" t="s">
        <v>73</v>
      </c>
    </row>
    <row r="4649" spans="1:21" hidden="1" x14ac:dyDescent="0.25">
      <c r="A4649" t="s">
        <v>66</v>
      </c>
      <c r="B4649">
        <v>1489</v>
      </c>
      <c r="C4649" t="s">
        <v>67</v>
      </c>
      <c r="D4649" t="s">
        <v>364</v>
      </c>
      <c r="E4649">
        <v>0</v>
      </c>
      <c r="F4649">
        <v>76.178979999999996</v>
      </c>
      <c r="G4649">
        <v>9.9183000000000003</v>
      </c>
      <c r="H4649">
        <v>2542</v>
      </c>
      <c r="I4649">
        <v>26</v>
      </c>
      <c r="J4649" t="s">
        <v>262</v>
      </c>
      <c r="L4649" t="s">
        <v>355</v>
      </c>
      <c r="N4649" t="s">
        <v>67</v>
      </c>
      <c r="O4649">
        <v>4</v>
      </c>
      <c r="P4649">
        <v>0</v>
      </c>
      <c r="Q4649" t="s">
        <v>67</v>
      </c>
      <c r="R4649">
        <v>2</v>
      </c>
      <c r="S4649" t="s">
        <v>71</v>
      </c>
      <c r="T4649" t="s">
        <v>76</v>
      </c>
      <c r="U4649" t="s">
        <v>73</v>
      </c>
    </row>
    <row r="4650" spans="1:21" hidden="1" x14ac:dyDescent="0.25">
      <c r="A4650" t="s">
        <v>66</v>
      </c>
      <c r="B4650">
        <v>1489</v>
      </c>
      <c r="C4650" t="s">
        <v>67</v>
      </c>
      <c r="D4650" t="s">
        <v>364</v>
      </c>
      <c r="E4650">
        <v>0</v>
      </c>
      <c r="F4650">
        <v>76.178979999999996</v>
      </c>
      <c r="G4650">
        <v>9.9183000000000003</v>
      </c>
      <c r="H4650">
        <v>2542</v>
      </c>
      <c r="I4650">
        <v>26</v>
      </c>
      <c r="J4650" t="s">
        <v>262</v>
      </c>
      <c r="L4650" t="s">
        <v>355</v>
      </c>
      <c r="N4650" t="s">
        <v>67</v>
      </c>
      <c r="O4650">
        <v>4</v>
      </c>
      <c r="P4650">
        <v>0</v>
      </c>
      <c r="Q4650" t="s">
        <v>67</v>
      </c>
      <c r="R4650">
        <v>2</v>
      </c>
      <c r="S4650" t="s">
        <v>71</v>
      </c>
      <c r="T4650" t="s">
        <v>77</v>
      </c>
      <c r="U4650" t="s">
        <v>73</v>
      </c>
    </row>
    <row r="4651" spans="1:21" hidden="1" x14ac:dyDescent="0.25">
      <c r="A4651" t="s">
        <v>66</v>
      </c>
      <c r="B4651">
        <v>1489</v>
      </c>
      <c r="C4651" t="s">
        <v>67</v>
      </c>
      <c r="D4651" t="s">
        <v>364</v>
      </c>
      <c r="E4651">
        <v>0</v>
      </c>
      <c r="F4651">
        <v>76.178979999999996</v>
      </c>
      <c r="G4651">
        <v>9.9183000000000003</v>
      </c>
      <c r="H4651">
        <v>2542</v>
      </c>
      <c r="I4651">
        <v>26</v>
      </c>
      <c r="J4651" t="s">
        <v>262</v>
      </c>
      <c r="L4651" t="s">
        <v>355</v>
      </c>
      <c r="N4651" t="s">
        <v>67</v>
      </c>
      <c r="O4651">
        <v>4</v>
      </c>
      <c r="P4651">
        <v>0</v>
      </c>
      <c r="Q4651" t="s">
        <v>67</v>
      </c>
      <c r="R4651">
        <v>2</v>
      </c>
      <c r="S4651" t="s">
        <v>71</v>
      </c>
      <c r="T4651" t="s">
        <v>78</v>
      </c>
      <c r="U4651" t="s">
        <v>73</v>
      </c>
    </row>
    <row r="4652" spans="1:21" hidden="1" x14ac:dyDescent="0.25">
      <c r="A4652" t="s">
        <v>66</v>
      </c>
      <c r="B4652">
        <v>1489</v>
      </c>
      <c r="C4652" t="s">
        <v>67</v>
      </c>
      <c r="D4652" t="s">
        <v>364</v>
      </c>
      <c r="E4652">
        <v>0</v>
      </c>
      <c r="F4652">
        <v>76.178979999999996</v>
      </c>
      <c r="G4652">
        <v>9.9183000000000003</v>
      </c>
      <c r="H4652">
        <v>2542</v>
      </c>
      <c r="I4652">
        <v>26</v>
      </c>
      <c r="J4652" t="s">
        <v>262</v>
      </c>
      <c r="L4652" t="s">
        <v>355</v>
      </c>
      <c r="N4652" t="s">
        <v>67</v>
      </c>
      <c r="O4652">
        <v>4</v>
      </c>
      <c r="P4652">
        <v>0</v>
      </c>
      <c r="Q4652" t="s">
        <v>67</v>
      </c>
      <c r="R4652">
        <v>2</v>
      </c>
      <c r="S4652" t="s">
        <v>71</v>
      </c>
      <c r="T4652" t="s">
        <v>79</v>
      </c>
      <c r="U4652" t="s">
        <v>73</v>
      </c>
    </row>
    <row r="4653" spans="1:21" hidden="1" x14ac:dyDescent="0.25">
      <c r="A4653" t="s">
        <v>66</v>
      </c>
      <c r="B4653">
        <v>1489</v>
      </c>
      <c r="C4653" t="s">
        <v>67</v>
      </c>
      <c r="D4653" t="s">
        <v>364</v>
      </c>
      <c r="E4653">
        <v>0</v>
      </c>
      <c r="F4653">
        <v>76.178979999999996</v>
      </c>
      <c r="G4653">
        <v>9.9183000000000003</v>
      </c>
      <c r="H4653">
        <v>2542</v>
      </c>
      <c r="I4653">
        <v>26</v>
      </c>
      <c r="J4653" t="s">
        <v>262</v>
      </c>
      <c r="L4653" t="s">
        <v>355</v>
      </c>
      <c r="N4653" t="s">
        <v>67</v>
      </c>
      <c r="O4653">
        <v>4</v>
      </c>
      <c r="P4653">
        <v>0</v>
      </c>
      <c r="Q4653" t="s">
        <v>67</v>
      </c>
      <c r="R4653">
        <v>2</v>
      </c>
      <c r="S4653" t="s">
        <v>71</v>
      </c>
      <c r="T4653" t="s">
        <v>80</v>
      </c>
      <c r="U4653" t="s">
        <v>73</v>
      </c>
    </row>
    <row r="4654" spans="1:21" hidden="1" x14ac:dyDescent="0.25">
      <c r="A4654" t="s">
        <v>66</v>
      </c>
      <c r="B4654">
        <v>1489</v>
      </c>
      <c r="C4654" t="s">
        <v>67</v>
      </c>
      <c r="D4654" t="s">
        <v>364</v>
      </c>
      <c r="E4654">
        <v>0</v>
      </c>
      <c r="F4654">
        <v>76.178979999999996</v>
      </c>
      <c r="G4654">
        <v>9.9183000000000003</v>
      </c>
      <c r="H4654">
        <v>2542</v>
      </c>
      <c r="I4654">
        <v>26</v>
      </c>
      <c r="J4654" t="s">
        <v>262</v>
      </c>
      <c r="L4654" t="s">
        <v>355</v>
      </c>
      <c r="N4654" t="s">
        <v>67</v>
      </c>
      <c r="O4654">
        <v>4</v>
      </c>
      <c r="P4654">
        <v>0</v>
      </c>
      <c r="Q4654" t="s">
        <v>67</v>
      </c>
      <c r="R4654">
        <v>2</v>
      </c>
      <c r="S4654" t="s">
        <v>71</v>
      </c>
      <c r="T4654" t="s">
        <v>81</v>
      </c>
      <c r="U4654" t="s">
        <v>73</v>
      </c>
    </row>
    <row r="4655" spans="1:21" hidden="1" x14ac:dyDescent="0.25">
      <c r="A4655" t="s">
        <v>66</v>
      </c>
      <c r="B4655">
        <v>1489</v>
      </c>
      <c r="C4655" t="s">
        <v>67</v>
      </c>
      <c r="D4655" t="s">
        <v>364</v>
      </c>
      <c r="E4655">
        <v>0</v>
      </c>
      <c r="F4655">
        <v>76.178979999999996</v>
      </c>
      <c r="G4655">
        <v>9.9183000000000003</v>
      </c>
      <c r="H4655">
        <v>2542</v>
      </c>
      <c r="I4655">
        <v>26</v>
      </c>
      <c r="J4655" t="s">
        <v>262</v>
      </c>
      <c r="L4655" t="s">
        <v>355</v>
      </c>
      <c r="N4655" t="s">
        <v>67</v>
      </c>
      <c r="O4655">
        <v>4</v>
      </c>
      <c r="P4655">
        <v>0</v>
      </c>
      <c r="Q4655" t="s">
        <v>67</v>
      </c>
      <c r="R4655">
        <v>2</v>
      </c>
      <c r="S4655" t="s">
        <v>71</v>
      </c>
      <c r="T4655" t="s">
        <v>82</v>
      </c>
      <c r="U4655" t="s">
        <v>73</v>
      </c>
    </row>
    <row r="4656" spans="1:21" hidden="1" x14ac:dyDescent="0.25">
      <c r="A4656" t="s">
        <v>66</v>
      </c>
      <c r="B4656">
        <v>1489</v>
      </c>
      <c r="C4656" t="s">
        <v>67</v>
      </c>
      <c r="D4656" t="s">
        <v>364</v>
      </c>
      <c r="E4656">
        <v>0</v>
      </c>
      <c r="F4656">
        <v>76.178979999999996</v>
      </c>
      <c r="G4656">
        <v>9.9183000000000003</v>
      </c>
      <c r="H4656">
        <v>2542</v>
      </c>
      <c r="I4656">
        <v>26</v>
      </c>
      <c r="J4656" t="s">
        <v>262</v>
      </c>
      <c r="L4656" t="s">
        <v>355</v>
      </c>
      <c r="N4656" t="s">
        <v>67</v>
      </c>
      <c r="O4656">
        <v>4</v>
      </c>
      <c r="P4656">
        <v>0</v>
      </c>
      <c r="Q4656" t="s">
        <v>67</v>
      </c>
      <c r="R4656">
        <v>2</v>
      </c>
      <c r="S4656" t="s">
        <v>71</v>
      </c>
      <c r="T4656" t="s">
        <v>83</v>
      </c>
      <c r="U4656" t="s">
        <v>73</v>
      </c>
    </row>
    <row r="4657" spans="1:66" hidden="1" x14ac:dyDescent="0.25">
      <c r="A4657" t="s">
        <v>66</v>
      </c>
      <c r="B4657">
        <v>1489</v>
      </c>
      <c r="C4657" t="s">
        <v>67</v>
      </c>
      <c r="D4657" t="s">
        <v>364</v>
      </c>
      <c r="E4657">
        <v>0</v>
      </c>
      <c r="F4657">
        <v>76.178979999999996</v>
      </c>
      <c r="G4657">
        <v>9.9183000000000003</v>
      </c>
      <c r="H4657">
        <v>2542</v>
      </c>
      <c r="I4657">
        <v>26</v>
      </c>
      <c r="J4657" t="s">
        <v>262</v>
      </c>
      <c r="L4657" t="s">
        <v>355</v>
      </c>
      <c r="N4657" t="s">
        <v>67</v>
      </c>
      <c r="O4657">
        <v>4</v>
      </c>
      <c r="P4657">
        <v>0</v>
      </c>
      <c r="Q4657" t="s">
        <v>67</v>
      </c>
      <c r="R4657">
        <v>2</v>
      </c>
      <c r="S4657" t="s">
        <v>71</v>
      </c>
      <c r="T4657" t="s">
        <v>84</v>
      </c>
      <c r="U4657" t="s">
        <v>73</v>
      </c>
    </row>
    <row r="4658" spans="1:66" hidden="1" x14ac:dyDescent="0.25">
      <c r="A4658" t="s">
        <v>66</v>
      </c>
      <c r="B4658">
        <v>1489</v>
      </c>
      <c r="C4658" t="s">
        <v>67</v>
      </c>
      <c r="D4658" t="s">
        <v>364</v>
      </c>
      <c r="E4658">
        <v>0</v>
      </c>
      <c r="F4658">
        <v>76.178979999999996</v>
      </c>
      <c r="G4658">
        <v>9.9183000000000003</v>
      </c>
      <c r="H4658">
        <v>2542</v>
      </c>
      <c r="I4658">
        <v>26</v>
      </c>
      <c r="J4658" t="s">
        <v>262</v>
      </c>
      <c r="L4658" t="s">
        <v>355</v>
      </c>
      <c r="N4658" t="s">
        <v>67</v>
      </c>
      <c r="O4658">
        <v>4</v>
      </c>
      <c r="P4658">
        <v>0</v>
      </c>
      <c r="Q4658" t="s">
        <v>67</v>
      </c>
      <c r="R4658">
        <v>2</v>
      </c>
      <c r="S4658" t="s">
        <v>71</v>
      </c>
      <c r="T4658" t="s">
        <v>85</v>
      </c>
      <c r="U4658" t="s">
        <v>73</v>
      </c>
    </row>
    <row r="4659" spans="1:66" hidden="1" x14ac:dyDescent="0.25">
      <c r="A4659" t="s">
        <v>66</v>
      </c>
      <c r="B4659">
        <v>1489</v>
      </c>
      <c r="C4659" t="s">
        <v>67</v>
      </c>
      <c r="D4659" t="s">
        <v>364</v>
      </c>
      <c r="E4659">
        <v>0</v>
      </c>
      <c r="F4659">
        <v>76.178979999999996</v>
      </c>
      <c r="G4659">
        <v>9.9183000000000003</v>
      </c>
      <c r="H4659">
        <v>2542</v>
      </c>
      <c r="I4659">
        <v>26</v>
      </c>
      <c r="J4659" t="s">
        <v>262</v>
      </c>
      <c r="L4659" t="s">
        <v>355</v>
      </c>
      <c r="N4659" t="s">
        <v>67</v>
      </c>
      <c r="O4659">
        <v>4</v>
      </c>
      <c r="P4659">
        <v>0</v>
      </c>
      <c r="Q4659" t="s">
        <v>67</v>
      </c>
      <c r="R4659">
        <v>2</v>
      </c>
      <c r="S4659" t="s">
        <v>71</v>
      </c>
      <c r="T4659" t="s">
        <v>86</v>
      </c>
      <c r="U4659" t="s">
        <v>73</v>
      </c>
    </row>
    <row r="4660" spans="1:66" hidden="1" x14ac:dyDescent="0.25">
      <c r="A4660" t="s">
        <v>66</v>
      </c>
      <c r="B4660">
        <v>1489</v>
      </c>
      <c r="C4660" t="s">
        <v>67</v>
      </c>
      <c r="D4660" t="s">
        <v>364</v>
      </c>
      <c r="E4660">
        <v>0</v>
      </c>
      <c r="F4660">
        <v>76.178979999999996</v>
      </c>
      <c r="G4660">
        <v>9.9183000000000003</v>
      </c>
      <c r="H4660">
        <v>2542</v>
      </c>
      <c r="I4660">
        <v>26</v>
      </c>
      <c r="J4660" t="s">
        <v>262</v>
      </c>
      <c r="L4660" t="s">
        <v>355</v>
      </c>
      <c r="N4660" t="s">
        <v>67</v>
      </c>
      <c r="O4660">
        <v>4</v>
      </c>
      <c r="P4660">
        <v>0</v>
      </c>
      <c r="Q4660" t="s">
        <v>67</v>
      </c>
      <c r="R4660">
        <v>2</v>
      </c>
      <c r="S4660" t="s">
        <v>71</v>
      </c>
      <c r="T4660" t="s">
        <v>87</v>
      </c>
      <c r="U4660" t="s">
        <v>73</v>
      </c>
    </row>
    <row r="4661" spans="1:66" hidden="1" x14ac:dyDescent="0.25">
      <c r="A4661" t="s">
        <v>66</v>
      </c>
      <c r="B4661">
        <v>1489</v>
      </c>
      <c r="C4661" t="s">
        <v>67</v>
      </c>
      <c r="D4661" t="s">
        <v>364</v>
      </c>
      <c r="E4661">
        <v>0</v>
      </c>
      <c r="F4661">
        <v>76.178979999999996</v>
      </c>
      <c r="G4661">
        <v>9.9183000000000003</v>
      </c>
      <c r="H4661">
        <v>2542</v>
      </c>
      <c r="I4661">
        <v>26</v>
      </c>
      <c r="J4661" t="s">
        <v>262</v>
      </c>
      <c r="L4661" t="s">
        <v>355</v>
      </c>
      <c r="N4661" t="s">
        <v>67</v>
      </c>
      <c r="O4661">
        <v>4</v>
      </c>
      <c r="P4661">
        <v>0</v>
      </c>
      <c r="Q4661" t="s">
        <v>67</v>
      </c>
      <c r="R4661">
        <v>2</v>
      </c>
      <c r="S4661" t="s">
        <v>71</v>
      </c>
      <c r="T4661" t="s">
        <v>88</v>
      </c>
      <c r="U4661" t="s">
        <v>73</v>
      </c>
    </row>
    <row r="4662" spans="1:66" hidden="1" x14ac:dyDescent="0.25">
      <c r="A4662" t="s">
        <v>66</v>
      </c>
      <c r="B4662">
        <v>1489</v>
      </c>
      <c r="C4662" t="s">
        <v>67</v>
      </c>
      <c r="D4662" t="s">
        <v>364</v>
      </c>
      <c r="E4662">
        <v>0</v>
      </c>
      <c r="F4662">
        <v>76.178979999999996</v>
      </c>
      <c r="G4662">
        <v>9.9183000000000003</v>
      </c>
      <c r="H4662">
        <v>2542</v>
      </c>
      <c r="I4662">
        <v>26</v>
      </c>
      <c r="J4662" t="s">
        <v>262</v>
      </c>
      <c r="L4662" t="s">
        <v>355</v>
      </c>
      <c r="N4662" t="s">
        <v>67</v>
      </c>
      <c r="O4662">
        <v>4</v>
      </c>
      <c r="P4662">
        <v>0</v>
      </c>
      <c r="Q4662" t="s">
        <v>67</v>
      </c>
      <c r="R4662">
        <v>2</v>
      </c>
      <c r="S4662" t="s">
        <v>71</v>
      </c>
      <c r="T4662" t="s">
        <v>92</v>
      </c>
      <c r="U4662" t="s">
        <v>73</v>
      </c>
    </row>
    <row r="4663" spans="1:66" hidden="1" x14ac:dyDescent="0.25">
      <c r="A4663" t="s">
        <v>66</v>
      </c>
      <c r="B4663">
        <v>1489</v>
      </c>
      <c r="C4663" t="s">
        <v>67</v>
      </c>
      <c r="D4663" t="s">
        <v>364</v>
      </c>
      <c r="E4663">
        <v>0</v>
      </c>
      <c r="F4663">
        <v>76.178979999999996</v>
      </c>
      <c r="G4663">
        <v>9.9183000000000003</v>
      </c>
      <c r="H4663">
        <v>2542</v>
      </c>
      <c r="I4663">
        <v>26</v>
      </c>
      <c r="J4663" t="s">
        <v>262</v>
      </c>
      <c r="L4663" t="s">
        <v>355</v>
      </c>
      <c r="N4663" t="s">
        <v>67</v>
      </c>
      <c r="O4663">
        <v>4</v>
      </c>
      <c r="P4663">
        <v>0</v>
      </c>
      <c r="Q4663" t="s">
        <v>67</v>
      </c>
      <c r="R4663">
        <v>2</v>
      </c>
      <c r="S4663" t="s">
        <v>71</v>
      </c>
      <c r="T4663" t="s">
        <v>93</v>
      </c>
      <c r="U4663" t="s">
        <v>73</v>
      </c>
    </row>
    <row r="4664" spans="1:66" hidden="1" x14ac:dyDescent="0.25">
      <c r="A4664" t="s">
        <v>66</v>
      </c>
      <c r="B4664">
        <v>1489</v>
      </c>
      <c r="C4664" t="s">
        <v>67</v>
      </c>
      <c r="D4664" t="s">
        <v>364</v>
      </c>
      <c r="E4664">
        <v>0</v>
      </c>
      <c r="F4664">
        <v>76.178979999999996</v>
      </c>
      <c r="G4664">
        <v>9.9183000000000003</v>
      </c>
      <c r="H4664">
        <v>2542</v>
      </c>
      <c r="I4664">
        <v>26</v>
      </c>
      <c r="J4664" t="s">
        <v>262</v>
      </c>
      <c r="L4664" t="s">
        <v>355</v>
      </c>
      <c r="N4664" t="s">
        <v>67</v>
      </c>
      <c r="O4664">
        <v>4</v>
      </c>
      <c r="P4664">
        <v>0</v>
      </c>
      <c r="Q4664" t="s">
        <v>67</v>
      </c>
      <c r="R4664">
        <v>2</v>
      </c>
      <c r="S4664" t="s">
        <v>71</v>
      </c>
      <c r="T4664" t="s">
        <v>94</v>
      </c>
      <c r="U4664" t="s">
        <v>73</v>
      </c>
    </row>
    <row r="4665" spans="1:66" hidden="1" x14ac:dyDescent="0.25">
      <c r="A4665" t="s">
        <v>66</v>
      </c>
      <c r="B4665">
        <v>1489</v>
      </c>
      <c r="C4665" t="s">
        <v>67</v>
      </c>
      <c r="D4665" t="s">
        <v>364</v>
      </c>
      <c r="E4665">
        <v>0</v>
      </c>
      <c r="F4665">
        <v>76.178979999999996</v>
      </c>
      <c r="G4665">
        <v>9.9183000000000003</v>
      </c>
      <c r="H4665">
        <v>2542</v>
      </c>
      <c r="I4665">
        <v>26</v>
      </c>
      <c r="J4665" t="s">
        <v>262</v>
      </c>
      <c r="L4665" t="s">
        <v>355</v>
      </c>
      <c r="N4665" t="s">
        <v>67</v>
      </c>
      <c r="O4665">
        <v>4</v>
      </c>
      <c r="P4665">
        <v>0</v>
      </c>
      <c r="Q4665" t="s">
        <v>67</v>
      </c>
      <c r="R4665">
        <v>2</v>
      </c>
      <c r="S4665" t="s">
        <v>71</v>
      </c>
      <c r="T4665" t="s">
        <v>95</v>
      </c>
      <c r="U4665" t="s">
        <v>73</v>
      </c>
    </row>
    <row r="4666" spans="1:66" hidden="1" x14ac:dyDescent="0.25">
      <c r="A4666" t="s">
        <v>66</v>
      </c>
      <c r="B4666">
        <v>1489</v>
      </c>
      <c r="C4666" t="s">
        <v>67</v>
      </c>
      <c r="D4666" t="s">
        <v>364</v>
      </c>
      <c r="E4666">
        <v>0</v>
      </c>
      <c r="F4666">
        <v>76.178979999999996</v>
      </c>
      <c r="G4666">
        <v>9.9183000000000003</v>
      </c>
      <c r="H4666">
        <v>2542</v>
      </c>
      <c r="I4666">
        <v>26</v>
      </c>
      <c r="J4666" t="s">
        <v>262</v>
      </c>
      <c r="L4666" t="s">
        <v>355</v>
      </c>
      <c r="N4666" t="s">
        <v>67</v>
      </c>
      <c r="O4666">
        <v>4</v>
      </c>
      <c r="P4666">
        <v>0</v>
      </c>
      <c r="Q4666" t="s">
        <v>67</v>
      </c>
      <c r="R4666">
        <v>2</v>
      </c>
      <c r="S4666" t="s">
        <v>71</v>
      </c>
      <c r="T4666" t="s">
        <v>96</v>
      </c>
      <c r="U4666" t="s">
        <v>73</v>
      </c>
    </row>
    <row r="4667" spans="1:66" hidden="1" x14ac:dyDescent="0.25">
      <c r="A4667" t="s">
        <v>66</v>
      </c>
      <c r="B4667">
        <v>1489</v>
      </c>
      <c r="C4667" t="s">
        <v>67</v>
      </c>
      <c r="D4667" t="s">
        <v>364</v>
      </c>
      <c r="E4667">
        <v>0</v>
      </c>
      <c r="F4667">
        <v>76.178979999999996</v>
      </c>
      <c r="G4667">
        <v>9.9183000000000003</v>
      </c>
      <c r="H4667">
        <v>2542</v>
      </c>
      <c r="I4667">
        <v>26</v>
      </c>
      <c r="J4667" t="s">
        <v>262</v>
      </c>
      <c r="L4667" t="s">
        <v>355</v>
      </c>
      <c r="N4667" t="s">
        <v>67</v>
      </c>
      <c r="O4667">
        <v>4</v>
      </c>
      <c r="P4667">
        <v>0</v>
      </c>
      <c r="Q4667" t="s">
        <v>67</v>
      </c>
      <c r="R4667">
        <v>2</v>
      </c>
      <c r="S4667" t="s">
        <v>71</v>
      </c>
      <c r="T4667" t="s">
        <v>97</v>
      </c>
      <c r="U4667" t="s">
        <v>73</v>
      </c>
    </row>
    <row r="4668" spans="1:66" hidden="1" x14ac:dyDescent="0.25">
      <c r="A4668" t="s">
        <v>118</v>
      </c>
      <c r="B4668">
        <v>1490</v>
      </c>
      <c r="C4668" t="s">
        <v>67</v>
      </c>
      <c r="D4668" t="s">
        <v>356</v>
      </c>
      <c r="E4668">
        <v>998</v>
      </c>
      <c r="F4668">
        <v>76.178799999999995</v>
      </c>
      <c r="G4668">
        <v>9.9197100000000002</v>
      </c>
      <c r="H4668">
        <v>2549</v>
      </c>
      <c r="I4668">
        <v>0</v>
      </c>
      <c r="J4668" t="s">
        <v>262</v>
      </c>
      <c r="L4668" t="s">
        <v>355</v>
      </c>
      <c r="N4668" t="s">
        <v>67</v>
      </c>
      <c r="O4668">
        <v>3</v>
      </c>
      <c r="P4668">
        <v>0</v>
      </c>
      <c r="Q4668" t="s">
        <v>67</v>
      </c>
      <c r="R4668">
        <v>1</v>
      </c>
      <c r="S4668" t="s">
        <v>71</v>
      </c>
      <c r="T4668" t="s">
        <v>72</v>
      </c>
      <c r="U4668" t="s">
        <v>73</v>
      </c>
    </row>
    <row r="4669" spans="1:66" hidden="1" x14ac:dyDescent="0.25">
      <c r="A4669" t="s">
        <v>118</v>
      </c>
      <c r="B4669">
        <v>1490</v>
      </c>
      <c r="C4669" t="s">
        <v>67</v>
      </c>
      <c r="D4669" t="s">
        <v>356</v>
      </c>
      <c r="E4669">
        <v>998</v>
      </c>
      <c r="F4669">
        <v>76.178799999999995</v>
      </c>
      <c r="G4669">
        <v>9.9197100000000002</v>
      </c>
      <c r="H4669">
        <v>2549</v>
      </c>
      <c r="I4669">
        <v>0</v>
      </c>
      <c r="J4669" t="s">
        <v>262</v>
      </c>
      <c r="L4669" t="s">
        <v>355</v>
      </c>
      <c r="N4669" t="s">
        <v>67</v>
      </c>
      <c r="O4669">
        <v>3</v>
      </c>
      <c r="P4669">
        <v>0</v>
      </c>
      <c r="Q4669" t="s">
        <v>67</v>
      </c>
      <c r="R4669">
        <v>1</v>
      </c>
      <c r="S4669" t="s">
        <v>71</v>
      </c>
      <c r="T4669" t="s">
        <v>74</v>
      </c>
      <c r="U4669" t="s">
        <v>73</v>
      </c>
    </row>
    <row r="4670" spans="1:66" hidden="1" x14ac:dyDescent="0.25">
      <c r="A4670" t="s">
        <v>118</v>
      </c>
      <c r="B4670">
        <v>1490</v>
      </c>
      <c r="C4670" t="s">
        <v>67</v>
      </c>
      <c r="D4670" t="s">
        <v>356</v>
      </c>
      <c r="E4670">
        <v>998</v>
      </c>
      <c r="F4670">
        <v>76.178799999999995</v>
      </c>
      <c r="G4670">
        <v>9.9197100000000002</v>
      </c>
      <c r="H4670">
        <v>2549</v>
      </c>
      <c r="I4670">
        <v>0</v>
      </c>
      <c r="J4670" t="s">
        <v>262</v>
      </c>
      <c r="L4670" t="s">
        <v>355</v>
      </c>
      <c r="N4670" t="s">
        <v>67</v>
      </c>
      <c r="O4670">
        <v>3</v>
      </c>
      <c r="P4670">
        <v>0</v>
      </c>
      <c r="Q4670" t="s">
        <v>67</v>
      </c>
      <c r="R4670">
        <v>1</v>
      </c>
      <c r="S4670" t="s">
        <v>71</v>
      </c>
      <c r="T4670" t="s">
        <v>75</v>
      </c>
      <c r="U4670" t="s">
        <v>73</v>
      </c>
    </row>
    <row r="4671" spans="1:66" hidden="1" x14ac:dyDescent="0.25">
      <c r="A4671" t="s">
        <v>118</v>
      </c>
      <c r="B4671">
        <v>1490</v>
      </c>
      <c r="C4671" t="s">
        <v>67</v>
      </c>
      <c r="D4671" t="s">
        <v>356</v>
      </c>
      <c r="E4671">
        <v>998</v>
      </c>
      <c r="F4671">
        <v>76.178799999999995</v>
      </c>
      <c r="G4671">
        <v>9.9197100000000002</v>
      </c>
      <c r="H4671">
        <v>2549</v>
      </c>
      <c r="I4671">
        <v>0</v>
      </c>
      <c r="J4671" t="s">
        <v>262</v>
      </c>
      <c r="L4671" t="s">
        <v>355</v>
      </c>
      <c r="N4671" t="s">
        <v>67</v>
      </c>
      <c r="O4671">
        <v>3</v>
      </c>
      <c r="P4671">
        <v>0</v>
      </c>
      <c r="Q4671" t="s">
        <v>67</v>
      </c>
      <c r="R4671">
        <v>1</v>
      </c>
      <c r="S4671" t="s">
        <v>71</v>
      </c>
      <c r="T4671" t="s">
        <v>76</v>
      </c>
      <c r="U4671" t="s">
        <v>73</v>
      </c>
    </row>
    <row r="4672" spans="1:66" hidden="1" x14ac:dyDescent="0.25">
      <c r="A4672" t="s">
        <v>118</v>
      </c>
      <c r="B4672">
        <v>1490</v>
      </c>
      <c r="C4672" t="s">
        <v>67</v>
      </c>
      <c r="D4672" t="s">
        <v>356</v>
      </c>
      <c r="E4672">
        <v>998</v>
      </c>
      <c r="F4672">
        <v>76.178799999999995</v>
      </c>
      <c r="G4672">
        <v>9.9197100000000002</v>
      </c>
      <c r="H4672">
        <v>2549</v>
      </c>
      <c r="I4672">
        <v>0</v>
      </c>
      <c r="J4672" t="s">
        <v>262</v>
      </c>
      <c r="L4672" t="s">
        <v>355</v>
      </c>
      <c r="N4672" t="s">
        <v>67</v>
      </c>
      <c r="O4672">
        <v>3</v>
      </c>
      <c r="P4672">
        <v>0</v>
      </c>
      <c r="Q4672" t="s">
        <v>67</v>
      </c>
      <c r="R4672">
        <v>1</v>
      </c>
      <c r="S4672" t="s">
        <v>71</v>
      </c>
      <c r="T4672" t="s">
        <v>77</v>
      </c>
      <c r="U4672" t="s">
        <v>71</v>
      </c>
      <c r="V4672" t="s">
        <v>66</v>
      </c>
      <c r="W4672" t="s">
        <v>71</v>
      </c>
      <c r="X4672" t="s">
        <v>73</v>
      </c>
      <c r="Y4672" t="s">
        <v>73</v>
      </c>
      <c r="Z4672" t="s">
        <v>73</v>
      </c>
      <c r="AA4672" t="s">
        <v>73</v>
      </c>
      <c r="AB4672" t="s">
        <v>73</v>
      </c>
      <c r="AC4672" t="s">
        <v>73</v>
      </c>
      <c r="AD4672" t="s">
        <v>73</v>
      </c>
      <c r="AE4672" t="s">
        <v>73</v>
      </c>
      <c r="AF4672" t="s">
        <v>89</v>
      </c>
      <c r="AG4672" t="s">
        <v>73</v>
      </c>
      <c r="AH4672" t="s">
        <v>71</v>
      </c>
      <c r="AI4672" t="s">
        <v>73</v>
      </c>
      <c r="AJ4672" t="s">
        <v>66</v>
      </c>
      <c r="AK4672" t="s">
        <v>71</v>
      </c>
      <c r="AL4672" t="s">
        <v>73</v>
      </c>
      <c r="AM4672" t="s">
        <v>73</v>
      </c>
      <c r="AN4672" t="s">
        <v>73</v>
      </c>
      <c r="AO4672" t="s">
        <v>73</v>
      </c>
      <c r="AP4672" t="s">
        <v>73</v>
      </c>
      <c r="AQ4672" t="s">
        <v>73</v>
      </c>
      <c r="AR4672" t="s">
        <v>73</v>
      </c>
      <c r="AS4672" t="s">
        <v>73</v>
      </c>
      <c r="AT4672" t="s">
        <v>73</v>
      </c>
      <c r="AV4672" t="s">
        <v>103</v>
      </c>
      <c r="AW4672" t="s">
        <v>73</v>
      </c>
      <c r="BG4672" t="s">
        <v>91</v>
      </c>
      <c r="BH4672" t="s">
        <v>73</v>
      </c>
      <c r="BI4672" t="s">
        <v>73</v>
      </c>
      <c r="BJ4672" t="s">
        <v>73</v>
      </c>
      <c r="BK4672" t="s">
        <v>73</v>
      </c>
      <c r="BL4672" t="s">
        <v>73</v>
      </c>
      <c r="BM4672" t="s">
        <v>73</v>
      </c>
      <c r="BN4672" t="s">
        <v>71</v>
      </c>
    </row>
    <row r="4673" spans="1:66" hidden="1" x14ac:dyDescent="0.25">
      <c r="A4673" t="s">
        <v>118</v>
      </c>
      <c r="B4673">
        <v>1490</v>
      </c>
      <c r="C4673" t="s">
        <v>67</v>
      </c>
      <c r="D4673" t="s">
        <v>356</v>
      </c>
      <c r="E4673">
        <v>998</v>
      </c>
      <c r="F4673">
        <v>76.178799999999995</v>
      </c>
      <c r="G4673">
        <v>9.9197100000000002</v>
      </c>
      <c r="H4673">
        <v>2549</v>
      </c>
      <c r="I4673">
        <v>0</v>
      </c>
      <c r="J4673" t="s">
        <v>262</v>
      </c>
      <c r="L4673" t="s">
        <v>355</v>
      </c>
      <c r="N4673" t="s">
        <v>67</v>
      </c>
      <c r="O4673">
        <v>3</v>
      </c>
      <c r="P4673">
        <v>0</v>
      </c>
      <c r="Q4673" t="s">
        <v>67</v>
      </c>
      <c r="R4673">
        <v>1</v>
      </c>
      <c r="S4673" t="s">
        <v>71</v>
      </c>
      <c r="T4673" t="s">
        <v>78</v>
      </c>
      <c r="U4673" t="s">
        <v>73</v>
      </c>
    </row>
    <row r="4674" spans="1:66" hidden="1" x14ac:dyDescent="0.25">
      <c r="A4674" t="s">
        <v>118</v>
      </c>
      <c r="B4674">
        <v>1490</v>
      </c>
      <c r="C4674" t="s">
        <v>67</v>
      </c>
      <c r="D4674" t="s">
        <v>356</v>
      </c>
      <c r="E4674">
        <v>998</v>
      </c>
      <c r="F4674">
        <v>76.178799999999995</v>
      </c>
      <c r="G4674">
        <v>9.9197100000000002</v>
      </c>
      <c r="H4674">
        <v>2549</v>
      </c>
      <c r="I4674">
        <v>0</v>
      </c>
      <c r="J4674" t="s">
        <v>262</v>
      </c>
      <c r="L4674" t="s">
        <v>355</v>
      </c>
      <c r="N4674" t="s">
        <v>67</v>
      </c>
      <c r="O4674">
        <v>3</v>
      </c>
      <c r="P4674">
        <v>0</v>
      </c>
      <c r="Q4674" t="s">
        <v>67</v>
      </c>
      <c r="R4674">
        <v>1</v>
      </c>
      <c r="S4674" t="s">
        <v>71</v>
      </c>
      <c r="T4674" t="s">
        <v>79</v>
      </c>
      <c r="U4674" t="s">
        <v>73</v>
      </c>
    </row>
    <row r="4675" spans="1:66" hidden="1" x14ac:dyDescent="0.25">
      <c r="A4675" t="s">
        <v>118</v>
      </c>
      <c r="B4675">
        <v>1490</v>
      </c>
      <c r="C4675" t="s">
        <v>67</v>
      </c>
      <c r="D4675" t="s">
        <v>356</v>
      </c>
      <c r="E4675">
        <v>998</v>
      </c>
      <c r="F4675">
        <v>76.178799999999995</v>
      </c>
      <c r="G4675">
        <v>9.9197100000000002</v>
      </c>
      <c r="H4675">
        <v>2549</v>
      </c>
      <c r="I4675">
        <v>0</v>
      </c>
      <c r="J4675" t="s">
        <v>262</v>
      </c>
      <c r="L4675" t="s">
        <v>355</v>
      </c>
      <c r="N4675" t="s">
        <v>67</v>
      </c>
      <c r="O4675">
        <v>3</v>
      </c>
      <c r="P4675">
        <v>0</v>
      </c>
      <c r="Q4675" t="s">
        <v>67</v>
      </c>
      <c r="R4675">
        <v>1</v>
      </c>
      <c r="S4675" t="s">
        <v>71</v>
      </c>
      <c r="T4675" t="s">
        <v>80</v>
      </c>
      <c r="U4675" t="s">
        <v>73</v>
      </c>
    </row>
    <row r="4676" spans="1:66" hidden="1" x14ac:dyDescent="0.25">
      <c r="A4676" t="s">
        <v>118</v>
      </c>
      <c r="B4676">
        <v>1490</v>
      </c>
      <c r="C4676" t="s">
        <v>67</v>
      </c>
      <c r="D4676" t="s">
        <v>356</v>
      </c>
      <c r="E4676">
        <v>998</v>
      </c>
      <c r="F4676">
        <v>76.178799999999995</v>
      </c>
      <c r="G4676">
        <v>9.9197100000000002</v>
      </c>
      <c r="H4676">
        <v>2549</v>
      </c>
      <c r="I4676">
        <v>0</v>
      </c>
      <c r="J4676" t="s">
        <v>262</v>
      </c>
      <c r="L4676" t="s">
        <v>355</v>
      </c>
      <c r="N4676" t="s">
        <v>67</v>
      </c>
      <c r="O4676">
        <v>3</v>
      </c>
      <c r="P4676">
        <v>0</v>
      </c>
      <c r="Q4676" t="s">
        <v>67</v>
      </c>
      <c r="R4676">
        <v>1</v>
      </c>
      <c r="S4676" t="s">
        <v>71</v>
      </c>
      <c r="T4676" t="s">
        <v>81</v>
      </c>
      <c r="U4676" t="s">
        <v>73</v>
      </c>
    </row>
    <row r="4677" spans="1:66" hidden="1" x14ac:dyDescent="0.25">
      <c r="A4677" t="s">
        <v>118</v>
      </c>
      <c r="B4677">
        <v>1490</v>
      </c>
      <c r="C4677" t="s">
        <v>67</v>
      </c>
      <c r="D4677" t="s">
        <v>356</v>
      </c>
      <c r="E4677">
        <v>998</v>
      </c>
      <c r="F4677">
        <v>76.178799999999995</v>
      </c>
      <c r="G4677">
        <v>9.9197100000000002</v>
      </c>
      <c r="H4677">
        <v>2549</v>
      </c>
      <c r="I4677">
        <v>0</v>
      </c>
      <c r="J4677" t="s">
        <v>262</v>
      </c>
      <c r="L4677" t="s">
        <v>355</v>
      </c>
      <c r="N4677" t="s">
        <v>67</v>
      </c>
      <c r="O4677">
        <v>3</v>
      </c>
      <c r="P4677">
        <v>0</v>
      </c>
      <c r="Q4677" t="s">
        <v>67</v>
      </c>
      <c r="R4677">
        <v>1</v>
      </c>
      <c r="S4677" t="s">
        <v>71</v>
      </c>
      <c r="T4677" t="s">
        <v>82</v>
      </c>
      <c r="U4677" t="s">
        <v>73</v>
      </c>
    </row>
    <row r="4678" spans="1:66" x14ac:dyDescent="0.25">
      <c r="A4678" t="s">
        <v>118</v>
      </c>
      <c r="B4678">
        <v>1490</v>
      </c>
      <c r="C4678" t="s">
        <v>67</v>
      </c>
      <c r="D4678" t="s">
        <v>356</v>
      </c>
      <c r="E4678">
        <v>998</v>
      </c>
      <c r="F4678">
        <v>76.178799999999995</v>
      </c>
      <c r="G4678">
        <v>9.9197100000000002</v>
      </c>
      <c r="H4678">
        <v>2549</v>
      </c>
      <c r="I4678">
        <v>0</v>
      </c>
      <c r="J4678" t="s">
        <v>262</v>
      </c>
      <c r="L4678" t="s">
        <v>355</v>
      </c>
      <c r="N4678" t="s">
        <v>67</v>
      </c>
      <c r="O4678">
        <v>3</v>
      </c>
      <c r="P4678">
        <v>0</v>
      </c>
      <c r="Q4678" t="s">
        <v>67</v>
      </c>
      <c r="R4678">
        <v>1</v>
      </c>
      <c r="S4678" t="s">
        <v>71</v>
      </c>
      <c r="T4678" t="s">
        <v>83</v>
      </c>
      <c r="U4678" t="s">
        <v>71</v>
      </c>
      <c r="V4678" t="s">
        <v>66</v>
      </c>
      <c r="W4678" t="s">
        <v>71</v>
      </c>
      <c r="X4678" t="s">
        <v>73</v>
      </c>
      <c r="Y4678" t="s">
        <v>73</v>
      </c>
      <c r="Z4678" t="s">
        <v>73</v>
      </c>
      <c r="AA4678" t="s">
        <v>73</v>
      </c>
      <c r="AB4678" t="s">
        <v>73</v>
      </c>
      <c r="AC4678" t="s">
        <v>73</v>
      </c>
      <c r="AD4678" t="s">
        <v>73</v>
      </c>
      <c r="AE4678" t="s">
        <v>73</v>
      </c>
      <c r="AF4678" t="s">
        <v>89</v>
      </c>
      <c r="AG4678" t="s">
        <v>73</v>
      </c>
      <c r="AH4678" t="s">
        <v>71</v>
      </c>
      <c r="AI4678" t="s">
        <v>73</v>
      </c>
      <c r="AJ4678" t="s">
        <v>66</v>
      </c>
      <c r="AK4678" t="s">
        <v>71</v>
      </c>
      <c r="AL4678" t="s">
        <v>73</v>
      </c>
      <c r="AM4678" t="s">
        <v>73</v>
      </c>
      <c r="AN4678" t="s">
        <v>73</v>
      </c>
      <c r="AO4678" t="s">
        <v>73</v>
      </c>
      <c r="AP4678" t="s">
        <v>73</v>
      </c>
      <c r="AQ4678" t="s">
        <v>73</v>
      </c>
      <c r="AR4678" t="s">
        <v>73</v>
      </c>
      <c r="AS4678" t="s">
        <v>73</v>
      </c>
      <c r="AT4678" t="s">
        <v>73</v>
      </c>
      <c r="AV4678" t="s">
        <v>103</v>
      </c>
      <c r="AW4678" t="s">
        <v>73</v>
      </c>
      <c r="BG4678" t="s">
        <v>91</v>
      </c>
      <c r="BH4678" t="s">
        <v>73</v>
      </c>
      <c r="BI4678" t="s">
        <v>73</v>
      </c>
      <c r="BJ4678" t="s">
        <v>73</v>
      </c>
      <c r="BK4678" t="s">
        <v>73</v>
      </c>
      <c r="BL4678" t="s">
        <v>73</v>
      </c>
      <c r="BM4678" t="s">
        <v>73</v>
      </c>
      <c r="BN4678" t="s">
        <v>71</v>
      </c>
    </row>
    <row r="4679" spans="1:66" hidden="1" x14ac:dyDescent="0.25">
      <c r="A4679" t="s">
        <v>118</v>
      </c>
      <c r="B4679">
        <v>1490</v>
      </c>
      <c r="C4679" t="s">
        <v>67</v>
      </c>
      <c r="D4679" t="s">
        <v>356</v>
      </c>
      <c r="E4679">
        <v>998</v>
      </c>
      <c r="F4679">
        <v>76.178799999999995</v>
      </c>
      <c r="G4679">
        <v>9.9197100000000002</v>
      </c>
      <c r="H4679">
        <v>2549</v>
      </c>
      <c r="I4679">
        <v>0</v>
      </c>
      <c r="J4679" t="s">
        <v>262</v>
      </c>
      <c r="L4679" t="s">
        <v>355</v>
      </c>
      <c r="N4679" t="s">
        <v>67</v>
      </c>
      <c r="O4679">
        <v>3</v>
      </c>
      <c r="P4679">
        <v>0</v>
      </c>
      <c r="Q4679" t="s">
        <v>67</v>
      </c>
      <c r="R4679">
        <v>1</v>
      </c>
      <c r="S4679" t="s">
        <v>71</v>
      </c>
      <c r="T4679" t="s">
        <v>84</v>
      </c>
      <c r="U4679" t="s">
        <v>73</v>
      </c>
    </row>
    <row r="4680" spans="1:66" hidden="1" x14ac:dyDescent="0.25">
      <c r="A4680" t="s">
        <v>118</v>
      </c>
      <c r="B4680">
        <v>1490</v>
      </c>
      <c r="C4680" t="s">
        <v>67</v>
      </c>
      <c r="D4680" t="s">
        <v>356</v>
      </c>
      <c r="E4680">
        <v>998</v>
      </c>
      <c r="F4680">
        <v>76.178799999999995</v>
      </c>
      <c r="G4680">
        <v>9.9197100000000002</v>
      </c>
      <c r="H4680">
        <v>2549</v>
      </c>
      <c r="I4680">
        <v>0</v>
      </c>
      <c r="J4680" t="s">
        <v>262</v>
      </c>
      <c r="L4680" t="s">
        <v>355</v>
      </c>
      <c r="N4680" t="s">
        <v>67</v>
      </c>
      <c r="O4680">
        <v>3</v>
      </c>
      <c r="P4680">
        <v>0</v>
      </c>
      <c r="Q4680" t="s">
        <v>67</v>
      </c>
      <c r="R4680">
        <v>1</v>
      </c>
      <c r="S4680" t="s">
        <v>71</v>
      </c>
      <c r="T4680" t="s">
        <v>85</v>
      </c>
      <c r="U4680" t="s">
        <v>73</v>
      </c>
    </row>
    <row r="4681" spans="1:66" hidden="1" x14ac:dyDescent="0.25">
      <c r="A4681" t="s">
        <v>118</v>
      </c>
      <c r="B4681">
        <v>1490</v>
      </c>
      <c r="C4681" t="s">
        <v>67</v>
      </c>
      <c r="D4681" t="s">
        <v>356</v>
      </c>
      <c r="E4681">
        <v>998</v>
      </c>
      <c r="F4681">
        <v>76.178799999999995</v>
      </c>
      <c r="G4681">
        <v>9.9197100000000002</v>
      </c>
      <c r="H4681">
        <v>2549</v>
      </c>
      <c r="I4681">
        <v>0</v>
      </c>
      <c r="J4681" t="s">
        <v>262</v>
      </c>
      <c r="L4681" t="s">
        <v>355</v>
      </c>
      <c r="N4681" t="s">
        <v>67</v>
      </c>
      <c r="O4681">
        <v>3</v>
      </c>
      <c r="P4681">
        <v>0</v>
      </c>
      <c r="Q4681" t="s">
        <v>67</v>
      </c>
      <c r="R4681">
        <v>1</v>
      </c>
      <c r="S4681" t="s">
        <v>71</v>
      </c>
      <c r="T4681" t="s">
        <v>86</v>
      </c>
      <c r="U4681" t="s">
        <v>73</v>
      </c>
    </row>
    <row r="4682" spans="1:66" hidden="1" x14ac:dyDescent="0.25">
      <c r="A4682" t="s">
        <v>118</v>
      </c>
      <c r="B4682">
        <v>1490</v>
      </c>
      <c r="C4682" t="s">
        <v>67</v>
      </c>
      <c r="D4682" t="s">
        <v>356</v>
      </c>
      <c r="E4682">
        <v>998</v>
      </c>
      <c r="F4682">
        <v>76.178799999999995</v>
      </c>
      <c r="G4682">
        <v>9.9197100000000002</v>
      </c>
      <c r="H4682">
        <v>2549</v>
      </c>
      <c r="I4682">
        <v>0</v>
      </c>
      <c r="J4682" t="s">
        <v>262</v>
      </c>
      <c r="L4682" t="s">
        <v>355</v>
      </c>
      <c r="N4682" t="s">
        <v>67</v>
      </c>
      <c r="O4682">
        <v>3</v>
      </c>
      <c r="P4682">
        <v>0</v>
      </c>
      <c r="Q4682" t="s">
        <v>67</v>
      </c>
      <c r="R4682">
        <v>1</v>
      </c>
      <c r="S4682" t="s">
        <v>71</v>
      </c>
      <c r="T4682" t="s">
        <v>87</v>
      </c>
      <c r="U4682" t="s">
        <v>73</v>
      </c>
    </row>
    <row r="4683" spans="1:66" hidden="1" x14ac:dyDescent="0.25">
      <c r="A4683" t="s">
        <v>118</v>
      </c>
      <c r="B4683">
        <v>1490</v>
      </c>
      <c r="C4683" t="s">
        <v>67</v>
      </c>
      <c r="D4683" t="s">
        <v>356</v>
      </c>
      <c r="E4683">
        <v>998</v>
      </c>
      <c r="F4683">
        <v>76.178799999999995</v>
      </c>
      <c r="G4683">
        <v>9.9197100000000002</v>
      </c>
      <c r="H4683">
        <v>2549</v>
      </c>
      <c r="I4683">
        <v>0</v>
      </c>
      <c r="J4683" t="s">
        <v>262</v>
      </c>
      <c r="L4683" t="s">
        <v>355</v>
      </c>
      <c r="N4683" t="s">
        <v>67</v>
      </c>
      <c r="O4683">
        <v>3</v>
      </c>
      <c r="P4683">
        <v>0</v>
      </c>
      <c r="Q4683" t="s">
        <v>67</v>
      </c>
      <c r="R4683">
        <v>1</v>
      </c>
      <c r="S4683" t="s">
        <v>71</v>
      </c>
      <c r="T4683" t="s">
        <v>88</v>
      </c>
      <c r="U4683" t="s">
        <v>73</v>
      </c>
    </row>
    <row r="4684" spans="1:66" hidden="1" x14ac:dyDescent="0.25">
      <c r="A4684" t="s">
        <v>118</v>
      </c>
      <c r="B4684">
        <v>1490</v>
      </c>
      <c r="C4684" t="s">
        <v>67</v>
      </c>
      <c r="D4684" t="s">
        <v>356</v>
      </c>
      <c r="E4684">
        <v>998</v>
      </c>
      <c r="F4684">
        <v>76.178799999999995</v>
      </c>
      <c r="G4684">
        <v>9.9197100000000002</v>
      </c>
      <c r="H4684">
        <v>2549</v>
      </c>
      <c r="I4684">
        <v>0</v>
      </c>
      <c r="J4684" t="s">
        <v>262</v>
      </c>
      <c r="L4684" t="s">
        <v>355</v>
      </c>
      <c r="N4684" t="s">
        <v>67</v>
      </c>
      <c r="O4684">
        <v>3</v>
      </c>
      <c r="P4684">
        <v>0</v>
      </c>
      <c r="Q4684" t="s">
        <v>67</v>
      </c>
      <c r="R4684">
        <v>1</v>
      </c>
      <c r="S4684" t="s">
        <v>71</v>
      </c>
      <c r="T4684" t="s">
        <v>92</v>
      </c>
      <c r="U4684" t="s">
        <v>73</v>
      </c>
    </row>
    <row r="4685" spans="1:66" hidden="1" x14ac:dyDescent="0.25">
      <c r="A4685" t="s">
        <v>118</v>
      </c>
      <c r="B4685">
        <v>1490</v>
      </c>
      <c r="C4685" t="s">
        <v>67</v>
      </c>
      <c r="D4685" t="s">
        <v>356</v>
      </c>
      <c r="E4685">
        <v>998</v>
      </c>
      <c r="F4685">
        <v>76.178799999999995</v>
      </c>
      <c r="G4685">
        <v>9.9197100000000002</v>
      </c>
      <c r="H4685">
        <v>2549</v>
      </c>
      <c r="I4685">
        <v>0</v>
      </c>
      <c r="J4685" t="s">
        <v>262</v>
      </c>
      <c r="L4685" t="s">
        <v>355</v>
      </c>
      <c r="N4685" t="s">
        <v>67</v>
      </c>
      <c r="O4685">
        <v>3</v>
      </c>
      <c r="P4685">
        <v>0</v>
      </c>
      <c r="Q4685" t="s">
        <v>67</v>
      </c>
      <c r="R4685">
        <v>1</v>
      </c>
      <c r="S4685" t="s">
        <v>71</v>
      </c>
      <c r="T4685" t="s">
        <v>93</v>
      </c>
      <c r="U4685" t="s">
        <v>73</v>
      </c>
    </row>
    <row r="4686" spans="1:66" hidden="1" x14ac:dyDescent="0.25">
      <c r="A4686" t="s">
        <v>118</v>
      </c>
      <c r="B4686">
        <v>1490</v>
      </c>
      <c r="C4686" t="s">
        <v>67</v>
      </c>
      <c r="D4686" t="s">
        <v>356</v>
      </c>
      <c r="E4686">
        <v>998</v>
      </c>
      <c r="F4686">
        <v>76.178799999999995</v>
      </c>
      <c r="G4686">
        <v>9.9197100000000002</v>
      </c>
      <c r="H4686">
        <v>2549</v>
      </c>
      <c r="I4686">
        <v>0</v>
      </c>
      <c r="J4686" t="s">
        <v>262</v>
      </c>
      <c r="L4686" t="s">
        <v>355</v>
      </c>
      <c r="N4686" t="s">
        <v>67</v>
      </c>
      <c r="O4686">
        <v>3</v>
      </c>
      <c r="P4686">
        <v>0</v>
      </c>
      <c r="Q4686" t="s">
        <v>67</v>
      </c>
      <c r="R4686">
        <v>1</v>
      </c>
      <c r="S4686" t="s">
        <v>71</v>
      </c>
      <c r="T4686" t="s">
        <v>94</v>
      </c>
      <c r="U4686" t="s">
        <v>73</v>
      </c>
    </row>
    <row r="4687" spans="1:66" hidden="1" x14ac:dyDescent="0.25">
      <c r="A4687" t="s">
        <v>118</v>
      </c>
      <c r="B4687">
        <v>1490</v>
      </c>
      <c r="C4687" t="s">
        <v>67</v>
      </c>
      <c r="D4687" t="s">
        <v>356</v>
      </c>
      <c r="E4687">
        <v>998</v>
      </c>
      <c r="F4687">
        <v>76.178799999999995</v>
      </c>
      <c r="G4687">
        <v>9.9197100000000002</v>
      </c>
      <c r="H4687">
        <v>2549</v>
      </c>
      <c r="I4687">
        <v>0</v>
      </c>
      <c r="J4687" t="s">
        <v>262</v>
      </c>
      <c r="L4687" t="s">
        <v>355</v>
      </c>
      <c r="N4687" t="s">
        <v>67</v>
      </c>
      <c r="O4687">
        <v>3</v>
      </c>
      <c r="P4687">
        <v>0</v>
      </c>
      <c r="Q4687" t="s">
        <v>67</v>
      </c>
      <c r="R4687">
        <v>1</v>
      </c>
      <c r="S4687" t="s">
        <v>71</v>
      </c>
      <c r="T4687" t="s">
        <v>95</v>
      </c>
      <c r="U4687" t="s">
        <v>73</v>
      </c>
    </row>
    <row r="4688" spans="1:66" hidden="1" x14ac:dyDescent="0.25">
      <c r="A4688" t="s">
        <v>118</v>
      </c>
      <c r="B4688">
        <v>1490</v>
      </c>
      <c r="C4688" t="s">
        <v>67</v>
      </c>
      <c r="D4688" t="s">
        <v>356</v>
      </c>
      <c r="E4688">
        <v>998</v>
      </c>
      <c r="F4688">
        <v>76.178799999999995</v>
      </c>
      <c r="G4688">
        <v>9.9197100000000002</v>
      </c>
      <c r="H4688">
        <v>2549</v>
      </c>
      <c r="I4688">
        <v>0</v>
      </c>
      <c r="J4688" t="s">
        <v>262</v>
      </c>
      <c r="L4688" t="s">
        <v>355</v>
      </c>
      <c r="N4688" t="s">
        <v>67</v>
      </c>
      <c r="O4688">
        <v>3</v>
      </c>
      <c r="P4688">
        <v>0</v>
      </c>
      <c r="Q4688" t="s">
        <v>67</v>
      </c>
      <c r="R4688">
        <v>1</v>
      </c>
      <c r="S4688" t="s">
        <v>71</v>
      </c>
      <c r="T4688" t="s">
        <v>96</v>
      </c>
      <c r="U4688" t="s">
        <v>73</v>
      </c>
    </row>
    <row r="4689" spans="1:66" hidden="1" x14ac:dyDescent="0.25">
      <c r="A4689" t="s">
        <v>118</v>
      </c>
      <c r="B4689">
        <v>1490</v>
      </c>
      <c r="C4689" t="s">
        <v>67</v>
      </c>
      <c r="D4689" t="s">
        <v>356</v>
      </c>
      <c r="E4689">
        <v>998</v>
      </c>
      <c r="F4689">
        <v>76.178799999999995</v>
      </c>
      <c r="G4689">
        <v>9.9197100000000002</v>
      </c>
      <c r="H4689">
        <v>2549</v>
      </c>
      <c r="I4689">
        <v>0</v>
      </c>
      <c r="J4689" t="s">
        <v>262</v>
      </c>
      <c r="L4689" t="s">
        <v>355</v>
      </c>
      <c r="N4689" t="s">
        <v>67</v>
      </c>
      <c r="O4689">
        <v>3</v>
      </c>
      <c r="P4689">
        <v>0</v>
      </c>
      <c r="Q4689" t="s">
        <v>67</v>
      </c>
      <c r="R4689">
        <v>1</v>
      </c>
      <c r="S4689" t="s">
        <v>71</v>
      </c>
      <c r="T4689" t="s">
        <v>97</v>
      </c>
      <c r="U4689" t="s">
        <v>73</v>
      </c>
    </row>
    <row r="4690" spans="1:66" hidden="1" x14ac:dyDescent="0.25">
      <c r="A4690" t="s">
        <v>66</v>
      </c>
      <c r="B4690">
        <v>1491</v>
      </c>
      <c r="C4690" t="s">
        <v>67</v>
      </c>
      <c r="D4690" t="s">
        <v>365</v>
      </c>
      <c r="E4690">
        <v>0</v>
      </c>
      <c r="F4690">
        <v>76.180890000000005</v>
      </c>
      <c r="G4690">
        <v>9.9191800000000008</v>
      </c>
      <c r="H4690">
        <v>2522</v>
      </c>
      <c r="I4690">
        <v>27</v>
      </c>
      <c r="J4690" t="s">
        <v>262</v>
      </c>
      <c r="L4690" t="s">
        <v>355</v>
      </c>
      <c r="N4690" t="s">
        <v>67</v>
      </c>
      <c r="O4690">
        <v>6</v>
      </c>
      <c r="P4690">
        <v>1</v>
      </c>
      <c r="Q4690" t="s">
        <v>67</v>
      </c>
      <c r="R4690">
        <v>4</v>
      </c>
      <c r="S4690" t="s">
        <v>71</v>
      </c>
      <c r="T4690" t="s">
        <v>72</v>
      </c>
      <c r="U4690" t="s">
        <v>73</v>
      </c>
    </row>
    <row r="4691" spans="1:66" hidden="1" x14ac:dyDescent="0.25">
      <c r="A4691" t="s">
        <v>66</v>
      </c>
      <c r="B4691">
        <v>1491</v>
      </c>
      <c r="C4691" t="s">
        <v>67</v>
      </c>
      <c r="D4691" t="s">
        <v>365</v>
      </c>
      <c r="E4691">
        <v>0</v>
      </c>
      <c r="F4691">
        <v>76.180890000000005</v>
      </c>
      <c r="G4691">
        <v>9.9191800000000008</v>
      </c>
      <c r="H4691">
        <v>2522</v>
      </c>
      <c r="I4691">
        <v>27</v>
      </c>
      <c r="J4691" t="s">
        <v>262</v>
      </c>
      <c r="L4691" t="s">
        <v>355</v>
      </c>
      <c r="N4691" t="s">
        <v>67</v>
      </c>
      <c r="O4691">
        <v>6</v>
      </c>
      <c r="P4691">
        <v>1</v>
      </c>
      <c r="Q4691" t="s">
        <v>67</v>
      </c>
      <c r="R4691">
        <v>4</v>
      </c>
      <c r="S4691" t="s">
        <v>71</v>
      </c>
      <c r="T4691" t="s">
        <v>74</v>
      </c>
      <c r="U4691" t="s">
        <v>73</v>
      </c>
    </row>
    <row r="4692" spans="1:66" hidden="1" x14ac:dyDescent="0.25">
      <c r="A4692" t="s">
        <v>66</v>
      </c>
      <c r="B4692">
        <v>1491</v>
      </c>
      <c r="C4692" t="s">
        <v>67</v>
      </c>
      <c r="D4692" t="s">
        <v>365</v>
      </c>
      <c r="E4692">
        <v>0</v>
      </c>
      <c r="F4692">
        <v>76.180890000000005</v>
      </c>
      <c r="G4692">
        <v>9.9191800000000008</v>
      </c>
      <c r="H4692">
        <v>2522</v>
      </c>
      <c r="I4692">
        <v>27</v>
      </c>
      <c r="J4692" t="s">
        <v>262</v>
      </c>
      <c r="L4692" t="s">
        <v>355</v>
      </c>
      <c r="N4692" t="s">
        <v>67</v>
      </c>
      <c r="O4692">
        <v>6</v>
      </c>
      <c r="P4692">
        <v>1</v>
      </c>
      <c r="Q4692" t="s">
        <v>67</v>
      </c>
      <c r="R4692">
        <v>4</v>
      </c>
      <c r="S4692" t="s">
        <v>71</v>
      </c>
      <c r="T4692" t="s">
        <v>75</v>
      </c>
      <c r="U4692" t="s">
        <v>73</v>
      </c>
    </row>
    <row r="4693" spans="1:66" hidden="1" x14ac:dyDescent="0.25">
      <c r="A4693" t="s">
        <v>66</v>
      </c>
      <c r="B4693">
        <v>1491</v>
      </c>
      <c r="C4693" t="s">
        <v>67</v>
      </c>
      <c r="D4693" t="s">
        <v>365</v>
      </c>
      <c r="E4693">
        <v>0</v>
      </c>
      <c r="F4693">
        <v>76.180890000000005</v>
      </c>
      <c r="G4693">
        <v>9.9191800000000008</v>
      </c>
      <c r="H4693">
        <v>2522</v>
      </c>
      <c r="I4693">
        <v>27</v>
      </c>
      <c r="J4693" t="s">
        <v>262</v>
      </c>
      <c r="L4693" t="s">
        <v>355</v>
      </c>
      <c r="N4693" t="s">
        <v>67</v>
      </c>
      <c r="O4693">
        <v>6</v>
      </c>
      <c r="P4693">
        <v>1</v>
      </c>
      <c r="Q4693" t="s">
        <v>67</v>
      </c>
      <c r="R4693">
        <v>4</v>
      </c>
      <c r="S4693" t="s">
        <v>71</v>
      </c>
      <c r="T4693" t="s">
        <v>76</v>
      </c>
      <c r="U4693" t="s">
        <v>73</v>
      </c>
    </row>
    <row r="4694" spans="1:66" hidden="1" x14ac:dyDescent="0.25">
      <c r="A4694" t="s">
        <v>66</v>
      </c>
      <c r="B4694">
        <v>1491</v>
      </c>
      <c r="C4694" t="s">
        <v>67</v>
      </c>
      <c r="D4694" t="s">
        <v>365</v>
      </c>
      <c r="E4694">
        <v>0</v>
      </c>
      <c r="F4694">
        <v>76.180890000000005</v>
      </c>
      <c r="G4694">
        <v>9.9191800000000008</v>
      </c>
      <c r="H4694">
        <v>2522</v>
      </c>
      <c r="I4694">
        <v>27</v>
      </c>
      <c r="J4694" t="s">
        <v>262</v>
      </c>
      <c r="L4694" t="s">
        <v>355</v>
      </c>
      <c r="N4694" t="s">
        <v>67</v>
      </c>
      <c r="O4694">
        <v>6</v>
      </c>
      <c r="P4694">
        <v>1</v>
      </c>
      <c r="Q4694" t="s">
        <v>67</v>
      </c>
      <c r="R4694">
        <v>4</v>
      </c>
      <c r="S4694" t="s">
        <v>71</v>
      </c>
      <c r="T4694" t="s">
        <v>77</v>
      </c>
      <c r="U4694" t="s">
        <v>73</v>
      </c>
    </row>
    <row r="4695" spans="1:66" hidden="1" x14ac:dyDescent="0.25">
      <c r="A4695" t="s">
        <v>66</v>
      </c>
      <c r="B4695">
        <v>1491</v>
      </c>
      <c r="C4695" t="s">
        <v>67</v>
      </c>
      <c r="D4695" t="s">
        <v>365</v>
      </c>
      <c r="E4695">
        <v>0</v>
      </c>
      <c r="F4695">
        <v>76.180890000000005</v>
      </c>
      <c r="G4695">
        <v>9.9191800000000008</v>
      </c>
      <c r="H4695">
        <v>2522</v>
      </c>
      <c r="I4695">
        <v>27</v>
      </c>
      <c r="J4695" t="s">
        <v>262</v>
      </c>
      <c r="L4695" t="s">
        <v>355</v>
      </c>
      <c r="N4695" t="s">
        <v>67</v>
      </c>
      <c r="O4695">
        <v>6</v>
      </c>
      <c r="P4695">
        <v>1</v>
      </c>
      <c r="Q4695" t="s">
        <v>67</v>
      </c>
      <c r="R4695">
        <v>4</v>
      </c>
      <c r="S4695" t="s">
        <v>71</v>
      </c>
      <c r="T4695" t="s">
        <v>78</v>
      </c>
      <c r="U4695" t="s">
        <v>73</v>
      </c>
    </row>
    <row r="4696" spans="1:66" hidden="1" x14ac:dyDescent="0.25">
      <c r="A4696" t="s">
        <v>66</v>
      </c>
      <c r="B4696">
        <v>1491</v>
      </c>
      <c r="C4696" t="s">
        <v>67</v>
      </c>
      <c r="D4696" t="s">
        <v>365</v>
      </c>
      <c r="E4696">
        <v>0</v>
      </c>
      <c r="F4696">
        <v>76.180890000000005</v>
      </c>
      <c r="G4696">
        <v>9.9191800000000008</v>
      </c>
      <c r="H4696">
        <v>2522</v>
      </c>
      <c r="I4696">
        <v>27</v>
      </c>
      <c r="J4696" t="s">
        <v>262</v>
      </c>
      <c r="L4696" t="s">
        <v>355</v>
      </c>
      <c r="N4696" t="s">
        <v>67</v>
      </c>
      <c r="O4696">
        <v>6</v>
      </c>
      <c r="P4696">
        <v>1</v>
      </c>
      <c r="Q4696" t="s">
        <v>67</v>
      </c>
      <c r="R4696">
        <v>4</v>
      </c>
      <c r="S4696" t="s">
        <v>71</v>
      </c>
      <c r="T4696" t="s">
        <v>79</v>
      </c>
      <c r="U4696" t="s">
        <v>73</v>
      </c>
    </row>
    <row r="4697" spans="1:66" hidden="1" x14ac:dyDescent="0.25">
      <c r="A4697" t="s">
        <v>66</v>
      </c>
      <c r="B4697">
        <v>1491</v>
      </c>
      <c r="C4697" t="s">
        <v>67</v>
      </c>
      <c r="D4697" t="s">
        <v>365</v>
      </c>
      <c r="E4697">
        <v>0</v>
      </c>
      <c r="F4697">
        <v>76.180890000000005</v>
      </c>
      <c r="G4697">
        <v>9.9191800000000008</v>
      </c>
      <c r="H4697">
        <v>2522</v>
      </c>
      <c r="I4697">
        <v>27</v>
      </c>
      <c r="J4697" t="s">
        <v>262</v>
      </c>
      <c r="L4697" t="s">
        <v>355</v>
      </c>
      <c r="N4697" t="s">
        <v>67</v>
      </c>
      <c r="O4697">
        <v>6</v>
      </c>
      <c r="P4697">
        <v>1</v>
      </c>
      <c r="Q4697" t="s">
        <v>67</v>
      </c>
      <c r="R4697">
        <v>4</v>
      </c>
      <c r="S4697" t="s">
        <v>71</v>
      </c>
      <c r="T4697" t="s">
        <v>80</v>
      </c>
      <c r="U4697" t="s">
        <v>73</v>
      </c>
    </row>
    <row r="4698" spans="1:66" hidden="1" x14ac:dyDescent="0.25">
      <c r="A4698" t="s">
        <v>66</v>
      </c>
      <c r="B4698">
        <v>1491</v>
      </c>
      <c r="C4698" t="s">
        <v>67</v>
      </c>
      <c r="D4698" t="s">
        <v>365</v>
      </c>
      <c r="E4698">
        <v>0</v>
      </c>
      <c r="F4698">
        <v>76.180890000000005</v>
      </c>
      <c r="G4698">
        <v>9.9191800000000008</v>
      </c>
      <c r="H4698">
        <v>2522</v>
      </c>
      <c r="I4698">
        <v>27</v>
      </c>
      <c r="J4698" t="s">
        <v>262</v>
      </c>
      <c r="L4698" t="s">
        <v>355</v>
      </c>
      <c r="N4698" t="s">
        <v>67</v>
      </c>
      <c r="O4698">
        <v>6</v>
      </c>
      <c r="P4698">
        <v>1</v>
      </c>
      <c r="Q4698" t="s">
        <v>67</v>
      </c>
      <c r="R4698">
        <v>4</v>
      </c>
      <c r="S4698" t="s">
        <v>71</v>
      </c>
      <c r="T4698" t="s">
        <v>81</v>
      </c>
      <c r="U4698" t="s">
        <v>73</v>
      </c>
    </row>
    <row r="4699" spans="1:66" hidden="1" x14ac:dyDescent="0.25">
      <c r="A4699" t="s">
        <v>66</v>
      </c>
      <c r="B4699">
        <v>1491</v>
      </c>
      <c r="C4699" t="s">
        <v>67</v>
      </c>
      <c r="D4699" t="s">
        <v>365</v>
      </c>
      <c r="E4699">
        <v>0</v>
      </c>
      <c r="F4699">
        <v>76.180890000000005</v>
      </c>
      <c r="G4699">
        <v>9.9191800000000008</v>
      </c>
      <c r="H4699">
        <v>2522</v>
      </c>
      <c r="I4699">
        <v>27</v>
      </c>
      <c r="J4699" t="s">
        <v>262</v>
      </c>
      <c r="L4699" t="s">
        <v>355</v>
      </c>
      <c r="N4699" t="s">
        <v>67</v>
      </c>
      <c r="O4699">
        <v>6</v>
      </c>
      <c r="P4699">
        <v>1</v>
      </c>
      <c r="Q4699" t="s">
        <v>67</v>
      </c>
      <c r="R4699">
        <v>4</v>
      </c>
      <c r="S4699" t="s">
        <v>71</v>
      </c>
      <c r="T4699" t="s">
        <v>82</v>
      </c>
      <c r="U4699" t="s">
        <v>73</v>
      </c>
    </row>
    <row r="4700" spans="1:66" x14ac:dyDescent="0.25">
      <c r="A4700" t="s">
        <v>66</v>
      </c>
      <c r="B4700">
        <v>1491</v>
      </c>
      <c r="C4700" t="s">
        <v>67</v>
      </c>
      <c r="D4700" t="s">
        <v>365</v>
      </c>
      <c r="E4700">
        <v>0</v>
      </c>
      <c r="F4700">
        <v>76.180890000000005</v>
      </c>
      <c r="G4700">
        <v>9.9191800000000008</v>
      </c>
      <c r="H4700">
        <v>2522</v>
      </c>
      <c r="I4700">
        <v>27</v>
      </c>
      <c r="J4700" t="s">
        <v>262</v>
      </c>
      <c r="L4700" t="s">
        <v>355</v>
      </c>
      <c r="N4700" t="s">
        <v>67</v>
      </c>
      <c r="O4700">
        <v>6</v>
      </c>
      <c r="P4700">
        <v>1</v>
      </c>
      <c r="Q4700" t="s">
        <v>67</v>
      </c>
      <c r="R4700">
        <v>4</v>
      </c>
      <c r="S4700" t="s">
        <v>71</v>
      </c>
      <c r="T4700" t="s">
        <v>83</v>
      </c>
      <c r="U4700" t="s">
        <v>71</v>
      </c>
      <c r="V4700" t="s">
        <v>66</v>
      </c>
      <c r="W4700" t="s">
        <v>71</v>
      </c>
      <c r="X4700" t="s">
        <v>73</v>
      </c>
      <c r="Y4700" t="s">
        <v>73</v>
      </c>
      <c r="Z4700" t="s">
        <v>73</v>
      </c>
      <c r="AA4700" t="s">
        <v>73</v>
      </c>
      <c r="AB4700" t="s">
        <v>73</v>
      </c>
      <c r="AC4700" t="s">
        <v>73</v>
      </c>
      <c r="AD4700" t="s">
        <v>73</v>
      </c>
      <c r="AE4700" t="s">
        <v>73</v>
      </c>
      <c r="AF4700" t="s">
        <v>66</v>
      </c>
      <c r="AG4700" t="s">
        <v>71</v>
      </c>
      <c r="AH4700" t="s">
        <v>73</v>
      </c>
      <c r="AI4700" t="s">
        <v>73</v>
      </c>
      <c r="AV4700" t="s">
        <v>103</v>
      </c>
      <c r="AW4700" t="s">
        <v>73</v>
      </c>
      <c r="BG4700" t="s">
        <v>91</v>
      </c>
      <c r="BH4700" t="s">
        <v>73</v>
      </c>
      <c r="BI4700" t="s">
        <v>73</v>
      </c>
      <c r="BJ4700" t="s">
        <v>73</v>
      </c>
      <c r="BK4700" t="s">
        <v>73</v>
      </c>
      <c r="BL4700" t="s">
        <v>73</v>
      </c>
      <c r="BM4700" t="s">
        <v>73</v>
      </c>
      <c r="BN4700" t="s">
        <v>71</v>
      </c>
    </row>
    <row r="4701" spans="1:66" hidden="1" x14ac:dyDescent="0.25">
      <c r="A4701" t="s">
        <v>66</v>
      </c>
      <c r="B4701">
        <v>1491</v>
      </c>
      <c r="C4701" t="s">
        <v>67</v>
      </c>
      <c r="D4701" t="s">
        <v>365</v>
      </c>
      <c r="E4701">
        <v>0</v>
      </c>
      <c r="F4701">
        <v>76.180890000000005</v>
      </c>
      <c r="G4701">
        <v>9.9191800000000008</v>
      </c>
      <c r="H4701">
        <v>2522</v>
      </c>
      <c r="I4701">
        <v>27</v>
      </c>
      <c r="J4701" t="s">
        <v>262</v>
      </c>
      <c r="L4701" t="s">
        <v>355</v>
      </c>
      <c r="N4701" t="s">
        <v>67</v>
      </c>
      <c r="O4701">
        <v>6</v>
      </c>
      <c r="P4701">
        <v>1</v>
      </c>
      <c r="Q4701" t="s">
        <v>67</v>
      </c>
      <c r="R4701">
        <v>4</v>
      </c>
      <c r="S4701" t="s">
        <v>71</v>
      </c>
      <c r="T4701" t="s">
        <v>84</v>
      </c>
      <c r="U4701" t="s">
        <v>73</v>
      </c>
    </row>
    <row r="4702" spans="1:66" hidden="1" x14ac:dyDescent="0.25">
      <c r="A4702" t="s">
        <v>66</v>
      </c>
      <c r="B4702">
        <v>1491</v>
      </c>
      <c r="C4702" t="s">
        <v>67</v>
      </c>
      <c r="D4702" t="s">
        <v>365</v>
      </c>
      <c r="E4702">
        <v>0</v>
      </c>
      <c r="F4702">
        <v>76.180890000000005</v>
      </c>
      <c r="G4702">
        <v>9.9191800000000008</v>
      </c>
      <c r="H4702">
        <v>2522</v>
      </c>
      <c r="I4702">
        <v>27</v>
      </c>
      <c r="J4702" t="s">
        <v>262</v>
      </c>
      <c r="L4702" t="s">
        <v>355</v>
      </c>
      <c r="N4702" t="s">
        <v>67</v>
      </c>
      <c r="O4702">
        <v>6</v>
      </c>
      <c r="P4702">
        <v>1</v>
      </c>
      <c r="Q4702" t="s">
        <v>67</v>
      </c>
      <c r="R4702">
        <v>4</v>
      </c>
      <c r="S4702" t="s">
        <v>71</v>
      </c>
      <c r="T4702" t="s">
        <v>85</v>
      </c>
      <c r="U4702" t="s">
        <v>73</v>
      </c>
    </row>
    <row r="4703" spans="1:66" hidden="1" x14ac:dyDescent="0.25">
      <c r="A4703" t="s">
        <v>66</v>
      </c>
      <c r="B4703">
        <v>1491</v>
      </c>
      <c r="C4703" t="s">
        <v>67</v>
      </c>
      <c r="D4703" t="s">
        <v>365</v>
      </c>
      <c r="E4703">
        <v>0</v>
      </c>
      <c r="F4703">
        <v>76.180890000000005</v>
      </c>
      <c r="G4703">
        <v>9.9191800000000008</v>
      </c>
      <c r="H4703">
        <v>2522</v>
      </c>
      <c r="I4703">
        <v>27</v>
      </c>
      <c r="J4703" t="s">
        <v>262</v>
      </c>
      <c r="L4703" t="s">
        <v>355</v>
      </c>
      <c r="N4703" t="s">
        <v>67</v>
      </c>
      <c r="O4703">
        <v>6</v>
      </c>
      <c r="P4703">
        <v>1</v>
      </c>
      <c r="Q4703" t="s">
        <v>67</v>
      </c>
      <c r="R4703">
        <v>4</v>
      </c>
      <c r="S4703" t="s">
        <v>71</v>
      </c>
      <c r="T4703" t="s">
        <v>86</v>
      </c>
      <c r="U4703" t="s">
        <v>73</v>
      </c>
    </row>
    <row r="4704" spans="1:66" hidden="1" x14ac:dyDescent="0.25">
      <c r="A4704" t="s">
        <v>66</v>
      </c>
      <c r="B4704">
        <v>1491</v>
      </c>
      <c r="C4704" t="s">
        <v>67</v>
      </c>
      <c r="D4704" t="s">
        <v>365</v>
      </c>
      <c r="E4704">
        <v>0</v>
      </c>
      <c r="F4704">
        <v>76.180890000000005</v>
      </c>
      <c r="G4704">
        <v>9.9191800000000008</v>
      </c>
      <c r="H4704">
        <v>2522</v>
      </c>
      <c r="I4704">
        <v>27</v>
      </c>
      <c r="J4704" t="s">
        <v>262</v>
      </c>
      <c r="L4704" t="s">
        <v>355</v>
      </c>
      <c r="N4704" t="s">
        <v>67</v>
      </c>
      <c r="O4704">
        <v>6</v>
      </c>
      <c r="P4704">
        <v>1</v>
      </c>
      <c r="Q4704" t="s">
        <v>67</v>
      </c>
      <c r="R4704">
        <v>4</v>
      </c>
      <c r="S4704" t="s">
        <v>71</v>
      </c>
      <c r="T4704" t="s">
        <v>87</v>
      </c>
      <c r="U4704" t="s">
        <v>73</v>
      </c>
    </row>
    <row r="4705" spans="1:66" hidden="1" x14ac:dyDescent="0.25">
      <c r="A4705" t="s">
        <v>66</v>
      </c>
      <c r="B4705">
        <v>1491</v>
      </c>
      <c r="C4705" t="s">
        <v>67</v>
      </c>
      <c r="D4705" t="s">
        <v>365</v>
      </c>
      <c r="E4705">
        <v>0</v>
      </c>
      <c r="F4705">
        <v>76.180890000000005</v>
      </c>
      <c r="G4705">
        <v>9.9191800000000008</v>
      </c>
      <c r="H4705">
        <v>2522</v>
      </c>
      <c r="I4705">
        <v>27</v>
      </c>
      <c r="J4705" t="s">
        <v>262</v>
      </c>
      <c r="L4705" t="s">
        <v>355</v>
      </c>
      <c r="N4705" t="s">
        <v>67</v>
      </c>
      <c r="O4705">
        <v>6</v>
      </c>
      <c r="P4705">
        <v>1</v>
      </c>
      <c r="Q4705" t="s">
        <v>67</v>
      </c>
      <c r="R4705">
        <v>4</v>
      </c>
      <c r="S4705" t="s">
        <v>71</v>
      </c>
      <c r="T4705" t="s">
        <v>88</v>
      </c>
      <c r="U4705" t="s">
        <v>71</v>
      </c>
      <c r="V4705" t="s">
        <v>66</v>
      </c>
      <c r="W4705" t="s">
        <v>71</v>
      </c>
      <c r="X4705" t="s">
        <v>73</v>
      </c>
      <c r="Y4705" t="s">
        <v>73</v>
      </c>
      <c r="Z4705" t="s">
        <v>73</v>
      </c>
      <c r="AA4705" t="s">
        <v>73</v>
      </c>
      <c r="AB4705" t="s">
        <v>73</v>
      </c>
      <c r="AC4705" t="s">
        <v>73</v>
      </c>
      <c r="AD4705" t="s">
        <v>73</v>
      </c>
      <c r="AE4705" t="s">
        <v>73</v>
      </c>
      <c r="AF4705" t="s">
        <v>89</v>
      </c>
      <c r="AG4705" t="s">
        <v>73</v>
      </c>
      <c r="AH4705" t="s">
        <v>71</v>
      </c>
      <c r="AI4705" t="s">
        <v>73</v>
      </c>
      <c r="AJ4705" t="s">
        <v>66</v>
      </c>
      <c r="AK4705" t="s">
        <v>71</v>
      </c>
      <c r="AL4705" t="s">
        <v>73</v>
      </c>
      <c r="AM4705" t="s">
        <v>73</v>
      </c>
      <c r="AN4705" t="s">
        <v>73</v>
      </c>
      <c r="AO4705" t="s">
        <v>73</v>
      </c>
      <c r="AP4705" t="s">
        <v>73</v>
      </c>
      <c r="AQ4705" t="s">
        <v>73</v>
      </c>
      <c r="AR4705" t="s">
        <v>73</v>
      </c>
      <c r="AS4705" t="s">
        <v>73</v>
      </c>
      <c r="AT4705" t="s">
        <v>73</v>
      </c>
      <c r="AV4705" t="s">
        <v>90</v>
      </c>
      <c r="AW4705" t="s">
        <v>73</v>
      </c>
      <c r="BG4705" t="s">
        <v>162</v>
      </c>
      <c r="BH4705" t="s">
        <v>71</v>
      </c>
      <c r="BI4705" t="s">
        <v>71</v>
      </c>
      <c r="BJ4705" t="s">
        <v>71</v>
      </c>
      <c r="BK4705" t="s">
        <v>73</v>
      </c>
      <c r="BL4705" t="s">
        <v>73</v>
      </c>
      <c r="BM4705" t="s">
        <v>73</v>
      </c>
      <c r="BN4705" t="s">
        <v>73</v>
      </c>
    </row>
    <row r="4706" spans="1:66" hidden="1" x14ac:dyDescent="0.25">
      <c r="A4706" t="s">
        <v>66</v>
      </c>
      <c r="B4706">
        <v>1491</v>
      </c>
      <c r="C4706" t="s">
        <v>67</v>
      </c>
      <c r="D4706" t="s">
        <v>365</v>
      </c>
      <c r="E4706">
        <v>0</v>
      </c>
      <c r="F4706">
        <v>76.180890000000005</v>
      </c>
      <c r="G4706">
        <v>9.9191800000000008</v>
      </c>
      <c r="H4706">
        <v>2522</v>
      </c>
      <c r="I4706">
        <v>27</v>
      </c>
      <c r="J4706" t="s">
        <v>262</v>
      </c>
      <c r="L4706" t="s">
        <v>355</v>
      </c>
      <c r="N4706" t="s">
        <v>67</v>
      </c>
      <c r="O4706">
        <v>6</v>
      </c>
      <c r="P4706">
        <v>1</v>
      </c>
      <c r="Q4706" t="s">
        <v>67</v>
      </c>
      <c r="R4706">
        <v>4</v>
      </c>
      <c r="S4706" t="s">
        <v>71</v>
      </c>
      <c r="T4706" t="s">
        <v>92</v>
      </c>
      <c r="U4706" t="s">
        <v>73</v>
      </c>
    </row>
    <row r="4707" spans="1:66" hidden="1" x14ac:dyDescent="0.25">
      <c r="A4707" t="s">
        <v>66</v>
      </c>
      <c r="B4707">
        <v>1491</v>
      </c>
      <c r="C4707" t="s">
        <v>67</v>
      </c>
      <c r="D4707" t="s">
        <v>365</v>
      </c>
      <c r="E4707">
        <v>0</v>
      </c>
      <c r="F4707">
        <v>76.180890000000005</v>
      </c>
      <c r="G4707">
        <v>9.9191800000000008</v>
      </c>
      <c r="H4707">
        <v>2522</v>
      </c>
      <c r="I4707">
        <v>27</v>
      </c>
      <c r="J4707" t="s">
        <v>262</v>
      </c>
      <c r="L4707" t="s">
        <v>355</v>
      </c>
      <c r="N4707" t="s">
        <v>67</v>
      </c>
      <c r="O4707">
        <v>6</v>
      </c>
      <c r="P4707">
        <v>1</v>
      </c>
      <c r="Q4707" t="s">
        <v>67</v>
      </c>
      <c r="R4707">
        <v>4</v>
      </c>
      <c r="S4707" t="s">
        <v>71</v>
      </c>
      <c r="T4707" t="s">
        <v>93</v>
      </c>
      <c r="U4707" t="s">
        <v>73</v>
      </c>
    </row>
    <row r="4708" spans="1:66" hidden="1" x14ac:dyDescent="0.25">
      <c r="A4708" t="s">
        <v>66</v>
      </c>
      <c r="B4708">
        <v>1491</v>
      </c>
      <c r="C4708" t="s">
        <v>67</v>
      </c>
      <c r="D4708" t="s">
        <v>365</v>
      </c>
      <c r="E4708">
        <v>0</v>
      </c>
      <c r="F4708">
        <v>76.180890000000005</v>
      </c>
      <c r="G4708">
        <v>9.9191800000000008</v>
      </c>
      <c r="H4708">
        <v>2522</v>
      </c>
      <c r="I4708">
        <v>27</v>
      </c>
      <c r="J4708" t="s">
        <v>262</v>
      </c>
      <c r="L4708" t="s">
        <v>355</v>
      </c>
      <c r="N4708" t="s">
        <v>67</v>
      </c>
      <c r="O4708">
        <v>6</v>
      </c>
      <c r="P4708">
        <v>1</v>
      </c>
      <c r="Q4708" t="s">
        <v>67</v>
      </c>
      <c r="R4708">
        <v>4</v>
      </c>
      <c r="S4708" t="s">
        <v>71</v>
      </c>
      <c r="T4708" t="s">
        <v>94</v>
      </c>
      <c r="U4708" t="s">
        <v>73</v>
      </c>
    </row>
    <row r="4709" spans="1:66" hidden="1" x14ac:dyDescent="0.25">
      <c r="A4709" t="s">
        <v>66</v>
      </c>
      <c r="B4709">
        <v>1491</v>
      </c>
      <c r="C4709" t="s">
        <v>67</v>
      </c>
      <c r="D4709" t="s">
        <v>365</v>
      </c>
      <c r="E4709">
        <v>0</v>
      </c>
      <c r="F4709">
        <v>76.180890000000005</v>
      </c>
      <c r="G4709">
        <v>9.9191800000000008</v>
      </c>
      <c r="H4709">
        <v>2522</v>
      </c>
      <c r="I4709">
        <v>27</v>
      </c>
      <c r="J4709" t="s">
        <v>262</v>
      </c>
      <c r="L4709" t="s">
        <v>355</v>
      </c>
      <c r="N4709" t="s">
        <v>67</v>
      </c>
      <c r="O4709">
        <v>6</v>
      </c>
      <c r="P4709">
        <v>1</v>
      </c>
      <c r="Q4709" t="s">
        <v>67</v>
      </c>
      <c r="R4709">
        <v>4</v>
      </c>
      <c r="S4709" t="s">
        <v>71</v>
      </c>
      <c r="T4709" t="s">
        <v>95</v>
      </c>
      <c r="U4709" t="s">
        <v>73</v>
      </c>
    </row>
    <row r="4710" spans="1:66" hidden="1" x14ac:dyDescent="0.25">
      <c r="A4710" t="s">
        <v>66</v>
      </c>
      <c r="B4710">
        <v>1491</v>
      </c>
      <c r="C4710" t="s">
        <v>67</v>
      </c>
      <c r="D4710" t="s">
        <v>365</v>
      </c>
      <c r="E4710">
        <v>0</v>
      </c>
      <c r="F4710">
        <v>76.180890000000005</v>
      </c>
      <c r="G4710">
        <v>9.9191800000000008</v>
      </c>
      <c r="H4710">
        <v>2522</v>
      </c>
      <c r="I4710">
        <v>27</v>
      </c>
      <c r="J4710" t="s">
        <v>262</v>
      </c>
      <c r="L4710" t="s">
        <v>355</v>
      </c>
      <c r="N4710" t="s">
        <v>67</v>
      </c>
      <c r="O4710">
        <v>6</v>
      </c>
      <c r="P4710">
        <v>1</v>
      </c>
      <c r="Q4710" t="s">
        <v>67</v>
      </c>
      <c r="R4710">
        <v>4</v>
      </c>
      <c r="S4710" t="s">
        <v>71</v>
      </c>
      <c r="T4710" t="s">
        <v>96</v>
      </c>
      <c r="U4710" t="s">
        <v>73</v>
      </c>
    </row>
    <row r="4711" spans="1:66" hidden="1" x14ac:dyDescent="0.25">
      <c r="A4711" t="s">
        <v>66</v>
      </c>
      <c r="B4711">
        <v>1491</v>
      </c>
      <c r="C4711" t="s">
        <v>67</v>
      </c>
      <c r="D4711" t="s">
        <v>365</v>
      </c>
      <c r="E4711">
        <v>0</v>
      </c>
      <c r="F4711">
        <v>76.180890000000005</v>
      </c>
      <c r="G4711">
        <v>9.9191800000000008</v>
      </c>
      <c r="H4711">
        <v>2522</v>
      </c>
      <c r="I4711">
        <v>27</v>
      </c>
      <c r="J4711" t="s">
        <v>262</v>
      </c>
      <c r="L4711" t="s">
        <v>355</v>
      </c>
      <c r="N4711" t="s">
        <v>67</v>
      </c>
      <c r="O4711">
        <v>6</v>
      </c>
      <c r="P4711">
        <v>1</v>
      </c>
      <c r="Q4711" t="s">
        <v>67</v>
      </c>
      <c r="R4711">
        <v>4</v>
      </c>
      <c r="S4711" t="s">
        <v>71</v>
      </c>
      <c r="T4711" t="s">
        <v>97</v>
      </c>
      <c r="U4711" t="s">
        <v>73</v>
      </c>
    </row>
    <row r="4712" spans="1:66" hidden="1" x14ac:dyDescent="0.25">
      <c r="A4712" t="s">
        <v>108</v>
      </c>
      <c r="B4712">
        <v>1497</v>
      </c>
      <c r="C4712" t="s">
        <v>67</v>
      </c>
      <c r="D4712" t="s">
        <v>366</v>
      </c>
      <c r="E4712">
        <v>9999</v>
      </c>
      <c r="H4712">
        <v>2580</v>
      </c>
      <c r="I4712">
        <v>0</v>
      </c>
      <c r="J4712" t="s">
        <v>262</v>
      </c>
      <c r="L4712" t="s">
        <v>367</v>
      </c>
      <c r="N4712" t="s">
        <v>67</v>
      </c>
      <c r="O4712">
        <v>6</v>
      </c>
      <c r="P4712">
        <v>0</v>
      </c>
      <c r="Q4712" t="s">
        <v>67</v>
      </c>
      <c r="R4712">
        <v>2</v>
      </c>
      <c r="S4712" t="s">
        <v>71</v>
      </c>
      <c r="T4712" t="s">
        <v>72</v>
      </c>
      <c r="U4712" t="s">
        <v>73</v>
      </c>
    </row>
    <row r="4713" spans="1:66" hidden="1" x14ac:dyDescent="0.25">
      <c r="A4713" t="s">
        <v>108</v>
      </c>
      <c r="B4713">
        <v>1497</v>
      </c>
      <c r="C4713" t="s">
        <v>67</v>
      </c>
      <c r="D4713" t="s">
        <v>366</v>
      </c>
      <c r="E4713">
        <v>9999</v>
      </c>
      <c r="H4713">
        <v>2580</v>
      </c>
      <c r="I4713">
        <v>0</v>
      </c>
      <c r="J4713" t="s">
        <v>262</v>
      </c>
      <c r="L4713" t="s">
        <v>367</v>
      </c>
      <c r="N4713" t="s">
        <v>67</v>
      </c>
      <c r="O4713">
        <v>6</v>
      </c>
      <c r="P4713">
        <v>0</v>
      </c>
      <c r="Q4713" t="s">
        <v>67</v>
      </c>
      <c r="R4713">
        <v>2</v>
      </c>
      <c r="S4713" t="s">
        <v>71</v>
      </c>
      <c r="T4713" t="s">
        <v>74</v>
      </c>
      <c r="U4713" t="s">
        <v>73</v>
      </c>
    </row>
    <row r="4714" spans="1:66" hidden="1" x14ac:dyDescent="0.25">
      <c r="A4714" t="s">
        <v>108</v>
      </c>
      <c r="B4714">
        <v>1497</v>
      </c>
      <c r="C4714" t="s">
        <v>67</v>
      </c>
      <c r="D4714" t="s">
        <v>366</v>
      </c>
      <c r="E4714">
        <v>9999</v>
      </c>
      <c r="H4714">
        <v>2580</v>
      </c>
      <c r="I4714">
        <v>0</v>
      </c>
      <c r="J4714" t="s">
        <v>262</v>
      </c>
      <c r="L4714" t="s">
        <v>367</v>
      </c>
      <c r="N4714" t="s">
        <v>67</v>
      </c>
      <c r="O4714">
        <v>6</v>
      </c>
      <c r="P4714">
        <v>0</v>
      </c>
      <c r="Q4714" t="s">
        <v>67</v>
      </c>
      <c r="R4714">
        <v>2</v>
      </c>
      <c r="S4714" t="s">
        <v>71</v>
      </c>
      <c r="T4714" t="s">
        <v>75</v>
      </c>
      <c r="U4714" t="s">
        <v>73</v>
      </c>
    </row>
    <row r="4715" spans="1:66" hidden="1" x14ac:dyDescent="0.25">
      <c r="A4715" t="s">
        <v>108</v>
      </c>
      <c r="B4715">
        <v>1497</v>
      </c>
      <c r="C4715" t="s">
        <v>67</v>
      </c>
      <c r="D4715" t="s">
        <v>366</v>
      </c>
      <c r="E4715">
        <v>9999</v>
      </c>
      <c r="H4715">
        <v>2580</v>
      </c>
      <c r="I4715">
        <v>0</v>
      </c>
      <c r="J4715" t="s">
        <v>262</v>
      </c>
      <c r="L4715" t="s">
        <v>367</v>
      </c>
      <c r="N4715" t="s">
        <v>67</v>
      </c>
      <c r="O4715">
        <v>6</v>
      </c>
      <c r="P4715">
        <v>0</v>
      </c>
      <c r="Q4715" t="s">
        <v>67</v>
      </c>
      <c r="R4715">
        <v>2</v>
      </c>
      <c r="S4715" t="s">
        <v>71</v>
      </c>
      <c r="T4715" t="s">
        <v>76</v>
      </c>
      <c r="U4715" t="s">
        <v>73</v>
      </c>
    </row>
    <row r="4716" spans="1:66" hidden="1" x14ac:dyDescent="0.25">
      <c r="A4716" t="s">
        <v>108</v>
      </c>
      <c r="B4716">
        <v>1497</v>
      </c>
      <c r="C4716" t="s">
        <v>67</v>
      </c>
      <c r="D4716" t="s">
        <v>366</v>
      </c>
      <c r="E4716">
        <v>9999</v>
      </c>
      <c r="H4716">
        <v>2580</v>
      </c>
      <c r="I4716">
        <v>0</v>
      </c>
      <c r="J4716" t="s">
        <v>262</v>
      </c>
      <c r="L4716" t="s">
        <v>367</v>
      </c>
      <c r="N4716" t="s">
        <v>67</v>
      </c>
      <c r="O4716">
        <v>6</v>
      </c>
      <c r="P4716">
        <v>0</v>
      </c>
      <c r="Q4716" t="s">
        <v>67</v>
      </c>
      <c r="R4716">
        <v>2</v>
      </c>
      <c r="S4716" t="s">
        <v>71</v>
      </c>
      <c r="T4716" t="s">
        <v>77</v>
      </c>
      <c r="U4716" t="s">
        <v>73</v>
      </c>
    </row>
    <row r="4717" spans="1:66" x14ac:dyDescent="0.25">
      <c r="A4717" t="s">
        <v>108</v>
      </c>
      <c r="B4717">
        <v>1497</v>
      </c>
      <c r="C4717" t="s">
        <v>67</v>
      </c>
      <c r="D4717" t="s">
        <v>366</v>
      </c>
      <c r="E4717">
        <v>9999</v>
      </c>
      <c r="H4717">
        <v>2580</v>
      </c>
      <c r="I4717">
        <v>0</v>
      </c>
      <c r="J4717" t="s">
        <v>262</v>
      </c>
      <c r="L4717" t="s">
        <v>367</v>
      </c>
      <c r="N4717" t="s">
        <v>67</v>
      </c>
      <c r="O4717">
        <v>6</v>
      </c>
      <c r="P4717">
        <v>0</v>
      </c>
      <c r="Q4717" t="s">
        <v>67</v>
      </c>
      <c r="R4717">
        <v>2</v>
      </c>
      <c r="S4717" t="s">
        <v>71</v>
      </c>
      <c r="T4717" t="s">
        <v>78</v>
      </c>
      <c r="U4717" t="s">
        <v>71</v>
      </c>
      <c r="V4717" t="s">
        <v>66</v>
      </c>
      <c r="W4717" t="s">
        <v>71</v>
      </c>
      <c r="X4717" t="s">
        <v>73</v>
      </c>
      <c r="Y4717" t="s">
        <v>73</v>
      </c>
      <c r="Z4717" t="s">
        <v>73</v>
      </c>
      <c r="AA4717" t="s">
        <v>73</v>
      </c>
      <c r="AB4717" t="s">
        <v>73</v>
      </c>
      <c r="AC4717" t="s">
        <v>73</v>
      </c>
      <c r="AD4717" t="s">
        <v>73</v>
      </c>
      <c r="AE4717" t="s">
        <v>73</v>
      </c>
      <c r="AF4717" t="s">
        <v>89</v>
      </c>
      <c r="AG4717" t="s">
        <v>73</v>
      </c>
      <c r="AH4717" t="s">
        <v>71</v>
      </c>
      <c r="AI4717" t="s">
        <v>73</v>
      </c>
      <c r="AJ4717" t="s">
        <v>66</v>
      </c>
      <c r="AK4717" t="s">
        <v>71</v>
      </c>
      <c r="AL4717" t="s">
        <v>73</v>
      </c>
      <c r="AM4717" t="s">
        <v>73</v>
      </c>
      <c r="AN4717" t="s">
        <v>73</v>
      </c>
      <c r="AO4717" t="s">
        <v>73</v>
      </c>
      <c r="AP4717" t="s">
        <v>73</v>
      </c>
      <c r="AQ4717" t="s">
        <v>73</v>
      </c>
      <c r="AR4717" t="s">
        <v>73</v>
      </c>
      <c r="AS4717" t="s">
        <v>73</v>
      </c>
      <c r="AT4717" t="s">
        <v>73</v>
      </c>
      <c r="AV4717" t="s">
        <v>90</v>
      </c>
      <c r="AW4717" t="s">
        <v>73</v>
      </c>
      <c r="BG4717" t="s">
        <v>91</v>
      </c>
      <c r="BH4717" t="s">
        <v>73</v>
      </c>
      <c r="BI4717" t="s">
        <v>73</v>
      </c>
      <c r="BJ4717" t="s">
        <v>73</v>
      </c>
      <c r="BK4717" t="s">
        <v>73</v>
      </c>
      <c r="BL4717" t="s">
        <v>73</v>
      </c>
      <c r="BM4717" t="s">
        <v>73</v>
      </c>
      <c r="BN4717" t="s">
        <v>71</v>
      </c>
    </row>
    <row r="4718" spans="1:66" hidden="1" x14ac:dyDescent="0.25">
      <c r="A4718" t="s">
        <v>108</v>
      </c>
      <c r="B4718">
        <v>1497</v>
      </c>
      <c r="C4718" t="s">
        <v>67</v>
      </c>
      <c r="D4718" t="s">
        <v>366</v>
      </c>
      <c r="E4718">
        <v>9999</v>
      </c>
      <c r="H4718">
        <v>2580</v>
      </c>
      <c r="I4718">
        <v>0</v>
      </c>
      <c r="J4718" t="s">
        <v>262</v>
      </c>
      <c r="L4718" t="s">
        <v>367</v>
      </c>
      <c r="N4718" t="s">
        <v>67</v>
      </c>
      <c r="O4718">
        <v>6</v>
      </c>
      <c r="P4718">
        <v>0</v>
      </c>
      <c r="Q4718" t="s">
        <v>67</v>
      </c>
      <c r="R4718">
        <v>2</v>
      </c>
      <c r="S4718" t="s">
        <v>71</v>
      </c>
      <c r="T4718" t="s">
        <v>79</v>
      </c>
      <c r="U4718" t="s">
        <v>73</v>
      </c>
    </row>
    <row r="4719" spans="1:66" hidden="1" x14ac:dyDescent="0.25">
      <c r="A4719" t="s">
        <v>108</v>
      </c>
      <c r="B4719">
        <v>1497</v>
      </c>
      <c r="C4719" t="s">
        <v>67</v>
      </c>
      <c r="D4719" t="s">
        <v>366</v>
      </c>
      <c r="E4719">
        <v>9999</v>
      </c>
      <c r="H4719">
        <v>2580</v>
      </c>
      <c r="I4719">
        <v>0</v>
      </c>
      <c r="J4719" t="s">
        <v>262</v>
      </c>
      <c r="L4719" t="s">
        <v>367</v>
      </c>
      <c r="N4719" t="s">
        <v>67</v>
      </c>
      <c r="O4719">
        <v>6</v>
      </c>
      <c r="P4719">
        <v>0</v>
      </c>
      <c r="Q4719" t="s">
        <v>67</v>
      </c>
      <c r="R4719">
        <v>2</v>
      </c>
      <c r="S4719" t="s">
        <v>71</v>
      </c>
      <c r="T4719" t="s">
        <v>80</v>
      </c>
      <c r="U4719" t="s">
        <v>73</v>
      </c>
    </row>
    <row r="4720" spans="1:66" hidden="1" x14ac:dyDescent="0.25">
      <c r="A4720" t="s">
        <v>108</v>
      </c>
      <c r="B4720">
        <v>1497</v>
      </c>
      <c r="C4720" t="s">
        <v>67</v>
      </c>
      <c r="D4720" t="s">
        <v>366</v>
      </c>
      <c r="E4720">
        <v>9999</v>
      </c>
      <c r="H4720">
        <v>2580</v>
      </c>
      <c r="I4720">
        <v>0</v>
      </c>
      <c r="J4720" t="s">
        <v>262</v>
      </c>
      <c r="L4720" t="s">
        <v>367</v>
      </c>
      <c r="N4720" t="s">
        <v>67</v>
      </c>
      <c r="O4720">
        <v>6</v>
      </c>
      <c r="P4720">
        <v>0</v>
      </c>
      <c r="Q4720" t="s">
        <v>67</v>
      </c>
      <c r="R4720">
        <v>2</v>
      </c>
      <c r="S4720" t="s">
        <v>71</v>
      </c>
      <c r="T4720" t="s">
        <v>81</v>
      </c>
      <c r="U4720" t="s">
        <v>73</v>
      </c>
    </row>
    <row r="4721" spans="1:66" hidden="1" x14ac:dyDescent="0.25">
      <c r="A4721" t="s">
        <v>108</v>
      </c>
      <c r="B4721">
        <v>1497</v>
      </c>
      <c r="C4721" t="s">
        <v>67</v>
      </c>
      <c r="D4721" t="s">
        <v>366</v>
      </c>
      <c r="E4721">
        <v>9999</v>
      </c>
      <c r="H4721">
        <v>2580</v>
      </c>
      <c r="I4721">
        <v>0</v>
      </c>
      <c r="J4721" t="s">
        <v>262</v>
      </c>
      <c r="L4721" t="s">
        <v>367</v>
      </c>
      <c r="N4721" t="s">
        <v>67</v>
      </c>
      <c r="O4721">
        <v>6</v>
      </c>
      <c r="P4721">
        <v>0</v>
      </c>
      <c r="Q4721" t="s">
        <v>67</v>
      </c>
      <c r="R4721">
        <v>2</v>
      </c>
      <c r="S4721" t="s">
        <v>71</v>
      </c>
      <c r="T4721" t="s">
        <v>82</v>
      </c>
      <c r="U4721" t="s">
        <v>73</v>
      </c>
    </row>
    <row r="4722" spans="1:66" hidden="1" x14ac:dyDescent="0.25">
      <c r="A4722" t="s">
        <v>108</v>
      </c>
      <c r="B4722">
        <v>1497</v>
      </c>
      <c r="C4722" t="s">
        <v>67</v>
      </c>
      <c r="D4722" t="s">
        <v>366</v>
      </c>
      <c r="E4722">
        <v>9999</v>
      </c>
      <c r="H4722">
        <v>2580</v>
      </c>
      <c r="I4722">
        <v>0</v>
      </c>
      <c r="J4722" t="s">
        <v>262</v>
      </c>
      <c r="L4722" t="s">
        <v>367</v>
      </c>
      <c r="N4722" t="s">
        <v>67</v>
      </c>
      <c r="O4722">
        <v>6</v>
      </c>
      <c r="P4722">
        <v>0</v>
      </c>
      <c r="Q4722" t="s">
        <v>67</v>
      </c>
      <c r="R4722">
        <v>2</v>
      </c>
      <c r="S4722" t="s">
        <v>71</v>
      </c>
      <c r="T4722" t="s">
        <v>83</v>
      </c>
      <c r="U4722" t="s">
        <v>73</v>
      </c>
    </row>
    <row r="4723" spans="1:66" hidden="1" x14ac:dyDescent="0.25">
      <c r="A4723" t="s">
        <v>108</v>
      </c>
      <c r="B4723">
        <v>1497</v>
      </c>
      <c r="C4723" t="s">
        <v>67</v>
      </c>
      <c r="D4723" t="s">
        <v>366</v>
      </c>
      <c r="E4723">
        <v>9999</v>
      </c>
      <c r="H4723">
        <v>2580</v>
      </c>
      <c r="I4723">
        <v>0</v>
      </c>
      <c r="J4723" t="s">
        <v>262</v>
      </c>
      <c r="L4723" t="s">
        <v>367</v>
      </c>
      <c r="N4723" t="s">
        <v>67</v>
      </c>
      <c r="O4723">
        <v>6</v>
      </c>
      <c r="P4723">
        <v>0</v>
      </c>
      <c r="Q4723" t="s">
        <v>67</v>
      </c>
      <c r="R4723">
        <v>2</v>
      </c>
      <c r="S4723" t="s">
        <v>71</v>
      </c>
      <c r="T4723" t="s">
        <v>84</v>
      </c>
      <c r="U4723" t="s">
        <v>73</v>
      </c>
    </row>
    <row r="4724" spans="1:66" hidden="1" x14ac:dyDescent="0.25">
      <c r="A4724" t="s">
        <v>108</v>
      </c>
      <c r="B4724">
        <v>1497</v>
      </c>
      <c r="C4724" t="s">
        <v>67</v>
      </c>
      <c r="D4724" t="s">
        <v>366</v>
      </c>
      <c r="E4724">
        <v>9999</v>
      </c>
      <c r="H4724">
        <v>2580</v>
      </c>
      <c r="I4724">
        <v>0</v>
      </c>
      <c r="J4724" t="s">
        <v>262</v>
      </c>
      <c r="L4724" t="s">
        <v>367</v>
      </c>
      <c r="N4724" t="s">
        <v>67</v>
      </c>
      <c r="O4724">
        <v>6</v>
      </c>
      <c r="P4724">
        <v>0</v>
      </c>
      <c r="Q4724" t="s">
        <v>67</v>
      </c>
      <c r="R4724">
        <v>2</v>
      </c>
      <c r="S4724" t="s">
        <v>71</v>
      </c>
      <c r="T4724" t="s">
        <v>85</v>
      </c>
      <c r="U4724" t="s">
        <v>73</v>
      </c>
    </row>
    <row r="4725" spans="1:66" hidden="1" x14ac:dyDescent="0.25">
      <c r="A4725" t="s">
        <v>108</v>
      </c>
      <c r="B4725">
        <v>1497</v>
      </c>
      <c r="C4725" t="s">
        <v>67</v>
      </c>
      <c r="D4725" t="s">
        <v>366</v>
      </c>
      <c r="E4725">
        <v>9999</v>
      </c>
      <c r="H4725">
        <v>2580</v>
      </c>
      <c r="I4725">
        <v>0</v>
      </c>
      <c r="J4725" t="s">
        <v>262</v>
      </c>
      <c r="L4725" t="s">
        <v>367</v>
      </c>
      <c r="N4725" t="s">
        <v>67</v>
      </c>
      <c r="O4725">
        <v>6</v>
      </c>
      <c r="P4725">
        <v>0</v>
      </c>
      <c r="Q4725" t="s">
        <v>67</v>
      </c>
      <c r="R4725">
        <v>2</v>
      </c>
      <c r="S4725" t="s">
        <v>71</v>
      </c>
      <c r="T4725" t="s">
        <v>86</v>
      </c>
      <c r="U4725" t="s">
        <v>73</v>
      </c>
    </row>
    <row r="4726" spans="1:66" hidden="1" x14ac:dyDescent="0.25">
      <c r="A4726" t="s">
        <v>108</v>
      </c>
      <c r="B4726">
        <v>1497</v>
      </c>
      <c r="C4726" t="s">
        <v>67</v>
      </c>
      <c r="D4726" t="s">
        <v>366</v>
      </c>
      <c r="E4726">
        <v>9999</v>
      </c>
      <c r="H4726">
        <v>2580</v>
      </c>
      <c r="I4726">
        <v>0</v>
      </c>
      <c r="J4726" t="s">
        <v>262</v>
      </c>
      <c r="L4726" t="s">
        <v>367</v>
      </c>
      <c r="N4726" t="s">
        <v>67</v>
      </c>
      <c r="O4726">
        <v>6</v>
      </c>
      <c r="P4726">
        <v>0</v>
      </c>
      <c r="Q4726" t="s">
        <v>67</v>
      </c>
      <c r="R4726">
        <v>2</v>
      </c>
      <c r="S4726" t="s">
        <v>71</v>
      </c>
      <c r="T4726" t="s">
        <v>87</v>
      </c>
      <c r="U4726" t="s">
        <v>73</v>
      </c>
    </row>
    <row r="4727" spans="1:66" hidden="1" x14ac:dyDescent="0.25">
      <c r="A4727" t="s">
        <v>108</v>
      </c>
      <c r="B4727">
        <v>1497</v>
      </c>
      <c r="C4727" t="s">
        <v>67</v>
      </c>
      <c r="D4727" t="s">
        <v>366</v>
      </c>
      <c r="E4727">
        <v>9999</v>
      </c>
      <c r="H4727">
        <v>2580</v>
      </c>
      <c r="I4727">
        <v>0</v>
      </c>
      <c r="J4727" t="s">
        <v>262</v>
      </c>
      <c r="L4727" t="s">
        <v>367</v>
      </c>
      <c r="N4727" t="s">
        <v>67</v>
      </c>
      <c r="O4727">
        <v>6</v>
      </c>
      <c r="P4727">
        <v>0</v>
      </c>
      <c r="Q4727" t="s">
        <v>67</v>
      </c>
      <c r="R4727">
        <v>2</v>
      </c>
      <c r="S4727" t="s">
        <v>71</v>
      </c>
      <c r="T4727" t="s">
        <v>88</v>
      </c>
      <c r="U4727" t="s">
        <v>73</v>
      </c>
    </row>
    <row r="4728" spans="1:66" hidden="1" x14ac:dyDescent="0.25">
      <c r="A4728" t="s">
        <v>108</v>
      </c>
      <c r="B4728">
        <v>1497</v>
      </c>
      <c r="C4728" t="s">
        <v>67</v>
      </c>
      <c r="D4728" t="s">
        <v>366</v>
      </c>
      <c r="E4728">
        <v>9999</v>
      </c>
      <c r="H4728">
        <v>2580</v>
      </c>
      <c r="I4728">
        <v>0</v>
      </c>
      <c r="J4728" t="s">
        <v>262</v>
      </c>
      <c r="L4728" t="s">
        <v>367</v>
      </c>
      <c r="N4728" t="s">
        <v>67</v>
      </c>
      <c r="O4728">
        <v>6</v>
      </c>
      <c r="P4728">
        <v>0</v>
      </c>
      <c r="Q4728" t="s">
        <v>67</v>
      </c>
      <c r="R4728">
        <v>2</v>
      </c>
      <c r="S4728" t="s">
        <v>71</v>
      </c>
      <c r="T4728" t="s">
        <v>92</v>
      </c>
      <c r="U4728" t="s">
        <v>73</v>
      </c>
    </row>
    <row r="4729" spans="1:66" hidden="1" x14ac:dyDescent="0.25">
      <c r="A4729" t="s">
        <v>108</v>
      </c>
      <c r="B4729">
        <v>1497</v>
      </c>
      <c r="C4729" t="s">
        <v>67</v>
      </c>
      <c r="D4729" t="s">
        <v>366</v>
      </c>
      <c r="E4729">
        <v>9999</v>
      </c>
      <c r="H4729">
        <v>2580</v>
      </c>
      <c r="I4729">
        <v>0</v>
      </c>
      <c r="J4729" t="s">
        <v>262</v>
      </c>
      <c r="L4729" t="s">
        <v>367</v>
      </c>
      <c r="N4729" t="s">
        <v>67</v>
      </c>
      <c r="O4729">
        <v>6</v>
      </c>
      <c r="P4729">
        <v>0</v>
      </c>
      <c r="Q4729" t="s">
        <v>67</v>
      </c>
      <c r="R4729">
        <v>2</v>
      </c>
      <c r="S4729" t="s">
        <v>71</v>
      </c>
      <c r="T4729" t="s">
        <v>93</v>
      </c>
      <c r="U4729" t="s">
        <v>73</v>
      </c>
    </row>
    <row r="4730" spans="1:66" hidden="1" x14ac:dyDescent="0.25">
      <c r="A4730" t="s">
        <v>108</v>
      </c>
      <c r="B4730">
        <v>1497</v>
      </c>
      <c r="C4730" t="s">
        <v>67</v>
      </c>
      <c r="D4730" t="s">
        <v>366</v>
      </c>
      <c r="E4730">
        <v>9999</v>
      </c>
      <c r="H4730">
        <v>2580</v>
      </c>
      <c r="I4730">
        <v>0</v>
      </c>
      <c r="J4730" t="s">
        <v>262</v>
      </c>
      <c r="L4730" t="s">
        <v>367</v>
      </c>
      <c r="N4730" t="s">
        <v>67</v>
      </c>
      <c r="O4730">
        <v>6</v>
      </c>
      <c r="P4730">
        <v>0</v>
      </c>
      <c r="Q4730" t="s">
        <v>67</v>
      </c>
      <c r="R4730">
        <v>2</v>
      </c>
      <c r="S4730" t="s">
        <v>71</v>
      </c>
      <c r="T4730" t="s">
        <v>94</v>
      </c>
      <c r="U4730" t="s">
        <v>73</v>
      </c>
    </row>
    <row r="4731" spans="1:66" hidden="1" x14ac:dyDescent="0.25">
      <c r="A4731" t="s">
        <v>108</v>
      </c>
      <c r="B4731">
        <v>1497</v>
      </c>
      <c r="C4731" t="s">
        <v>67</v>
      </c>
      <c r="D4731" t="s">
        <v>366</v>
      </c>
      <c r="E4731">
        <v>9999</v>
      </c>
      <c r="H4731">
        <v>2580</v>
      </c>
      <c r="I4731">
        <v>0</v>
      </c>
      <c r="J4731" t="s">
        <v>262</v>
      </c>
      <c r="L4731" t="s">
        <v>367</v>
      </c>
      <c r="N4731" t="s">
        <v>67</v>
      </c>
      <c r="O4731">
        <v>6</v>
      </c>
      <c r="P4731">
        <v>0</v>
      </c>
      <c r="Q4731" t="s">
        <v>67</v>
      </c>
      <c r="R4731">
        <v>2</v>
      </c>
      <c r="S4731" t="s">
        <v>71</v>
      </c>
      <c r="T4731" t="s">
        <v>95</v>
      </c>
      <c r="U4731" t="s">
        <v>71</v>
      </c>
      <c r="V4731" t="s">
        <v>105</v>
      </c>
      <c r="W4731" t="s">
        <v>73</v>
      </c>
      <c r="X4731" t="s">
        <v>73</v>
      </c>
      <c r="Y4731" t="s">
        <v>73</v>
      </c>
      <c r="Z4731" t="s">
        <v>73</v>
      </c>
      <c r="AA4731" t="s">
        <v>73</v>
      </c>
      <c r="AB4731" t="s">
        <v>71</v>
      </c>
      <c r="AC4731" t="s">
        <v>73</v>
      </c>
      <c r="AD4731" t="s">
        <v>73</v>
      </c>
      <c r="AE4731" t="s">
        <v>73</v>
      </c>
      <c r="AF4731" t="s">
        <v>89</v>
      </c>
      <c r="AG4731" t="s">
        <v>73</v>
      </c>
      <c r="AH4731" t="s">
        <v>71</v>
      </c>
      <c r="AI4731" t="s">
        <v>73</v>
      </c>
      <c r="AJ4731" t="s">
        <v>118</v>
      </c>
      <c r="AK4731" t="s">
        <v>73</v>
      </c>
      <c r="AL4731" t="s">
        <v>73</v>
      </c>
      <c r="AM4731" t="s">
        <v>71</v>
      </c>
      <c r="AN4731" t="s">
        <v>73</v>
      </c>
      <c r="AO4731" t="s">
        <v>73</v>
      </c>
      <c r="AP4731" t="s">
        <v>73</v>
      </c>
      <c r="AQ4731" t="s">
        <v>73</v>
      </c>
      <c r="AR4731" t="s">
        <v>73</v>
      </c>
      <c r="AS4731" t="s">
        <v>73</v>
      </c>
      <c r="AT4731" t="s">
        <v>73</v>
      </c>
      <c r="AV4731" t="s">
        <v>90</v>
      </c>
      <c r="AW4731" t="s">
        <v>73</v>
      </c>
      <c r="BG4731" t="s">
        <v>91</v>
      </c>
      <c r="BH4731" t="s">
        <v>73</v>
      </c>
      <c r="BI4731" t="s">
        <v>73</v>
      </c>
      <c r="BJ4731" t="s">
        <v>73</v>
      </c>
      <c r="BK4731" t="s">
        <v>73</v>
      </c>
      <c r="BL4731" t="s">
        <v>73</v>
      </c>
      <c r="BM4731" t="s">
        <v>73</v>
      </c>
      <c r="BN4731" t="s">
        <v>71</v>
      </c>
    </row>
    <row r="4732" spans="1:66" hidden="1" x14ac:dyDescent="0.25">
      <c r="A4732" t="s">
        <v>108</v>
      </c>
      <c r="B4732">
        <v>1497</v>
      </c>
      <c r="C4732" t="s">
        <v>67</v>
      </c>
      <c r="D4732" t="s">
        <v>366</v>
      </c>
      <c r="E4732">
        <v>9999</v>
      </c>
      <c r="H4732">
        <v>2580</v>
      </c>
      <c r="I4732">
        <v>0</v>
      </c>
      <c r="J4732" t="s">
        <v>262</v>
      </c>
      <c r="L4732" t="s">
        <v>367</v>
      </c>
      <c r="N4732" t="s">
        <v>67</v>
      </c>
      <c r="O4732">
        <v>6</v>
      </c>
      <c r="P4732">
        <v>0</v>
      </c>
      <c r="Q4732" t="s">
        <v>67</v>
      </c>
      <c r="R4732">
        <v>2</v>
      </c>
      <c r="S4732" t="s">
        <v>71</v>
      </c>
      <c r="T4732" t="s">
        <v>96</v>
      </c>
      <c r="U4732" t="s">
        <v>73</v>
      </c>
    </row>
    <row r="4733" spans="1:66" hidden="1" x14ac:dyDescent="0.25">
      <c r="A4733" t="s">
        <v>108</v>
      </c>
      <c r="B4733">
        <v>1497</v>
      </c>
      <c r="C4733" t="s">
        <v>67</v>
      </c>
      <c r="D4733" t="s">
        <v>366</v>
      </c>
      <c r="E4733">
        <v>9999</v>
      </c>
      <c r="H4733">
        <v>2580</v>
      </c>
      <c r="I4733">
        <v>0</v>
      </c>
      <c r="J4733" t="s">
        <v>262</v>
      </c>
      <c r="L4733" t="s">
        <v>367</v>
      </c>
      <c r="N4733" t="s">
        <v>67</v>
      </c>
      <c r="O4733">
        <v>6</v>
      </c>
      <c r="P4733">
        <v>0</v>
      </c>
      <c r="Q4733" t="s">
        <v>67</v>
      </c>
      <c r="R4733">
        <v>2</v>
      </c>
      <c r="S4733" t="s">
        <v>71</v>
      </c>
      <c r="T4733" t="s">
        <v>97</v>
      </c>
      <c r="U4733" t="s">
        <v>73</v>
      </c>
    </row>
    <row r="4734" spans="1:66" hidden="1" x14ac:dyDescent="0.25">
      <c r="A4734" t="s">
        <v>66</v>
      </c>
      <c r="B4734">
        <v>1498</v>
      </c>
      <c r="C4734" t="s">
        <v>67</v>
      </c>
      <c r="D4734" t="s">
        <v>368</v>
      </c>
      <c r="E4734">
        <v>0</v>
      </c>
      <c r="F4734">
        <v>76.190160000000006</v>
      </c>
      <c r="G4734">
        <v>9.9983500000000003</v>
      </c>
      <c r="H4734">
        <v>2833</v>
      </c>
      <c r="I4734">
        <v>255</v>
      </c>
      <c r="J4734" t="s">
        <v>262</v>
      </c>
      <c r="L4734" t="s">
        <v>367</v>
      </c>
      <c r="N4734" t="s">
        <v>67</v>
      </c>
      <c r="O4734">
        <v>7</v>
      </c>
      <c r="P4734">
        <v>0</v>
      </c>
      <c r="Q4734" t="s">
        <v>67</v>
      </c>
      <c r="R4734">
        <v>2</v>
      </c>
      <c r="S4734" t="s">
        <v>71</v>
      </c>
      <c r="T4734" t="s">
        <v>72</v>
      </c>
      <c r="U4734" t="s">
        <v>73</v>
      </c>
    </row>
    <row r="4735" spans="1:66" hidden="1" x14ac:dyDescent="0.25">
      <c r="A4735" t="s">
        <v>66</v>
      </c>
      <c r="B4735">
        <v>1498</v>
      </c>
      <c r="C4735" t="s">
        <v>67</v>
      </c>
      <c r="D4735" t="s">
        <v>368</v>
      </c>
      <c r="E4735">
        <v>0</v>
      </c>
      <c r="F4735">
        <v>76.190160000000006</v>
      </c>
      <c r="G4735">
        <v>9.9983500000000003</v>
      </c>
      <c r="H4735">
        <v>2833</v>
      </c>
      <c r="I4735">
        <v>255</v>
      </c>
      <c r="J4735" t="s">
        <v>262</v>
      </c>
      <c r="L4735" t="s">
        <v>367</v>
      </c>
      <c r="N4735" t="s">
        <v>67</v>
      </c>
      <c r="O4735">
        <v>7</v>
      </c>
      <c r="P4735">
        <v>0</v>
      </c>
      <c r="Q4735" t="s">
        <v>67</v>
      </c>
      <c r="R4735">
        <v>2</v>
      </c>
      <c r="S4735" t="s">
        <v>71</v>
      </c>
      <c r="T4735" t="s">
        <v>74</v>
      </c>
      <c r="U4735" t="s">
        <v>73</v>
      </c>
    </row>
    <row r="4736" spans="1:66" hidden="1" x14ac:dyDescent="0.25">
      <c r="A4736" t="s">
        <v>66</v>
      </c>
      <c r="B4736">
        <v>1498</v>
      </c>
      <c r="C4736" t="s">
        <v>67</v>
      </c>
      <c r="D4736" t="s">
        <v>368</v>
      </c>
      <c r="E4736">
        <v>0</v>
      </c>
      <c r="F4736">
        <v>76.190160000000006</v>
      </c>
      <c r="G4736">
        <v>9.9983500000000003</v>
      </c>
      <c r="H4736">
        <v>2833</v>
      </c>
      <c r="I4736">
        <v>255</v>
      </c>
      <c r="J4736" t="s">
        <v>262</v>
      </c>
      <c r="L4736" t="s">
        <v>367</v>
      </c>
      <c r="N4736" t="s">
        <v>67</v>
      </c>
      <c r="O4736">
        <v>7</v>
      </c>
      <c r="P4736">
        <v>0</v>
      </c>
      <c r="Q4736" t="s">
        <v>67</v>
      </c>
      <c r="R4736">
        <v>2</v>
      </c>
      <c r="S4736" t="s">
        <v>71</v>
      </c>
      <c r="T4736" t="s">
        <v>75</v>
      </c>
      <c r="U4736" t="s">
        <v>73</v>
      </c>
    </row>
    <row r="4737" spans="1:66" hidden="1" x14ac:dyDescent="0.25">
      <c r="A4737" t="s">
        <v>66</v>
      </c>
      <c r="B4737">
        <v>1498</v>
      </c>
      <c r="C4737" t="s">
        <v>67</v>
      </c>
      <c r="D4737" t="s">
        <v>368</v>
      </c>
      <c r="E4737">
        <v>0</v>
      </c>
      <c r="F4737">
        <v>76.190160000000006</v>
      </c>
      <c r="G4737">
        <v>9.9983500000000003</v>
      </c>
      <c r="H4737">
        <v>2833</v>
      </c>
      <c r="I4737">
        <v>255</v>
      </c>
      <c r="J4737" t="s">
        <v>262</v>
      </c>
      <c r="L4737" t="s">
        <v>367</v>
      </c>
      <c r="N4737" t="s">
        <v>67</v>
      </c>
      <c r="O4737">
        <v>7</v>
      </c>
      <c r="P4737">
        <v>0</v>
      </c>
      <c r="Q4737" t="s">
        <v>67</v>
      </c>
      <c r="R4737">
        <v>2</v>
      </c>
      <c r="S4737" t="s">
        <v>71</v>
      </c>
      <c r="T4737" t="s">
        <v>76</v>
      </c>
      <c r="U4737" t="s">
        <v>73</v>
      </c>
    </row>
    <row r="4738" spans="1:66" hidden="1" x14ac:dyDescent="0.25">
      <c r="A4738" t="s">
        <v>66</v>
      </c>
      <c r="B4738">
        <v>1498</v>
      </c>
      <c r="C4738" t="s">
        <v>67</v>
      </c>
      <c r="D4738" t="s">
        <v>368</v>
      </c>
      <c r="E4738">
        <v>0</v>
      </c>
      <c r="F4738">
        <v>76.190160000000006</v>
      </c>
      <c r="G4738">
        <v>9.9983500000000003</v>
      </c>
      <c r="H4738">
        <v>2833</v>
      </c>
      <c r="I4738">
        <v>255</v>
      </c>
      <c r="J4738" t="s">
        <v>262</v>
      </c>
      <c r="L4738" t="s">
        <v>367</v>
      </c>
      <c r="N4738" t="s">
        <v>67</v>
      </c>
      <c r="O4738">
        <v>7</v>
      </c>
      <c r="P4738">
        <v>0</v>
      </c>
      <c r="Q4738" t="s">
        <v>67</v>
      </c>
      <c r="R4738">
        <v>2</v>
      </c>
      <c r="S4738" t="s">
        <v>71</v>
      </c>
      <c r="T4738" t="s">
        <v>77</v>
      </c>
      <c r="U4738" t="s">
        <v>71</v>
      </c>
      <c r="V4738" t="s">
        <v>89</v>
      </c>
      <c r="W4738" t="s">
        <v>73</v>
      </c>
      <c r="X4738" t="s">
        <v>71</v>
      </c>
      <c r="Y4738" t="s">
        <v>73</v>
      </c>
      <c r="Z4738" t="s">
        <v>73</v>
      </c>
      <c r="AA4738" t="s">
        <v>73</v>
      </c>
      <c r="AB4738" t="s">
        <v>73</v>
      </c>
      <c r="AC4738" t="s">
        <v>73</v>
      </c>
      <c r="AD4738" t="s">
        <v>73</v>
      </c>
      <c r="AE4738" t="s">
        <v>73</v>
      </c>
      <c r="AF4738" t="s">
        <v>89</v>
      </c>
      <c r="AG4738" t="s">
        <v>73</v>
      </c>
      <c r="AH4738" t="s">
        <v>71</v>
      </c>
      <c r="AI4738" t="s">
        <v>73</v>
      </c>
      <c r="AJ4738" t="s">
        <v>66</v>
      </c>
      <c r="AK4738" t="s">
        <v>71</v>
      </c>
      <c r="AL4738" t="s">
        <v>73</v>
      </c>
      <c r="AM4738" t="s">
        <v>73</v>
      </c>
      <c r="AN4738" t="s">
        <v>73</v>
      </c>
      <c r="AO4738" t="s">
        <v>73</v>
      </c>
      <c r="AP4738" t="s">
        <v>73</v>
      </c>
      <c r="AQ4738" t="s">
        <v>73</v>
      </c>
      <c r="AR4738" t="s">
        <v>73</v>
      </c>
      <c r="AS4738" t="s">
        <v>73</v>
      </c>
      <c r="AT4738" t="s">
        <v>73</v>
      </c>
      <c r="AV4738" t="s">
        <v>103</v>
      </c>
      <c r="AW4738" t="s">
        <v>73</v>
      </c>
      <c r="BG4738" t="s">
        <v>91</v>
      </c>
      <c r="BH4738" t="s">
        <v>73</v>
      </c>
      <c r="BI4738" t="s">
        <v>73</v>
      </c>
      <c r="BJ4738" t="s">
        <v>73</v>
      </c>
      <c r="BK4738" t="s">
        <v>73</v>
      </c>
      <c r="BL4738" t="s">
        <v>73</v>
      </c>
      <c r="BM4738" t="s">
        <v>73</v>
      </c>
      <c r="BN4738" t="s">
        <v>71</v>
      </c>
    </row>
    <row r="4739" spans="1:66" hidden="1" x14ac:dyDescent="0.25">
      <c r="A4739" t="s">
        <v>66</v>
      </c>
      <c r="B4739">
        <v>1498</v>
      </c>
      <c r="C4739" t="s">
        <v>67</v>
      </c>
      <c r="D4739" t="s">
        <v>368</v>
      </c>
      <c r="E4739">
        <v>0</v>
      </c>
      <c r="F4739">
        <v>76.190160000000006</v>
      </c>
      <c r="G4739">
        <v>9.9983500000000003</v>
      </c>
      <c r="H4739">
        <v>2833</v>
      </c>
      <c r="I4739">
        <v>255</v>
      </c>
      <c r="J4739" t="s">
        <v>262</v>
      </c>
      <c r="L4739" t="s">
        <v>367</v>
      </c>
      <c r="N4739" t="s">
        <v>67</v>
      </c>
      <c r="O4739">
        <v>7</v>
      </c>
      <c r="P4739">
        <v>0</v>
      </c>
      <c r="Q4739" t="s">
        <v>67</v>
      </c>
      <c r="R4739">
        <v>2</v>
      </c>
      <c r="S4739" t="s">
        <v>71</v>
      </c>
      <c r="T4739" t="s">
        <v>78</v>
      </c>
      <c r="U4739" t="s">
        <v>73</v>
      </c>
    </row>
    <row r="4740" spans="1:66" hidden="1" x14ac:dyDescent="0.25">
      <c r="A4740" t="s">
        <v>66</v>
      </c>
      <c r="B4740">
        <v>1498</v>
      </c>
      <c r="C4740" t="s">
        <v>67</v>
      </c>
      <c r="D4740" t="s">
        <v>368</v>
      </c>
      <c r="E4740">
        <v>0</v>
      </c>
      <c r="F4740">
        <v>76.190160000000006</v>
      </c>
      <c r="G4740">
        <v>9.9983500000000003</v>
      </c>
      <c r="H4740">
        <v>2833</v>
      </c>
      <c r="I4740">
        <v>255</v>
      </c>
      <c r="J4740" t="s">
        <v>262</v>
      </c>
      <c r="L4740" t="s">
        <v>367</v>
      </c>
      <c r="N4740" t="s">
        <v>67</v>
      </c>
      <c r="O4740">
        <v>7</v>
      </c>
      <c r="P4740">
        <v>0</v>
      </c>
      <c r="Q4740" t="s">
        <v>67</v>
      </c>
      <c r="R4740">
        <v>2</v>
      </c>
      <c r="S4740" t="s">
        <v>71</v>
      </c>
      <c r="T4740" t="s">
        <v>79</v>
      </c>
      <c r="U4740" t="s">
        <v>73</v>
      </c>
    </row>
    <row r="4741" spans="1:66" hidden="1" x14ac:dyDescent="0.25">
      <c r="A4741" t="s">
        <v>66</v>
      </c>
      <c r="B4741">
        <v>1498</v>
      </c>
      <c r="C4741" t="s">
        <v>67</v>
      </c>
      <c r="D4741" t="s">
        <v>368</v>
      </c>
      <c r="E4741">
        <v>0</v>
      </c>
      <c r="F4741">
        <v>76.190160000000006</v>
      </c>
      <c r="G4741">
        <v>9.9983500000000003</v>
      </c>
      <c r="H4741">
        <v>2833</v>
      </c>
      <c r="I4741">
        <v>255</v>
      </c>
      <c r="J4741" t="s">
        <v>262</v>
      </c>
      <c r="L4741" t="s">
        <v>367</v>
      </c>
      <c r="N4741" t="s">
        <v>67</v>
      </c>
      <c r="O4741">
        <v>7</v>
      </c>
      <c r="P4741">
        <v>0</v>
      </c>
      <c r="Q4741" t="s">
        <v>67</v>
      </c>
      <c r="R4741">
        <v>2</v>
      </c>
      <c r="S4741" t="s">
        <v>71</v>
      </c>
      <c r="T4741" t="s">
        <v>80</v>
      </c>
      <c r="U4741" t="s">
        <v>73</v>
      </c>
    </row>
    <row r="4742" spans="1:66" hidden="1" x14ac:dyDescent="0.25">
      <c r="A4742" t="s">
        <v>66</v>
      </c>
      <c r="B4742">
        <v>1498</v>
      </c>
      <c r="C4742" t="s">
        <v>67</v>
      </c>
      <c r="D4742" t="s">
        <v>368</v>
      </c>
      <c r="E4742">
        <v>0</v>
      </c>
      <c r="F4742">
        <v>76.190160000000006</v>
      </c>
      <c r="G4742">
        <v>9.9983500000000003</v>
      </c>
      <c r="H4742">
        <v>2833</v>
      </c>
      <c r="I4742">
        <v>255</v>
      </c>
      <c r="J4742" t="s">
        <v>262</v>
      </c>
      <c r="L4742" t="s">
        <v>367</v>
      </c>
      <c r="N4742" t="s">
        <v>67</v>
      </c>
      <c r="O4742">
        <v>7</v>
      </c>
      <c r="P4742">
        <v>0</v>
      </c>
      <c r="Q4742" t="s">
        <v>67</v>
      </c>
      <c r="R4742">
        <v>2</v>
      </c>
      <c r="S4742" t="s">
        <v>71</v>
      </c>
      <c r="T4742" t="s">
        <v>81</v>
      </c>
      <c r="U4742" t="s">
        <v>73</v>
      </c>
    </row>
    <row r="4743" spans="1:66" hidden="1" x14ac:dyDescent="0.25">
      <c r="A4743" t="s">
        <v>66</v>
      </c>
      <c r="B4743">
        <v>1498</v>
      </c>
      <c r="C4743" t="s">
        <v>67</v>
      </c>
      <c r="D4743" t="s">
        <v>368</v>
      </c>
      <c r="E4743">
        <v>0</v>
      </c>
      <c r="F4743">
        <v>76.190160000000006</v>
      </c>
      <c r="G4743">
        <v>9.9983500000000003</v>
      </c>
      <c r="H4743">
        <v>2833</v>
      </c>
      <c r="I4743">
        <v>255</v>
      </c>
      <c r="J4743" t="s">
        <v>262</v>
      </c>
      <c r="L4743" t="s">
        <v>367</v>
      </c>
      <c r="N4743" t="s">
        <v>67</v>
      </c>
      <c r="O4743">
        <v>7</v>
      </c>
      <c r="P4743">
        <v>0</v>
      </c>
      <c r="Q4743" t="s">
        <v>67</v>
      </c>
      <c r="R4743">
        <v>2</v>
      </c>
      <c r="S4743" t="s">
        <v>71</v>
      </c>
      <c r="T4743" t="s">
        <v>82</v>
      </c>
      <c r="U4743" t="s">
        <v>71</v>
      </c>
      <c r="V4743" t="s">
        <v>89</v>
      </c>
      <c r="W4743" t="s">
        <v>73</v>
      </c>
      <c r="X4743" t="s">
        <v>71</v>
      </c>
      <c r="Y4743" t="s">
        <v>73</v>
      </c>
      <c r="Z4743" t="s">
        <v>73</v>
      </c>
      <c r="AA4743" t="s">
        <v>73</v>
      </c>
      <c r="AB4743" t="s">
        <v>73</v>
      </c>
      <c r="AC4743" t="s">
        <v>73</v>
      </c>
      <c r="AD4743" t="s">
        <v>73</v>
      </c>
      <c r="AE4743" t="s">
        <v>73</v>
      </c>
      <c r="AF4743" t="s">
        <v>89</v>
      </c>
      <c r="AG4743" t="s">
        <v>73</v>
      </c>
      <c r="AH4743" t="s">
        <v>71</v>
      </c>
      <c r="AI4743" t="s">
        <v>73</v>
      </c>
      <c r="AJ4743" t="s">
        <v>66</v>
      </c>
      <c r="AK4743" t="s">
        <v>71</v>
      </c>
      <c r="AL4743" t="s">
        <v>73</v>
      </c>
      <c r="AM4743" t="s">
        <v>73</v>
      </c>
      <c r="AN4743" t="s">
        <v>73</v>
      </c>
      <c r="AO4743" t="s">
        <v>73</v>
      </c>
      <c r="AP4743" t="s">
        <v>73</v>
      </c>
      <c r="AQ4743" t="s">
        <v>73</v>
      </c>
      <c r="AR4743" t="s">
        <v>73</v>
      </c>
      <c r="AS4743" t="s">
        <v>73</v>
      </c>
      <c r="AT4743" t="s">
        <v>73</v>
      </c>
      <c r="AV4743" t="s">
        <v>103</v>
      </c>
      <c r="AW4743" t="s">
        <v>73</v>
      </c>
      <c r="BG4743" t="s">
        <v>91</v>
      </c>
      <c r="BH4743" t="s">
        <v>73</v>
      </c>
      <c r="BI4743" t="s">
        <v>73</v>
      </c>
      <c r="BJ4743" t="s">
        <v>73</v>
      </c>
      <c r="BK4743" t="s">
        <v>73</v>
      </c>
      <c r="BL4743" t="s">
        <v>73</v>
      </c>
      <c r="BM4743" t="s">
        <v>73</v>
      </c>
      <c r="BN4743" t="s">
        <v>71</v>
      </c>
    </row>
    <row r="4744" spans="1:66" hidden="1" x14ac:dyDescent="0.25">
      <c r="A4744" t="s">
        <v>66</v>
      </c>
      <c r="B4744">
        <v>1498</v>
      </c>
      <c r="C4744" t="s">
        <v>67</v>
      </c>
      <c r="D4744" t="s">
        <v>368</v>
      </c>
      <c r="E4744">
        <v>0</v>
      </c>
      <c r="F4744">
        <v>76.190160000000006</v>
      </c>
      <c r="G4744">
        <v>9.9983500000000003</v>
      </c>
      <c r="H4744">
        <v>2833</v>
      </c>
      <c r="I4744">
        <v>255</v>
      </c>
      <c r="J4744" t="s">
        <v>262</v>
      </c>
      <c r="L4744" t="s">
        <v>367</v>
      </c>
      <c r="N4744" t="s">
        <v>67</v>
      </c>
      <c r="O4744">
        <v>7</v>
      </c>
      <c r="P4744">
        <v>0</v>
      </c>
      <c r="Q4744" t="s">
        <v>67</v>
      </c>
      <c r="R4744">
        <v>2</v>
      </c>
      <c r="S4744" t="s">
        <v>71</v>
      </c>
      <c r="T4744" t="s">
        <v>83</v>
      </c>
      <c r="U4744" t="s">
        <v>73</v>
      </c>
    </row>
    <row r="4745" spans="1:66" hidden="1" x14ac:dyDescent="0.25">
      <c r="A4745" t="s">
        <v>66</v>
      </c>
      <c r="B4745">
        <v>1498</v>
      </c>
      <c r="C4745" t="s">
        <v>67</v>
      </c>
      <c r="D4745" t="s">
        <v>368</v>
      </c>
      <c r="E4745">
        <v>0</v>
      </c>
      <c r="F4745">
        <v>76.190160000000006</v>
      </c>
      <c r="G4745">
        <v>9.9983500000000003</v>
      </c>
      <c r="H4745">
        <v>2833</v>
      </c>
      <c r="I4745">
        <v>255</v>
      </c>
      <c r="J4745" t="s">
        <v>262</v>
      </c>
      <c r="L4745" t="s">
        <v>367</v>
      </c>
      <c r="N4745" t="s">
        <v>67</v>
      </c>
      <c r="O4745">
        <v>7</v>
      </c>
      <c r="P4745">
        <v>0</v>
      </c>
      <c r="Q4745" t="s">
        <v>67</v>
      </c>
      <c r="R4745">
        <v>2</v>
      </c>
      <c r="S4745" t="s">
        <v>71</v>
      </c>
      <c r="T4745" t="s">
        <v>84</v>
      </c>
      <c r="U4745" t="s">
        <v>73</v>
      </c>
    </row>
    <row r="4746" spans="1:66" hidden="1" x14ac:dyDescent="0.25">
      <c r="A4746" t="s">
        <v>66</v>
      </c>
      <c r="B4746">
        <v>1498</v>
      </c>
      <c r="C4746" t="s">
        <v>67</v>
      </c>
      <c r="D4746" t="s">
        <v>368</v>
      </c>
      <c r="E4746">
        <v>0</v>
      </c>
      <c r="F4746">
        <v>76.190160000000006</v>
      </c>
      <c r="G4746">
        <v>9.9983500000000003</v>
      </c>
      <c r="H4746">
        <v>2833</v>
      </c>
      <c r="I4746">
        <v>255</v>
      </c>
      <c r="J4746" t="s">
        <v>262</v>
      </c>
      <c r="L4746" t="s">
        <v>367</v>
      </c>
      <c r="N4746" t="s">
        <v>67</v>
      </c>
      <c r="O4746">
        <v>7</v>
      </c>
      <c r="P4746">
        <v>0</v>
      </c>
      <c r="Q4746" t="s">
        <v>67</v>
      </c>
      <c r="R4746">
        <v>2</v>
      </c>
      <c r="S4746" t="s">
        <v>71</v>
      </c>
      <c r="T4746" t="s">
        <v>85</v>
      </c>
      <c r="U4746" t="s">
        <v>73</v>
      </c>
    </row>
    <row r="4747" spans="1:66" hidden="1" x14ac:dyDescent="0.25">
      <c r="A4747" t="s">
        <v>66</v>
      </c>
      <c r="B4747">
        <v>1498</v>
      </c>
      <c r="C4747" t="s">
        <v>67</v>
      </c>
      <c r="D4747" t="s">
        <v>368</v>
      </c>
      <c r="E4747">
        <v>0</v>
      </c>
      <c r="F4747">
        <v>76.190160000000006</v>
      </c>
      <c r="G4747">
        <v>9.9983500000000003</v>
      </c>
      <c r="H4747">
        <v>2833</v>
      </c>
      <c r="I4747">
        <v>255</v>
      </c>
      <c r="J4747" t="s">
        <v>262</v>
      </c>
      <c r="L4747" t="s">
        <v>367</v>
      </c>
      <c r="N4747" t="s">
        <v>67</v>
      </c>
      <c r="O4747">
        <v>7</v>
      </c>
      <c r="P4747">
        <v>0</v>
      </c>
      <c r="Q4747" t="s">
        <v>67</v>
      </c>
      <c r="R4747">
        <v>2</v>
      </c>
      <c r="S4747" t="s">
        <v>71</v>
      </c>
      <c r="T4747" t="s">
        <v>86</v>
      </c>
      <c r="U4747" t="s">
        <v>73</v>
      </c>
    </row>
    <row r="4748" spans="1:66" hidden="1" x14ac:dyDescent="0.25">
      <c r="A4748" t="s">
        <v>66</v>
      </c>
      <c r="B4748">
        <v>1498</v>
      </c>
      <c r="C4748" t="s">
        <v>67</v>
      </c>
      <c r="D4748" t="s">
        <v>368</v>
      </c>
      <c r="E4748">
        <v>0</v>
      </c>
      <c r="F4748">
        <v>76.190160000000006</v>
      </c>
      <c r="G4748">
        <v>9.9983500000000003</v>
      </c>
      <c r="H4748">
        <v>2833</v>
      </c>
      <c r="I4748">
        <v>255</v>
      </c>
      <c r="J4748" t="s">
        <v>262</v>
      </c>
      <c r="L4748" t="s">
        <v>367</v>
      </c>
      <c r="N4748" t="s">
        <v>67</v>
      </c>
      <c r="O4748">
        <v>7</v>
      </c>
      <c r="P4748">
        <v>0</v>
      </c>
      <c r="Q4748" t="s">
        <v>67</v>
      </c>
      <c r="R4748">
        <v>2</v>
      </c>
      <c r="S4748" t="s">
        <v>71</v>
      </c>
      <c r="T4748" t="s">
        <v>87</v>
      </c>
      <c r="U4748" t="s">
        <v>73</v>
      </c>
    </row>
    <row r="4749" spans="1:66" hidden="1" x14ac:dyDescent="0.25">
      <c r="A4749" t="s">
        <v>66</v>
      </c>
      <c r="B4749">
        <v>1498</v>
      </c>
      <c r="C4749" t="s">
        <v>67</v>
      </c>
      <c r="D4749" t="s">
        <v>368</v>
      </c>
      <c r="E4749">
        <v>0</v>
      </c>
      <c r="F4749">
        <v>76.190160000000006</v>
      </c>
      <c r="G4749">
        <v>9.9983500000000003</v>
      </c>
      <c r="H4749">
        <v>2833</v>
      </c>
      <c r="I4749">
        <v>255</v>
      </c>
      <c r="J4749" t="s">
        <v>262</v>
      </c>
      <c r="L4749" t="s">
        <v>367</v>
      </c>
      <c r="N4749" t="s">
        <v>67</v>
      </c>
      <c r="O4749">
        <v>7</v>
      </c>
      <c r="P4749">
        <v>0</v>
      </c>
      <c r="Q4749" t="s">
        <v>67</v>
      </c>
      <c r="R4749">
        <v>2</v>
      </c>
      <c r="S4749" t="s">
        <v>71</v>
      </c>
      <c r="T4749" t="s">
        <v>88</v>
      </c>
      <c r="U4749" t="s">
        <v>71</v>
      </c>
      <c r="V4749" t="s">
        <v>89</v>
      </c>
      <c r="W4749" t="s">
        <v>73</v>
      </c>
      <c r="X4749" t="s">
        <v>71</v>
      </c>
      <c r="Y4749" t="s">
        <v>73</v>
      </c>
      <c r="Z4749" t="s">
        <v>73</v>
      </c>
      <c r="AA4749" t="s">
        <v>73</v>
      </c>
      <c r="AB4749" t="s">
        <v>73</v>
      </c>
      <c r="AC4749" t="s">
        <v>73</v>
      </c>
      <c r="AD4749" t="s">
        <v>73</v>
      </c>
      <c r="AE4749" t="s">
        <v>73</v>
      </c>
      <c r="AF4749" t="s">
        <v>89</v>
      </c>
      <c r="AG4749" t="s">
        <v>73</v>
      </c>
      <c r="AH4749" t="s">
        <v>71</v>
      </c>
      <c r="AI4749" t="s">
        <v>73</v>
      </c>
      <c r="AJ4749" t="s">
        <v>66</v>
      </c>
      <c r="AK4749" t="s">
        <v>71</v>
      </c>
      <c r="AL4749" t="s">
        <v>73</v>
      </c>
      <c r="AM4749" t="s">
        <v>73</v>
      </c>
      <c r="AN4749" t="s">
        <v>73</v>
      </c>
      <c r="AO4749" t="s">
        <v>73</v>
      </c>
      <c r="AP4749" t="s">
        <v>73</v>
      </c>
      <c r="AQ4749" t="s">
        <v>73</v>
      </c>
      <c r="AR4749" t="s">
        <v>73</v>
      </c>
      <c r="AS4749" t="s">
        <v>73</v>
      </c>
      <c r="AT4749" t="s">
        <v>73</v>
      </c>
      <c r="AV4749" t="s">
        <v>90</v>
      </c>
      <c r="AW4749" t="s">
        <v>73</v>
      </c>
      <c r="BG4749" t="s">
        <v>91</v>
      </c>
      <c r="BH4749" t="s">
        <v>73</v>
      </c>
      <c r="BI4749" t="s">
        <v>73</v>
      </c>
      <c r="BJ4749" t="s">
        <v>73</v>
      </c>
      <c r="BK4749" t="s">
        <v>73</v>
      </c>
      <c r="BL4749" t="s">
        <v>73</v>
      </c>
      <c r="BM4749" t="s">
        <v>73</v>
      </c>
      <c r="BN4749" t="s">
        <v>71</v>
      </c>
    </row>
    <row r="4750" spans="1:66" hidden="1" x14ac:dyDescent="0.25">
      <c r="A4750" t="s">
        <v>66</v>
      </c>
      <c r="B4750">
        <v>1498</v>
      </c>
      <c r="C4750" t="s">
        <v>67</v>
      </c>
      <c r="D4750" t="s">
        <v>368</v>
      </c>
      <c r="E4750">
        <v>0</v>
      </c>
      <c r="F4750">
        <v>76.190160000000006</v>
      </c>
      <c r="G4750">
        <v>9.9983500000000003</v>
      </c>
      <c r="H4750">
        <v>2833</v>
      </c>
      <c r="I4750">
        <v>255</v>
      </c>
      <c r="J4750" t="s">
        <v>262</v>
      </c>
      <c r="L4750" t="s">
        <v>367</v>
      </c>
      <c r="N4750" t="s">
        <v>67</v>
      </c>
      <c r="O4750">
        <v>7</v>
      </c>
      <c r="P4750">
        <v>0</v>
      </c>
      <c r="Q4750" t="s">
        <v>67</v>
      </c>
      <c r="R4750">
        <v>2</v>
      </c>
      <c r="S4750" t="s">
        <v>71</v>
      </c>
      <c r="T4750" t="s">
        <v>92</v>
      </c>
      <c r="U4750" t="s">
        <v>73</v>
      </c>
    </row>
    <row r="4751" spans="1:66" hidden="1" x14ac:dyDescent="0.25">
      <c r="A4751" t="s">
        <v>66</v>
      </c>
      <c r="B4751">
        <v>1498</v>
      </c>
      <c r="C4751" t="s">
        <v>67</v>
      </c>
      <c r="D4751" t="s">
        <v>368</v>
      </c>
      <c r="E4751">
        <v>0</v>
      </c>
      <c r="F4751">
        <v>76.190160000000006</v>
      </c>
      <c r="G4751">
        <v>9.9983500000000003</v>
      </c>
      <c r="H4751">
        <v>2833</v>
      </c>
      <c r="I4751">
        <v>255</v>
      </c>
      <c r="J4751" t="s">
        <v>262</v>
      </c>
      <c r="L4751" t="s">
        <v>367</v>
      </c>
      <c r="N4751" t="s">
        <v>67</v>
      </c>
      <c r="O4751">
        <v>7</v>
      </c>
      <c r="P4751">
        <v>0</v>
      </c>
      <c r="Q4751" t="s">
        <v>67</v>
      </c>
      <c r="R4751">
        <v>2</v>
      </c>
      <c r="S4751" t="s">
        <v>71</v>
      </c>
      <c r="T4751" t="s">
        <v>93</v>
      </c>
      <c r="U4751" t="s">
        <v>73</v>
      </c>
    </row>
    <row r="4752" spans="1:66" hidden="1" x14ac:dyDescent="0.25">
      <c r="A4752" t="s">
        <v>66</v>
      </c>
      <c r="B4752">
        <v>1498</v>
      </c>
      <c r="C4752" t="s">
        <v>67</v>
      </c>
      <c r="D4752" t="s">
        <v>368</v>
      </c>
      <c r="E4752">
        <v>0</v>
      </c>
      <c r="F4752">
        <v>76.190160000000006</v>
      </c>
      <c r="G4752">
        <v>9.9983500000000003</v>
      </c>
      <c r="H4752">
        <v>2833</v>
      </c>
      <c r="I4752">
        <v>255</v>
      </c>
      <c r="J4752" t="s">
        <v>262</v>
      </c>
      <c r="L4752" t="s">
        <v>367</v>
      </c>
      <c r="N4752" t="s">
        <v>67</v>
      </c>
      <c r="O4752">
        <v>7</v>
      </c>
      <c r="P4752">
        <v>0</v>
      </c>
      <c r="Q4752" t="s">
        <v>67</v>
      </c>
      <c r="R4752">
        <v>2</v>
      </c>
      <c r="S4752" t="s">
        <v>71</v>
      </c>
      <c r="T4752" t="s">
        <v>94</v>
      </c>
      <c r="U4752" t="s">
        <v>73</v>
      </c>
    </row>
    <row r="4753" spans="1:66" hidden="1" x14ac:dyDescent="0.25">
      <c r="A4753" t="s">
        <v>66</v>
      </c>
      <c r="B4753">
        <v>1498</v>
      </c>
      <c r="C4753" t="s">
        <v>67</v>
      </c>
      <c r="D4753" t="s">
        <v>368</v>
      </c>
      <c r="E4753">
        <v>0</v>
      </c>
      <c r="F4753">
        <v>76.190160000000006</v>
      </c>
      <c r="G4753">
        <v>9.9983500000000003</v>
      </c>
      <c r="H4753">
        <v>2833</v>
      </c>
      <c r="I4753">
        <v>255</v>
      </c>
      <c r="J4753" t="s">
        <v>262</v>
      </c>
      <c r="L4753" t="s">
        <v>367</v>
      </c>
      <c r="N4753" t="s">
        <v>67</v>
      </c>
      <c r="O4753">
        <v>7</v>
      </c>
      <c r="P4753">
        <v>0</v>
      </c>
      <c r="Q4753" t="s">
        <v>67</v>
      </c>
      <c r="R4753">
        <v>2</v>
      </c>
      <c r="S4753" t="s">
        <v>71</v>
      </c>
      <c r="T4753" t="s">
        <v>95</v>
      </c>
      <c r="U4753" t="s">
        <v>71</v>
      </c>
      <c r="V4753" t="s">
        <v>66</v>
      </c>
      <c r="W4753" t="s">
        <v>71</v>
      </c>
      <c r="X4753" t="s">
        <v>73</v>
      </c>
      <c r="Y4753" t="s">
        <v>73</v>
      </c>
      <c r="Z4753" t="s">
        <v>73</v>
      </c>
      <c r="AA4753" t="s">
        <v>73</v>
      </c>
      <c r="AB4753" t="s">
        <v>73</v>
      </c>
      <c r="AC4753" t="s">
        <v>73</v>
      </c>
      <c r="AD4753" t="s">
        <v>73</v>
      </c>
      <c r="AE4753" t="s">
        <v>73</v>
      </c>
      <c r="AF4753" t="s">
        <v>89</v>
      </c>
      <c r="AG4753" t="s">
        <v>73</v>
      </c>
      <c r="AH4753" t="s">
        <v>71</v>
      </c>
      <c r="AI4753" t="s">
        <v>73</v>
      </c>
      <c r="AJ4753" t="s">
        <v>102</v>
      </c>
      <c r="AK4753" t="s">
        <v>73</v>
      </c>
      <c r="AL4753" t="s">
        <v>71</v>
      </c>
      <c r="AM4753" t="s">
        <v>71</v>
      </c>
      <c r="AN4753" t="s">
        <v>73</v>
      </c>
      <c r="AO4753" t="s">
        <v>73</v>
      </c>
      <c r="AP4753" t="s">
        <v>73</v>
      </c>
      <c r="AQ4753" t="s">
        <v>73</v>
      </c>
      <c r="AR4753" t="s">
        <v>73</v>
      </c>
      <c r="AS4753" t="s">
        <v>73</v>
      </c>
      <c r="AT4753" t="s">
        <v>73</v>
      </c>
      <c r="AV4753" t="s">
        <v>90</v>
      </c>
      <c r="AW4753" t="s">
        <v>73</v>
      </c>
      <c r="BG4753" t="s">
        <v>91</v>
      </c>
      <c r="BH4753" t="s">
        <v>73</v>
      </c>
      <c r="BI4753" t="s">
        <v>73</v>
      </c>
      <c r="BJ4753" t="s">
        <v>73</v>
      </c>
      <c r="BK4753" t="s">
        <v>73</v>
      </c>
      <c r="BL4753" t="s">
        <v>73</v>
      </c>
      <c r="BM4753" t="s">
        <v>73</v>
      </c>
      <c r="BN4753" t="s">
        <v>71</v>
      </c>
    </row>
    <row r="4754" spans="1:66" hidden="1" x14ac:dyDescent="0.25">
      <c r="A4754" t="s">
        <v>66</v>
      </c>
      <c r="B4754">
        <v>1498</v>
      </c>
      <c r="C4754" t="s">
        <v>67</v>
      </c>
      <c r="D4754" t="s">
        <v>368</v>
      </c>
      <c r="E4754">
        <v>0</v>
      </c>
      <c r="F4754">
        <v>76.190160000000006</v>
      </c>
      <c r="G4754">
        <v>9.9983500000000003</v>
      </c>
      <c r="H4754">
        <v>2833</v>
      </c>
      <c r="I4754">
        <v>255</v>
      </c>
      <c r="J4754" t="s">
        <v>262</v>
      </c>
      <c r="L4754" t="s">
        <v>367</v>
      </c>
      <c r="N4754" t="s">
        <v>67</v>
      </c>
      <c r="O4754">
        <v>7</v>
      </c>
      <c r="P4754">
        <v>0</v>
      </c>
      <c r="Q4754" t="s">
        <v>67</v>
      </c>
      <c r="R4754">
        <v>2</v>
      </c>
      <c r="S4754" t="s">
        <v>71</v>
      </c>
      <c r="T4754" t="s">
        <v>96</v>
      </c>
      <c r="U4754" t="s">
        <v>73</v>
      </c>
    </row>
    <row r="4755" spans="1:66" hidden="1" x14ac:dyDescent="0.25">
      <c r="A4755" t="s">
        <v>66</v>
      </c>
      <c r="B4755">
        <v>1498</v>
      </c>
      <c r="C4755" t="s">
        <v>67</v>
      </c>
      <c r="D4755" t="s">
        <v>368</v>
      </c>
      <c r="E4755">
        <v>0</v>
      </c>
      <c r="F4755">
        <v>76.190160000000006</v>
      </c>
      <c r="G4755">
        <v>9.9983500000000003</v>
      </c>
      <c r="H4755">
        <v>2833</v>
      </c>
      <c r="I4755">
        <v>255</v>
      </c>
      <c r="J4755" t="s">
        <v>262</v>
      </c>
      <c r="L4755" t="s">
        <v>367</v>
      </c>
      <c r="N4755" t="s">
        <v>67</v>
      </c>
      <c r="O4755">
        <v>7</v>
      </c>
      <c r="P4755">
        <v>0</v>
      </c>
      <c r="Q4755" t="s">
        <v>67</v>
      </c>
      <c r="R4755">
        <v>2</v>
      </c>
      <c r="S4755" t="s">
        <v>71</v>
      </c>
      <c r="T4755" t="s">
        <v>97</v>
      </c>
      <c r="U4755" t="s">
        <v>73</v>
      </c>
    </row>
    <row r="4756" spans="1:66" hidden="1" x14ac:dyDescent="0.25">
      <c r="A4756" t="s">
        <v>66</v>
      </c>
      <c r="B4756">
        <v>1500</v>
      </c>
      <c r="C4756" t="s">
        <v>67</v>
      </c>
      <c r="D4756" t="s">
        <v>369</v>
      </c>
      <c r="E4756">
        <v>0</v>
      </c>
      <c r="F4756">
        <v>76.206760000000003</v>
      </c>
      <c r="G4756">
        <v>10.005570000000001</v>
      </c>
      <c r="H4756">
        <v>2399</v>
      </c>
      <c r="I4756">
        <v>253</v>
      </c>
      <c r="J4756" t="s">
        <v>262</v>
      </c>
      <c r="L4756" t="s">
        <v>367</v>
      </c>
      <c r="N4756" t="s">
        <v>67</v>
      </c>
      <c r="O4756">
        <v>1</v>
      </c>
      <c r="P4756">
        <v>0</v>
      </c>
      <c r="Q4756" t="s">
        <v>67</v>
      </c>
      <c r="R4756">
        <v>1</v>
      </c>
      <c r="S4756" t="s">
        <v>71</v>
      </c>
      <c r="T4756" t="s">
        <v>72</v>
      </c>
      <c r="U4756" t="s">
        <v>73</v>
      </c>
    </row>
    <row r="4757" spans="1:66" hidden="1" x14ac:dyDescent="0.25">
      <c r="A4757" t="s">
        <v>66</v>
      </c>
      <c r="B4757">
        <v>1500</v>
      </c>
      <c r="C4757" t="s">
        <v>67</v>
      </c>
      <c r="D4757" t="s">
        <v>369</v>
      </c>
      <c r="E4757">
        <v>0</v>
      </c>
      <c r="F4757">
        <v>76.206760000000003</v>
      </c>
      <c r="G4757">
        <v>10.005570000000001</v>
      </c>
      <c r="H4757">
        <v>2399</v>
      </c>
      <c r="I4757">
        <v>253</v>
      </c>
      <c r="J4757" t="s">
        <v>262</v>
      </c>
      <c r="L4757" t="s">
        <v>367</v>
      </c>
      <c r="N4757" t="s">
        <v>67</v>
      </c>
      <c r="O4757">
        <v>1</v>
      </c>
      <c r="P4757">
        <v>0</v>
      </c>
      <c r="Q4757" t="s">
        <v>67</v>
      </c>
      <c r="R4757">
        <v>1</v>
      </c>
      <c r="S4757" t="s">
        <v>71</v>
      </c>
      <c r="T4757" t="s">
        <v>74</v>
      </c>
      <c r="U4757" t="s">
        <v>73</v>
      </c>
    </row>
    <row r="4758" spans="1:66" hidden="1" x14ac:dyDescent="0.25">
      <c r="A4758" t="s">
        <v>66</v>
      </c>
      <c r="B4758">
        <v>1500</v>
      </c>
      <c r="C4758" t="s">
        <v>67</v>
      </c>
      <c r="D4758" t="s">
        <v>369</v>
      </c>
      <c r="E4758">
        <v>0</v>
      </c>
      <c r="F4758">
        <v>76.206760000000003</v>
      </c>
      <c r="G4758">
        <v>10.005570000000001</v>
      </c>
      <c r="H4758">
        <v>2399</v>
      </c>
      <c r="I4758">
        <v>253</v>
      </c>
      <c r="J4758" t="s">
        <v>262</v>
      </c>
      <c r="L4758" t="s">
        <v>367</v>
      </c>
      <c r="N4758" t="s">
        <v>67</v>
      </c>
      <c r="O4758">
        <v>1</v>
      </c>
      <c r="P4758">
        <v>0</v>
      </c>
      <c r="Q4758" t="s">
        <v>67</v>
      </c>
      <c r="R4758">
        <v>1</v>
      </c>
      <c r="S4758" t="s">
        <v>71</v>
      </c>
      <c r="T4758" t="s">
        <v>75</v>
      </c>
      <c r="U4758" t="s">
        <v>73</v>
      </c>
    </row>
    <row r="4759" spans="1:66" hidden="1" x14ac:dyDescent="0.25">
      <c r="A4759" t="s">
        <v>66</v>
      </c>
      <c r="B4759">
        <v>1500</v>
      </c>
      <c r="C4759" t="s">
        <v>67</v>
      </c>
      <c r="D4759" t="s">
        <v>369</v>
      </c>
      <c r="E4759">
        <v>0</v>
      </c>
      <c r="F4759">
        <v>76.206760000000003</v>
      </c>
      <c r="G4759">
        <v>10.005570000000001</v>
      </c>
      <c r="H4759">
        <v>2399</v>
      </c>
      <c r="I4759">
        <v>253</v>
      </c>
      <c r="J4759" t="s">
        <v>262</v>
      </c>
      <c r="L4759" t="s">
        <v>367</v>
      </c>
      <c r="N4759" t="s">
        <v>67</v>
      </c>
      <c r="O4759">
        <v>1</v>
      </c>
      <c r="P4759">
        <v>0</v>
      </c>
      <c r="Q4759" t="s">
        <v>67</v>
      </c>
      <c r="R4759">
        <v>1</v>
      </c>
      <c r="S4759" t="s">
        <v>71</v>
      </c>
      <c r="T4759" t="s">
        <v>76</v>
      </c>
      <c r="U4759" t="s">
        <v>73</v>
      </c>
    </row>
    <row r="4760" spans="1:66" hidden="1" x14ac:dyDescent="0.25">
      <c r="A4760" t="s">
        <v>66</v>
      </c>
      <c r="B4760">
        <v>1500</v>
      </c>
      <c r="C4760" t="s">
        <v>67</v>
      </c>
      <c r="D4760" t="s">
        <v>369</v>
      </c>
      <c r="E4760">
        <v>0</v>
      </c>
      <c r="F4760">
        <v>76.206760000000003</v>
      </c>
      <c r="G4760">
        <v>10.005570000000001</v>
      </c>
      <c r="H4760">
        <v>2399</v>
      </c>
      <c r="I4760">
        <v>253</v>
      </c>
      <c r="J4760" t="s">
        <v>262</v>
      </c>
      <c r="L4760" t="s">
        <v>367</v>
      </c>
      <c r="N4760" t="s">
        <v>67</v>
      </c>
      <c r="O4760">
        <v>1</v>
      </c>
      <c r="P4760">
        <v>0</v>
      </c>
      <c r="Q4760" t="s">
        <v>67</v>
      </c>
      <c r="R4760">
        <v>1</v>
      </c>
      <c r="S4760" t="s">
        <v>71</v>
      </c>
      <c r="T4760" t="s">
        <v>77</v>
      </c>
      <c r="U4760" t="s">
        <v>73</v>
      </c>
    </row>
    <row r="4761" spans="1:66" x14ac:dyDescent="0.25">
      <c r="A4761" t="s">
        <v>66</v>
      </c>
      <c r="B4761">
        <v>1500</v>
      </c>
      <c r="C4761" t="s">
        <v>67</v>
      </c>
      <c r="D4761" t="s">
        <v>369</v>
      </c>
      <c r="E4761">
        <v>0</v>
      </c>
      <c r="F4761">
        <v>76.206760000000003</v>
      </c>
      <c r="G4761">
        <v>10.005570000000001</v>
      </c>
      <c r="H4761">
        <v>2399</v>
      </c>
      <c r="I4761">
        <v>253</v>
      </c>
      <c r="J4761" t="s">
        <v>262</v>
      </c>
      <c r="L4761" t="s">
        <v>367</v>
      </c>
      <c r="N4761" t="s">
        <v>67</v>
      </c>
      <c r="O4761">
        <v>1</v>
      </c>
      <c r="P4761">
        <v>0</v>
      </c>
      <c r="Q4761" t="s">
        <v>67</v>
      </c>
      <c r="R4761">
        <v>1</v>
      </c>
      <c r="S4761" t="s">
        <v>71</v>
      </c>
      <c r="T4761" t="s">
        <v>78</v>
      </c>
      <c r="U4761" t="s">
        <v>71</v>
      </c>
      <c r="V4761" t="s">
        <v>66</v>
      </c>
      <c r="W4761" t="s">
        <v>71</v>
      </c>
      <c r="X4761" t="s">
        <v>73</v>
      </c>
      <c r="Y4761" t="s">
        <v>73</v>
      </c>
      <c r="Z4761" t="s">
        <v>73</v>
      </c>
      <c r="AA4761" t="s">
        <v>73</v>
      </c>
      <c r="AB4761" t="s">
        <v>73</v>
      </c>
      <c r="AC4761" t="s">
        <v>73</v>
      </c>
      <c r="AD4761" t="s">
        <v>73</v>
      </c>
      <c r="AE4761" t="s">
        <v>73</v>
      </c>
      <c r="AF4761" t="s">
        <v>89</v>
      </c>
      <c r="AG4761" t="s">
        <v>73</v>
      </c>
      <c r="AH4761" t="s">
        <v>71</v>
      </c>
      <c r="AI4761" t="s">
        <v>73</v>
      </c>
      <c r="AJ4761" t="s">
        <v>66</v>
      </c>
      <c r="AK4761" t="s">
        <v>71</v>
      </c>
      <c r="AL4761" t="s">
        <v>73</v>
      </c>
      <c r="AM4761" t="s">
        <v>73</v>
      </c>
      <c r="AN4761" t="s">
        <v>73</v>
      </c>
      <c r="AO4761" t="s">
        <v>73</v>
      </c>
      <c r="AP4761" t="s">
        <v>73</v>
      </c>
      <c r="AQ4761" t="s">
        <v>73</v>
      </c>
      <c r="AR4761" t="s">
        <v>73</v>
      </c>
      <c r="AS4761" t="s">
        <v>73</v>
      </c>
      <c r="AT4761" t="s">
        <v>73</v>
      </c>
      <c r="AV4761" t="s">
        <v>90</v>
      </c>
      <c r="AW4761" t="s">
        <v>73</v>
      </c>
      <c r="BG4761" t="s">
        <v>91</v>
      </c>
      <c r="BH4761" t="s">
        <v>73</v>
      </c>
      <c r="BI4761" t="s">
        <v>73</v>
      </c>
      <c r="BJ4761" t="s">
        <v>73</v>
      </c>
      <c r="BK4761" t="s">
        <v>73</v>
      </c>
      <c r="BL4761" t="s">
        <v>73</v>
      </c>
      <c r="BM4761" t="s">
        <v>73</v>
      </c>
      <c r="BN4761" t="s">
        <v>71</v>
      </c>
    </row>
    <row r="4762" spans="1:66" hidden="1" x14ac:dyDescent="0.25">
      <c r="A4762" t="s">
        <v>66</v>
      </c>
      <c r="B4762">
        <v>1500</v>
      </c>
      <c r="C4762" t="s">
        <v>67</v>
      </c>
      <c r="D4762" t="s">
        <v>369</v>
      </c>
      <c r="E4762">
        <v>0</v>
      </c>
      <c r="F4762">
        <v>76.206760000000003</v>
      </c>
      <c r="G4762">
        <v>10.005570000000001</v>
      </c>
      <c r="H4762">
        <v>2399</v>
      </c>
      <c r="I4762">
        <v>253</v>
      </c>
      <c r="J4762" t="s">
        <v>262</v>
      </c>
      <c r="L4762" t="s">
        <v>367</v>
      </c>
      <c r="N4762" t="s">
        <v>67</v>
      </c>
      <c r="O4762">
        <v>1</v>
      </c>
      <c r="P4762">
        <v>0</v>
      </c>
      <c r="Q4762" t="s">
        <v>67</v>
      </c>
      <c r="R4762">
        <v>1</v>
      </c>
      <c r="S4762" t="s">
        <v>71</v>
      </c>
      <c r="T4762" t="s">
        <v>79</v>
      </c>
      <c r="U4762" t="s">
        <v>73</v>
      </c>
    </row>
    <row r="4763" spans="1:66" hidden="1" x14ac:dyDescent="0.25">
      <c r="A4763" t="s">
        <v>66</v>
      </c>
      <c r="B4763">
        <v>1500</v>
      </c>
      <c r="C4763" t="s">
        <v>67</v>
      </c>
      <c r="D4763" t="s">
        <v>369</v>
      </c>
      <c r="E4763">
        <v>0</v>
      </c>
      <c r="F4763">
        <v>76.206760000000003</v>
      </c>
      <c r="G4763">
        <v>10.005570000000001</v>
      </c>
      <c r="H4763">
        <v>2399</v>
      </c>
      <c r="I4763">
        <v>253</v>
      </c>
      <c r="J4763" t="s">
        <v>262</v>
      </c>
      <c r="L4763" t="s">
        <v>367</v>
      </c>
      <c r="N4763" t="s">
        <v>67</v>
      </c>
      <c r="O4763">
        <v>1</v>
      </c>
      <c r="P4763">
        <v>0</v>
      </c>
      <c r="Q4763" t="s">
        <v>67</v>
      </c>
      <c r="R4763">
        <v>1</v>
      </c>
      <c r="S4763" t="s">
        <v>71</v>
      </c>
      <c r="T4763" t="s">
        <v>80</v>
      </c>
      <c r="U4763" t="s">
        <v>73</v>
      </c>
    </row>
    <row r="4764" spans="1:66" hidden="1" x14ac:dyDescent="0.25">
      <c r="A4764" t="s">
        <v>66</v>
      </c>
      <c r="B4764">
        <v>1500</v>
      </c>
      <c r="C4764" t="s">
        <v>67</v>
      </c>
      <c r="D4764" t="s">
        <v>369</v>
      </c>
      <c r="E4764">
        <v>0</v>
      </c>
      <c r="F4764">
        <v>76.206760000000003</v>
      </c>
      <c r="G4764">
        <v>10.005570000000001</v>
      </c>
      <c r="H4764">
        <v>2399</v>
      </c>
      <c r="I4764">
        <v>253</v>
      </c>
      <c r="J4764" t="s">
        <v>262</v>
      </c>
      <c r="L4764" t="s">
        <v>367</v>
      </c>
      <c r="N4764" t="s">
        <v>67</v>
      </c>
      <c r="O4764">
        <v>1</v>
      </c>
      <c r="P4764">
        <v>0</v>
      </c>
      <c r="Q4764" t="s">
        <v>67</v>
      </c>
      <c r="R4764">
        <v>1</v>
      </c>
      <c r="S4764" t="s">
        <v>71</v>
      </c>
      <c r="T4764" t="s">
        <v>81</v>
      </c>
      <c r="U4764" t="s">
        <v>73</v>
      </c>
    </row>
    <row r="4765" spans="1:66" hidden="1" x14ac:dyDescent="0.25">
      <c r="A4765" t="s">
        <v>66</v>
      </c>
      <c r="B4765">
        <v>1500</v>
      </c>
      <c r="C4765" t="s">
        <v>67</v>
      </c>
      <c r="D4765" t="s">
        <v>369</v>
      </c>
      <c r="E4765">
        <v>0</v>
      </c>
      <c r="F4765">
        <v>76.206760000000003</v>
      </c>
      <c r="G4765">
        <v>10.005570000000001</v>
      </c>
      <c r="H4765">
        <v>2399</v>
      </c>
      <c r="I4765">
        <v>253</v>
      </c>
      <c r="J4765" t="s">
        <v>262</v>
      </c>
      <c r="L4765" t="s">
        <v>367</v>
      </c>
      <c r="N4765" t="s">
        <v>67</v>
      </c>
      <c r="O4765">
        <v>1</v>
      </c>
      <c r="P4765">
        <v>0</v>
      </c>
      <c r="Q4765" t="s">
        <v>67</v>
      </c>
      <c r="R4765">
        <v>1</v>
      </c>
      <c r="S4765" t="s">
        <v>71</v>
      </c>
      <c r="T4765" t="s">
        <v>82</v>
      </c>
      <c r="U4765" t="s">
        <v>73</v>
      </c>
      <c r="W4765" t="s">
        <v>71</v>
      </c>
      <c r="X4765" t="s">
        <v>73</v>
      </c>
      <c r="Y4765" t="s">
        <v>73</v>
      </c>
      <c r="Z4765" t="s">
        <v>73</v>
      </c>
      <c r="AA4765" t="s">
        <v>73</v>
      </c>
      <c r="AB4765" t="s">
        <v>73</v>
      </c>
      <c r="AC4765" t="s">
        <v>73</v>
      </c>
      <c r="AD4765" t="s">
        <v>73</v>
      </c>
      <c r="AE4765" t="s">
        <v>73</v>
      </c>
      <c r="AG4765" t="s">
        <v>73</v>
      </c>
      <c r="AH4765" t="s">
        <v>71</v>
      </c>
      <c r="AI4765" t="s">
        <v>73</v>
      </c>
      <c r="AK4765" t="s">
        <v>71</v>
      </c>
      <c r="AL4765" t="s">
        <v>73</v>
      </c>
      <c r="AM4765" t="s">
        <v>73</v>
      </c>
      <c r="AN4765" t="s">
        <v>73</v>
      </c>
      <c r="AO4765" t="s">
        <v>73</v>
      </c>
      <c r="AP4765" t="s">
        <v>73</v>
      </c>
      <c r="AQ4765" t="s">
        <v>73</v>
      </c>
      <c r="AR4765" t="s">
        <v>73</v>
      </c>
      <c r="AS4765" t="s">
        <v>73</v>
      </c>
      <c r="AT4765" t="s">
        <v>73</v>
      </c>
      <c r="BH4765" t="s">
        <v>73</v>
      </c>
      <c r="BI4765" t="s">
        <v>73</v>
      </c>
      <c r="BJ4765" t="s">
        <v>73</v>
      </c>
      <c r="BK4765" t="s">
        <v>73</v>
      </c>
      <c r="BL4765" t="s">
        <v>73</v>
      </c>
      <c r="BM4765" t="s">
        <v>73</v>
      </c>
      <c r="BN4765" t="s">
        <v>71</v>
      </c>
    </row>
    <row r="4766" spans="1:66" x14ac:dyDescent="0.25">
      <c r="A4766" t="s">
        <v>66</v>
      </c>
      <c r="B4766">
        <v>1500</v>
      </c>
      <c r="C4766" t="s">
        <v>67</v>
      </c>
      <c r="D4766" t="s">
        <v>369</v>
      </c>
      <c r="E4766">
        <v>0</v>
      </c>
      <c r="F4766">
        <v>76.206760000000003</v>
      </c>
      <c r="G4766">
        <v>10.005570000000001</v>
      </c>
      <c r="H4766">
        <v>2399</v>
      </c>
      <c r="I4766">
        <v>253</v>
      </c>
      <c r="J4766" t="s">
        <v>262</v>
      </c>
      <c r="L4766" t="s">
        <v>367</v>
      </c>
      <c r="N4766" t="s">
        <v>67</v>
      </c>
      <c r="O4766">
        <v>1</v>
      </c>
      <c r="P4766">
        <v>0</v>
      </c>
      <c r="Q4766" t="s">
        <v>67</v>
      </c>
      <c r="R4766">
        <v>1</v>
      </c>
      <c r="S4766" t="s">
        <v>71</v>
      </c>
      <c r="T4766" t="s">
        <v>83</v>
      </c>
      <c r="U4766" t="s">
        <v>71</v>
      </c>
      <c r="V4766" t="s">
        <v>66</v>
      </c>
      <c r="W4766" t="s">
        <v>71</v>
      </c>
      <c r="X4766" t="s">
        <v>73</v>
      </c>
      <c r="Y4766" t="s">
        <v>73</v>
      </c>
      <c r="Z4766" t="s">
        <v>73</v>
      </c>
      <c r="AA4766" t="s">
        <v>73</v>
      </c>
      <c r="AB4766" t="s">
        <v>73</v>
      </c>
      <c r="AC4766" t="s">
        <v>73</v>
      </c>
      <c r="AD4766" t="s">
        <v>73</v>
      </c>
      <c r="AE4766" t="s">
        <v>73</v>
      </c>
      <c r="AF4766" t="s">
        <v>89</v>
      </c>
      <c r="AG4766" t="s">
        <v>73</v>
      </c>
      <c r="AH4766" t="s">
        <v>71</v>
      </c>
      <c r="AI4766" t="s">
        <v>73</v>
      </c>
      <c r="AJ4766" t="s">
        <v>66</v>
      </c>
      <c r="AK4766" t="s">
        <v>71</v>
      </c>
      <c r="AL4766" t="s">
        <v>73</v>
      </c>
      <c r="AM4766" t="s">
        <v>73</v>
      </c>
      <c r="AN4766" t="s">
        <v>73</v>
      </c>
      <c r="AO4766" t="s">
        <v>73</v>
      </c>
      <c r="AP4766" t="s">
        <v>73</v>
      </c>
      <c r="AQ4766" t="s">
        <v>73</v>
      </c>
      <c r="AR4766" t="s">
        <v>73</v>
      </c>
      <c r="AS4766" t="s">
        <v>73</v>
      </c>
      <c r="AT4766" t="s">
        <v>73</v>
      </c>
      <c r="AV4766" t="s">
        <v>90</v>
      </c>
      <c r="AW4766" t="s">
        <v>73</v>
      </c>
      <c r="BG4766" t="s">
        <v>91</v>
      </c>
      <c r="BH4766" t="s">
        <v>73</v>
      </c>
      <c r="BI4766" t="s">
        <v>73</v>
      </c>
      <c r="BJ4766" t="s">
        <v>73</v>
      </c>
      <c r="BK4766" t="s">
        <v>73</v>
      </c>
      <c r="BL4766" t="s">
        <v>73</v>
      </c>
      <c r="BM4766" t="s">
        <v>73</v>
      </c>
      <c r="BN4766" t="s">
        <v>71</v>
      </c>
    </row>
    <row r="4767" spans="1:66" hidden="1" x14ac:dyDescent="0.25">
      <c r="A4767" t="s">
        <v>66</v>
      </c>
      <c r="B4767">
        <v>1500</v>
      </c>
      <c r="C4767" t="s">
        <v>67</v>
      </c>
      <c r="D4767" t="s">
        <v>369</v>
      </c>
      <c r="E4767">
        <v>0</v>
      </c>
      <c r="F4767">
        <v>76.206760000000003</v>
      </c>
      <c r="G4767">
        <v>10.005570000000001</v>
      </c>
      <c r="H4767">
        <v>2399</v>
      </c>
      <c r="I4767">
        <v>253</v>
      </c>
      <c r="J4767" t="s">
        <v>262</v>
      </c>
      <c r="L4767" t="s">
        <v>367</v>
      </c>
      <c r="N4767" t="s">
        <v>67</v>
      </c>
      <c r="O4767">
        <v>1</v>
      </c>
      <c r="P4767">
        <v>0</v>
      </c>
      <c r="Q4767" t="s">
        <v>67</v>
      </c>
      <c r="R4767">
        <v>1</v>
      </c>
      <c r="S4767" t="s">
        <v>71</v>
      </c>
      <c r="T4767" t="s">
        <v>84</v>
      </c>
      <c r="U4767" t="s">
        <v>73</v>
      </c>
    </row>
    <row r="4768" spans="1:66" hidden="1" x14ac:dyDescent="0.25">
      <c r="A4768" t="s">
        <v>66</v>
      </c>
      <c r="B4768">
        <v>1500</v>
      </c>
      <c r="C4768" t="s">
        <v>67</v>
      </c>
      <c r="D4768" t="s">
        <v>369</v>
      </c>
      <c r="E4768">
        <v>0</v>
      </c>
      <c r="F4768">
        <v>76.206760000000003</v>
      </c>
      <c r="G4768">
        <v>10.005570000000001</v>
      </c>
      <c r="H4768">
        <v>2399</v>
      </c>
      <c r="I4768">
        <v>253</v>
      </c>
      <c r="J4768" t="s">
        <v>262</v>
      </c>
      <c r="L4768" t="s">
        <v>367</v>
      </c>
      <c r="N4768" t="s">
        <v>67</v>
      </c>
      <c r="O4768">
        <v>1</v>
      </c>
      <c r="P4768">
        <v>0</v>
      </c>
      <c r="Q4768" t="s">
        <v>67</v>
      </c>
      <c r="R4768">
        <v>1</v>
      </c>
      <c r="S4768" t="s">
        <v>71</v>
      </c>
      <c r="T4768" t="s">
        <v>85</v>
      </c>
      <c r="U4768" t="s">
        <v>73</v>
      </c>
    </row>
    <row r="4769" spans="1:66" hidden="1" x14ac:dyDescent="0.25">
      <c r="A4769" t="s">
        <v>66</v>
      </c>
      <c r="B4769">
        <v>1500</v>
      </c>
      <c r="C4769" t="s">
        <v>67</v>
      </c>
      <c r="D4769" t="s">
        <v>369</v>
      </c>
      <c r="E4769">
        <v>0</v>
      </c>
      <c r="F4769">
        <v>76.206760000000003</v>
      </c>
      <c r="G4769">
        <v>10.005570000000001</v>
      </c>
      <c r="H4769">
        <v>2399</v>
      </c>
      <c r="I4769">
        <v>253</v>
      </c>
      <c r="J4769" t="s">
        <v>262</v>
      </c>
      <c r="L4769" t="s">
        <v>367</v>
      </c>
      <c r="N4769" t="s">
        <v>67</v>
      </c>
      <c r="O4769">
        <v>1</v>
      </c>
      <c r="P4769">
        <v>0</v>
      </c>
      <c r="Q4769" t="s">
        <v>67</v>
      </c>
      <c r="R4769">
        <v>1</v>
      </c>
      <c r="S4769" t="s">
        <v>71</v>
      </c>
      <c r="T4769" t="s">
        <v>86</v>
      </c>
      <c r="U4769" t="s">
        <v>73</v>
      </c>
    </row>
    <row r="4770" spans="1:66" hidden="1" x14ac:dyDescent="0.25">
      <c r="A4770" t="s">
        <v>66</v>
      </c>
      <c r="B4770">
        <v>1500</v>
      </c>
      <c r="C4770" t="s">
        <v>67</v>
      </c>
      <c r="D4770" t="s">
        <v>369</v>
      </c>
      <c r="E4770">
        <v>0</v>
      </c>
      <c r="F4770">
        <v>76.206760000000003</v>
      </c>
      <c r="G4770">
        <v>10.005570000000001</v>
      </c>
      <c r="H4770">
        <v>2399</v>
      </c>
      <c r="I4770">
        <v>253</v>
      </c>
      <c r="J4770" t="s">
        <v>262</v>
      </c>
      <c r="L4770" t="s">
        <v>367</v>
      </c>
      <c r="N4770" t="s">
        <v>67</v>
      </c>
      <c r="O4770">
        <v>1</v>
      </c>
      <c r="P4770">
        <v>0</v>
      </c>
      <c r="Q4770" t="s">
        <v>67</v>
      </c>
      <c r="R4770">
        <v>1</v>
      </c>
      <c r="S4770" t="s">
        <v>71</v>
      </c>
      <c r="T4770" t="s">
        <v>87</v>
      </c>
      <c r="U4770" t="s">
        <v>73</v>
      </c>
    </row>
    <row r="4771" spans="1:66" hidden="1" x14ac:dyDescent="0.25">
      <c r="A4771" t="s">
        <v>66</v>
      </c>
      <c r="B4771">
        <v>1500</v>
      </c>
      <c r="C4771" t="s">
        <v>67</v>
      </c>
      <c r="D4771" t="s">
        <v>369</v>
      </c>
      <c r="E4771">
        <v>0</v>
      </c>
      <c r="F4771">
        <v>76.206760000000003</v>
      </c>
      <c r="G4771">
        <v>10.005570000000001</v>
      </c>
      <c r="H4771">
        <v>2399</v>
      </c>
      <c r="I4771">
        <v>253</v>
      </c>
      <c r="J4771" t="s">
        <v>262</v>
      </c>
      <c r="L4771" t="s">
        <v>367</v>
      </c>
      <c r="N4771" t="s">
        <v>67</v>
      </c>
      <c r="O4771">
        <v>1</v>
      </c>
      <c r="P4771">
        <v>0</v>
      </c>
      <c r="Q4771" t="s">
        <v>67</v>
      </c>
      <c r="R4771">
        <v>1</v>
      </c>
      <c r="S4771" t="s">
        <v>71</v>
      </c>
      <c r="T4771" t="s">
        <v>88</v>
      </c>
      <c r="U4771" t="s">
        <v>73</v>
      </c>
    </row>
    <row r="4772" spans="1:66" hidden="1" x14ac:dyDescent="0.25">
      <c r="A4772" t="s">
        <v>66</v>
      </c>
      <c r="B4772">
        <v>1500</v>
      </c>
      <c r="C4772" t="s">
        <v>67</v>
      </c>
      <c r="D4772" t="s">
        <v>369</v>
      </c>
      <c r="E4772">
        <v>0</v>
      </c>
      <c r="F4772">
        <v>76.206760000000003</v>
      </c>
      <c r="G4772">
        <v>10.005570000000001</v>
      </c>
      <c r="H4772">
        <v>2399</v>
      </c>
      <c r="I4772">
        <v>253</v>
      </c>
      <c r="J4772" t="s">
        <v>262</v>
      </c>
      <c r="L4772" t="s">
        <v>367</v>
      </c>
      <c r="N4772" t="s">
        <v>67</v>
      </c>
      <c r="O4772">
        <v>1</v>
      </c>
      <c r="P4772">
        <v>0</v>
      </c>
      <c r="Q4772" t="s">
        <v>67</v>
      </c>
      <c r="R4772">
        <v>1</v>
      </c>
      <c r="S4772" t="s">
        <v>71</v>
      </c>
      <c r="T4772" t="s">
        <v>92</v>
      </c>
      <c r="U4772" t="s">
        <v>73</v>
      </c>
    </row>
    <row r="4773" spans="1:66" hidden="1" x14ac:dyDescent="0.25">
      <c r="A4773" t="s">
        <v>66</v>
      </c>
      <c r="B4773">
        <v>1500</v>
      </c>
      <c r="C4773" t="s">
        <v>67</v>
      </c>
      <c r="D4773" t="s">
        <v>369</v>
      </c>
      <c r="E4773">
        <v>0</v>
      </c>
      <c r="F4773">
        <v>76.206760000000003</v>
      </c>
      <c r="G4773">
        <v>10.005570000000001</v>
      </c>
      <c r="H4773">
        <v>2399</v>
      </c>
      <c r="I4773">
        <v>253</v>
      </c>
      <c r="J4773" t="s">
        <v>262</v>
      </c>
      <c r="L4773" t="s">
        <v>367</v>
      </c>
      <c r="N4773" t="s">
        <v>67</v>
      </c>
      <c r="O4773">
        <v>1</v>
      </c>
      <c r="P4773">
        <v>0</v>
      </c>
      <c r="Q4773" t="s">
        <v>67</v>
      </c>
      <c r="R4773">
        <v>1</v>
      </c>
      <c r="S4773" t="s">
        <v>71</v>
      </c>
      <c r="T4773" t="s">
        <v>93</v>
      </c>
      <c r="U4773" t="s">
        <v>73</v>
      </c>
    </row>
    <row r="4774" spans="1:66" hidden="1" x14ac:dyDescent="0.25">
      <c r="A4774" t="s">
        <v>66</v>
      </c>
      <c r="B4774">
        <v>1500</v>
      </c>
      <c r="C4774" t="s">
        <v>67</v>
      </c>
      <c r="D4774" t="s">
        <v>369</v>
      </c>
      <c r="E4774">
        <v>0</v>
      </c>
      <c r="F4774">
        <v>76.206760000000003</v>
      </c>
      <c r="G4774">
        <v>10.005570000000001</v>
      </c>
      <c r="H4774">
        <v>2399</v>
      </c>
      <c r="I4774">
        <v>253</v>
      </c>
      <c r="J4774" t="s">
        <v>262</v>
      </c>
      <c r="L4774" t="s">
        <v>367</v>
      </c>
      <c r="N4774" t="s">
        <v>67</v>
      </c>
      <c r="O4774">
        <v>1</v>
      </c>
      <c r="P4774">
        <v>0</v>
      </c>
      <c r="Q4774" t="s">
        <v>67</v>
      </c>
      <c r="R4774">
        <v>1</v>
      </c>
      <c r="S4774" t="s">
        <v>71</v>
      </c>
      <c r="T4774" t="s">
        <v>94</v>
      </c>
      <c r="U4774" t="s">
        <v>73</v>
      </c>
    </row>
    <row r="4775" spans="1:66" hidden="1" x14ac:dyDescent="0.25">
      <c r="A4775" t="s">
        <v>66</v>
      </c>
      <c r="B4775">
        <v>1500</v>
      </c>
      <c r="C4775" t="s">
        <v>67</v>
      </c>
      <c r="D4775" t="s">
        <v>369</v>
      </c>
      <c r="E4775">
        <v>0</v>
      </c>
      <c r="F4775">
        <v>76.206760000000003</v>
      </c>
      <c r="G4775">
        <v>10.005570000000001</v>
      </c>
      <c r="H4775">
        <v>2399</v>
      </c>
      <c r="I4775">
        <v>253</v>
      </c>
      <c r="J4775" t="s">
        <v>262</v>
      </c>
      <c r="L4775" t="s">
        <v>367</v>
      </c>
      <c r="N4775" t="s">
        <v>67</v>
      </c>
      <c r="O4775">
        <v>1</v>
      </c>
      <c r="P4775">
        <v>0</v>
      </c>
      <c r="Q4775" t="s">
        <v>67</v>
      </c>
      <c r="R4775">
        <v>1</v>
      </c>
      <c r="S4775" t="s">
        <v>71</v>
      </c>
      <c r="T4775" t="s">
        <v>95</v>
      </c>
      <c r="U4775" t="s">
        <v>71</v>
      </c>
      <c r="V4775" t="s">
        <v>66</v>
      </c>
      <c r="W4775" t="s">
        <v>71</v>
      </c>
      <c r="X4775" t="s">
        <v>73</v>
      </c>
      <c r="Y4775" t="s">
        <v>73</v>
      </c>
      <c r="Z4775" t="s">
        <v>73</v>
      </c>
      <c r="AA4775" t="s">
        <v>73</v>
      </c>
      <c r="AB4775" t="s">
        <v>73</v>
      </c>
      <c r="AC4775" t="s">
        <v>73</v>
      </c>
      <c r="AD4775" t="s">
        <v>73</v>
      </c>
      <c r="AE4775" t="s">
        <v>73</v>
      </c>
      <c r="AF4775" t="s">
        <v>89</v>
      </c>
      <c r="AG4775" t="s">
        <v>73</v>
      </c>
      <c r="AH4775" t="s">
        <v>71</v>
      </c>
      <c r="AI4775" t="s">
        <v>73</v>
      </c>
      <c r="AJ4775" t="s">
        <v>102</v>
      </c>
      <c r="AK4775" t="s">
        <v>73</v>
      </c>
      <c r="AL4775" t="s">
        <v>71</v>
      </c>
      <c r="AM4775" t="s">
        <v>71</v>
      </c>
      <c r="AN4775" t="s">
        <v>73</v>
      </c>
      <c r="AO4775" t="s">
        <v>73</v>
      </c>
      <c r="AP4775" t="s">
        <v>73</v>
      </c>
      <c r="AQ4775" t="s">
        <v>73</v>
      </c>
      <c r="AR4775" t="s">
        <v>73</v>
      </c>
      <c r="AS4775" t="s">
        <v>73</v>
      </c>
      <c r="AT4775" t="s">
        <v>73</v>
      </c>
      <c r="AV4775" t="s">
        <v>90</v>
      </c>
      <c r="AW4775" t="s">
        <v>73</v>
      </c>
      <c r="BG4775" t="s">
        <v>91</v>
      </c>
      <c r="BH4775" t="s">
        <v>73</v>
      </c>
      <c r="BI4775" t="s">
        <v>73</v>
      </c>
      <c r="BJ4775" t="s">
        <v>73</v>
      </c>
      <c r="BK4775" t="s">
        <v>73</v>
      </c>
      <c r="BL4775" t="s">
        <v>73</v>
      </c>
      <c r="BM4775" t="s">
        <v>73</v>
      </c>
      <c r="BN4775" t="s">
        <v>71</v>
      </c>
    </row>
    <row r="4776" spans="1:66" hidden="1" x14ac:dyDescent="0.25">
      <c r="A4776" t="s">
        <v>66</v>
      </c>
      <c r="B4776">
        <v>1500</v>
      </c>
      <c r="C4776" t="s">
        <v>67</v>
      </c>
      <c r="D4776" t="s">
        <v>369</v>
      </c>
      <c r="E4776">
        <v>0</v>
      </c>
      <c r="F4776">
        <v>76.206760000000003</v>
      </c>
      <c r="G4776">
        <v>10.005570000000001</v>
      </c>
      <c r="H4776">
        <v>2399</v>
      </c>
      <c r="I4776">
        <v>253</v>
      </c>
      <c r="J4776" t="s">
        <v>262</v>
      </c>
      <c r="L4776" t="s">
        <v>367</v>
      </c>
      <c r="N4776" t="s">
        <v>67</v>
      </c>
      <c r="O4776">
        <v>1</v>
      </c>
      <c r="P4776">
        <v>0</v>
      </c>
      <c r="Q4776" t="s">
        <v>67</v>
      </c>
      <c r="R4776">
        <v>1</v>
      </c>
      <c r="S4776" t="s">
        <v>71</v>
      </c>
      <c r="T4776" t="s">
        <v>96</v>
      </c>
      <c r="U4776" t="s">
        <v>73</v>
      </c>
    </row>
    <row r="4777" spans="1:66" hidden="1" x14ac:dyDescent="0.25">
      <c r="A4777" t="s">
        <v>66</v>
      </c>
      <c r="B4777">
        <v>1500</v>
      </c>
      <c r="C4777" t="s">
        <v>67</v>
      </c>
      <c r="D4777" t="s">
        <v>369</v>
      </c>
      <c r="E4777">
        <v>0</v>
      </c>
      <c r="F4777">
        <v>76.206760000000003</v>
      </c>
      <c r="G4777">
        <v>10.005570000000001</v>
      </c>
      <c r="H4777">
        <v>2399</v>
      </c>
      <c r="I4777">
        <v>253</v>
      </c>
      <c r="J4777" t="s">
        <v>262</v>
      </c>
      <c r="L4777" t="s">
        <v>367</v>
      </c>
      <c r="N4777" t="s">
        <v>67</v>
      </c>
      <c r="O4777">
        <v>1</v>
      </c>
      <c r="P4777">
        <v>0</v>
      </c>
      <c r="Q4777" t="s">
        <v>67</v>
      </c>
      <c r="R4777">
        <v>1</v>
      </c>
      <c r="S4777" t="s">
        <v>71</v>
      </c>
      <c r="T4777" t="s">
        <v>97</v>
      </c>
      <c r="U4777" t="s">
        <v>73</v>
      </c>
      <c r="W4777" t="s">
        <v>73</v>
      </c>
      <c r="X4777" t="s">
        <v>73</v>
      </c>
      <c r="Y4777" t="s">
        <v>73</v>
      </c>
      <c r="Z4777" t="s">
        <v>73</v>
      </c>
      <c r="AA4777" t="s">
        <v>73</v>
      </c>
      <c r="AB4777" t="s">
        <v>73</v>
      </c>
      <c r="AC4777" t="s">
        <v>73</v>
      </c>
      <c r="AD4777" t="s">
        <v>73</v>
      </c>
      <c r="AE4777" t="s">
        <v>73</v>
      </c>
    </row>
    <row r="4778" spans="1:66" hidden="1" x14ac:dyDescent="0.25">
      <c r="A4778" t="s">
        <v>66</v>
      </c>
      <c r="B4778">
        <v>1501</v>
      </c>
      <c r="C4778" t="s">
        <v>67</v>
      </c>
      <c r="D4778" t="s">
        <v>369</v>
      </c>
      <c r="E4778">
        <v>0</v>
      </c>
      <c r="F4778">
        <v>76.210239999999999</v>
      </c>
      <c r="G4778">
        <v>10.006259999999999</v>
      </c>
      <c r="H4778">
        <v>2369</v>
      </c>
      <c r="I4778">
        <v>254</v>
      </c>
      <c r="J4778" t="s">
        <v>262</v>
      </c>
      <c r="L4778" t="s">
        <v>367</v>
      </c>
      <c r="N4778" t="s">
        <v>67</v>
      </c>
      <c r="O4778">
        <v>4</v>
      </c>
      <c r="P4778">
        <v>0</v>
      </c>
      <c r="Q4778" t="s">
        <v>67</v>
      </c>
      <c r="R4778">
        <v>1</v>
      </c>
      <c r="S4778" t="s">
        <v>71</v>
      </c>
      <c r="T4778" t="s">
        <v>72</v>
      </c>
      <c r="U4778" t="s">
        <v>73</v>
      </c>
    </row>
    <row r="4779" spans="1:66" hidden="1" x14ac:dyDescent="0.25">
      <c r="A4779" t="s">
        <v>66</v>
      </c>
      <c r="B4779">
        <v>1501</v>
      </c>
      <c r="C4779" t="s">
        <v>67</v>
      </c>
      <c r="D4779" t="s">
        <v>369</v>
      </c>
      <c r="E4779">
        <v>0</v>
      </c>
      <c r="F4779">
        <v>76.210239999999999</v>
      </c>
      <c r="G4779">
        <v>10.006259999999999</v>
      </c>
      <c r="H4779">
        <v>2369</v>
      </c>
      <c r="I4779">
        <v>254</v>
      </c>
      <c r="J4779" t="s">
        <v>262</v>
      </c>
      <c r="L4779" t="s">
        <v>367</v>
      </c>
      <c r="N4779" t="s">
        <v>67</v>
      </c>
      <c r="O4779">
        <v>4</v>
      </c>
      <c r="P4779">
        <v>0</v>
      </c>
      <c r="Q4779" t="s">
        <v>67</v>
      </c>
      <c r="R4779">
        <v>1</v>
      </c>
      <c r="S4779" t="s">
        <v>71</v>
      </c>
      <c r="T4779" t="s">
        <v>74</v>
      </c>
      <c r="U4779" t="s">
        <v>73</v>
      </c>
    </row>
    <row r="4780" spans="1:66" hidden="1" x14ac:dyDescent="0.25">
      <c r="A4780" t="s">
        <v>66</v>
      </c>
      <c r="B4780">
        <v>1501</v>
      </c>
      <c r="C4780" t="s">
        <v>67</v>
      </c>
      <c r="D4780" t="s">
        <v>369</v>
      </c>
      <c r="E4780">
        <v>0</v>
      </c>
      <c r="F4780">
        <v>76.210239999999999</v>
      </c>
      <c r="G4780">
        <v>10.006259999999999</v>
      </c>
      <c r="H4780">
        <v>2369</v>
      </c>
      <c r="I4780">
        <v>254</v>
      </c>
      <c r="J4780" t="s">
        <v>262</v>
      </c>
      <c r="L4780" t="s">
        <v>367</v>
      </c>
      <c r="N4780" t="s">
        <v>67</v>
      </c>
      <c r="O4780">
        <v>4</v>
      </c>
      <c r="P4780">
        <v>0</v>
      </c>
      <c r="Q4780" t="s">
        <v>67</v>
      </c>
      <c r="R4780">
        <v>1</v>
      </c>
      <c r="S4780" t="s">
        <v>71</v>
      </c>
      <c r="T4780" t="s">
        <v>75</v>
      </c>
      <c r="U4780" t="s">
        <v>73</v>
      </c>
    </row>
    <row r="4781" spans="1:66" hidden="1" x14ac:dyDescent="0.25">
      <c r="A4781" t="s">
        <v>66</v>
      </c>
      <c r="B4781">
        <v>1501</v>
      </c>
      <c r="C4781" t="s">
        <v>67</v>
      </c>
      <c r="D4781" t="s">
        <v>369</v>
      </c>
      <c r="E4781">
        <v>0</v>
      </c>
      <c r="F4781">
        <v>76.210239999999999</v>
      </c>
      <c r="G4781">
        <v>10.006259999999999</v>
      </c>
      <c r="H4781">
        <v>2369</v>
      </c>
      <c r="I4781">
        <v>254</v>
      </c>
      <c r="J4781" t="s">
        <v>262</v>
      </c>
      <c r="L4781" t="s">
        <v>367</v>
      </c>
      <c r="N4781" t="s">
        <v>67</v>
      </c>
      <c r="O4781">
        <v>4</v>
      </c>
      <c r="P4781">
        <v>0</v>
      </c>
      <c r="Q4781" t="s">
        <v>67</v>
      </c>
      <c r="R4781">
        <v>1</v>
      </c>
      <c r="S4781" t="s">
        <v>71</v>
      </c>
      <c r="T4781" t="s">
        <v>76</v>
      </c>
      <c r="U4781" t="s">
        <v>73</v>
      </c>
    </row>
    <row r="4782" spans="1:66" hidden="1" x14ac:dyDescent="0.25">
      <c r="A4782" t="s">
        <v>66</v>
      </c>
      <c r="B4782">
        <v>1501</v>
      </c>
      <c r="C4782" t="s">
        <v>67</v>
      </c>
      <c r="D4782" t="s">
        <v>369</v>
      </c>
      <c r="E4782">
        <v>0</v>
      </c>
      <c r="F4782">
        <v>76.210239999999999</v>
      </c>
      <c r="G4782">
        <v>10.006259999999999</v>
      </c>
      <c r="H4782">
        <v>2369</v>
      </c>
      <c r="I4782">
        <v>254</v>
      </c>
      <c r="J4782" t="s">
        <v>262</v>
      </c>
      <c r="L4782" t="s">
        <v>367</v>
      </c>
      <c r="N4782" t="s">
        <v>67</v>
      </c>
      <c r="O4782">
        <v>4</v>
      </c>
      <c r="P4782">
        <v>0</v>
      </c>
      <c r="Q4782" t="s">
        <v>67</v>
      </c>
      <c r="R4782">
        <v>1</v>
      </c>
      <c r="S4782" t="s">
        <v>71</v>
      </c>
      <c r="T4782" t="s">
        <v>77</v>
      </c>
      <c r="U4782" t="s">
        <v>73</v>
      </c>
    </row>
    <row r="4783" spans="1:66" hidden="1" x14ac:dyDescent="0.25">
      <c r="A4783" t="s">
        <v>66</v>
      </c>
      <c r="B4783">
        <v>1501</v>
      </c>
      <c r="C4783" t="s">
        <v>67</v>
      </c>
      <c r="D4783" t="s">
        <v>369</v>
      </c>
      <c r="E4783">
        <v>0</v>
      </c>
      <c r="F4783">
        <v>76.210239999999999</v>
      </c>
      <c r="G4783">
        <v>10.006259999999999</v>
      </c>
      <c r="H4783">
        <v>2369</v>
      </c>
      <c r="I4783">
        <v>254</v>
      </c>
      <c r="J4783" t="s">
        <v>262</v>
      </c>
      <c r="L4783" t="s">
        <v>367</v>
      </c>
      <c r="N4783" t="s">
        <v>67</v>
      </c>
      <c r="O4783">
        <v>4</v>
      </c>
      <c r="P4783">
        <v>0</v>
      </c>
      <c r="Q4783" t="s">
        <v>67</v>
      </c>
      <c r="R4783">
        <v>1</v>
      </c>
      <c r="S4783" t="s">
        <v>71</v>
      </c>
      <c r="T4783" t="s">
        <v>78</v>
      </c>
      <c r="U4783" t="s">
        <v>73</v>
      </c>
    </row>
    <row r="4784" spans="1:66" hidden="1" x14ac:dyDescent="0.25">
      <c r="A4784" t="s">
        <v>66</v>
      </c>
      <c r="B4784">
        <v>1501</v>
      </c>
      <c r="C4784" t="s">
        <v>67</v>
      </c>
      <c r="D4784" t="s">
        <v>369</v>
      </c>
      <c r="E4784">
        <v>0</v>
      </c>
      <c r="F4784">
        <v>76.210239999999999</v>
      </c>
      <c r="G4784">
        <v>10.006259999999999</v>
      </c>
      <c r="H4784">
        <v>2369</v>
      </c>
      <c r="I4784">
        <v>254</v>
      </c>
      <c r="J4784" t="s">
        <v>262</v>
      </c>
      <c r="L4784" t="s">
        <v>367</v>
      </c>
      <c r="N4784" t="s">
        <v>67</v>
      </c>
      <c r="O4784">
        <v>4</v>
      </c>
      <c r="P4784">
        <v>0</v>
      </c>
      <c r="Q4784" t="s">
        <v>67</v>
      </c>
      <c r="R4784">
        <v>1</v>
      </c>
      <c r="S4784" t="s">
        <v>71</v>
      </c>
      <c r="T4784" t="s">
        <v>79</v>
      </c>
      <c r="U4784" t="s">
        <v>73</v>
      </c>
    </row>
    <row r="4785" spans="1:66" hidden="1" x14ac:dyDescent="0.25">
      <c r="A4785" t="s">
        <v>66</v>
      </c>
      <c r="B4785">
        <v>1501</v>
      </c>
      <c r="C4785" t="s">
        <v>67</v>
      </c>
      <c r="D4785" t="s">
        <v>369</v>
      </c>
      <c r="E4785">
        <v>0</v>
      </c>
      <c r="F4785">
        <v>76.210239999999999</v>
      </c>
      <c r="G4785">
        <v>10.006259999999999</v>
      </c>
      <c r="H4785">
        <v>2369</v>
      </c>
      <c r="I4785">
        <v>254</v>
      </c>
      <c r="J4785" t="s">
        <v>262</v>
      </c>
      <c r="L4785" t="s">
        <v>367</v>
      </c>
      <c r="N4785" t="s">
        <v>67</v>
      </c>
      <c r="O4785">
        <v>4</v>
      </c>
      <c r="P4785">
        <v>0</v>
      </c>
      <c r="Q4785" t="s">
        <v>67</v>
      </c>
      <c r="R4785">
        <v>1</v>
      </c>
      <c r="S4785" t="s">
        <v>71</v>
      </c>
      <c r="T4785" t="s">
        <v>80</v>
      </c>
      <c r="U4785" t="s">
        <v>73</v>
      </c>
    </row>
    <row r="4786" spans="1:66" hidden="1" x14ac:dyDescent="0.25">
      <c r="A4786" t="s">
        <v>66</v>
      </c>
      <c r="B4786">
        <v>1501</v>
      </c>
      <c r="C4786" t="s">
        <v>67</v>
      </c>
      <c r="D4786" t="s">
        <v>369</v>
      </c>
      <c r="E4786">
        <v>0</v>
      </c>
      <c r="F4786">
        <v>76.210239999999999</v>
      </c>
      <c r="G4786">
        <v>10.006259999999999</v>
      </c>
      <c r="H4786">
        <v>2369</v>
      </c>
      <c r="I4786">
        <v>254</v>
      </c>
      <c r="J4786" t="s">
        <v>262</v>
      </c>
      <c r="L4786" t="s">
        <v>367</v>
      </c>
      <c r="N4786" t="s">
        <v>67</v>
      </c>
      <c r="O4786">
        <v>4</v>
      </c>
      <c r="P4786">
        <v>0</v>
      </c>
      <c r="Q4786" t="s">
        <v>67</v>
      </c>
      <c r="R4786">
        <v>1</v>
      </c>
      <c r="S4786" t="s">
        <v>71</v>
      </c>
      <c r="T4786" t="s">
        <v>81</v>
      </c>
      <c r="U4786" t="s">
        <v>73</v>
      </c>
    </row>
    <row r="4787" spans="1:66" hidden="1" x14ac:dyDescent="0.25">
      <c r="A4787" t="s">
        <v>66</v>
      </c>
      <c r="B4787">
        <v>1501</v>
      </c>
      <c r="C4787" t="s">
        <v>67</v>
      </c>
      <c r="D4787" t="s">
        <v>369</v>
      </c>
      <c r="E4787">
        <v>0</v>
      </c>
      <c r="F4787">
        <v>76.210239999999999</v>
      </c>
      <c r="G4787">
        <v>10.006259999999999</v>
      </c>
      <c r="H4787">
        <v>2369</v>
      </c>
      <c r="I4787">
        <v>254</v>
      </c>
      <c r="J4787" t="s">
        <v>262</v>
      </c>
      <c r="L4787" t="s">
        <v>367</v>
      </c>
      <c r="N4787" t="s">
        <v>67</v>
      </c>
      <c r="O4787">
        <v>4</v>
      </c>
      <c r="P4787">
        <v>0</v>
      </c>
      <c r="Q4787" t="s">
        <v>67</v>
      </c>
      <c r="R4787">
        <v>1</v>
      </c>
      <c r="S4787" t="s">
        <v>71</v>
      </c>
      <c r="T4787" t="s">
        <v>82</v>
      </c>
      <c r="U4787" t="s">
        <v>73</v>
      </c>
    </row>
    <row r="4788" spans="1:66" x14ac:dyDescent="0.25">
      <c r="A4788" t="s">
        <v>66</v>
      </c>
      <c r="B4788">
        <v>1501</v>
      </c>
      <c r="C4788" t="s">
        <v>67</v>
      </c>
      <c r="D4788" t="s">
        <v>369</v>
      </c>
      <c r="E4788">
        <v>0</v>
      </c>
      <c r="F4788">
        <v>76.210239999999999</v>
      </c>
      <c r="G4788">
        <v>10.006259999999999</v>
      </c>
      <c r="H4788">
        <v>2369</v>
      </c>
      <c r="I4788">
        <v>254</v>
      </c>
      <c r="J4788" t="s">
        <v>262</v>
      </c>
      <c r="L4788" t="s">
        <v>367</v>
      </c>
      <c r="N4788" t="s">
        <v>67</v>
      </c>
      <c r="O4788">
        <v>4</v>
      </c>
      <c r="P4788">
        <v>0</v>
      </c>
      <c r="Q4788" t="s">
        <v>67</v>
      </c>
      <c r="R4788">
        <v>1</v>
      </c>
      <c r="S4788" t="s">
        <v>71</v>
      </c>
      <c r="T4788" t="s">
        <v>83</v>
      </c>
      <c r="U4788" t="s">
        <v>71</v>
      </c>
      <c r="V4788" t="s">
        <v>66</v>
      </c>
      <c r="W4788" t="s">
        <v>71</v>
      </c>
      <c r="X4788" t="s">
        <v>73</v>
      </c>
      <c r="Y4788" t="s">
        <v>73</v>
      </c>
      <c r="Z4788" t="s">
        <v>73</v>
      </c>
      <c r="AA4788" t="s">
        <v>73</v>
      </c>
      <c r="AB4788" t="s">
        <v>73</v>
      </c>
      <c r="AC4788" t="s">
        <v>73</v>
      </c>
      <c r="AD4788" t="s">
        <v>73</v>
      </c>
      <c r="AE4788" t="s">
        <v>73</v>
      </c>
      <c r="AF4788" t="s">
        <v>89</v>
      </c>
      <c r="AG4788" t="s">
        <v>73</v>
      </c>
      <c r="AH4788" t="s">
        <v>71</v>
      </c>
      <c r="AI4788" t="s">
        <v>73</v>
      </c>
      <c r="AJ4788" t="s">
        <v>66</v>
      </c>
      <c r="AK4788" t="s">
        <v>71</v>
      </c>
      <c r="AL4788" t="s">
        <v>73</v>
      </c>
      <c r="AM4788" t="s">
        <v>73</v>
      </c>
      <c r="AN4788" t="s">
        <v>73</v>
      </c>
      <c r="AO4788" t="s">
        <v>73</v>
      </c>
      <c r="AP4788" t="s">
        <v>73</v>
      </c>
      <c r="AQ4788" t="s">
        <v>73</v>
      </c>
      <c r="AR4788" t="s">
        <v>73</v>
      </c>
      <c r="AS4788" t="s">
        <v>73</v>
      </c>
      <c r="AT4788" t="s">
        <v>73</v>
      </c>
      <c r="AV4788" t="s">
        <v>90</v>
      </c>
      <c r="AW4788" t="s">
        <v>73</v>
      </c>
      <c r="BG4788" t="s">
        <v>91</v>
      </c>
      <c r="BH4788" t="s">
        <v>73</v>
      </c>
      <c r="BI4788" t="s">
        <v>73</v>
      </c>
      <c r="BJ4788" t="s">
        <v>73</v>
      </c>
      <c r="BK4788" t="s">
        <v>73</v>
      </c>
      <c r="BL4788" t="s">
        <v>73</v>
      </c>
      <c r="BM4788" t="s">
        <v>73</v>
      </c>
      <c r="BN4788" t="s">
        <v>71</v>
      </c>
    </row>
    <row r="4789" spans="1:66" hidden="1" x14ac:dyDescent="0.25">
      <c r="A4789" t="s">
        <v>66</v>
      </c>
      <c r="B4789">
        <v>1501</v>
      </c>
      <c r="C4789" t="s">
        <v>67</v>
      </c>
      <c r="D4789" t="s">
        <v>369</v>
      </c>
      <c r="E4789">
        <v>0</v>
      </c>
      <c r="F4789">
        <v>76.210239999999999</v>
      </c>
      <c r="G4789">
        <v>10.006259999999999</v>
      </c>
      <c r="H4789">
        <v>2369</v>
      </c>
      <c r="I4789">
        <v>254</v>
      </c>
      <c r="J4789" t="s">
        <v>262</v>
      </c>
      <c r="L4789" t="s">
        <v>367</v>
      </c>
      <c r="N4789" t="s">
        <v>67</v>
      </c>
      <c r="O4789">
        <v>4</v>
      </c>
      <c r="P4789">
        <v>0</v>
      </c>
      <c r="Q4789" t="s">
        <v>67</v>
      </c>
      <c r="R4789">
        <v>1</v>
      </c>
      <c r="S4789" t="s">
        <v>71</v>
      </c>
      <c r="T4789" t="s">
        <v>84</v>
      </c>
      <c r="U4789" t="s">
        <v>73</v>
      </c>
    </row>
    <row r="4790" spans="1:66" hidden="1" x14ac:dyDescent="0.25">
      <c r="A4790" t="s">
        <v>66</v>
      </c>
      <c r="B4790">
        <v>1501</v>
      </c>
      <c r="C4790" t="s">
        <v>67</v>
      </c>
      <c r="D4790" t="s">
        <v>369</v>
      </c>
      <c r="E4790">
        <v>0</v>
      </c>
      <c r="F4790">
        <v>76.210239999999999</v>
      </c>
      <c r="G4790">
        <v>10.006259999999999</v>
      </c>
      <c r="H4790">
        <v>2369</v>
      </c>
      <c r="I4790">
        <v>254</v>
      </c>
      <c r="J4790" t="s">
        <v>262</v>
      </c>
      <c r="L4790" t="s">
        <v>367</v>
      </c>
      <c r="N4790" t="s">
        <v>67</v>
      </c>
      <c r="O4790">
        <v>4</v>
      </c>
      <c r="P4790">
        <v>0</v>
      </c>
      <c r="Q4790" t="s">
        <v>67</v>
      </c>
      <c r="R4790">
        <v>1</v>
      </c>
      <c r="S4790" t="s">
        <v>71</v>
      </c>
      <c r="T4790" t="s">
        <v>85</v>
      </c>
      <c r="U4790" t="s">
        <v>73</v>
      </c>
    </row>
    <row r="4791" spans="1:66" hidden="1" x14ac:dyDescent="0.25">
      <c r="A4791" t="s">
        <v>66</v>
      </c>
      <c r="B4791">
        <v>1501</v>
      </c>
      <c r="C4791" t="s">
        <v>67</v>
      </c>
      <c r="D4791" t="s">
        <v>369</v>
      </c>
      <c r="E4791">
        <v>0</v>
      </c>
      <c r="F4791">
        <v>76.210239999999999</v>
      </c>
      <c r="G4791">
        <v>10.006259999999999</v>
      </c>
      <c r="H4791">
        <v>2369</v>
      </c>
      <c r="I4791">
        <v>254</v>
      </c>
      <c r="J4791" t="s">
        <v>262</v>
      </c>
      <c r="L4791" t="s">
        <v>367</v>
      </c>
      <c r="N4791" t="s">
        <v>67</v>
      </c>
      <c r="O4791">
        <v>4</v>
      </c>
      <c r="P4791">
        <v>0</v>
      </c>
      <c r="Q4791" t="s">
        <v>67</v>
      </c>
      <c r="R4791">
        <v>1</v>
      </c>
      <c r="S4791" t="s">
        <v>71</v>
      </c>
      <c r="T4791" t="s">
        <v>86</v>
      </c>
      <c r="U4791" t="s">
        <v>73</v>
      </c>
    </row>
    <row r="4792" spans="1:66" hidden="1" x14ac:dyDescent="0.25">
      <c r="A4792" t="s">
        <v>66</v>
      </c>
      <c r="B4792">
        <v>1501</v>
      </c>
      <c r="C4792" t="s">
        <v>67</v>
      </c>
      <c r="D4792" t="s">
        <v>369</v>
      </c>
      <c r="E4792">
        <v>0</v>
      </c>
      <c r="F4792">
        <v>76.210239999999999</v>
      </c>
      <c r="G4792">
        <v>10.006259999999999</v>
      </c>
      <c r="H4792">
        <v>2369</v>
      </c>
      <c r="I4792">
        <v>254</v>
      </c>
      <c r="J4792" t="s">
        <v>262</v>
      </c>
      <c r="L4792" t="s">
        <v>367</v>
      </c>
      <c r="N4792" t="s">
        <v>67</v>
      </c>
      <c r="O4792">
        <v>4</v>
      </c>
      <c r="P4792">
        <v>0</v>
      </c>
      <c r="Q4792" t="s">
        <v>67</v>
      </c>
      <c r="R4792">
        <v>1</v>
      </c>
      <c r="S4792" t="s">
        <v>71</v>
      </c>
      <c r="T4792" t="s">
        <v>87</v>
      </c>
      <c r="U4792" t="s">
        <v>73</v>
      </c>
    </row>
    <row r="4793" spans="1:66" hidden="1" x14ac:dyDescent="0.25">
      <c r="A4793" t="s">
        <v>66</v>
      </c>
      <c r="B4793">
        <v>1501</v>
      </c>
      <c r="C4793" t="s">
        <v>67</v>
      </c>
      <c r="D4793" t="s">
        <v>369</v>
      </c>
      <c r="E4793">
        <v>0</v>
      </c>
      <c r="F4793">
        <v>76.210239999999999</v>
      </c>
      <c r="G4793">
        <v>10.006259999999999</v>
      </c>
      <c r="H4793">
        <v>2369</v>
      </c>
      <c r="I4793">
        <v>254</v>
      </c>
      <c r="J4793" t="s">
        <v>262</v>
      </c>
      <c r="L4793" t="s">
        <v>367</v>
      </c>
      <c r="N4793" t="s">
        <v>67</v>
      </c>
      <c r="O4793">
        <v>4</v>
      </c>
      <c r="P4793">
        <v>0</v>
      </c>
      <c r="Q4793" t="s">
        <v>67</v>
      </c>
      <c r="R4793">
        <v>1</v>
      </c>
      <c r="S4793" t="s">
        <v>71</v>
      </c>
      <c r="T4793" t="s">
        <v>88</v>
      </c>
      <c r="U4793" t="s">
        <v>73</v>
      </c>
    </row>
    <row r="4794" spans="1:66" hidden="1" x14ac:dyDescent="0.25">
      <c r="A4794" t="s">
        <v>66</v>
      </c>
      <c r="B4794">
        <v>1501</v>
      </c>
      <c r="C4794" t="s">
        <v>67</v>
      </c>
      <c r="D4794" t="s">
        <v>369</v>
      </c>
      <c r="E4794">
        <v>0</v>
      </c>
      <c r="F4794">
        <v>76.210239999999999</v>
      </c>
      <c r="G4794">
        <v>10.006259999999999</v>
      </c>
      <c r="H4794">
        <v>2369</v>
      </c>
      <c r="I4794">
        <v>254</v>
      </c>
      <c r="J4794" t="s">
        <v>262</v>
      </c>
      <c r="L4794" t="s">
        <v>367</v>
      </c>
      <c r="N4794" t="s">
        <v>67</v>
      </c>
      <c r="O4794">
        <v>4</v>
      </c>
      <c r="P4794">
        <v>0</v>
      </c>
      <c r="Q4794" t="s">
        <v>67</v>
      </c>
      <c r="R4794">
        <v>1</v>
      </c>
      <c r="S4794" t="s">
        <v>71</v>
      </c>
      <c r="T4794" t="s">
        <v>92</v>
      </c>
      <c r="U4794" t="s">
        <v>73</v>
      </c>
    </row>
    <row r="4795" spans="1:66" hidden="1" x14ac:dyDescent="0.25">
      <c r="A4795" t="s">
        <v>66</v>
      </c>
      <c r="B4795">
        <v>1501</v>
      </c>
      <c r="C4795" t="s">
        <v>67</v>
      </c>
      <c r="D4795" t="s">
        <v>369</v>
      </c>
      <c r="E4795">
        <v>0</v>
      </c>
      <c r="F4795">
        <v>76.210239999999999</v>
      </c>
      <c r="G4795">
        <v>10.006259999999999</v>
      </c>
      <c r="H4795">
        <v>2369</v>
      </c>
      <c r="I4795">
        <v>254</v>
      </c>
      <c r="J4795" t="s">
        <v>262</v>
      </c>
      <c r="L4795" t="s">
        <v>367</v>
      </c>
      <c r="N4795" t="s">
        <v>67</v>
      </c>
      <c r="O4795">
        <v>4</v>
      </c>
      <c r="P4795">
        <v>0</v>
      </c>
      <c r="Q4795" t="s">
        <v>67</v>
      </c>
      <c r="R4795">
        <v>1</v>
      </c>
      <c r="S4795" t="s">
        <v>71</v>
      </c>
      <c r="T4795" t="s">
        <v>93</v>
      </c>
      <c r="U4795" t="s">
        <v>73</v>
      </c>
    </row>
    <row r="4796" spans="1:66" hidden="1" x14ac:dyDescent="0.25">
      <c r="A4796" t="s">
        <v>66</v>
      </c>
      <c r="B4796">
        <v>1501</v>
      </c>
      <c r="C4796" t="s">
        <v>67</v>
      </c>
      <c r="D4796" t="s">
        <v>369</v>
      </c>
      <c r="E4796">
        <v>0</v>
      </c>
      <c r="F4796">
        <v>76.210239999999999</v>
      </c>
      <c r="G4796">
        <v>10.006259999999999</v>
      </c>
      <c r="H4796">
        <v>2369</v>
      </c>
      <c r="I4796">
        <v>254</v>
      </c>
      <c r="J4796" t="s">
        <v>262</v>
      </c>
      <c r="L4796" t="s">
        <v>367</v>
      </c>
      <c r="N4796" t="s">
        <v>67</v>
      </c>
      <c r="O4796">
        <v>4</v>
      </c>
      <c r="P4796">
        <v>0</v>
      </c>
      <c r="Q4796" t="s">
        <v>67</v>
      </c>
      <c r="R4796">
        <v>1</v>
      </c>
      <c r="S4796" t="s">
        <v>71</v>
      </c>
      <c r="T4796" t="s">
        <v>94</v>
      </c>
      <c r="U4796" t="s">
        <v>73</v>
      </c>
    </row>
    <row r="4797" spans="1:66" hidden="1" x14ac:dyDescent="0.25">
      <c r="A4797" t="s">
        <v>66</v>
      </c>
      <c r="B4797">
        <v>1501</v>
      </c>
      <c r="C4797" t="s">
        <v>67</v>
      </c>
      <c r="D4797" t="s">
        <v>369</v>
      </c>
      <c r="E4797">
        <v>0</v>
      </c>
      <c r="F4797">
        <v>76.210239999999999</v>
      </c>
      <c r="G4797">
        <v>10.006259999999999</v>
      </c>
      <c r="H4797">
        <v>2369</v>
      </c>
      <c r="I4797">
        <v>254</v>
      </c>
      <c r="J4797" t="s">
        <v>262</v>
      </c>
      <c r="L4797" t="s">
        <v>367</v>
      </c>
      <c r="N4797" t="s">
        <v>67</v>
      </c>
      <c r="O4797">
        <v>4</v>
      </c>
      <c r="P4797">
        <v>0</v>
      </c>
      <c r="Q4797" t="s">
        <v>67</v>
      </c>
      <c r="R4797">
        <v>1</v>
      </c>
      <c r="S4797" t="s">
        <v>71</v>
      </c>
      <c r="T4797" t="s">
        <v>95</v>
      </c>
      <c r="U4797" t="s">
        <v>71</v>
      </c>
      <c r="V4797" t="s">
        <v>66</v>
      </c>
      <c r="W4797" t="s">
        <v>71</v>
      </c>
      <c r="X4797" t="s">
        <v>73</v>
      </c>
      <c r="Y4797" t="s">
        <v>73</v>
      </c>
      <c r="Z4797" t="s">
        <v>73</v>
      </c>
      <c r="AA4797" t="s">
        <v>73</v>
      </c>
      <c r="AB4797" t="s">
        <v>73</v>
      </c>
      <c r="AC4797" t="s">
        <v>73</v>
      </c>
      <c r="AD4797" t="s">
        <v>73</v>
      </c>
      <c r="AE4797" t="s">
        <v>73</v>
      </c>
      <c r="AF4797" t="s">
        <v>89</v>
      </c>
      <c r="AG4797" t="s">
        <v>73</v>
      </c>
      <c r="AH4797" t="s">
        <v>71</v>
      </c>
      <c r="AI4797" t="s">
        <v>73</v>
      </c>
      <c r="AJ4797" t="s">
        <v>118</v>
      </c>
      <c r="AK4797" t="s">
        <v>73</v>
      </c>
      <c r="AL4797" t="s">
        <v>73</v>
      </c>
      <c r="AM4797" t="s">
        <v>71</v>
      </c>
      <c r="AN4797" t="s">
        <v>73</v>
      </c>
      <c r="AO4797" t="s">
        <v>73</v>
      </c>
      <c r="AP4797" t="s">
        <v>73</v>
      </c>
      <c r="AQ4797" t="s">
        <v>73</v>
      </c>
      <c r="AR4797" t="s">
        <v>73</v>
      </c>
      <c r="AS4797" t="s">
        <v>73</v>
      </c>
      <c r="AT4797" t="s">
        <v>73</v>
      </c>
      <c r="AV4797" t="s">
        <v>90</v>
      </c>
      <c r="AW4797" t="s">
        <v>73</v>
      </c>
      <c r="BG4797" t="s">
        <v>91</v>
      </c>
      <c r="BH4797" t="s">
        <v>73</v>
      </c>
      <c r="BI4797" t="s">
        <v>73</v>
      </c>
      <c r="BJ4797" t="s">
        <v>73</v>
      </c>
      <c r="BK4797" t="s">
        <v>73</v>
      </c>
      <c r="BL4797" t="s">
        <v>73</v>
      </c>
      <c r="BM4797" t="s">
        <v>73</v>
      </c>
      <c r="BN4797" t="s">
        <v>71</v>
      </c>
    </row>
    <row r="4798" spans="1:66" hidden="1" x14ac:dyDescent="0.25">
      <c r="A4798" t="s">
        <v>66</v>
      </c>
      <c r="B4798">
        <v>1501</v>
      </c>
      <c r="C4798" t="s">
        <v>67</v>
      </c>
      <c r="D4798" t="s">
        <v>369</v>
      </c>
      <c r="E4798">
        <v>0</v>
      </c>
      <c r="F4798">
        <v>76.210239999999999</v>
      </c>
      <c r="G4798">
        <v>10.006259999999999</v>
      </c>
      <c r="H4798">
        <v>2369</v>
      </c>
      <c r="I4798">
        <v>254</v>
      </c>
      <c r="J4798" t="s">
        <v>262</v>
      </c>
      <c r="L4798" t="s">
        <v>367</v>
      </c>
      <c r="N4798" t="s">
        <v>67</v>
      </c>
      <c r="O4798">
        <v>4</v>
      </c>
      <c r="P4798">
        <v>0</v>
      </c>
      <c r="Q4798" t="s">
        <v>67</v>
      </c>
      <c r="R4798">
        <v>1</v>
      </c>
      <c r="S4798" t="s">
        <v>71</v>
      </c>
      <c r="T4798" t="s">
        <v>96</v>
      </c>
      <c r="U4798" t="s">
        <v>73</v>
      </c>
    </row>
    <row r="4799" spans="1:66" hidden="1" x14ac:dyDescent="0.25">
      <c r="A4799" t="s">
        <v>66</v>
      </c>
      <c r="B4799">
        <v>1501</v>
      </c>
      <c r="C4799" t="s">
        <v>67</v>
      </c>
      <c r="D4799" t="s">
        <v>369</v>
      </c>
      <c r="E4799">
        <v>0</v>
      </c>
      <c r="F4799">
        <v>76.210239999999999</v>
      </c>
      <c r="G4799">
        <v>10.006259999999999</v>
      </c>
      <c r="H4799">
        <v>2369</v>
      </c>
      <c r="I4799">
        <v>254</v>
      </c>
      <c r="J4799" t="s">
        <v>262</v>
      </c>
      <c r="L4799" t="s">
        <v>367</v>
      </c>
      <c r="N4799" t="s">
        <v>67</v>
      </c>
      <c r="O4799">
        <v>4</v>
      </c>
      <c r="P4799">
        <v>0</v>
      </c>
      <c r="Q4799" t="s">
        <v>67</v>
      </c>
      <c r="R4799">
        <v>1</v>
      </c>
      <c r="S4799" t="s">
        <v>71</v>
      </c>
      <c r="T4799" t="s">
        <v>97</v>
      </c>
      <c r="U4799" t="s">
        <v>73</v>
      </c>
    </row>
    <row r="4800" spans="1:66" hidden="1" x14ac:dyDescent="0.25">
      <c r="A4800" t="s">
        <v>105</v>
      </c>
      <c r="B4800">
        <v>1502</v>
      </c>
      <c r="C4800" t="s">
        <v>67</v>
      </c>
      <c r="D4800" t="s">
        <v>370</v>
      </c>
      <c r="E4800">
        <v>998</v>
      </c>
      <c r="F4800">
        <v>76.19453</v>
      </c>
      <c r="G4800">
        <v>9.9980399999999996</v>
      </c>
      <c r="H4800">
        <v>2687</v>
      </c>
      <c r="I4800">
        <v>90</v>
      </c>
      <c r="J4800" t="s">
        <v>262</v>
      </c>
      <c r="L4800" t="s">
        <v>367</v>
      </c>
      <c r="N4800" t="s">
        <v>67</v>
      </c>
      <c r="O4800">
        <v>7</v>
      </c>
      <c r="P4800">
        <v>3</v>
      </c>
      <c r="Q4800" t="s">
        <v>67</v>
      </c>
      <c r="R4800">
        <v>2</v>
      </c>
      <c r="S4800" t="s">
        <v>71</v>
      </c>
      <c r="T4800" t="s">
        <v>72</v>
      </c>
      <c r="U4800" t="s">
        <v>73</v>
      </c>
    </row>
    <row r="4801" spans="1:66" hidden="1" x14ac:dyDescent="0.25">
      <c r="A4801" t="s">
        <v>105</v>
      </c>
      <c r="B4801">
        <v>1502</v>
      </c>
      <c r="C4801" t="s">
        <v>67</v>
      </c>
      <c r="D4801" t="s">
        <v>370</v>
      </c>
      <c r="E4801">
        <v>998</v>
      </c>
      <c r="F4801">
        <v>76.19453</v>
      </c>
      <c r="G4801">
        <v>9.9980399999999996</v>
      </c>
      <c r="H4801">
        <v>2687</v>
      </c>
      <c r="I4801">
        <v>90</v>
      </c>
      <c r="J4801" t="s">
        <v>262</v>
      </c>
      <c r="L4801" t="s">
        <v>367</v>
      </c>
      <c r="N4801" t="s">
        <v>67</v>
      </c>
      <c r="O4801">
        <v>7</v>
      </c>
      <c r="P4801">
        <v>3</v>
      </c>
      <c r="Q4801" t="s">
        <v>67</v>
      </c>
      <c r="R4801">
        <v>2</v>
      </c>
      <c r="S4801" t="s">
        <v>71</v>
      </c>
      <c r="T4801" t="s">
        <v>74</v>
      </c>
      <c r="U4801" t="s">
        <v>73</v>
      </c>
    </row>
    <row r="4802" spans="1:66" hidden="1" x14ac:dyDescent="0.25">
      <c r="A4802" t="s">
        <v>105</v>
      </c>
      <c r="B4802">
        <v>1502</v>
      </c>
      <c r="C4802" t="s">
        <v>67</v>
      </c>
      <c r="D4802" t="s">
        <v>370</v>
      </c>
      <c r="E4802">
        <v>998</v>
      </c>
      <c r="F4802">
        <v>76.19453</v>
      </c>
      <c r="G4802">
        <v>9.9980399999999996</v>
      </c>
      <c r="H4802">
        <v>2687</v>
      </c>
      <c r="I4802">
        <v>90</v>
      </c>
      <c r="J4802" t="s">
        <v>262</v>
      </c>
      <c r="L4802" t="s">
        <v>367</v>
      </c>
      <c r="N4802" t="s">
        <v>67</v>
      </c>
      <c r="O4802">
        <v>7</v>
      </c>
      <c r="P4802">
        <v>3</v>
      </c>
      <c r="Q4802" t="s">
        <v>67</v>
      </c>
      <c r="R4802">
        <v>2</v>
      </c>
      <c r="S4802" t="s">
        <v>71</v>
      </c>
      <c r="T4802" t="s">
        <v>75</v>
      </c>
      <c r="U4802" t="s">
        <v>73</v>
      </c>
    </row>
    <row r="4803" spans="1:66" hidden="1" x14ac:dyDescent="0.25">
      <c r="A4803" t="s">
        <v>105</v>
      </c>
      <c r="B4803">
        <v>1502</v>
      </c>
      <c r="C4803" t="s">
        <v>67</v>
      </c>
      <c r="D4803" t="s">
        <v>370</v>
      </c>
      <c r="E4803">
        <v>998</v>
      </c>
      <c r="F4803">
        <v>76.19453</v>
      </c>
      <c r="G4803">
        <v>9.9980399999999996</v>
      </c>
      <c r="H4803">
        <v>2687</v>
      </c>
      <c r="I4803">
        <v>90</v>
      </c>
      <c r="J4803" t="s">
        <v>262</v>
      </c>
      <c r="L4803" t="s">
        <v>367</v>
      </c>
      <c r="N4803" t="s">
        <v>67</v>
      </c>
      <c r="O4803">
        <v>7</v>
      </c>
      <c r="P4803">
        <v>3</v>
      </c>
      <c r="Q4803" t="s">
        <v>67</v>
      </c>
      <c r="R4803">
        <v>2</v>
      </c>
      <c r="S4803" t="s">
        <v>71</v>
      </c>
      <c r="T4803" t="s">
        <v>76</v>
      </c>
      <c r="U4803" t="s">
        <v>73</v>
      </c>
    </row>
    <row r="4804" spans="1:66" hidden="1" x14ac:dyDescent="0.25">
      <c r="A4804" t="s">
        <v>105</v>
      </c>
      <c r="B4804">
        <v>1502</v>
      </c>
      <c r="C4804" t="s">
        <v>67</v>
      </c>
      <c r="D4804" t="s">
        <v>370</v>
      </c>
      <c r="E4804">
        <v>998</v>
      </c>
      <c r="F4804">
        <v>76.19453</v>
      </c>
      <c r="G4804">
        <v>9.9980399999999996</v>
      </c>
      <c r="H4804">
        <v>2687</v>
      </c>
      <c r="I4804">
        <v>90</v>
      </c>
      <c r="J4804" t="s">
        <v>262</v>
      </c>
      <c r="L4804" t="s">
        <v>367</v>
      </c>
      <c r="N4804" t="s">
        <v>67</v>
      </c>
      <c r="O4804">
        <v>7</v>
      </c>
      <c r="P4804">
        <v>3</v>
      </c>
      <c r="Q4804" t="s">
        <v>67</v>
      </c>
      <c r="R4804">
        <v>2</v>
      </c>
      <c r="S4804" t="s">
        <v>71</v>
      </c>
      <c r="T4804" t="s">
        <v>77</v>
      </c>
      <c r="U4804" t="s">
        <v>73</v>
      </c>
    </row>
    <row r="4805" spans="1:66" hidden="1" x14ac:dyDescent="0.25">
      <c r="A4805" t="s">
        <v>105</v>
      </c>
      <c r="B4805">
        <v>1502</v>
      </c>
      <c r="C4805" t="s">
        <v>67</v>
      </c>
      <c r="D4805" t="s">
        <v>370</v>
      </c>
      <c r="E4805">
        <v>998</v>
      </c>
      <c r="F4805">
        <v>76.19453</v>
      </c>
      <c r="G4805">
        <v>9.9980399999999996</v>
      </c>
      <c r="H4805">
        <v>2687</v>
      </c>
      <c r="I4805">
        <v>90</v>
      </c>
      <c r="J4805" t="s">
        <v>262</v>
      </c>
      <c r="L4805" t="s">
        <v>367</v>
      </c>
      <c r="N4805" t="s">
        <v>67</v>
      </c>
      <c r="O4805">
        <v>7</v>
      </c>
      <c r="P4805">
        <v>3</v>
      </c>
      <c r="Q4805" t="s">
        <v>67</v>
      </c>
      <c r="R4805">
        <v>2</v>
      </c>
      <c r="S4805" t="s">
        <v>71</v>
      </c>
      <c r="T4805" t="s">
        <v>78</v>
      </c>
      <c r="U4805" t="s">
        <v>73</v>
      </c>
    </row>
    <row r="4806" spans="1:66" hidden="1" x14ac:dyDescent="0.25">
      <c r="A4806" t="s">
        <v>105</v>
      </c>
      <c r="B4806">
        <v>1502</v>
      </c>
      <c r="C4806" t="s">
        <v>67</v>
      </c>
      <c r="D4806" t="s">
        <v>370</v>
      </c>
      <c r="E4806">
        <v>998</v>
      </c>
      <c r="F4806">
        <v>76.19453</v>
      </c>
      <c r="G4806">
        <v>9.9980399999999996</v>
      </c>
      <c r="H4806">
        <v>2687</v>
      </c>
      <c r="I4806">
        <v>90</v>
      </c>
      <c r="J4806" t="s">
        <v>262</v>
      </c>
      <c r="L4806" t="s">
        <v>367</v>
      </c>
      <c r="N4806" t="s">
        <v>67</v>
      </c>
      <c r="O4806">
        <v>7</v>
      </c>
      <c r="P4806">
        <v>3</v>
      </c>
      <c r="Q4806" t="s">
        <v>67</v>
      </c>
      <c r="R4806">
        <v>2</v>
      </c>
      <c r="S4806" t="s">
        <v>71</v>
      </c>
      <c r="T4806" t="s">
        <v>79</v>
      </c>
      <c r="U4806" t="s">
        <v>73</v>
      </c>
    </row>
    <row r="4807" spans="1:66" hidden="1" x14ac:dyDescent="0.25">
      <c r="A4807" t="s">
        <v>105</v>
      </c>
      <c r="B4807">
        <v>1502</v>
      </c>
      <c r="C4807" t="s">
        <v>67</v>
      </c>
      <c r="D4807" t="s">
        <v>370</v>
      </c>
      <c r="E4807">
        <v>998</v>
      </c>
      <c r="F4807">
        <v>76.19453</v>
      </c>
      <c r="G4807">
        <v>9.9980399999999996</v>
      </c>
      <c r="H4807">
        <v>2687</v>
      </c>
      <c r="I4807">
        <v>90</v>
      </c>
      <c r="J4807" t="s">
        <v>262</v>
      </c>
      <c r="L4807" t="s">
        <v>367</v>
      </c>
      <c r="N4807" t="s">
        <v>67</v>
      </c>
      <c r="O4807">
        <v>7</v>
      </c>
      <c r="P4807">
        <v>3</v>
      </c>
      <c r="Q4807" t="s">
        <v>67</v>
      </c>
      <c r="R4807">
        <v>2</v>
      </c>
      <c r="S4807" t="s">
        <v>71</v>
      </c>
      <c r="T4807" t="s">
        <v>80</v>
      </c>
      <c r="U4807" t="s">
        <v>73</v>
      </c>
    </row>
    <row r="4808" spans="1:66" hidden="1" x14ac:dyDescent="0.25">
      <c r="A4808" t="s">
        <v>105</v>
      </c>
      <c r="B4808">
        <v>1502</v>
      </c>
      <c r="C4808" t="s">
        <v>67</v>
      </c>
      <c r="D4808" t="s">
        <v>370</v>
      </c>
      <c r="E4808">
        <v>998</v>
      </c>
      <c r="F4808">
        <v>76.19453</v>
      </c>
      <c r="G4808">
        <v>9.9980399999999996</v>
      </c>
      <c r="H4808">
        <v>2687</v>
      </c>
      <c r="I4808">
        <v>90</v>
      </c>
      <c r="J4808" t="s">
        <v>262</v>
      </c>
      <c r="L4808" t="s">
        <v>367</v>
      </c>
      <c r="N4808" t="s">
        <v>67</v>
      </c>
      <c r="O4808">
        <v>7</v>
      </c>
      <c r="P4808">
        <v>3</v>
      </c>
      <c r="Q4808" t="s">
        <v>67</v>
      </c>
      <c r="R4808">
        <v>2</v>
      </c>
      <c r="S4808" t="s">
        <v>71</v>
      </c>
      <c r="T4808" t="s">
        <v>81</v>
      </c>
      <c r="U4808" t="s">
        <v>73</v>
      </c>
    </row>
    <row r="4809" spans="1:66" hidden="1" x14ac:dyDescent="0.25">
      <c r="A4809" t="s">
        <v>105</v>
      </c>
      <c r="B4809">
        <v>1502</v>
      </c>
      <c r="C4809" t="s">
        <v>67</v>
      </c>
      <c r="D4809" t="s">
        <v>370</v>
      </c>
      <c r="E4809">
        <v>998</v>
      </c>
      <c r="F4809">
        <v>76.19453</v>
      </c>
      <c r="G4809">
        <v>9.9980399999999996</v>
      </c>
      <c r="H4809">
        <v>2687</v>
      </c>
      <c r="I4809">
        <v>90</v>
      </c>
      <c r="J4809" t="s">
        <v>262</v>
      </c>
      <c r="L4809" t="s">
        <v>367</v>
      </c>
      <c r="N4809" t="s">
        <v>67</v>
      </c>
      <c r="O4809">
        <v>7</v>
      </c>
      <c r="P4809">
        <v>3</v>
      </c>
      <c r="Q4809" t="s">
        <v>67</v>
      </c>
      <c r="R4809">
        <v>2</v>
      </c>
      <c r="S4809" t="s">
        <v>71</v>
      </c>
      <c r="T4809" t="s">
        <v>82</v>
      </c>
      <c r="U4809" t="s">
        <v>73</v>
      </c>
    </row>
    <row r="4810" spans="1:66" x14ac:dyDescent="0.25">
      <c r="A4810" t="s">
        <v>105</v>
      </c>
      <c r="B4810">
        <v>1502</v>
      </c>
      <c r="C4810" t="s">
        <v>67</v>
      </c>
      <c r="D4810" t="s">
        <v>370</v>
      </c>
      <c r="E4810">
        <v>998</v>
      </c>
      <c r="F4810">
        <v>76.19453</v>
      </c>
      <c r="G4810">
        <v>9.9980399999999996</v>
      </c>
      <c r="H4810">
        <v>2687</v>
      </c>
      <c r="I4810">
        <v>90</v>
      </c>
      <c r="J4810" t="s">
        <v>262</v>
      </c>
      <c r="L4810" t="s">
        <v>367</v>
      </c>
      <c r="N4810" t="s">
        <v>67</v>
      </c>
      <c r="O4810">
        <v>7</v>
      </c>
      <c r="P4810">
        <v>3</v>
      </c>
      <c r="Q4810" t="s">
        <v>67</v>
      </c>
      <c r="R4810">
        <v>2</v>
      </c>
      <c r="S4810" t="s">
        <v>71</v>
      </c>
      <c r="T4810" t="s">
        <v>83</v>
      </c>
      <c r="U4810" t="s">
        <v>71</v>
      </c>
      <c r="V4810" t="s">
        <v>66</v>
      </c>
      <c r="W4810" t="s">
        <v>71</v>
      </c>
      <c r="X4810" t="s">
        <v>73</v>
      </c>
      <c r="Y4810" t="s">
        <v>73</v>
      </c>
      <c r="Z4810" t="s">
        <v>73</v>
      </c>
      <c r="AA4810" t="s">
        <v>73</v>
      </c>
      <c r="AB4810" t="s">
        <v>73</v>
      </c>
      <c r="AC4810" t="s">
        <v>73</v>
      </c>
      <c r="AD4810" t="s">
        <v>73</v>
      </c>
      <c r="AE4810" t="s">
        <v>73</v>
      </c>
      <c r="AF4810" t="s">
        <v>89</v>
      </c>
      <c r="AG4810" t="s">
        <v>73</v>
      </c>
      <c r="AH4810" t="s">
        <v>71</v>
      </c>
      <c r="AI4810" t="s">
        <v>73</v>
      </c>
      <c r="AJ4810" t="s">
        <v>66</v>
      </c>
      <c r="AK4810" t="s">
        <v>71</v>
      </c>
      <c r="AL4810" t="s">
        <v>73</v>
      </c>
      <c r="AM4810" t="s">
        <v>73</v>
      </c>
      <c r="AN4810" t="s">
        <v>73</v>
      </c>
      <c r="AO4810" t="s">
        <v>73</v>
      </c>
      <c r="AP4810" t="s">
        <v>73</v>
      </c>
      <c r="AQ4810" t="s">
        <v>73</v>
      </c>
      <c r="AR4810" t="s">
        <v>73</v>
      </c>
      <c r="AS4810" t="s">
        <v>73</v>
      </c>
      <c r="AT4810" t="s">
        <v>73</v>
      </c>
      <c r="AV4810" t="s">
        <v>90</v>
      </c>
      <c r="AW4810" t="s">
        <v>73</v>
      </c>
      <c r="BG4810" t="s">
        <v>91</v>
      </c>
      <c r="BH4810" t="s">
        <v>73</v>
      </c>
      <c r="BI4810" t="s">
        <v>73</v>
      </c>
      <c r="BJ4810" t="s">
        <v>73</v>
      </c>
      <c r="BK4810" t="s">
        <v>73</v>
      </c>
      <c r="BL4810" t="s">
        <v>73</v>
      </c>
      <c r="BM4810" t="s">
        <v>73</v>
      </c>
      <c r="BN4810" t="s">
        <v>71</v>
      </c>
    </row>
    <row r="4811" spans="1:66" hidden="1" x14ac:dyDescent="0.25">
      <c r="A4811" t="s">
        <v>105</v>
      </c>
      <c r="B4811">
        <v>1502</v>
      </c>
      <c r="C4811" t="s">
        <v>67</v>
      </c>
      <c r="D4811" t="s">
        <v>370</v>
      </c>
      <c r="E4811">
        <v>998</v>
      </c>
      <c r="F4811">
        <v>76.19453</v>
      </c>
      <c r="G4811">
        <v>9.9980399999999996</v>
      </c>
      <c r="H4811">
        <v>2687</v>
      </c>
      <c r="I4811">
        <v>90</v>
      </c>
      <c r="J4811" t="s">
        <v>262</v>
      </c>
      <c r="L4811" t="s">
        <v>367</v>
      </c>
      <c r="N4811" t="s">
        <v>67</v>
      </c>
      <c r="O4811">
        <v>7</v>
      </c>
      <c r="P4811">
        <v>3</v>
      </c>
      <c r="Q4811" t="s">
        <v>67</v>
      </c>
      <c r="R4811">
        <v>2</v>
      </c>
      <c r="S4811" t="s">
        <v>71</v>
      </c>
      <c r="T4811" t="s">
        <v>84</v>
      </c>
      <c r="U4811" t="s">
        <v>73</v>
      </c>
    </row>
    <row r="4812" spans="1:66" hidden="1" x14ac:dyDescent="0.25">
      <c r="A4812" t="s">
        <v>105</v>
      </c>
      <c r="B4812">
        <v>1502</v>
      </c>
      <c r="C4812" t="s">
        <v>67</v>
      </c>
      <c r="D4812" t="s">
        <v>370</v>
      </c>
      <c r="E4812">
        <v>998</v>
      </c>
      <c r="F4812">
        <v>76.19453</v>
      </c>
      <c r="G4812">
        <v>9.9980399999999996</v>
      </c>
      <c r="H4812">
        <v>2687</v>
      </c>
      <c r="I4812">
        <v>90</v>
      </c>
      <c r="J4812" t="s">
        <v>262</v>
      </c>
      <c r="L4812" t="s">
        <v>367</v>
      </c>
      <c r="N4812" t="s">
        <v>67</v>
      </c>
      <c r="O4812">
        <v>7</v>
      </c>
      <c r="P4812">
        <v>3</v>
      </c>
      <c r="Q4812" t="s">
        <v>67</v>
      </c>
      <c r="R4812">
        <v>2</v>
      </c>
      <c r="S4812" t="s">
        <v>71</v>
      </c>
      <c r="T4812" t="s">
        <v>85</v>
      </c>
      <c r="U4812" t="s">
        <v>73</v>
      </c>
    </row>
    <row r="4813" spans="1:66" hidden="1" x14ac:dyDescent="0.25">
      <c r="A4813" t="s">
        <v>105</v>
      </c>
      <c r="B4813">
        <v>1502</v>
      </c>
      <c r="C4813" t="s">
        <v>67</v>
      </c>
      <c r="D4813" t="s">
        <v>370</v>
      </c>
      <c r="E4813">
        <v>998</v>
      </c>
      <c r="F4813">
        <v>76.19453</v>
      </c>
      <c r="G4813">
        <v>9.9980399999999996</v>
      </c>
      <c r="H4813">
        <v>2687</v>
      </c>
      <c r="I4813">
        <v>90</v>
      </c>
      <c r="J4813" t="s">
        <v>262</v>
      </c>
      <c r="L4813" t="s">
        <v>367</v>
      </c>
      <c r="N4813" t="s">
        <v>67</v>
      </c>
      <c r="O4813">
        <v>7</v>
      </c>
      <c r="P4813">
        <v>3</v>
      </c>
      <c r="Q4813" t="s">
        <v>67</v>
      </c>
      <c r="R4813">
        <v>2</v>
      </c>
      <c r="S4813" t="s">
        <v>71</v>
      </c>
      <c r="T4813" t="s">
        <v>86</v>
      </c>
      <c r="U4813" t="s">
        <v>73</v>
      </c>
    </row>
    <row r="4814" spans="1:66" hidden="1" x14ac:dyDescent="0.25">
      <c r="A4814" t="s">
        <v>105</v>
      </c>
      <c r="B4814">
        <v>1502</v>
      </c>
      <c r="C4814" t="s">
        <v>67</v>
      </c>
      <c r="D4814" t="s">
        <v>370</v>
      </c>
      <c r="E4814">
        <v>998</v>
      </c>
      <c r="F4814">
        <v>76.19453</v>
      </c>
      <c r="G4814">
        <v>9.9980399999999996</v>
      </c>
      <c r="H4814">
        <v>2687</v>
      </c>
      <c r="I4814">
        <v>90</v>
      </c>
      <c r="J4814" t="s">
        <v>262</v>
      </c>
      <c r="L4814" t="s">
        <v>367</v>
      </c>
      <c r="N4814" t="s">
        <v>67</v>
      </c>
      <c r="O4814">
        <v>7</v>
      </c>
      <c r="P4814">
        <v>3</v>
      </c>
      <c r="Q4814" t="s">
        <v>67</v>
      </c>
      <c r="R4814">
        <v>2</v>
      </c>
      <c r="S4814" t="s">
        <v>71</v>
      </c>
      <c r="T4814" t="s">
        <v>87</v>
      </c>
      <c r="U4814" t="s">
        <v>73</v>
      </c>
    </row>
    <row r="4815" spans="1:66" hidden="1" x14ac:dyDescent="0.25">
      <c r="A4815" t="s">
        <v>105</v>
      </c>
      <c r="B4815">
        <v>1502</v>
      </c>
      <c r="C4815" t="s">
        <v>67</v>
      </c>
      <c r="D4815" t="s">
        <v>370</v>
      </c>
      <c r="E4815">
        <v>998</v>
      </c>
      <c r="F4815">
        <v>76.19453</v>
      </c>
      <c r="G4815">
        <v>9.9980399999999996</v>
      </c>
      <c r="H4815">
        <v>2687</v>
      </c>
      <c r="I4815">
        <v>90</v>
      </c>
      <c r="J4815" t="s">
        <v>262</v>
      </c>
      <c r="L4815" t="s">
        <v>367</v>
      </c>
      <c r="N4815" t="s">
        <v>67</v>
      </c>
      <c r="O4815">
        <v>7</v>
      </c>
      <c r="P4815">
        <v>3</v>
      </c>
      <c r="Q4815" t="s">
        <v>67</v>
      </c>
      <c r="R4815">
        <v>2</v>
      </c>
      <c r="S4815" t="s">
        <v>71</v>
      </c>
      <c r="T4815" t="s">
        <v>88</v>
      </c>
      <c r="U4815" t="s">
        <v>71</v>
      </c>
      <c r="V4815" t="s">
        <v>123</v>
      </c>
      <c r="W4815" t="s">
        <v>71</v>
      </c>
      <c r="X4815" t="s">
        <v>71</v>
      </c>
      <c r="Y4815" t="s">
        <v>73</v>
      </c>
      <c r="Z4815" t="s">
        <v>73</v>
      </c>
      <c r="AA4815" t="s">
        <v>73</v>
      </c>
      <c r="AB4815" t="s">
        <v>73</v>
      </c>
      <c r="AC4815" t="s">
        <v>73</v>
      </c>
      <c r="AD4815" t="s">
        <v>73</v>
      </c>
      <c r="AE4815" t="s">
        <v>73</v>
      </c>
      <c r="AF4815" t="s">
        <v>89</v>
      </c>
      <c r="AG4815" t="s">
        <v>73</v>
      </c>
      <c r="AH4815" t="s">
        <v>71</v>
      </c>
      <c r="AI4815" t="s">
        <v>73</v>
      </c>
      <c r="AJ4815" t="s">
        <v>66</v>
      </c>
      <c r="AK4815" t="s">
        <v>71</v>
      </c>
      <c r="AL4815" t="s">
        <v>73</v>
      </c>
      <c r="AM4815" t="s">
        <v>73</v>
      </c>
      <c r="AN4815" t="s">
        <v>73</v>
      </c>
      <c r="AO4815" t="s">
        <v>73</v>
      </c>
      <c r="AP4815" t="s">
        <v>73</v>
      </c>
      <c r="AQ4815" t="s">
        <v>73</v>
      </c>
      <c r="AR4815" t="s">
        <v>73</v>
      </c>
      <c r="AS4815" t="s">
        <v>73</v>
      </c>
      <c r="AT4815" t="s">
        <v>73</v>
      </c>
      <c r="AV4815" t="s">
        <v>90</v>
      </c>
      <c r="AW4815" t="s">
        <v>73</v>
      </c>
      <c r="BG4815" t="s">
        <v>91</v>
      </c>
      <c r="BH4815" t="s">
        <v>73</v>
      </c>
      <c r="BI4815" t="s">
        <v>73</v>
      </c>
      <c r="BJ4815" t="s">
        <v>73</v>
      </c>
      <c r="BK4815" t="s">
        <v>73</v>
      </c>
      <c r="BL4815" t="s">
        <v>73</v>
      </c>
      <c r="BM4815" t="s">
        <v>73</v>
      </c>
      <c r="BN4815" t="s">
        <v>71</v>
      </c>
    </row>
    <row r="4816" spans="1:66" hidden="1" x14ac:dyDescent="0.25">
      <c r="A4816" t="s">
        <v>105</v>
      </c>
      <c r="B4816">
        <v>1502</v>
      </c>
      <c r="C4816" t="s">
        <v>67</v>
      </c>
      <c r="D4816" t="s">
        <v>370</v>
      </c>
      <c r="E4816">
        <v>998</v>
      </c>
      <c r="F4816">
        <v>76.19453</v>
      </c>
      <c r="G4816">
        <v>9.9980399999999996</v>
      </c>
      <c r="H4816">
        <v>2687</v>
      </c>
      <c r="I4816">
        <v>90</v>
      </c>
      <c r="J4816" t="s">
        <v>262</v>
      </c>
      <c r="L4816" t="s">
        <v>367</v>
      </c>
      <c r="N4816" t="s">
        <v>67</v>
      </c>
      <c r="O4816">
        <v>7</v>
      </c>
      <c r="P4816">
        <v>3</v>
      </c>
      <c r="Q4816" t="s">
        <v>67</v>
      </c>
      <c r="R4816">
        <v>2</v>
      </c>
      <c r="S4816" t="s">
        <v>71</v>
      </c>
      <c r="T4816" t="s">
        <v>92</v>
      </c>
      <c r="U4816" t="s">
        <v>73</v>
      </c>
    </row>
    <row r="4817" spans="1:66" hidden="1" x14ac:dyDescent="0.25">
      <c r="A4817" t="s">
        <v>105</v>
      </c>
      <c r="B4817">
        <v>1502</v>
      </c>
      <c r="C4817" t="s">
        <v>67</v>
      </c>
      <c r="D4817" t="s">
        <v>370</v>
      </c>
      <c r="E4817">
        <v>998</v>
      </c>
      <c r="F4817">
        <v>76.19453</v>
      </c>
      <c r="G4817">
        <v>9.9980399999999996</v>
      </c>
      <c r="H4817">
        <v>2687</v>
      </c>
      <c r="I4817">
        <v>90</v>
      </c>
      <c r="J4817" t="s">
        <v>262</v>
      </c>
      <c r="L4817" t="s">
        <v>367</v>
      </c>
      <c r="N4817" t="s">
        <v>67</v>
      </c>
      <c r="O4817">
        <v>7</v>
      </c>
      <c r="P4817">
        <v>3</v>
      </c>
      <c r="Q4817" t="s">
        <v>67</v>
      </c>
      <c r="R4817">
        <v>2</v>
      </c>
      <c r="S4817" t="s">
        <v>71</v>
      </c>
      <c r="T4817" t="s">
        <v>93</v>
      </c>
      <c r="U4817" t="s">
        <v>73</v>
      </c>
    </row>
    <row r="4818" spans="1:66" hidden="1" x14ac:dyDescent="0.25">
      <c r="A4818" t="s">
        <v>105</v>
      </c>
      <c r="B4818">
        <v>1502</v>
      </c>
      <c r="C4818" t="s">
        <v>67</v>
      </c>
      <c r="D4818" t="s">
        <v>370</v>
      </c>
      <c r="E4818">
        <v>998</v>
      </c>
      <c r="F4818">
        <v>76.19453</v>
      </c>
      <c r="G4818">
        <v>9.9980399999999996</v>
      </c>
      <c r="H4818">
        <v>2687</v>
      </c>
      <c r="I4818">
        <v>90</v>
      </c>
      <c r="J4818" t="s">
        <v>262</v>
      </c>
      <c r="L4818" t="s">
        <v>367</v>
      </c>
      <c r="N4818" t="s">
        <v>67</v>
      </c>
      <c r="O4818">
        <v>7</v>
      </c>
      <c r="P4818">
        <v>3</v>
      </c>
      <c r="Q4818" t="s">
        <v>67</v>
      </c>
      <c r="R4818">
        <v>2</v>
      </c>
      <c r="S4818" t="s">
        <v>71</v>
      </c>
      <c r="T4818" t="s">
        <v>94</v>
      </c>
      <c r="U4818" t="s">
        <v>73</v>
      </c>
    </row>
    <row r="4819" spans="1:66" hidden="1" x14ac:dyDescent="0.25">
      <c r="A4819" t="s">
        <v>105</v>
      </c>
      <c r="B4819">
        <v>1502</v>
      </c>
      <c r="C4819" t="s">
        <v>67</v>
      </c>
      <c r="D4819" t="s">
        <v>370</v>
      </c>
      <c r="E4819">
        <v>998</v>
      </c>
      <c r="F4819">
        <v>76.19453</v>
      </c>
      <c r="G4819">
        <v>9.9980399999999996</v>
      </c>
      <c r="H4819">
        <v>2687</v>
      </c>
      <c r="I4819">
        <v>90</v>
      </c>
      <c r="J4819" t="s">
        <v>262</v>
      </c>
      <c r="L4819" t="s">
        <v>367</v>
      </c>
      <c r="N4819" t="s">
        <v>67</v>
      </c>
      <c r="O4819">
        <v>7</v>
      </c>
      <c r="P4819">
        <v>3</v>
      </c>
      <c r="Q4819" t="s">
        <v>67</v>
      </c>
      <c r="R4819">
        <v>2</v>
      </c>
      <c r="S4819" t="s">
        <v>71</v>
      </c>
      <c r="T4819" t="s">
        <v>95</v>
      </c>
      <c r="U4819" t="s">
        <v>71</v>
      </c>
      <c r="V4819" t="s">
        <v>66</v>
      </c>
      <c r="W4819" t="s">
        <v>71</v>
      </c>
      <c r="X4819" t="s">
        <v>73</v>
      </c>
      <c r="Y4819" t="s">
        <v>73</v>
      </c>
      <c r="Z4819" t="s">
        <v>73</v>
      </c>
      <c r="AA4819" t="s">
        <v>73</v>
      </c>
      <c r="AB4819" t="s">
        <v>73</v>
      </c>
      <c r="AC4819" t="s">
        <v>73</v>
      </c>
      <c r="AD4819" t="s">
        <v>73</v>
      </c>
      <c r="AE4819" t="s">
        <v>73</v>
      </c>
      <c r="AF4819" t="s">
        <v>89</v>
      </c>
      <c r="AG4819" t="s">
        <v>73</v>
      </c>
      <c r="AH4819" t="s">
        <v>71</v>
      </c>
      <c r="AI4819" t="s">
        <v>73</v>
      </c>
      <c r="AJ4819" t="s">
        <v>102</v>
      </c>
      <c r="AK4819" t="s">
        <v>73</v>
      </c>
      <c r="AL4819" t="s">
        <v>71</v>
      </c>
      <c r="AM4819" t="s">
        <v>71</v>
      </c>
      <c r="AN4819" t="s">
        <v>73</v>
      </c>
      <c r="AO4819" t="s">
        <v>73</v>
      </c>
      <c r="AP4819" t="s">
        <v>73</v>
      </c>
      <c r="AQ4819" t="s">
        <v>73</v>
      </c>
      <c r="AR4819" t="s">
        <v>73</v>
      </c>
      <c r="AS4819" t="s">
        <v>73</v>
      </c>
      <c r="AT4819" t="s">
        <v>73</v>
      </c>
      <c r="AV4819" t="s">
        <v>90</v>
      </c>
      <c r="AW4819" t="s">
        <v>73</v>
      </c>
      <c r="BG4819" t="s">
        <v>91</v>
      </c>
      <c r="BH4819" t="s">
        <v>73</v>
      </c>
      <c r="BI4819" t="s">
        <v>73</v>
      </c>
      <c r="BJ4819" t="s">
        <v>73</v>
      </c>
      <c r="BK4819" t="s">
        <v>73</v>
      </c>
      <c r="BL4819" t="s">
        <v>73</v>
      </c>
      <c r="BM4819" t="s">
        <v>73</v>
      </c>
      <c r="BN4819" t="s">
        <v>71</v>
      </c>
    </row>
    <row r="4820" spans="1:66" hidden="1" x14ac:dyDescent="0.25">
      <c r="A4820" t="s">
        <v>105</v>
      </c>
      <c r="B4820">
        <v>1502</v>
      </c>
      <c r="C4820" t="s">
        <v>67</v>
      </c>
      <c r="D4820" t="s">
        <v>370</v>
      </c>
      <c r="E4820">
        <v>998</v>
      </c>
      <c r="F4820">
        <v>76.19453</v>
      </c>
      <c r="G4820">
        <v>9.9980399999999996</v>
      </c>
      <c r="H4820">
        <v>2687</v>
      </c>
      <c r="I4820">
        <v>90</v>
      </c>
      <c r="J4820" t="s">
        <v>262</v>
      </c>
      <c r="L4820" t="s">
        <v>367</v>
      </c>
      <c r="N4820" t="s">
        <v>67</v>
      </c>
      <c r="O4820">
        <v>7</v>
      </c>
      <c r="P4820">
        <v>3</v>
      </c>
      <c r="Q4820" t="s">
        <v>67</v>
      </c>
      <c r="R4820">
        <v>2</v>
      </c>
      <c r="S4820" t="s">
        <v>71</v>
      </c>
      <c r="T4820" t="s">
        <v>96</v>
      </c>
      <c r="U4820" t="s">
        <v>73</v>
      </c>
    </row>
    <row r="4821" spans="1:66" hidden="1" x14ac:dyDescent="0.25">
      <c r="A4821" t="s">
        <v>105</v>
      </c>
      <c r="B4821">
        <v>1502</v>
      </c>
      <c r="C4821" t="s">
        <v>67</v>
      </c>
      <c r="D4821" t="s">
        <v>370</v>
      </c>
      <c r="E4821">
        <v>998</v>
      </c>
      <c r="F4821">
        <v>76.19453</v>
      </c>
      <c r="G4821">
        <v>9.9980399999999996</v>
      </c>
      <c r="H4821">
        <v>2687</v>
      </c>
      <c r="I4821">
        <v>90</v>
      </c>
      <c r="J4821" t="s">
        <v>262</v>
      </c>
      <c r="L4821" t="s">
        <v>367</v>
      </c>
      <c r="N4821" t="s">
        <v>67</v>
      </c>
      <c r="O4821">
        <v>7</v>
      </c>
      <c r="P4821">
        <v>3</v>
      </c>
      <c r="Q4821" t="s">
        <v>67</v>
      </c>
      <c r="R4821">
        <v>2</v>
      </c>
      <c r="S4821" t="s">
        <v>71</v>
      </c>
      <c r="T4821" t="s">
        <v>97</v>
      </c>
      <c r="U4821" t="s">
        <v>73</v>
      </c>
    </row>
    <row r="4822" spans="1:66" hidden="1" x14ac:dyDescent="0.25">
      <c r="A4822" t="s">
        <v>89</v>
      </c>
      <c r="B4822">
        <v>1505</v>
      </c>
      <c r="C4822" t="s">
        <v>67</v>
      </c>
      <c r="D4822" t="s">
        <v>371</v>
      </c>
      <c r="E4822">
        <v>998</v>
      </c>
      <c r="F4822">
        <v>76.20241</v>
      </c>
      <c r="G4822">
        <v>10.001340000000001</v>
      </c>
      <c r="H4822">
        <v>2497</v>
      </c>
      <c r="I4822">
        <v>77</v>
      </c>
      <c r="J4822" t="s">
        <v>262</v>
      </c>
      <c r="L4822" t="s">
        <v>367</v>
      </c>
      <c r="N4822" t="s">
        <v>67</v>
      </c>
      <c r="O4822">
        <v>4</v>
      </c>
      <c r="P4822">
        <v>0</v>
      </c>
      <c r="Q4822" t="s">
        <v>67</v>
      </c>
      <c r="R4822">
        <v>2</v>
      </c>
      <c r="S4822" t="s">
        <v>71</v>
      </c>
      <c r="T4822" t="s">
        <v>72</v>
      </c>
      <c r="U4822" t="s">
        <v>73</v>
      </c>
    </row>
    <row r="4823" spans="1:66" hidden="1" x14ac:dyDescent="0.25">
      <c r="A4823" t="s">
        <v>89</v>
      </c>
      <c r="B4823">
        <v>1505</v>
      </c>
      <c r="C4823" t="s">
        <v>67</v>
      </c>
      <c r="D4823" t="s">
        <v>371</v>
      </c>
      <c r="E4823">
        <v>998</v>
      </c>
      <c r="F4823">
        <v>76.20241</v>
      </c>
      <c r="G4823">
        <v>10.001340000000001</v>
      </c>
      <c r="H4823">
        <v>2497</v>
      </c>
      <c r="I4823">
        <v>77</v>
      </c>
      <c r="J4823" t="s">
        <v>262</v>
      </c>
      <c r="L4823" t="s">
        <v>367</v>
      </c>
      <c r="N4823" t="s">
        <v>67</v>
      </c>
      <c r="O4823">
        <v>4</v>
      </c>
      <c r="P4823">
        <v>0</v>
      </c>
      <c r="Q4823" t="s">
        <v>67</v>
      </c>
      <c r="R4823">
        <v>2</v>
      </c>
      <c r="S4823" t="s">
        <v>71</v>
      </c>
      <c r="T4823" t="s">
        <v>74</v>
      </c>
      <c r="U4823" t="s">
        <v>73</v>
      </c>
    </row>
    <row r="4824" spans="1:66" hidden="1" x14ac:dyDescent="0.25">
      <c r="A4824" t="s">
        <v>89</v>
      </c>
      <c r="B4824">
        <v>1505</v>
      </c>
      <c r="C4824" t="s">
        <v>67</v>
      </c>
      <c r="D4824" t="s">
        <v>371</v>
      </c>
      <c r="E4824">
        <v>998</v>
      </c>
      <c r="F4824">
        <v>76.20241</v>
      </c>
      <c r="G4824">
        <v>10.001340000000001</v>
      </c>
      <c r="H4824">
        <v>2497</v>
      </c>
      <c r="I4824">
        <v>77</v>
      </c>
      <c r="J4824" t="s">
        <v>262</v>
      </c>
      <c r="L4824" t="s">
        <v>367</v>
      </c>
      <c r="N4824" t="s">
        <v>67</v>
      </c>
      <c r="O4824">
        <v>4</v>
      </c>
      <c r="P4824">
        <v>0</v>
      </c>
      <c r="Q4824" t="s">
        <v>67</v>
      </c>
      <c r="R4824">
        <v>2</v>
      </c>
      <c r="S4824" t="s">
        <v>71</v>
      </c>
      <c r="T4824" t="s">
        <v>75</v>
      </c>
      <c r="U4824" t="s">
        <v>73</v>
      </c>
    </row>
    <row r="4825" spans="1:66" hidden="1" x14ac:dyDescent="0.25">
      <c r="A4825" t="s">
        <v>89</v>
      </c>
      <c r="B4825">
        <v>1505</v>
      </c>
      <c r="C4825" t="s">
        <v>67</v>
      </c>
      <c r="D4825" t="s">
        <v>371</v>
      </c>
      <c r="E4825">
        <v>998</v>
      </c>
      <c r="F4825">
        <v>76.20241</v>
      </c>
      <c r="G4825">
        <v>10.001340000000001</v>
      </c>
      <c r="H4825">
        <v>2497</v>
      </c>
      <c r="I4825">
        <v>77</v>
      </c>
      <c r="J4825" t="s">
        <v>262</v>
      </c>
      <c r="L4825" t="s">
        <v>367</v>
      </c>
      <c r="N4825" t="s">
        <v>67</v>
      </c>
      <c r="O4825">
        <v>4</v>
      </c>
      <c r="P4825">
        <v>0</v>
      </c>
      <c r="Q4825" t="s">
        <v>67</v>
      </c>
      <c r="R4825">
        <v>2</v>
      </c>
      <c r="S4825" t="s">
        <v>71</v>
      </c>
      <c r="T4825" t="s">
        <v>76</v>
      </c>
      <c r="U4825" t="s">
        <v>73</v>
      </c>
    </row>
    <row r="4826" spans="1:66" hidden="1" x14ac:dyDescent="0.25">
      <c r="A4826" t="s">
        <v>89</v>
      </c>
      <c r="B4826">
        <v>1505</v>
      </c>
      <c r="C4826" t="s">
        <v>67</v>
      </c>
      <c r="D4826" t="s">
        <v>371</v>
      </c>
      <c r="E4826">
        <v>998</v>
      </c>
      <c r="F4826">
        <v>76.20241</v>
      </c>
      <c r="G4826">
        <v>10.001340000000001</v>
      </c>
      <c r="H4826">
        <v>2497</v>
      </c>
      <c r="I4826">
        <v>77</v>
      </c>
      <c r="J4826" t="s">
        <v>262</v>
      </c>
      <c r="L4826" t="s">
        <v>367</v>
      </c>
      <c r="N4826" t="s">
        <v>67</v>
      </c>
      <c r="O4826">
        <v>4</v>
      </c>
      <c r="P4826">
        <v>0</v>
      </c>
      <c r="Q4826" t="s">
        <v>67</v>
      </c>
      <c r="R4826">
        <v>2</v>
      </c>
      <c r="S4826" t="s">
        <v>71</v>
      </c>
      <c r="T4826" t="s">
        <v>77</v>
      </c>
      <c r="U4826" t="s">
        <v>73</v>
      </c>
    </row>
    <row r="4827" spans="1:66" hidden="1" x14ac:dyDescent="0.25">
      <c r="A4827" t="s">
        <v>89</v>
      </c>
      <c r="B4827">
        <v>1505</v>
      </c>
      <c r="C4827" t="s">
        <v>67</v>
      </c>
      <c r="D4827" t="s">
        <v>371</v>
      </c>
      <c r="E4827">
        <v>998</v>
      </c>
      <c r="F4827">
        <v>76.20241</v>
      </c>
      <c r="G4827">
        <v>10.001340000000001</v>
      </c>
      <c r="H4827">
        <v>2497</v>
      </c>
      <c r="I4827">
        <v>77</v>
      </c>
      <c r="J4827" t="s">
        <v>262</v>
      </c>
      <c r="L4827" t="s">
        <v>367</v>
      </c>
      <c r="N4827" t="s">
        <v>67</v>
      </c>
      <c r="O4827">
        <v>4</v>
      </c>
      <c r="P4827">
        <v>0</v>
      </c>
      <c r="Q4827" t="s">
        <v>67</v>
      </c>
      <c r="R4827">
        <v>2</v>
      </c>
      <c r="S4827" t="s">
        <v>71</v>
      </c>
      <c r="T4827" t="s">
        <v>78</v>
      </c>
      <c r="U4827" t="s">
        <v>73</v>
      </c>
    </row>
    <row r="4828" spans="1:66" hidden="1" x14ac:dyDescent="0.25">
      <c r="A4828" t="s">
        <v>89</v>
      </c>
      <c r="B4828">
        <v>1505</v>
      </c>
      <c r="C4828" t="s">
        <v>67</v>
      </c>
      <c r="D4828" t="s">
        <v>371</v>
      </c>
      <c r="E4828">
        <v>998</v>
      </c>
      <c r="F4828">
        <v>76.20241</v>
      </c>
      <c r="G4828">
        <v>10.001340000000001</v>
      </c>
      <c r="H4828">
        <v>2497</v>
      </c>
      <c r="I4828">
        <v>77</v>
      </c>
      <c r="J4828" t="s">
        <v>262</v>
      </c>
      <c r="L4828" t="s">
        <v>367</v>
      </c>
      <c r="N4828" t="s">
        <v>67</v>
      </c>
      <c r="O4828">
        <v>4</v>
      </c>
      <c r="P4828">
        <v>0</v>
      </c>
      <c r="Q4828" t="s">
        <v>67</v>
      </c>
      <c r="R4828">
        <v>2</v>
      </c>
      <c r="S4828" t="s">
        <v>71</v>
      </c>
      <c r="T4828" t="s">
        <v>79</v>
      </c>
      <c r="U4828" t="s">
        <v>73</v>
      </c>
    </row>
    <row r="4829" spans="1:66" hidden="1" x14ac:dyDescent="0.25">
      <c r="A4829" t="s">
        <v>89</v>
      </c>
      <c r="B4829">
        <v>1505</v>
      </c>
      <c r="C4829" t="s">
        <v>67</v>
      </c>
      <c r="D4829" t="s">
        <v>371</v>
      </c>
      <c r="E4829">
        <v>998</v>
      </c>
      <c r="F4829">
        <v>76.20241</v>
      </c>
      <c r="G4829">
        <v>10.001340000000001</v>
      </c>
      <c r="H4829">
        <v>2497</v>
      </c>
      <c r="I4829">
        <v>77</v>
      </c>
      <c r="J4829" t="s">
        <v>262</v>
      </c>
      <c r="L4829" t="s">
        <v>367</v>
      </c>
      <c r="N4829" t="s">
        <v>67</v>
      </c>
      <c r="O4829">
        <v>4</v>
      </c>
      <c r="P4829">
        <v>0</v>
      </c>
      <c r="Q4829" t="s">
        <v>67</v>
      </c>
      <c r="R4829">
        <v>2</v>
      </c>
      <c r="S4829" t="s">
        <v>71</v>
      </c>
      <c r="T4829" t="s">
        <v>80</v>
      </c>
      <c r="U4829" t="s">
        <v>73</v>
      </c>
    </row>
    <row r="4830" spans="1:66" hidden="1" x14ac:dyDescent="0.25">
      <c r="A4830" t="s">
        <v>89</v>
      </c>
      <c r="B4830">
        <v>1505</v>
      </c>
      <c r="C4830" t="s">
        <v>67</v>
      </c>
      <c r="D4830" t="s">
        <v>371</v>
      </c>
      <c r="E4830">
        <v>998</v>
      </c>
      <c r="F4830">
        <v>76.20241</v>
      </c>
      <c r="G4830">
        <v>10.001340000000001</v>
      </c>
      <c r="H4830">
        <v>2497</v>
      </c>
      <c r="I4830">
        <v>77</v>
      </c>
      <c r="J4830" t="s">
        <v>262</v>
      </c>
      <c r="L4830" t="s">
        <v>367</v>
      </c>
      <c r="N4830" t="s">
        <v>67</v>
      </c>
      <c r="O4830">
        <v>4</v>
      </c>
      <c r="P4830">
        <v>0</v>
      </c>
      <c r="Q4830" t="s">
        <v>67</v>
      </c>
      <c r="R4830">
        <v>2</v>
      </c>
      <c r="S4830" t="s">
        <v>71</v>
      </c>
      <c r="T4830" t="s">
        <v>81</v>
      </c>
      <c r="U4830" t="s">
        <v>73</v>
      </c>
    </row>
    <row r="4831" spans="1:66" hidden="1" x14ac:dyDescent="0.25">
      <c r="A4831" t="s">
        <v>89</v>
      </c>
      <c r="B4831">
        <v>1505</v>
      </c>
      <c r="C4831" t="s">
        <v>67</v>
      </c>
      <c r="D4831" t="s">
        <v>371</v>
      </c>
      <c r="E4831">
        <v>998</v>
      </c>
      <c r="F4831">
        <v>76.20241</v>
      </c>
      <c r="G4831">
        <v>10.001340000000001</v>
      </c>
      <c r="H4831">
        <v>2497</v>
      </c>
      <c r="I4831">
        <v>77</v>
      </c>
      <c r="J4831" t="s">
        <v>262</v>
      </c>
      <c r="L4831" t="s">
        <v>367</v>
      </c>
      <c r="N4831" t="s">
        <v>67</v>
      </c>
      <c r="O4831">
        <v>4</v>
      </c>
      <c r="P4831">
        <v>0</v>
      </c>
      <c r="Q4831" t="s">
        <v>67</v>
      </c>
      <c r="R4831">
        <v>2</v>
      </c>
      <c r="S4831" t="s">
        <v>71</v>
      </c>
      <c r="T4831" t="s">
        <v>82</v>
      </c>
      <c r="U4831" t="s">
        <v>73</v>
      </c>
    </row>
    <row r="4832" spans="1:66" x14ac:dyDescent="0.25">
      <c r="A4832" t="s">
        <v>89</v>
      </c>
      <c r="B4832">
        <v>1505</v>
      </c>
      <c r="C4832" t="s">
        <v>67</v>
      </c>
      <c r="D4832" t="s">
        <v>371</v>
      </c>
      <c r="E4832">
        <v>998</v>
      </c>
      <c r="F4832">
        <v>76.20241</v>
      </c>
      <c r="G4832">
        <v>10.001340000000001</v>
      </c>
      <c r="H4832">
        <v>2497</v>
      </c>
      <c r="I4832">
        <v>77</v>
      </c>
      <c r="J4832" t="s">
        <v>262</v>
      </c>
      <c r="L4832" t="s">
        <v>367</v>
      </c>
      <c r="N4832" t="s">
        <v>67</v>
      </c>
      <c r="O4832">
        <v>4</v>
      </c>
      <c r="P4832">
        <v>0</v>
      </c>
      <c r="Q4832" t="s">
        <v>67</v>
      </c>
      <c r="R4832">
        <v>2</v>
      </c>
      <c r="S4832" t="s">
        <v>71</v>
      </c>
      <c r="T4832" t="s">
        <v>83</v>
      </c>
      <c r="U4832" t="s">
        <v>71</v>
      </c>
      <c r="V4832" t="s">
        <v>66</v>
      </c>
      <c r="W4832" t="s">
        <v>71</v>
      </c>
      <c r="X4832" t="s">
        <v>73</v>
      </c>
      <c r="Y4832" t="s">
        <v>73</v>
      </c>
      <c r="Z4832" t="s">
        <v>73</v>
      </c>
      <c r="AA4832" t="s">
        <v>73</v>
      </c>
      <c r="AB4832" t="s">
        <v>73</v>
      </c>
      <c r="AC4832" t="s">
        <v>73</v>
      </c>
      <c r="AD4832" t="s">
        <v>73</v>
      </c>
      <c r="AE4832" t="s">
        <v>73</v>
      </c>
      <c r="AF4832" t="s">
        <v>89</v>
      </c>
      <c r="AG4832" t="s">
        <v>73</v>
      </c>
      <c r="AH4832" t="s">
        <v>71</v>
      </c>
      <c r="AI4832" t="s">
        <v>73</v>
      </c>
      <c r="AJ4832" t="s">
        <v>66</v>
      </c>
      <c r="AK4832" t="s">
        <v>71</v>
      </c>
      <c r="AL4832" t="s">
        <v>73</v>
      </c>
      <c r="AM4832" t="s">
        <v>73</v>
      </c>
      <c r="AN4832" t="s">
        <v>73</v>
      </c>
      <c r="AO4832" t="s">
        <v>73</v>
      </c>
      <c r="AP4832" t="s">
        <v>73</v>
      </c>
      <c r="AQ4832" t="s">
        <v>73</v>
      </c>
      <c r="AR4832" t="s">
        <v>73</v>
      </c>
      <c r="AS4832" t="s">
        <v>73</v>
      </c>
      <c r="AT4832" t="s">
        <v>73</v>
      </c>
      <c r="AV4832" t="s">
        <v>90</v>
      </c>
      <c r="AW4832" t="s">
        <v>73</v>
      </c>
      <c r="BG4832" t="s">
        <v>91</v>
      </c>
      <c r="BH4832" t="s">
        <v>73</v>
      </c>
      <c r="BI4832" t="s">
        <v>73</v>
      </c>
      <c r="BJ4832" t="s">
        <v>73</v>
      </c>
      <c r="BK4832" t="s">
        <v>73</v>
      </c>
      <c r="BL4832" t="s">
        <v>73</v>
      </c>
      <c r="BM4832" t="s">
        <v>73</v>
      </c>
      <c r="BN4832" t="s">
        <v>71</v>
      </c>
    </row>
    <row r="4833" spans="1:66" hidden="1" x14ac:dyDescent="0.25">
      <c r="A4833" t="s">
        <v>89</v>
      </c>
      <c r="B4833">
        <v>1505</v>
      </c>
      <c r="C4833" t="s">
        <v>67</v>
      </c>
      <c r="D4833" t="s">
        <v>371</v>
      </c>
      <c r="E4833">
        <v>998</v>
      </c>
      <c r="F4833">
        <v>76.20241</v>
      </c>
      <c r="G4833">
        <v>10.001340000000001</v>
      </c>
      <c r="H4833">
        <v>2497</v>
      </c>
      <c r="I4833">
        <v>77</v>
      </c>
      <c r="J4833" t="s">
        <v>262</v>
      </c>
      <c r="L4833" t="s">
        <v>367</v>
      </c>
      <c r="N4833" t="s">
        <v>67</v>
      </c>
      <c r="O4833">
        <v>4</v>
      </c>
      <c r="P4833">
        <v>0</v>
      </c>
      <c r="Q4833" t="s">
        <v>67</v>
      </c>
      <c r="R4833">
        <v>2</v>
      </c>
      <c r="S4833" t="s">
        <v>71</v>
      </c>
      <c r="T4833" t="s">
        <v>84</v>
      </c>
      <c r="U4833" t="s">
        <v>71</v>
      </c>
      <c r="V4833" t="s">
        <v>66</v>
      </c>
      <c r="W4833" t="s">
        <v>71</v>
      </c>
      <c r="X4833" t="s">
        <v>73</v>
      </c>
      <c r="Y4833" t="s">
        <v>73</v>
      </c>
      <c r="Z4833" t="s">
        <v>73</v>
      </c>
      <c r="AA4833" t="s">
        <v>73</v>
      </c>
      <c r="AB4833" t="s">
        <v>73</v>
      </c>
      <c r="AC4833" t="s">
        <v>73</v>
      </c>
      <c r="AD4833" t="s">
        <v>73</v>
      </c>
      <c r="AE4833" t="s">
        <v>73</v>
      </c>
      <c r="AF4833" t="s">
        <v>89</v>
      </c>
      <c r="AG4833" t="s">
        <v>73</v>
      </c>
      <c r="AH4833" t="s">
        <v>71</v>
      </c>
      <c r="AI4833" t="s">
        <v>73</v>
      </c>
      <c r="AJ4833" t="s">
        <v>118</v>
      </c>
      <c r="AK4833" t="s">
        <v>73</v>
      </c>
      <c r="AL4833" t="s">
        <v>73</v>
      </c>
      <c r="AM4833" t="s">
        <v>71</v>
      </c>
      <c r="AN4833" t="s">
        <v>73</v>
      </c>
      <c r="AO4833" t="s">
        <v>73</v>
      </c>
      <c r="AP4833" t="s">
        <v>73</v>
      </c>
      <c r="AQ4833" t="s">
        <v>73</v>
      </c>
      <c r="AR4833" t="s">
        <v>73</v>
      </c>
      <c r="AS4833" t="s">
        <v>73</v>
      </c>
      <c r="AT4833" t="s">
        <v>73</v>
      </c>
      <c r="AV4833" t="s">
        <v>103</v>
      </c>
      <c r="AW4833" t="s">
        <v>73</v>
      </c>
      <c r="BG4833" t="s">
        <v>91</v>
      </c>
      <c r="BH4833" t="s">
        <v>73</v>
      </c>
      <c r="BI4833" t="s">
        <v>73</v>
      </c>
      <c r="BJ4833" t="s">
        <v>73</v>
      </c>
      <c r="BK4833" t="s">
        <v>73</v>
      </c>
      <c r="BL4833" t="s">
        <v>73</v>
      </c>
      <c r="BM4833" t="s">
        <v>73</v>
      </c>
      <c r="BN4833" t="s">
        <v>71</v>
      </c>
    </row>
    <row r="4834" spans="1:66" hidden="1" x14ac:dyDescent="0.25">
      <c r="A4834" t="s">
        <v>89</v>
      </c>
      <c r="B4834">
        <v>1505</v>
      </c>
      <c r="C4834" t="s">
        <v>67</v>
      </c>
      <c r="D4834" t="s">
        <v>371</v>
      </c>
      <c r="E4834">
        <v>998</v>
      </c>
      <c r="F4834">
        <v>76.20241</v>
      </c>
      <c r="G4834">
        <v>10.001340000000001</v>
      </c>
      <c r="H4834">
        <v>2497</v>
      </c>
      <c r="I4834">
        <v>77</v>
      </c>
      <c r="J4834" t="s">
        <v>262</v>
      </c>
      <c r="L4834" t="s">
        <v>367</v>
      </c>
      <c r="N4834" t="s">
        <v>67</v>
      </c>
      <c r="O4834">
        <v>4</v>
      </c>
      <c r="P4834">
        <v>0</v>
      </c>
      <c r="Q4834" t="s">
        <v>67</v>
      </c>
      <c r="R4834">
        <v>2</v>
      </c>
      <c r="S4834" t="s">
        <v>71</v>
      </c>
      <c r="T4834" t="s">
        <v>85</v>
      </c>
      <c r="U4834" t="s">
        <v>73</v>
      </c>
    </row>
    <row r="4835" spans="1:66" hidden="1" x14ac:dyDescent="0.25">
      <c r="A4835" t="s">
        <v>89</v>
      </c>
      <c r="B4835">
        <v>1505</v>
      </c>
      <c r="C4835" t="s">
        <v>67</v>
      </c>
      <c r="D4835" t="s">
        <v>371</v>
      </c>
      <c r="E4835">
        <v>998</v>
      </c>
      <c r="F4835">
        <v>76.20241</v>
      </c>
      <c r="G4835">
        <v>10.001340000000001</v>
      </c>
      <c r="H4835">
        <v>2497</v>
      </c>
      <c r="I4835">
        <v>77</v>
      </c>
      <c r="J4835" t="s">
        <v>262</v>
      </c>
      <c r="L4835" t="s">
        <v>367</v>
      </c>
      <c r="N4835" t="s">
        <v>67</v>
      </c>
      <c r="O4835">
        <v>4</v>
      </c>
      <c r="P4835">
        <v>0</v>
      </c>
      <c r="Q4835" t="s">
        <v>67</v>
      </c>
      <c r="R4835">
        <v>2</v>
      </c>
      <c r="S4835" t="s">
        <v>71</v>
      </c>
      <c r="T4835" t="s">
        <v>86</v>
      </c>
      <c r="U4835" t="s">
        <v>73</v>
      </c>
    </row>
    <row r="4836" spans="1:66" hidden="1" x14ac:dyDescent="0.25">
      <c r="A4836" t="s">
        <v>89</v>
      </c>
      <c r="B4836">
        <v>1505</v>
      </c>
      <c r="C4836" t="s">
        <v>67</v>
      </c>
      <c r="D4836" t="s">
        <v>371</v>
      </c>
      <c r="E4836">
        <v>998</v>
      </c>
      <c r="F4836">
        <v>76.20241</v>
      </c>
      <c r="G4836">
        <v>10.001340000000001</v>
      </c>
      <c r="H4836">
        <v>2497</v>
      </c>
      <c r="I4836">
        <v>77</v>
      </c>
      <c r="J4836" t="s">
        <v>262</v>
      </c>
      <c r="L4836" t="s">
        <v>367</v>
      </c>
      <c r="N4836" t="s">
        <v>67</v>
      </c>
      <c r="O4836">
        <v>4</v>
      </c>
      <c r="P4836">
        <v>0</v>
      </c>
      <c r="Q4836" t="s">
        <v>67</v>
      </c>
      <c r="R4836">
        <v>2</v>
      </c>
      <c r="S4836" t="s">
        <v>71</v>
      </c>
      <c r="T4836" t="s">
        <v>87</v>
      </c>
      <c r="U4836" t="s">
        <v>73</v>
      </c>
    </row>
    <row r="4837" spans="1:66" hidden="1" x14ac:dyDescent="0.25">
      <c r="A4837" t="s">
        <v>89</v>
      </c>
      <c r="B4837">
        <v>1505</v>
      </c>
      <c r="C4837" t="s">
        <v>67</v>
      </c>
      <c r="D4837" t="s">
        <v>371</v>
      </c>
      <c r="E4837">
        <v>998</v>
      </c>
      <c r="F4837">
        <v>76.20241</v>
      </c>
      <c r="G4837">
        <v>10.001340000000001</v>
      </c>
      <c r="H4837">
        <v>2497</v>
      </c>
      <c r="I4837">
        <v>77</v>
      </c>
      <c r="J4837" t="s">
        <v>262</v>
      </c>
      <c r="L4837" t="s">
        <v>367</v>
      </c>
      <c r="N4837" t="s">
        <v>67</v>
      </c>
      <c r="O4837">
        <v>4</v>
      </c>
      <c r="P4837">
        <v>0</v>
      </c>
      <c r="Q4837" t="s">
        <v>67</v>
      </c>
      <c r="R4837">
        <v>2</v>
      </c>
      <c r="S4837" t="s">
        <v>71</v>
      </c>
      <c r="T4837" t="s">
        <v>88</v>
      </c>
      <c r="U4837" t="s">
        <v>73</v>
      </c>
    </row>
    <row r="4838" spans="1:66" hidden="1" x14ac:dyDescent="0.25">
      <c r="A4838" t="s">
        <v>89</v>
      </c>
      <c r="B4838">
        <v>1505</v>
      </c>
      <c r="C4838" t="s">
        <v>67</v>
      </c>
      <c r="D4838" t="s">
        <v>371</v>
      </c>
      <c r="E4838">
        <v>998</v>
      </c>
      <c r="F4838">
        <v>76.20241</v>
      </c>
      <c r="G4838">
        <v>10.001340000000001</v>
      </c>
      <c r="H4838">
        <v>2497</v>
      </c>
      <c r="I4838">
        <v>77</v>
      </c>
      <c r="J4838" t="s">
        <v>262</v>
      </c>
      <c r="L4838" t="s">
        <v>367</v>
      </c>
      <c r="N4838" t="s">
        <v>67</v>
      </c>
      <c r="O4838">
        <v>4</v>
      </c>
      <c r="P4838">
        <v>0</v>
      </c>
      <c r="Q4838" t="s">
        <v>67</v>
      </c>
      <c r="R4838">
        <v>2</v>
      </c>
      <c r="S4838" t="s">
        <v>71</v>
      </c>
      <c r="T4838" t="s">
        <v>92</v>
      </c>
      <c r="U4838" t="s">
        <v>73</v>
      </c>
    </row>
    <row r="4839" spans="1:66" hidden="1" x14ac:dyDescent="0.25">
      <c r="A4839" t="s">
        <v>89</v>
      </c>
      <c r="B4839">
        <v>1505</v>
      </c>
      <c r="C4839" t="s">
        <v>67</v>
      </c>
      <c r="D4839" t="s">
        <v>371</v>
      </c>
      <c r="E4839">
        <v>998</v>
      </c>
      <c r="F4839">
        <v>76.20241</v>
      </c>
      <c r="G4839">
        <v>10.001340000000001</v>
      </c>
      <c r="H4839">
        <v>2497</v>
      </c>
      <c r="I4839">
        <v>77</v>
      </c>
      <c r="J4839" t="s">
        <v>262</v>
      </c>
      <c r="L4839" t="s">
        <v>367</v>
      </c>
      <c r="N4839" t="s">
        <v>67</v>
      </c>
      <c r="O4839">
        <v>4</v>
      </c>
      <c r="P4839">
        <v>0</v>
      </c>
      <c r="Q4839" t="s">
        <v>67</v>
      </c>
      <c r="R4839">
        <v>2</v>
      </c>
      <c r="S4839" t="s">
        <v>71</v>
      </c>
      <c r="T4839" t="s">
        <v>93</v>
      </c>
      <c r="U4839" t="s">
        <v>73</v>
      </c>
    </row>
    <row r="4840" spans="1:66" hidden="1" x14ac:dyDescent="0.25">
      <c r="A4840" t="s">
        <v>89</v>
      </c>
      <c r="B4840">
        <v>1505</v>
      </c>
      <c r="C4840" t="s">
        <v>67</v>
      </c>
      <c r="D4840" t="s">
        <v>371</v>
      </c>
      <c r="E4840">
        <v>998</v>
      </c>
      <c r="F4840">
        <v>76.20241</v>
      </c>
      <c r="G4840">
        <v>10.001340000000001</v>
      </c>
      <c r="H4840">
        <v>2497</v>
      </c>
      <c r="I4840">
        <v>77</v>
      </c>
      <c r="J4840" t="s">
        <v>262</v>
      </c>
      <c r="L4840" t="s">
        <v>367</v>
      </c>
      <c r="N4840" t="s">
        <v>67</v>
      </c>
      <c r="O4840">
        <v>4</v>
      </c>
      <c r="P4840">
        <v>0</v>
      </c>
      <c r="Q4840" t="s">
        <v>67</v>
      </c>
      <c r="R4840">
        <v>2</v>
      </c>
      <c r="S4840" t="s">
        <v>71</v>
      </c>
      <c r="T4840" t="s">
        <v>94</v>
      </c>
      <c r="U4840" t="s">
        <v>73</v>
      </c>
    </row>
    <row r="4841" spans="1:66" hidden="1" x14ac:dyDescent="0.25">
      <c r="A4841" t="s">
        <v>89</v>
      </c>
      <c r="B4841">
        <v>1505</v>
      </c>
      <c r="C4841" t="s">
        <v>67</v>
      </c>
      <c r="D4841" t="s">
        <v>371</v>
      </c>
      <c r="E4841">
        <v>998</v>
      </c>
      <c r="F4841">
        <v>76.20241</v>
      </c>
      <c r="G4841">
        <v>10.001340000000001</v>
      </c>
      <c r="H4841">
        <v>2497</v>
      </c>
      <c r="I4841">
        <v>77</v>
      </c>
      <c r="J4841" t="s">
        <v>262</v>
      </c>
      <c r="L4841" t="s">
        <v>367</v>
      </c>
      <c r="N4841" t="s">
        <v>67</v>
      </c>
      <c r="O4841">
        <v>4</v>
      </c>
      <c r="P4841">
        <v>0</v>
      </c>
      <c r="Q4841" t="s">
        <v>67</v>
      </c>
      <c r="R4841">
        <v>2</v>
      </c>
      <c r="S4841" t="s">
        <v>71</v>
      </c>
      <c r="T4841" t="s">
        <v>95</v>
      </c>
      <c r="U4841" t="s">
        <v>71</v>
      </c>
      <c r="V4841" t="s">
        <v>66</v>
      </c>
      <c r="W4841" t="s">
        <v>71</v>
      </c>
      <c r="X4841" t="s">
        <v>73</v>
      </c>
      <c r="Y4841" t="s">
        <v>73</v>
      </c>
      <c r="Z4841" t="s">
        <v>73</v>
      </c>
      <c r="AA4841" t="s">
        <v>73</v>
      </c>
      <c r="AB4841" t="s">
        <v>73</v>
      </c>
      <c r="AC4841" t="s">
        <v>73</v>
      </c>
      <c r="AD4841" t="s">
        <v>73</v>
      </c>
      <c r="AE4841" t="s">
        <v>73</v>
      </c>
      <c r="AF4841" t="s">
        <v>89</v>
      </c>
      <c r="AG4841" t="s">
        <v>73</v>
      </c>
      <c r="AH4841" t="s">
        <v>71</v>
      </c>
      <c r="AI4841" t="s">
        <v>73</v>
      </c>
      <c r="AJ4841" t="s">
        <v>217</v>
      </c>
      <c r="AK4841" t="s">
        <v>73</v>
      </c>
      <c r="AL4841" t="s">
        <v>73</v>
      </c>
      <c r="AM4841" t="s">
        <v>71</v>
      </c>
      <c r="AN4841" t="s">
        <v>71</v>
      </c>
      <c r="AO4841" t="s">
        <v>73</v>
      </c>
      <c r="AP4841" t="s">
        <v>73</v>
      </c>
      <c r="AQ4841" t="s">
        <v>73</v>
      </c>
      <c r="AR4841" t="s">
        <v>73</v>
      </c>
      <c r="AS4841" t="s">
        <v>73</v>
      </c>
      <c r="AT4841" t="s">
        <v>73</v>
      </c>
      <c r="AV4841" t="s">
        <v>103</v>
      </c>
      <c r="AW4841" t="s">
        <v>73</v>
      </c>
      <c r="BG4841" t="s">
        <v>91</v>
      </c>
      <c r="BH4841" t="s">
        <v>73</v>
      </c>
      <c r="BI4841" t="s">
        <v>73</v>
      </c>
      <c r="BJ4841" t="s">
        <v>73</v>
      </c>
      <c r="BK4841" t="s">
        <v>73</v>
      </c>
      <c r="BL4841" t="s">
        <v>73</v>
      </c>
      <c r="BM4841" t="s">
        <v>73</v>
      </c>
      <c r="BN4841" t="s">
        <v>71</v>
      </c>
    </row>
    <row r="4842" spans="1:66" hidden="1" x14ac:dyDescent="0.25">
      <c r="A4842" t="s">
        <v>89</v>
      </c>
      <c r="B4842">
        <v>1505</v>
      </c>
      <c r="C4842" t="s">
        <v>67</v>
      </c>
      <c r="D4842" t="s">
        <v>371</v>
      </c>
      <c r="E4842">
        <v>998</v>
      </c>
      <c r="F4842">
        <v>76.20241</v>
      </c>
      <c r="G4842">
        <v>10.001340000000001</v>
      </c>
      <c r="H4842">
        <v>2497</v>
      </c>
      <c r="I4842">
        <v>77</v>
      </c>
      <c r="J4842" t="s">
        <v>262</v>
      </c>
      <c r="L4842" t="s">
        <v>367</v>
      </c>
      <c r="N4842" t="s">
        <v>67</v>
      </c>
      <c r="O4842">
        <v>4</v>
      </c>
      <c r="P4842">
        <v>0</v>
      </c>
      <c r="Q4842" t="s">
        <v>67</v>
      </c>
      <c r="R4842">
        <v>2</v>
      </c>
      <c r="S4842" t="s">
        <v>71</v>
      </c>
      <c r="T4842" t="s">
        <v>96</v>
      </c>
      <c r="U4842" t="s">
        <v>73</v>
      </c>
    </row>
    <row r="4843" spans="1:66" hidden="1" x14ac:dyDescent="0.25">
      <c r="A4843" t="s">
        <v>89</v>
      </c>
      <c r="B4843">
        <v>1505</v>
      </c>
      <c r="C4843" t="s">
        <v>67</v>
      </c>
      <c r="D4843" t="s">
        <v>371</v>
      </c>
      <c r="E4843">
        <v>998</v>
      </c>
      <c r="F4843">
        <v>76.20241</v>
      </c>
      <c r="G4843">
        <v>10.001340000000001</v>
      </c>
      <c r="H4843">
        <v>2497</v>
      </c>
      <c r="I4843">
        <v>77</v>
      </c>
      <c r="J4843" t="s">
        <v>262</v>
      </c>
      <c r="L4843" t="s">
        <v>367</v>
      </c>
      <c r="N4843" t="s">
        <v>67</v>
      </c>
      <c r="O4843">
        <v>4</v>
      </c>
      <c r="P4843">
        <v>0</v>
      </c>
      <c r="Q4843" t="s">
        <v>67</v>
      </c>
      <c r="R4843">
        <v>2</v>
      </c>
      <c r="S4843" t="s">
        <v>71</v>
      </c>
      <c r="T4843" t="s">
        <v>97</v>
      </c>
      <c r="U4843" t="s">
        <v>73</v>
      </c>
    </row>
    <row r="4844" spans="1:66" hidden="1" x14ac:dyDescent="0.25">
      <c r="A4844" t="s">
        <v>105</v>
      </c>
      <c r="B4844">
        <v>1506</v>
      </c>
      <c r="C4844" t="s">
        <v>67</v>
      </c>
      <c r="D4844" t="s">
        <v>372</v>
      </c>
      <c r="E4844">
        <v>998</v>
      </c>
      <c r="F4844">
        <v>76.194950000000006</v>
      </c>
      <c r="G4844">
        <v>9.9979899999999997</v>
      </c>
      <c r="H4844">
        <v>2704</v>
      </c>
      <c r="I4844">
        <v>91</v>
      </c>
      <c r="J4844" t="s">
        <v>262</v>
      </c>
      <c r="L4844" t="s">
        <v>367</v>
      </c>
      <c r="N4844" t="s">
        <v>67</v>
      </c>
      <c r="O4844">
        <v>3</v>
      </c>
      <c r="P4844">
        <v>0</v>
      </c>
      <c r="Q4844" t="s">
        <v>67</v>
      </c>
      <c r="R4844">
        <v>3</v>
      </c>
      <c r="S4844" t="s">
        <v>71</v>
      </c>
      <c r="T4844" t="s">
        <v>72</v>
      </c>
      <c r="U4844" t="s">
        <v>73</v>
      </c>
    </row>
    <row r="4845" spans="1:66" hidden="1" x14ac:dyDescent="0.25">
      <c r="A4845" t="s">
        <v>105</v>
      </c>
      <c r="B4845">
        <v>1506</v>
      </c>
      <c r="C4845" t="s">
        <v>67</v>
      </c>
      <c r="D4845" t="s">
        <v>372</v>
      </c>
      <c r="E4845">
        <v>998</v>
      </c>
      <c r="F4845">
        <v>76.194950000000006</v>
      </c>
      <c r="G4845">
        <v>9.9979899999999997</v>
      </c>
      <c r="H4845">
        <v>2704</v>
      </c>
      <c r="I4845">
        <v>91</v>
      </c>
      <c r="J4845" t="s">
        <v>262</v>
      </c>
      <c r="L4845" t="s">
        <v>367</v>
      </c>
      <c r="N4845" t="s">
        <v>67</v>
      </c>
      <c r="O4845">
        <v>3</v>
      </c>
      <c r="P4845">
        <v>0</v>
      </c>
      <c r="Q4845" t="s">
        <v>67</v>
      </c>
      <c r="R4845">
        <v>3</v>
      </c>
      <c r="S4845" t="s">
        <v>71</v>
      </c>
      <c r="T4845" t="s">
        <v>74</v>
      </c>
      <c r="U4845" t="s">
        <v>73</v>
      </c>
    </row>
    <row r="4846" spans="1:66" hidden="1" x14ac:dyDescent="0.25">
      <c r="A4846" t="s">
        <v>105</v>
      </c>
      <c r="B4846">
        <v>1506</v>
      </c>
      <c r="C4846" t="s">
        <v>67</v>
      </c>
      <c r="D4846" t="s">
        <v>372</v>
      </c>
      <c r="E4846">
        <v>998</v>
      </c>
      <c r="F4846">
        <v>76.194950000000006</v>
      </c>
      <c r="G4846">
        <v>9.9979899999999997</v>
      </c>
      <c r="H4846">
        <v>2704</v>
      </c>
      <c r="I4846">
        <v>91</v>
      </c>
      <c r="J4846" t="s">
        <v>262</v>
      </c>
      <c r="L4846" t="s">
        <v>367</v>
      </c>
      <c r="N4846" t="s">
        <v>67</v>
      </c>
      <c r="O4846">
        <v>3</v>
      </c>
      <c r="P4846">
        <v>0</v>
      </c>
      <c r="Q4846" t="s">
        <v>67</v>
      </c>
      <c r="R4846">
        <v>3</v>
      </c>
      <c r="S4846" t="s">
        <v>71</v>
      </c>
      <c r="T4846" t="s">
        <v>75</v>
      </c>
      <c r="U4846" t="s">
        <v>73</v>
      </c>
    </row>
    <row r="4847" spans="1:66" hidden="1" x14ac:dyDescent="0.25">
      <c r="A4847" t="s">
        <v>105</v>
      </c>
      <c r="B4847">
        <v>1506</v>
      </c>
      <c r="C4847" t="s">
        <v>67</v>
      </c>
      <c r="D4847" t="s">
        <v>372</v>
      </c>
      <c r="E4847">
        <v>998</v>
      </c>
      <c r="F4847">
        <v>76.194950000000006</v>
      </c>
      <c r="G4847">
        <v>9.9979899999999997</v>
      </c>
      <c r="H4847">
        <v>2704</v>
      </c>
      <c r="I4847">
        <v>91</v>
      </c>
      <c r="J4847" t="s">
        <v>262</v>
      </c>
      <c r="L4847" t="s">
        <v>367</v>
      </c>
      <c r="N4847" t="s">
        <v>67</v>
      </c>
      <c r="O4847">
        <v>3</v>
      </c>
      <c r="P4847">
        <v>0</v>
      </c>
      <c r="Q4847" t="s">
        <v>67</v>
      </c>
      <c r="R4847">
        <v>3</v>
      </c>
      <c r="S4847" t="s">
        <v>71</v>
      </c>
      <c r="T4847" t="s">
        <v>76</v>
      </c>
      <c r="U4847" t="s">
        <v>73</v>
      </c>
    </row>
    <row r="4848" spans="1:66" hidden="1" x14ac:dyDescent="0.25">
      <c r="A4848" t="s">
        <v>105</v>
      </c>
      <c r="B4848">
        <v>1506</v>
      </c>
      <c r="C4848" t="s">
        <v>67</v>
      </c>
      <c r="D4848" t="s">
        <v>372</v>
      </c>
      <c r="E4848">
        <v>998</v>
      </c>
      <c r="F4848">
        <v>76.194950000000006</v>
      </c>
      <c r="G4848">
        <v>9.9979899999999997</v>
      </c>
      <c r="H4848">
        <v>2704</v>
      </c>
      <c r="I4848">
        <v>91</v>
      </c>
      <c r="J4848" t="s">
        <v>262</v>
      </c>
      <c r="L4848" t="s">
        <v>367</v>
      </c>
      <c r="N4848" t="s">
        <v>67</v>
      </c>
      <c r="O4848">
        <v>3</v>
      </c>
      <c r="P4848">
        <v>0</v>
      </c>
      <c r="Q4848" t="s">
        <v>67</v>
      </c>
      <c r="R4848">
        <v>3</v>
      </c>
      <c r="S4848" t="s">
        <v>71</v>
      </c>
      <c r="T4848" t="s">
        <v>77</v>
      </c>
      <c r="U4848" t="s">
        <v>73</v>
      </c>
    </row>
    <row r="4849" spans="1:66" hidden="1" x14ac:dyDescent="0.25">
      <c r="A4849" t="s">
        <v>105</v>
      </c>
      <c r="B4849">
        <v>1506</v>
      </c>
      <c r="C4849" t="s">
        <v>67</v>
      </c>
      <c r="D4849" t="s">
        <v>372</v>
      </c>
      <c r="E4849">
        <v>998</v>
      </c>
      <c r="F4849">
        <v>76.194950000000006</v>
      </c>
      <c r="G4849">
        <v>9.9979899999999997</v>
      </c>
      <c r="H4849">
        <v>2704</v>
      </c>
      <c r="I4849">
        <v>91</v>
      </c>
      <c r="J4849" t="s">
        <v>262</v>
      </c>
      <c r="L4849" t="s">
        <v>367</v>
      </c>
      <c r="N4849" t="s">
        <v>67</v>
      </c>
      <c r="O4849">
        <v>3</v>
      </c>
      <c r="P4849">
        <v>0</v>
      </c>
      <c r="Q4849" t="s">
        <v>67</v>
      </c>
      <c r="R4849">
        <v>3</v>
      </c>
      <c r="S4849" t="s">
        <v>71</v>
      </c>
      <c r="T4849" t="s">
        <v>78</v>
      </c>
      <c r="U4849" t="s">
        <v>73</v>
      </c>
    </row>
    <row r="4850" spans="1:66" hidden="1" x14ac:dyDescent="0.25">
      <c r="A4850" t="s">
        <v>105</v>
      </c>
      <c r="B4850">
        <v>1506</v>
      </c>
      <c r="C4850" t="s">
        <v>67</v>
      </c>
      <c r="D4850" t="s">
        <v>372</v>
      </c>
      <c r="E4850">
        <v>998</v>
      </c>
      <c r="F4850">
        <v>76.194950000000006</v>
      </c>
      <c r="G4850">
        <v>9.9979899999999997</v>
      </c>
      <c r="H4850">
        <v>2704</v>
      </c>
      <c r="I4850">
        <v>91</v>
      </c>
      <c r="J4850" t="s">
        <v>262</v>
      </c>
      <c r="L4850" t="s">
        <v>367</v>
      </c>
      <c r="N4850" t="s">
        <v>67</v>
      </c>
      <c r="O4850">
        <v>3</v>
      </c>
      <c r="P4850">
        <v>0</v>
      </c>
      <c r="Q4850" t="s">
        <v>67</v>
      </c>
      <c r="R4850">
        <v>3</v>
      </c>
      <c r="S4850" t="s">
        <v>71</v>
      </c>
      <c r="T4850" t="s">
        <v>79</v>
      </c>
      <c r="U4850" t="s">
        <v>73</v>
      </c>
    </row>
    <row r="4851" spans="1:66" hidden="1" x14ac:dyDescent="0.25">
      <c r="A4851" t="s">
        <v>105</v>
      </c>
      <c r="B4851">
        <v>1506</v>
      </c>
      <c r="C4851" t="s">
        <v>67</v>
      </c>
      <c r="D4851" t="s">
        <v>372</v>
      </c>
      <c r="E4851">
        <v>998</v>
      </c>
      <c r="F4851">
        <v>76.194950000000006</v>
      </c>
      <c r="G4851">
        <v>9.9979899999999997</v>
      </c>
      <c r="H4851">
        <v>2704</v>
      </c>
      <c r="I4851">
        <v>91</v>
      </c>
      <c r="J4851" t="s">
        <v>262</v>
      </c>
      <c r="L4851" t="s">
        <v>367</v>
      </c>
      <c r="N4851" t="s">
        <v>67</v>
      </c>
      <c r="O4851">
        <v>3</v>
      </c>
      <c r="P4851">
        <v>0</v>
      </c>
      <c r="Q4851" t="s">
        <v>67</v>
      </c>
      <c r="R4851">
        <v>3</v>
      </c>
      <c r="S4851" t="s">
        <v>71</v>
      </c>
      <c r="T4851" t="s">
        <v>80</v>
      </c>
      <c r="U4851" t="s">
        <v>73</v>
      </c>
    </row>
    <row r="4852" spans="1:66" hidden="1" x14ac:dyDescent="0.25">
      <c r="A4852" t="s">
        <v>105</v>
      </c>
      <c r="B4852">
        <v>1506</v>
      </c>
      <c r="C4852" t="s">
        <v>67</v>
      </c>
      <c r="D4852" t="s">
        <v>372</v>
      </c>
      <c r="E4852">
        <v>998</v>
      </c>
      <c r="F4852">
        <v>76.194950000000006</v>
      </c>
      <c r="G4852">
        <v>9.9979899999999997</v>
      </c>
      <c r="H4852">
        <v>2704</v>
      </c>
      <c r="I4852">
        <v>91</v>
      </c>
      <c r="J4852" t="s">
        <v>262</v>
      </c>
      <c r="L4852" t="s">
        <v>367</v>
      </c>
      <c r="N4852" t="s">
        <v>67</v>
      </c>
      <c r="O4852">
        <v>3</v>
      </c>
      <c r="P4852">
        <v>0</v>
      </c>
      <c r="Q4852" t="s">
        <v>67</v>
      </c>
      <c r="R4852">
        <v>3</v>
      </c>
      <c r="S4852" t="s">
        <v>71</v>
      </c>
      <c r="T4852" t="s">
        <v>81</v>
      </c>
      <c r="U4852" t="s">
        <v>73</v>
      </c>
    </row>
    <row r="4853" spans="1:66" hidden="1" x14ac:dyDescent="0.25">
      <c r="A4853" t="s">
        <v>105</v>
      </c>
      <c r="B4853">
        <v>1506</v>
      </c>
      <c r="C4853" t="s">
        <v>67</v>
      </c>
      <c r="D4853" t="s">
        <v>372</v>
      </c>
      <c r="E4853">
        <v>998</v>
      </c>
      <c r="F4853">
        <v>76.194950000000006</v>
      </c>
      <c r="G4853">
        <v>9.9979899999999997</v>
      </c>
      <c r="H4853">
        <v>2704</v>
      </c>
      <c r="I4853">
        <v>91</v>
      </c>
      <c r="J4853" t="s">
        <v>262</v>
      </c>
      <c r="L4853" t="s">
        <v>367</v>
      </c>
      <c r="N4853" t="s">
        <v>67</v>
      </c>
      <c r="O4853">
        <v>3</v>
      </c>
      <c r="P4853">
        <v>0</v>
      </c>
      <c r="Q4853" t="s">
        <v>67</v>
      </c>
      <c r="R4853">
        <v>3</v>
      </c>
      <c r="S4853" t="s">
        <v>71</v>
      </c>
      <c r="T4853" t="s">
        <v>82</v>
      </c>
      <c r="U4853" t="s">
        <v>73</v>
      </c>
    </row>
    <row r="4854" spans="1:66" x14ac:dyDescent="0.25">
      <c r="A4854" t="s">
        <v>105</v>
      </c>
      <c r="B4854">
        <v>1506</v>
      </c>
      <c r="C4854" t="s">
        <v>67</v>
      </c>
      <c r="D4854" t="s">
        <v>372</v>
      </c>
      <c r="E4854">
        <v>998</v>
      </c>
      <c r="F4854">
        <v>76.194950000000006</v>
      </c>
      <c r="G4854">
        <v>9.9979899999999997</v>
      </c>
      <c r="H4854">
        <v>2704</v>
      </c>
      <c r="I4854">
        <v>91</v>
      </c>
      <c r="J4854" t="s">
        <v>262</v>
      </c>
      <c r="L4854" t="s">
        <v>367</v>
      </c>
      <c r="N4854" t="s">
        <v>67</v>
      </c>
      <c r="O4854">
        <v>3</v>
      </c>
      <c r="P4854">
        <v>0</v>
      </c>
      <c r="Q4854" t="s">
        <v>67</v>
      </c>
      <c r="R4854">
        <v>3</v>
      </c>
      <c r="S4854" t="s">
        <v>71</v>
      </c>
      <c r="T4854" t="s">
        <v>83</v>
      </c>
      <c r="U4854" t="s">
        <v>71</v>
      </c>
      <c r="V4854" t="s">
        <v>66</v>
      </c>
      <c r="W4854" t="s">
        <v>71</v>
      </c>
      <c r="X4854" t="s">
        <v>73</v>
      </c>
      <c r="Y4854" t="s">
        <v>73</v>
      </c>
      <c r="Z4854" t="s">
        <v>73</v>
      </c>
      <c r="AA4854" t="s">
        <v>73</v>
      </c>
      <c r="AB4854" t="s">
        <v>73</v>
      </c>
      <c r="AC4854" t="s">
        <v>73</v>
      </c>
      <c r="AD4854" t="s">
        <v>73</v>
      </c>
      <c r="AE4854" t="s">
        <v>73</v>
      </c>
      <c r="AF4854" t="s">
        <v>89</v>
      </c>
      <c r="AG4854" t="s">
        <v>73</v>
      </c>
      <c r="AH4854" t="s">
        <v>71</v>
      </c>
      <c r="AI4854" t="s">
        <v>73</v>
      </c>
      <c r="AJ4854" t="s">
        <v>66</v>
      </c>
      <c r="AK4854" t="s">
        <v>71</v>
      </c>
      <c r="AL4854" t="s">
        <v>73</v>
      </c>
      <c r="AM4854" t="s">
        <v>73</v>
      </c>
      <c r="AN4854" t="s">
        <v>73</v>
      </c>
      <c r="AO4854" t="s">
        <v>73</v>
      </c>
      <c r="AP4854" t="s">
        <v>73</v>
      </c>
      <c r="AQ4854" t="s">
        <v>73</v>
      </c>
      <c r="AR4854" t="s">
        <v>73</v>
      </c>
      <c r="AS4854" t="s">
        <v>73</v>
      </c>
      <c r="AT4854" t="s">
        <v>73</v>
      </c>
      <c r="AV4854" t="s">
        <v>90</v>
      </c>
      <c r="AW4854" t="s">
        <v>73</v>
      </c>
      <c r="BG4854" t="s">
        <v>91</v>
      </c>
      <c r="BH4854" t="s">
        <v>73</v>
      </c>
      <c r="BI4854" t="s">
        <v>73</v>
      </c>
      <c r="BJ4854" t="s">
        <v>73</v>
      </c>
      <c r="BK4854" t="s">
        <v>73</v>
      </c>
      <c r="BL4854" t="s">
        <v>73</v>
      </c>
      <c r="BM4854" t="s">
        <v>73</v>
      </c>
      <c r="BN4854" t="s">
        <v>71</v>
      </c>
    </row>
    <row r="4855" spans="1:66" hidden="1" x14ac:dyDescent="0.25">
      <c r="A4855" t="s">
        <v>105</v>
      </c>
      <c r="B4855">
        <v>1506</v>
      </c>
      <c r="C4855" t="s">
        <v>67</v>
      </c>
      <c r="D4855" t="s">
        <v>372</v>
      </c>
      <c r="E4855">
        <v>998</v>
      </c>
      <c r="F4855">
        <v>76.194950000000006</v>
      </c>
      <c r="G4855">
        <v>9.9979899999999997</v>
      </c>
      <c r="H4855">
        <v>2704</v>
      </c>
      <c r="I4855">
        <v>91</v>
      </c>
      <c r="J4855" t="s">
        <v>262</v>
      </c>
      <c r="L4855" t="s">
        <v>367</v>
      </c>
      <c r="N4855" t="s">
        <v>67</v>
      </c>
      <c r="O4855">
        <v>3</v>
      </c>
      <c r="P4855">
        <v>0</v>
      </c>
      <c r="Q4855" t="s">
        <v>67</v>
      </c>
      <c r="R4855">
        <v>3</v>
      </c>
      <c r="S4855" t="s">
        <v>71</v>
      </c>
      <c r="T4855" t="s">
        <v>84</v>
      </c>
      <c r="U4855" t="s">
        <v>73</v>
      </c>
    </row>
    <row r="4856" spans="1:66" hidden="1" x14ac:dyDescent="0.25">
      <c r="A4856" t="s">
        <v>105</v>
      </c>
      <c r="B4856">
        <v>1506</v>
      </c>
      <c r="C4856" t="s">
        <v>67</v>
      </c>
      <c r="D4856" t="s">
        <v>372</v>
      </c>
      <c r="E4856">
        <v>998</v>
      </c>
      <c r="F4856">
        <v>76.194950000000006</v>
      </c>
      <c r="G4856">
        <v>9.9979899999999997</v>
      </c>
      <c r="H4856">
        <v>2704</v>
      </c>
      <c r="I4856">
        <v>91</v>
      </c>
      <c r="J4856" t="s">
        <v>262</v>
      </c>
      <c r="L4856" t="s">
        <v>367</v>
      </c>
      <c r="N4856" t="s">
        <v>67</v>
      </c>
      <c r="O4856">
        <v>3</v>
      </c>
      <c r="P4856">
        <v>0</v>
      </c>
      <c r="Q4856" t="s">
        <v>67</v>
      </c>
      <c r="R4856">
        <v>3</v>
      </c>
      <c r="S4856" t="s">
        <v>71</v>
      </c>
      <c r="T4856" t="s">
        <v>85</v>
      </c>
      <c r="U4856" t="s">
        <v>73</v>
      </c>
    </row>
    <row r="4857" spans="1:66" hidden="1" x14ac:dyDescent="0.25">
      <c r="A4857" t="s">
        <v>105</v>
      </c>
      <c r="B4857">
        <v>1506</v>
      </c>
      <c r="C4857" t="s">
        <v>67</v>
      </c>
      <c r="D4857" t="s">
        <v>372</v>
      </c>
      <c r="E4857">
        <v>998</v>
      </c>
      <c r="F4857">
        <v>76.194950000000006</v>
      </c>
      <c r="G4857">
        <v>9.9979899999999997</v>
      </c>
      <c r="H4857">
        <v>2704</v>
      </c>
      <c r="I4857">
        <v>91</v>
      </c>
      <c r="J4857" t="s">
        <v>262</v>
      </c>
      <c r="L4857" t="s">
        <v>367</v>
      </c>
      <c r="N4857" t="s">
        <v>67</v>
      </c>
      <c r="O4857">
        <v>3</v>
      </c>
      <c r="P4857">
        <v>0</v>
      </c>
      <c r="Q4857" t="s">
        <v>67</v>
      </c>
      <c r="R4857">
        <v>3</v>
      </c>
      <c r="S4857" t="s">
        <v>71</v>
      </c>
      <c r="T4857" t="s">
        <v>86</v>
      </c>
      <c r="U4857" t="s">
        <v>73</v>
      </c>
    </row>
    <row r="4858" spans="1:66" hidden="1" x14ac:dyDescent="0.25">
      <c r="A4858" t="s">
        <v>105</v>
      </c>
      <c r="B4858">
        <v>1506</v>
      </c>
      <c r="C4858" t="s">
        <v>67</v>
      </c>
      <c r="D4858" t="s">
        <v>372</v>
      </c>
      <c r="E4858">
        <v>998</v>
      </c>
      <c r="F4858">
        <v>76.194950000000006</v>
      </c>
      <c r="G4858">
        <v>9.9979899999999997</v>
      </c>
      <c r="H4858">
        <v>2704</v>
      </c>
      <c r="I4858">
        <v>91</v>
      </c>
      <c r="J4858" t="s">
        <v>262</v>
      </c>
      <c r="L4858" t="s">
        <v>367</v>
      </c>
      <c r="N4858" t="s">
        <v>67</v>
      </c>
      <c r="O4858">
        <v>3</v>
      </c>
      <c r="P4858">
        <v>0</v>
      </c>
      <c r="Q4858" t="s">
        <v>67</v>
      </c>
      <c r="R4858">
        <v>3</v>
      </c>
      <c r="S4858" t="s">
        <v>71</v>
      </c>
      <c r="T4858" t="s">
        <v>87</v>
      </c>
      <c r="U4858" t="s">
        <v>73</v>
      </c>
    </row>
    <row r="4859" spans="1:66" hidden="1" x14ac:dyDescent="0.25">
      <c r="A4859" t="s">
        <v>105</v>
      </c>
      <c r="B4859">
        <v>1506</v>
      </c>
      <c r="C4859" t="s">
        <v>67</v>
      </c>
      <c r="D4859" t="s">
        <v>372</v>
      </c>
      <c r="E4859">
        <v>998</v>
      </c>
      <c r="F4859">
        <v>76.194950000000006</v>
      </c>
      <c r="G4859">
        <v>9.9979899999999997</v>
      </c>
      <c r="H4859">
        <v>2704</v>
      </c>
      <c r="I4859">
        <v>91</v>
      </c>
      <c r="J4859" t="s">
        <v>262</v>
      </c>
      <c r="L4859" t="s">
        <v>367</v>
      </c>
      <c r="N4859" t="s">
        <v>67</v>
      </c>
      <c r="O4859">
        <v>3</v>
      </c>
      <c r="P4859">
        <v>0</v>
      </c>
      <c r="Q4859" t="s">
        <v>67</v>
      </c>
      <c r="R4859">
        <v>3</v>
      </c>
      <c r="S4859" t="s">
        <v>71</v>
      </c>
      <c r="T4859" t="s">
        <v>88</v>
      </c>
      <c r="U4859" t="s">
        <v>71</v>
      </c>
      <c r="V4859" t="s">
        <v>123</v>
      </c>
      <c r="W4859" t="s">
        <v>71</v>
      </c>
      <c r="X4859" t="s">
        <v>71</v>
      </c>
      <c r="Y4859" t="s">
        <v>73</v>
      </c>
      <c r="Z4859" t="s">
        <v>73</v>
      </c>
      <c r="AA4859" t="s">
        <v>73</v>
      </c>
      <c r="AB4859" t="s">
        <v>73</v>
      </c>
      <c r="AC4859" t="s">
        <v>73</v>
      </c>
      <c r="AD4859" t="s">
        <v>73</v>
      </c>
      <c r="AE4859" t="s">
        <v>73</v>
      </c>
      <c r="AF4859" t="s">
        <v>89</v>
      </c>
      <c r="AG4859" t="s">
        <v>73</v>
      </c>
      <c r="AH4859" t="s">
        <v>71</v>
      </c>
      <c r="AI4859" t="s">
        <v>73</v>
      </c>
      <c r="AJ4859" t="s">
        <v>66</v>
      </c>
      <c r="AK4859" t="s">
        <v>71</v>
      </c>
      <c r="AL4859" t="s">
        <v>73</v>
      </c>
      <c r="AM4859" t="s">
        <v>73</v>
      </c>
      <c r="AN4859" t="s">
        <v>73</v>
      </c>
      <c r="AO4859" t="s">
        <v>73</v>
      </c>
      <c r="AP4859" t="s">
        <v>73</v>
      </c>
      <c r="AQ4859" t="s">
        <v>73</v>
      </c>
      <c r="AR4859" t="s">
        <v>73</v>
      </c>
      <c r="AS4859" t="s">
        <v>73</v>
      </c>
      <c r="AT4859" t="s">
        <v>73</v>
      </c>
      <c r="AV4859" t="s">
        <v>90</v>
      </c>
      <c r="AW4859" t="s">
        <v>73</v>
      </c>
      <c r="BG4859" t="s">
        <v>91</v>
      </c>
      <c r="BH4859" t="s">
        <v>73</v>
      </c>
      <c r="BI4859" t="s">
        <v>73</v>
      </c>
      <c r="BJ4859" t="s">
        <v>73</v>
      </c>
      <c r="BK4859" t="s">
        <v>73</v>
      </c>
      <c r="BL4859" t="s">
        <v>73</v>
      </c>
      <c r="BM4859" t="s">
        <v>73</v>
      </c>
      <c r="BN4859" t="s">
        <v>71</v>
      </c>
    </row>
    <row r="4860" spans="1:66" hidden="1" x14ac:dyDescent="0.25">
      <c r="A4860" t="s">
        <v>105</v>
      </c>
      <c r="B4860">
        <v>1506</v>
      </c>
      <c r="C4860" t="s">
        <v>67</v>
      </c>
      <c r="D4860" t="s">
        <v>372</v>
      </c>
      <c r="E4860">
        <v>998</v>
      </c>
      <c r="F4860">
        <v>76.194950000000006</v>
      </c>
      <c r="G4860">
        <v>9.9979899999999997</v>
      </c>
      <c r="H4860">
        <v>2704</v>
      </c>
      <c r="I4860">
        <v>91</v>
      </c>
      <c r="J4860" t="s">
        <v>262</v>
      </c>
      <c r="L4860" t="s">
        <v>367</v>
      </c>
      <c r="N4860" t="s">
        <v>67</v>
      </c>
      <c r="O4860">
        <v>3</v>
      </c>
      <c r="P4860">
        <v>0</v>
      </c>
      <c r="Q4860" t="s">
        <v>67</v>
      </c>
      <c r="R4860">
        <v>3</v>
      </c>
      <c r="S4860" t="s">
        <v>71</v>
      </c>
      <c r="T4860" t="s">
        <v>92</v>
      </c>
      <c r="U4860" t="s">
        <v>73</v>
      </c>
    </row>
    <row r="4861" spans="1:66" hidden="1" x14ac:dyDescent="0.25">
      <c r="A4861" t="s">
        <v>105</v>
      </c>
      <c r="B4861">
        <v>1506</v>
      </c>
      <c r="C4861" t="s">
        <v>67</v>
      </c>
      <c r="D4861" t="s">
        <v>372</v>
      </c>
      <c r="E4861">
        <v>998</v>
      </c>
      <c r="F4861">
        <v>76.194950000000006</v>
      </c>
      <c r="G4861">
        <v>9.9979899999999997</v>
      </c>
      <c r="H4861">
        <v>2704</v>
      </c>
      <c r="I4861">
        <v>91</v>
      </c>
      <c r="J4861" t="s">
        <v>262</v>
      </c>
      <c r="L4861" t="s">
        <v>367</v>
      </c>
      <c r="N4861" t="s">
        <v>67</v>
      </c>
      <c r="O4861">
        <v>3</v>
      </c>
      <c r="P4861">
        <v>0</v>
      </c>
      <c r="Q4861" t="s">
        <v>67</v>
      </c>
      <c r="R4861">
        <v>3</v>
      </c>
      <c r="S4861" t="s">
        <v>71</v>
      </c>
      <c r="T4861" t="s">
        <v>93</v>
      </c>
      <c r="U4861" t="s">
        <v>73</v>
      </c>
    </row>
    <row r="4862" spans="1:66" hidden="1" x14ac:dyDescent="0.25">
      <c r="A4862" t="s">
        <v>105</v>
      </c>
      <c r="B4862">
        <v>1506</v>
      </c>
      <c r="C4862" t="s">
        <v>67</v>
      </c>
      <c r="D4862" t="s">
        <v>372</v>
      </c>
      <c r="E4862">
        <v>998</v>
      </c>
      <c r="F4862">
        <v>76.194950000000006</v>
      </c>
      <c r="G4862">
        <v>9.9979899999999997</v>
      </c>
      <c r="H4862">
        <v>2704</v>
      </c>
      <c r="I4862">
        <v>91</v>
      </c>
      <c r="J4862" t="s">
        <v>262</v>
      </c>
      <c r="L4862" t="s">
        <v>367</v>
      </c>
      <c r="N4862" t="s">
        <v>67</v>
      </c>
      <c r="O4862">
        <v>3</v>
      </c>
      <c r="P4862">
        <v>0</v>
      </c>
      <c r="Q4862" t="s">
        <v>67</v>
      </c>
      <c r="R4862">
        <v>3</v>
      </c>
      <c r="S4862" t="s">
        <v>71</v>
      </c>
      <c r="T4862" t="s">
        <v>94</v>
      </c>
      <c r="U4862" t="s">
        <v>73</v>
      </c>
    </row>
    <row r="4863" spans="1:66" hidden="1" x14ac:dyDescent="0.25">
      <c r="A4863" t="s">
        <v>105</v>
      </c>
      <c r="B4863">
        <v>1506</v>
      </c>
      <c r="C4863" t="s">
        <v>67</v>
      </c>
      <c r="D4863" t="s">
        <v>372</v>
      </c>
      <c r="E4863">
        <v>998</v>
      </c>
      <c r="F4863">
        <v>76.194950000000006</v>
      </c>
      <c r="G4863">
        <v>9.9979899999999997</v>
      </c>
      <c r="H4863">
        <v>2704</v>
      </c>
      <c r="I4863">
        <v>91</v>
      </c>
      <c r="J4863" t="s">
        <v>262</v>
      </c>
      <c r="L4863" t="s">
        <v>367</v>
      </c>
      <c r="N4863" t="s">
        <v>67</v>
      </c>
      <c r="O4863">
        <v>3</v>
      </c>
      <c r="P4863">
        <v>0</v>
      </c>
      <c r="Q4863" t="s">
        <v>67</v>
      </c>
      <c r="R4863">
        <v>3</v>
      </c>
      <c r="S4863" t="s">
        <v>71</v>
      </c>
      <c r="T4863" t="s">
        <v>95</v>
      </c>
      <c r="U4863" t="s">
        <v>71</v>
      </c>
      <c r="V4863" t="s">
        <v>66</v>
      </c>
      <c r="W4863" t="s">
        <v>71</v>
      </c>
      <c r="X4863" t="s">
        <v>73</v>
      </c>
      <c r="Y4863" t="s">
        <v>73</v>
      </c>
      <c r="Z4863" t="s">
        <v>73</v>
      </c>
      <c r="AA4863" t="s">
        <v>73</v>
      </c>
      <c r="AB4863" t="s">
        <v>73</v>
      </c>
      <c r="AC4863" t="s">
        <v>73</v>
      </c>
      <c r="AD4863" t="s">
        <v>73</v>
      </c>
      <c r="AE4863" t="s">
        <v>73</v>
      </c>
      <c r="AF4863" t="s">
        <v>89</v>
      </c>
      <c r="AG4863" t="s">
        <v>73</v>
      </c>
      <c r="AH4863" t="s">
        <v>71</v>
      </c>
      <c r="AI4863" t="s">
        <v>73</v>
      </c>
      <c r="AJ4863" t="s">
        <v>102</v>
      </c>
      <c r="AK4863" t="s">
        <v>73</v>
      </c>
      <c r="AL4863" t="s">
        <v>71</v>
      </c>
      <c r="AM4863" t="s">
        <v>71</v>
      </c>
      <c r="AN4863" t="s">
        <v>73</v>
      </c>
      <c r="AO4863" t="s">
        <v>73</v>
      </c>
      <c r="AP4863" t="s">
        <v>73</v>
      </c>
      <c r="AQ4863" t="s">
        <v>73</v>
      </c>
      <c r="AR4863" t="s">
        <v>73</v>
      </c>
      <c r="AS4863" t="s">
        <v>73</v>
      </c>
      <c r="AT4863" t="s">
        <v>73</v>
      </c>
      <c r="AV4863" t="s">
        <v>90</v>
      </c>
      <c r="AW4863" t="s">
        <v>73</v>
      </c>
      <c r="BG4863" t="s">
        <v>91</v>
      </c>
      <c r="BH4863" t="s">
        <v>73</v>
      </c>
      <c r="BI4863" t="s">
        <v>73</v>
      </c>
      <c r="BJ4863" t="s">
        <v>73</v>
      </c>
      <c r="BK4863" t="s">
        <v>73</v>
      </c>
      <c r="BL4863" t="s">
        <v>73</v>
      </c>
      <c r="BM4863" t="s">
        <v>73</v>
      </c>
      <c r="BN4863" t="s">
        <v>71</v>
      </c>
    </row>
    <row r="4864" spans="1:66" hidden="1" x14ac:dyDescent="0.25">
      <c r="A4864" t="s">
        <v>105</v>
      </c>
      <c r="B4864">
        <v>1506</v>
      </c>
      <c r="C4864" t="s">
        <v>67</v>
      </c>
      <c r="D4864" t="s">
        <v>372</v>
      </c>
      <c r="E4864">
        <v>998</v>
      </c>
      <c r="F4864">
        <v>76.194950000000006</v>
      </c>
      <c r="G4864">
        <v>9.9979899999999997</v>
      </c>
      <c r="H4864">
        <v>2704</v>
      </c>
      <c r="I4864">
        <v>91</v>
      </c>
      <c r="J4864" t="s">
        <v>262</v>
      </c>
      <c r="L4864" t="s">
        <v>367</v>
      </c>
      <c r="N4864" t="s">
        <v>67</v>
      </c>
      <c r="O4864">
        <v>3</v>
      </c>
      <c r="P4864">
        <v>0</v>
      </c>
      <c r="Q4864" t="s">
        <v>67</v>
      </c>
      <c r="R4864">
        <v>3</v>
      </c>
      <c r="S4864" t="s">
        <v>71</v>
      </c>
      <c r="T4864" t="s">
        <v>96</v>
      </c>
      <c r="U4864" t="s">
        <v>73</v>
      </c>
    </row>
    <row r="4865" spans="1:66" hidden="1" x14ac:dyDescent="0.25">
      <c r="A4865" t="s">
        <v>105</v>
      </c>
      <c r="B4865">
        <v>1506</v>
      </c>
      <c r="C4865" t="s">
        <v>67</v>
      </c>
      <c r="D4865" t="s">
        <v>372</v>
      </c>
      <c r="E4865">
        <v>998</v>
      </c>
      <c r="F4865">
        <v>76.194950000000006</v>
      </c>
      <c r="G4865">
        <v>9.9979899999999997</v>
      </c>
      <c r="H4865">
        <v>2704</v>
      </c>
      <c r="I4865">
        <v>91</v>
      </c>
      <c r="J4865" t="s">
        <v>262</v>
      </c>
      <c r="L4865" t="s">
        <v>367</v>
      </c>
      <c r="N4865" t="s">
        <v>67</v>
      </c>
      <c r="O4865">
        <v>3</v>
      </c>
      <c r="P4865">
        <v>0</v>
      </c>
      <c r="Q4865" t="s">
        <v>67</v>
      </c>
      <c r="R4865">
        <v>3</v>
      </c>
      <c r="S4865" t="s">
        <v>71</v>
      </c>
      <c r="T4865" t="s">
        <v>97</v>
      </c>
      <c r="U4865" t="s">
        <v>73</v>
      </c>
    </row>
    <row r="4866" spans="1:66" hidden="1" x14ac:dyDescent="0.25">
      <c r="A4866" t="s">
        <v>89</v>
      </c>
      <c r="B4866">
        <v>1507</v>
      </c>
      <c r="C4866" t="s">
        <v>67</v>
      </c>
      <c r="D4866" t="s">
        <v>373</v>
      </c>
      <c r="E4866">
        <v>998</v>
      </c>
      <c r="F4866">
        <v>76.196690000000004</v>
      </c>
      <c r="G4866">
        <v>10.002079999999999</v>
      </c>
      <c r="H4866">
        <v>2616</v>
      </c>
      <c r="I4866">
        <v>76</v>
      </c>
      <c r="J4866" t="s">
        <v>262</v>
      </c>
      <c r="L4866" t="s">
        <v>367</v>
      </c>
      <c r="N4866" t="s">
        <v>67</v>
      </c>
      <c r="O4866">
        <v>5</v>
      </c>
      <c r="P4866">
        <v>0</v>
      </c>
      <c r="Q4866" t="s">
        <v>67</v>
      </c>
      <c r="R4866">
        <v>1</v>
      </c>
      <c r="S4866" t="s">
        <v>71</v>
      </c>
      <c r="T4866" t="s">
        <v>72</v>
      </c>
      <c r="U4866" t="s">
        <v>73</v>
      </c>
    </row>
    <row r="4867" spans="1:66" hidden="1" x14ac:dyDescent="0.25">
      <c r="A4867" t="s">
        <v>89</v>
      </c>
      <c r="B4867">
        <v>1507</v>
      </c>
      <c r="C4867" t="s">
        <v>67</v>
      </c>
      <c r="D4867" t="s">
        <v>373</v>
      </c>
      <c r="E4867">
        <v>998</v>
      </c>
      <c r="F4867">
        <v>76.196690000000004</v>
      </c>
      <c r="G4867">
        <v>10.002079999999999</v>
      </c>
      <c r="H4867">
        <v>2616</v>
      </c>
      <c r="I4867">
        <v>76</v>
      </c>
      <c r="J4867" t="s">
        <v>262</v>
      </c>
      <c r="L4867" t="s">
        <v>367</v>
      </c>
      <c r="N4867" t="s">
        <v>67</v>
      </c>
      <c r="O4867">
        <v>5</v>
      </c>
      <c r="P4867">
        <v>0</v>
      </c>
      <c r="Q4867" t="s">
        <v>67</v>
      </c>
      <c r="R4867">
        <v>1</v>
      </c>
      <c r="S4867" t="s">
        <v>71</v>
      </c>
      <c r="T4867" t="s">
        <v>74</v>
      </c>
      <c r="U4867" t="s">
        <v>73</v>
      </c>
    </row>
    <row r="4868" spans="1:66" hidden="1" x14ac:dyDescent="0.25">
      <c r="A4868" t="s">
        <v>89</v>
      </c>
      <c r="B4868">
        <v>1507</v>
      </c>
      <c r="C4868" t="s">
        <v>67</v>
      </c>
      <c r="D4868" t="s">
        <v>373</v>
      </c>
      <c r="E4868">
        <v>998</v>
      </c>
      <c r="F4868">
        <v>76.196690000000004</v>
      </c>
      <c r="G4868">
        <v>10.002079999999999</v>
      </c>
      <c r="H4868">
        <v>2616</v>
      </c>
      <c r="I4868">
        <v>76</v>
      </c>
      <c r="J4868" t="s">
        <v>262</v>
      </c>
      <c r="L4868" t="s">
        <v>367</v>
      </c>
      <c r="N4868" t="s">
        <v>67</v>
      </c>
      <c r="O4868">
        <v>5</v>
      </c>
      <c r="P4868">
        <v>0</v>
      </c>
      <c r="Q4868" t="s">
        <v>67</v>
      </c>
      <c r="R4868">
        <v>1</v>
      </c>
      <c r="S4868" t="s">
        <v>71</v>
      </c>
      <c r="T4868" t="s">
        <v>75</v>
      </c>
      <c r="U4868" t="s">
        <v>73</v>
      </c>
    </row>
    <row r="4869" spans="1:66" hidden="1" x14ac:dyDescent="0.25">
      <c r="A4869" t="s">
        <v>89</v>
      </c>
      <c r="B4869">
        <v>1507</v>
      </c>
      <c r="C4869" t="s">
        <v>67</v>
      </c>
      <c r="D4869" t="s">
        <v>373</v>
      </c>
      <c r="E4869">
        <v>998</v>
      </c>
      <c r="F4869">
        <v>76.196690000000004</v>
      </c>
      <c r="G4869">
        <v>10.002079999999999</v>
      </c>
      <c r="H4869">
        <v>2616</v>
      </c>
      <c r="I4869">
        <v>76</v>
      </c>
      <c r="J4869" t="s">
        <v>262</v>
      </c>
      <c r="L4869" t="s">
        <v>367</v>
      </c>
      <c r="N4869" t="s">
        <v>67</v>
      </c>
      <c r="O4869">
        <v>5</v>
      </c>
      <c r="P4869">
        <v>0</v>
      </c>
      <c r="Q4869" t="s">
        <v>67</v>
      </c>
      <c r="R4869">
        <v>1</v>
      </c>
      <c r="S4869" t="s">
        <v>71</v>
      </c>
      <c r="T4869" t="s">
        <v>76</v>
      </c>
      <c r="U4869" t="s">
        <v>73</v>
      </c>
    </row>
    <row r="4870" spans="1:66" hidden="1" x14ac:dyDescent="0.25">
      <c r="A4870" t="s">
        <v>89</v>
      </c>
      <c r="B4870">
        <v>1507</v>
      </c>
      <c r="C4870" t="s">
        <v>67</v>
      </c>
      <c r="D4870" t="s">
        <v>373</v>
      </c>
      <c r="E4870">
        <v>998</v>
      </c>
      <c r="F4870">
        <v>76.196690000000004</v>
      </c>
      <c r="G4870">
        <v>10.002079999999999</v>
      </c>
      <c r="H4870">
        <v>2616</v>
      </c>
      <c r="I4870">
        <v>76</v>
      </c>
      <c r="J4870" t="s">
        <v>262</v>
      </c>
      <c r="L4870" t="s">
        <v>367</v>
      </c>
      <c r="N4870" t="s">
        <v>67</v>
      </c>
      <c r="O4870">
        <v>5</v>
      </c>
      <c r="P4870">
        <v>0</v>
      </c>
      <c r="Q4870" t="s">
        <v>67</v>
      </c>
      <c r="R4870">
        <v>1</v>
      </c>
      <c r="S4870" t="s">
        <v>71</v>
      </c>
      <c r="T4870" t="s">
        <v>77</v>
      </c>
      <c r="U4870" t="s">
        <v>73</v>
      </c>
    </row>
    <row r="4871" spans="1:66" hidden="1" x14ac:dyDescent="0.25">
      <c r="A4871" t="s">
        <v>89</v>
      </c>
      <c r="B4871">
        <v>1507</v>
      </c>
      <c r="C4871" t="s">
        <v>67</v>
      </c>
      <c r="D4871" t="s">
        <v>373</v>
      </c>
      <c r="E4871">
        <v>998</v>
      </c>
      <c r="F4871">
        <v>76.196690000000004</v>
      </c>
      <c r="G4871">
        <v>10.002079999999999</v>
      </c>
      <c r="H4871">
        <v>2616</v>
      </c>
      <c r="I4871">
        <v>76</v>
      </c>
      <c r="J4871" t="s">
        <v>262</v>
      </c>
      <c r="L4871" t="s">
        <v>367</v>
      </c>
      <c r="N4871" t="s">
        <v>67</v>
      </c>
      <c r="O4871">
        <v>5</v>
      </c>
      <c r="P4871">
        <v>0</v>
      </c>
      <c r="Q4871" t="s">
        <v>67</v>
      </c>
      <c r="R4871">
        <v>1</v>
      </c>
      <c r="S4871" t="s">
        <v>71</v>
      </c>
      <c r="T4871" t="s">
        <v>78</v>
      </c>
      <c r="U4871" t="s">
        <v>73</v>
      </c>
    </row>
    <row r="4872" spans="1:66" hidden="1" x14ac:dyDescent="0.25">
      <c r="A4872" t="s">
        <v>89</v>
      </c>
      <c r="B4872">
        <v>1507</v>
      </c>
      <c r="C4872" t="s">
        <v>67</v>
      </c>
      <c r="D4872" t="s">
        <v>373</v>
      </c>
      <c r="E4872">
        <v>998</v>
      </c>
      <c r="F4872">
        <v>76.196690000000004</v>
      </c>
      <c r="G4872">
        <v>10.002079999999999</v>
      </c>
      <c r="H4872">
        <v>2616</v>
      </c>
      <c r="I4872">
        <v>76</v>
      </c>
      <c r="J4872" t="s">
        <v>262</v>
      </c>
      <c r="L4872" t="s">
        <v>367</v>
      </c>
      <c r="N4872" t="s">
        <v>67</v>
      </c>
      <c r="O4872">
        <v>5</v>
      </c>
      <c r="P4872">
        <v>0</v>
      </c>
      <c r="Q4872" t="s">
        <v>67</v>
      </c>
      <c r="R4872">
        <v>1</v>
      </c>
      <c r="S4872" t="s">
        <v>71</v>
      </c>
      <c r="T4872" t="s">
        <v>79</v>
      </c>
      <c r="U4872" t="s">
        <v>73</v>
      </c>
    </row>
    <row r="4873" spans="1:66" hidden="1" x14ac:dyDescent="0.25">
      <c r="A4873" t="s">
        <v>89</v>
      </c>
      <c r="B4873">
        <v>1507</v>
      </c>
      <c r="C4873" t="s">
        <v>67</v>
      </c>
      <c r="D4873" t="s">
        <v>373</v>
      </c>
      <c r="E4873">
        <v>998</v>
      </c>
      <c r="F4873">
        <v>76.196690000000004</v>
      </c>
      <c r="G4873">
        <v>10.002079999999999</v>
      </c>
      <c r="H4873">
        <v>2616</v>
      </c>
      <c r="I4873">
        <v>76</v>
      </c>
      <c r="J4873" t="s">
        <v>262</v>
      </c>
      <c r="L4873" t="s">
        <v>367</v>
      </c>
      <c r="N4873" t="s">
        <v>67</v>
      </c>
      <c r="O4873">
        <v>5</v>
      </c>
      <c r="P4873">
        <v>0</v>
      </c>
      <c r="Q4873" t="s">
        <v>67</v>
      </c>
      <c r="R4873">
        <v>1</v>
      </c>
      <c r="S4873" t="s">
        <v>71</v>
      </c>
      <c r="T4873" t="s">
        <v>80</v>
      </c>
      <c r="U4873" t="s">
        <v>73</v>
      </c>
    </row>
    <row r="4874" spans="1:66" hidden="1" x14ac:dyDescent="0.25">
      <c r="A4874" t="s">
        <v>89</v>
      </c>
      <c r="B4874">
        <v>1507</v>
      </c>
      <c r="C4874" t="s">
        <v>67</v>
      </c>
      <c r="D4874" t="s">
        <v>373</v>
      </c>
      <c r="E4874">
        <v>998</v>
      </c>
      <c r="F4874">
        <v>76.196690000000004</v>
      </c>
      <c r="G4874">
        <v>10.002079999999999</v>
      </c>
      <c r="H4874">
        <v>2616</v>
      </c>
      <c r="I4874">
        <v>76</v>
      </c>
      <c r="J4874" t="s">
        <v>262</v>
      </c>
      <c r="L4874" t="s">
        <v>367</v>
      </c>
      <c r="N4874" t="s">
        <v>67</v>
      </c>
      <c r="O4874">
        <v>5</v>
      </c>
      <c r="P4874">
        <v>0</v>
      </c>
      <c r="Q4874" t="s">
        <v>67</v>
      </c>
      <c r="R4874">
        <v>1</v>
      </c>
      <c r="S4874" t="s">
        <v>71</v>
      </c>
      <c r="T4874" t="s">
        <v>81</v>
      </c>
      <c r="U4874" t="s">
        <v>73</v>
      </c>
    </row>
    <row r="4875" spans="1:66" hidden="1" x14ac:dyDescent="0.25">
      <c r="A4875" t="s">
        <v>89</v>
      </c>
      <c r="B4875">
        <v>1507</v>
      </c>
      <c r="C4875" t="s">
        <v>67</v>
      </c>
      <c r="D4875" t="s">
        <v>373</v>
      </c>
      <c r="E4875">
        <v>998</v>
      </c>
      <c r="F4875">
        <v>76.196690000000004</v>
      </c>
      <c r="G4875">
        <v>10.002079999999999</v>
      </c>
      <c r="H4875">
        <v>2616</v>
      </c>
      <c r="I4875">
        <v>76</v>
      </c>
      <c r="J4875" t="s">
        <v>262</v>
      </c>
      <c r="L4875" t="s">
        <v>367</v>
      </c>
      <c r="N4875" t="s">
        <v>67</v>
      </c>
      <c r="O4875">
        <v>5</v>
      </c>
      <c r="P4875">
        <v>0</v>
      </c>
      <c r="Q4875" t="s">
        <v>67</v>
      </c>
      <c r="R4875">
        <v>1</v>
      </c>
      <c r="S4875" t="s">
        <v>71</v>
      </c>
      <c r="T4875" t="s">
        <v>82</v>
      </c>
      <c r="U4875" t="s">
        <v>73</v>
      </c>
    </row>
    <row r="4876" spans="1:66" x14ac:dyDescent="0.25">
      <c r="A4876" t="s">
        <v>89</v>
      </c>
      <c r="B4876">
        <v>1507</v>
      </c>
      <c r="C4876" t="s">
        <v>67</v>
      </c>
      <c r="D4876" t="s">
        <v>373</v>
      </c>
      <c r="E4876">
        <v>998</v>
      </c>
      <c r="F4876">
        <v>76.196690000000004</v>
      </c>
      <c r="G4876">
        <v>10.002079999999999</v>
      </c>
      <c r="H4876">
        <v>2616</v>
      </c>
      <c r="I4876">
        <v>76</v>
      </c>
      <c r="J4876" t="s">
        <v>262</v>
      </c>
      <c r="L4876" t="s">
        <v>367</v>
      </c>
      <c r="N4876" t="s">
        <v>67</v>
      </c>
      <c r="O4876">
        <v>5</v>
      </c>
      <c r="P4876">
        <v>0</v>
      </c>
      <c r="Q4876" t="s">
        <v>67</v>
      </c>
      <c r="R4876">
        <v>1</v>
      </c>
      <c r="S4876" t="s">
        <v>71</v>
      </c>
      <c r="T4876" t="s">
        <v>83</v>
      </c>
      <c r="U4876" t="s">
        <v>71</v>
      </c>
      <c r="V4876" t="s">
        <v>66</v>
      </c>
      <c r="W4876" t="s">
        <v>71</v>
      </c>
      <c r="X4876" t="s">
        <v>73</v>
      </c>
      <c r="Y4876" t="s">
        <v>73</v>
      </c>
      <c r="Z4876" t="s">
        <v>73</v>
      </c>
      <c r="AA4876" t="s">
        <v>73</v>
      </c>
      <c r="AB4876" t="s">
        <v>73</v>
      </c>
      <c r="AC4876" t="s">
        <v>73</v>
      </c>
      <c r="AD4876" t="s">
        <v>73</v>
      </c>
      <c r="AE4876" t="s">
        <v>73</v>
      </c>
      <c r="AF4876" t="s">
        <v>89</v>
      </c>
      <c r="AG4876" t="s">
        <v>73</v>
      </c>
      <c r="AH4876" t="s">
        <v>71</v>
      </c>
      <c r="AI4876" t="s">
        <v>73</v>
      </c>
      <c r="AJ4876" t="s">
        <v>66</v>
      </c>
      <c r="AK4876" t="s">
        <v>71</v>
      </c>
      <c r="AL4876" t="s">
        <v>73</v>
      </c>
      <c r="AM4876" t="s">
        <v>73</v>
      </c>
      <c r="AN4876" t="s">
        <v>73</v>
      </c>
      <c r="AO4876" t="s">
        <v>73</v>
      </c>
      <c r="AP4876" t="s">
        <v>73</v>
      </c>
      <c r="AQ4876" t="s">
        <v>73</v>
      </c>
      <c r="AR4876" t="s">
        <v>73</v>
      </c>
      <c r="AS4876" t="s">
        <v>73</v>
      </c>
      <c r="AT4876" t="s">
        <v>73</v>
      </c>
      <c r="AV4876" t="s">
        <v>119</v>
      </c>
      <c r="AW4876" t="s">
        <v>73</v>
      </c>
      <c r="BG4876" t="s">
        <v>108</v>
      </c>
      <c r="BH4876" t="s">
        <v>73</v>
      </c>
      <c r="BI4876" t="s">
        <v>73</v>
      </c>
      <c r="BJ4876" t="s">
        <v>73</v>
      </c>
      <c r="BK4876" t="s">
        <v>73</v>
      </c>
      <c r="BL4876" t="s">
        <v>71</v>
      </c>
      <c r="BM4876" t="s">
        <v>73</v>
      </c>
      <c r="BN4876" t="s">
        <v>73</v>
      </c>
    </row>
    <row r="4877" spans="1:66" hidden="1" x14ac:dyDescent="0.25">
      <c r="A4877" t="s">
        <v>89</v>
      </c>
      <c r="B4877">
        <v>1507</v>
      </c>
      <c r="C4877" t="s">
        <v>67</v>
      </c>
      <c r="D4877" t="s">
        <v>373</v>
      </c>
      <c r="E4877">
        <v>998</v>
      </c>
      <c r="F4877">
        <v>76.196690000000004</v>
      </c>
      <c r="G4877">
        <v>10.002079999999999</v>
      </c>
      <c r="H4877">
        <v>2616</v>
      </c>
      <c r="I4877">
        <v>76</v>
      </c>
      <c r="J4877" t="s">
        <v>262</v>
      </c>
      <c r="L4877" t="s">
        <v>367</v>
      </c>
      <c r="N4877" t="s">
        <v>67</v>
      </c>
      <c r="O4877">
        <v>5</v>
      </c>
      <c r="P4877">
        <v>0</v>
      </c>
      <c r="Q4877" t="s">
        <v>67</v>
      </c>
      <c r="R4877">
        <v>1</v>
      </c>
      <c r="S4877" t="s">
        <v>71</v>
      </c>
      <c r="T4877" t="s">
        <v>84</v>
      </c>
      <c r="U4877" t="s">
        <v>73</v>
      </c>
    </row>
    <row r="4878" spans="1:66" hidden="1" x14ac:dyDescent="0.25">
      <c r="A4878" t="s">
        <v>89</v>
      </c>
      <c r="B4878">
        <v>1507</v>
      </c>
      <c r="C4878" t="s">
        <v>67</v>
      </c>
      <c r="D4878" t="s">
        <v>373</v>
      </c>
      <c r="E4878">
        <v>998</v>
      </c>
      <c r="F4878">
        <v>76.196690000000004</v>
      </c>
      <c r="G4878">
        <v>10.002079999999999</v>
      </c>
      <c r="H4878">
        <v>2616</v>
      </c>
      <c r="I4878">
        <v>76</v>
      </c>
      <c r="J4878" t="s">
        <v>262</v>
      </c>
      <c r="L4878" t="s">
        <v>367</v>
      </c>
      <c r="N4878" t="s">
        <v>67</v>
      </c>
      <c r="O4878">
        <v>5</v>
      </c>
      <c r="P4878">
        <v>0</v>
      </c>
      <c r="Q4878" t="s">
        <v>67</v>
      </c>
      <c r="R4878">
        <v>1</v>
      </c>
      <c r="S4878" t="s">
        <v>71</v>
      </c>
      <c r="T4878" t="s">
        <v>85</v>
      </c>
      <c r="U4878" t="s">
        <v>73</v>
      </c>
    </row>
    <row r="4879" spans="1:66" hidden="1" x14ac:dyDescent="0.25">
      <c r="A4879" t="s">
        <v>89</v>
      </c>
      <c r="B4879">
        <v>1507</v>
      </c>
      <c r="C4879" t="s">
        <v>67</v>
      </c>
      <c r="D4879" t="s">
        <v>373</v>
      </c>
      <c r="E4879">
        <v>998</v>
      </c>
      <c r="F4879">
        <v>76.196690000000004</v>
      </c>
      <c r="G4879">
        <v>10.002079999999999</v>
      </c>
      <c r="H4879">
        <v>2616</v>
      </c>
      <c r="I4879">
        <v>76</v>
      </c>
      <c r="J4879" t="s">
        <v>262</v>
      </c>
      <c r="L4879" t="s">
        <v>367</v>
      </c>
      <c r="N4879" t="s">
        <v>67</v>
      </c>
      <c r="O4879">
        <v>5</v>
      </c>
      <c r="P4879">
        <v>0</v>
      </c>
      <c r="Q4879" t="s">
        <v>67</v>
      </c>
      <c r="R4879">
        <v>1</v>
      </c>
      <c r="S4879" t="s">
        <v>71</v>
      </c>
      <c r="T4879" t="s">
        <v>86</v>
      </c>
      <c r="U4879" t="s">
        <v>73</v>
      </c>
    </row>
    <row r="4880" spans="1:66" hidden="1" x14ac:dyDescent="0.25">
      <c r="A4880" t="s">
        <v>89</v>
      </c>
      <c r="B4880">
        <v>1507</v>
      </c>
      <c r="C4880" t="s">
        <v>67</v>
      </c>
      <c r="D4880" t="s">
        <v>373</v>
      </c>
      <c r="E4880">
        <v>998</v>
      </c>
      <c r="F4880">
        <v>76.196690000000004</v>
      </c>
      <c r="G4880">
        <v>10.002079999999999</v>
      </c>
      <c r="H4880">
        <v>2616</v>
      </c>
      <c r="I4880">
        <v>76</v>
      </c>
      <c r="J4880" t="s">
        <v>262</v>
      </c>
      <c r="L4880" t="s">
        <v>367</v>
      </c>
      <c r="N4880" t="s">
        <v>67</v>
      </c>
      <c r="O4880">
        <v>5</v>
      </c>
      <c r="P4880">
        <v>0</v>
      </c>
      <c r="Q4880" t="s">
        <v>67</v>
      </c>
      <c r="R4880">
        <v>1</v>
      </c>
      <c r="S4880" t="s">
        <v>71</v>
      </c>
      <c r="T4880" t="s">
        <v>87</v>
      </c>
      <c r="U4880" t="s">
        <v>73</v>
      </c>
    </row>
    <row r="4881" spans="1:66" hidden="1" x14ac:dyDescent="0.25">
      <c r="A4881" t="s">
        <v>89</v>
      </c>
      <c r="B4881">
        <v>1507</v>
      </c>
      <c r="C4881" t="s">
        <v>67</v>
      </c>
      <c r="D4881" t="s">
        <v>373</v>
      </c>
      <c r="E4881">
        <v>998</v>
      </c>
      <c r="F4881">
        <v>76.196690000000004</v>
      </c>
      <c r="G4881">
        <v>10.002079999999999</v>
      </c>
      <c r="H4881">
        <v>2616</v>
      </c>
      <c r="I4881">
        <v>76</v>
      </c>
      <c r="J4881" t="s">
        <v>262</v>
      </c>
      <c r="L4881" t="s">
        <v>367</v>
      </c>
      <c r="N4881" t="s">
        <v>67</v>
      </c>
      <c r="O4881">
        <v>5</v>
      </c>
      <c r="P4881">
        <v>0</v>
      </c>
      <c r="Q4881" t="s">
        <v>67</v>
      </c>
      <c r="R4881">
        <v>1</v>
      </c>
      <c r="S4881" t="s">
        <v>71</v>
      </c>
      <c r="T4881" t="s">
        <v>88</v>
      </c>
      <c r="U4881" t="s">
        <v>71</v>
      </c>
      <c r="V4881" t="s">
        <v>66</v>
      </c>
      <c r="W4881" t="s">
        <v>71</v>
      </c>
      <c r="X4881" t="s">
        <v>73</v>
      </c>
      <c r="Y4881" t="s">
        <v>73</v>
      </c>
      <c r="Z4881" t="s">
        <v>73</v>
      </c>
      <c r="AA4881" t="s">
        <v>73</v>
      </c>
      <c r="AB4881" t="s">
        <v>73</v>
      </c>
      <c r="AC4881" t="s">
        <v>73</v>
      </c>
      <c r="AD4881" t="s">
        <v>73</v>
      </c>
      <c r="AE4881" t="s">
        <v>73</v>
      </c>
      <c r="AF4881" t="s">
        <v>89</v>
      </c>
      <c r="AG4881" t="s">
        <v>73</v>
      </c>
      <c r="AH4881" t="s">
        <v>71</v>
      </c>
      <c r="AI4881" t="s">
        <v>73</v>
      </c>
      <c r="AJ4881" t="s">
        <v>66</v>
      </c>
      <c r="AK4881" t="s">
        <v>71</v>
      </c>
      <c r="AL4881" t="s">
        <v>73</v>
      </c>
      <c r="AM4881" t="s">
        <v>73</v>
      </c>
      <c r="AN4881" t="s">
        <v>73</v>
      </c>
      <c r="AO4881" t="s">
        <v>73</v>
      </c>
      <c r="AP4881" t="s">
        <v>73</v>
      </c>
      <c r="AQ4881" t="s">
        <v>73</v>
      </c>
      <c r="AR4881" t="s">
        <v>73</v>
      </c>
      <c r="AS4881" t="s">
        <v>73</v>
      </c>
      <c r="AT4881" t="s">
        <v>73</v>
      </c>
      <c r="AV4881" t="s">
        <v>103</v>
      </c>
      <c r="AW4881" t="s">
        <v>73</v>
      </c>
      <c r="BG4881" t="s">
        <v>108</v>
      </c>
      <c r="BH4881" t="s">
        <v>73</v>
      </c>
      <c r="BI4881" t="s">
        <v>73</v>
      </c>
      <c r="BJ4881" t="s">
        <v>73</v>
      </c>
      <c r="BK4881" t="s">
        <v>73</v>
      </c>
      <c r="BL4881" t="s">
        <v>71</v>
      </c>
      <c r="BM4881" t="s">
        <v>73</v>
      </c>
      <c r="BN4881" t="s">
        <v>73</v>
      </c>
    </row>
    <row r="4882" spans="1:66" hidden="1" x14ac:dyDescent="0.25">
      <c r="A4882" t="s">
        <v>89</v>
      </c>
      <c r="B4882">
        <v>1507</v>
      </c>
      <c r="C4882" t="s">
        <v>67</v>
      </c>
      <c r="D4882" t="s">
        <v>373</v>
      </c>
      <c r="E4882">
        <v>998</v>
      </c>
      <c r="F4882">
        <v>76.196690000000004</v>
      </c>
      <c r="G4882">
        <v>10.002079999999999</v>
      </c>
      <c r="H4882">
        <v>2616</v>
      </c>
      <c r="I4882">
        <v>76</v>
      </c>
      <c r="J4882" t="s">
        <v>262</v>
      </c>
      <c r="L4882" t="s">
        <v>367</v>
      </c>
      <c r="N4882" t="s">
        <v>67</v>
      </c>
      <c r="O4882">
        <v>5</v>
      </c>
      <c r="P4882">
        <v>0</v>
      </c>
      <c r="Q4882" t="s">
        <v>67</v>
      </c>
      <c r="R4882">
        <v>1</v>
      </c>
      <c r="S4882" t="s">
        <v>71</v>
      </c>
      <c r="T4882" t="s">
        <v>92</v>
      </c>
      <c r="U4882" t="s">
        <v>73</v>
      </c>
    </row>
    <row r="4883" spans="1:66" hidden="1" x14ac:dyDescent="0.25">
      <c r="A4883" t="s">
        <v>89</v>
      </c>
      <c r="B4883">
        <v>1507</v>
      </c>
      <c r="C4883" t="s">
        <v>67</v>
      </c>
      <c r="D4883" t="s">
        <v>373</v>
      </c>
      <c r="E4883">
        <v>998</v>
      </c>
      <c r="F4883">
        <v>76.196690000000004</v>
      </c>
      <c r="G4883">
        <v>10.002079999999999</v>
      </c>
      <c r="H4883">
        <v>2616</v>
      </c>
      <c r="I4883">
        <v>76</v>
      </c>
      <c r="J4883" t="s">
        <v>262</v>
      </c>
      <c r="L4883" t="s">
        <v>367</v>
      </c>
      <c r="N4883" t="s">
        <v>67</v>
      </c>
      <c r="O4883">
        <v>5</v>
      </c>
      <c r="P4883">
        <v>0</v>
      </c>
      <c r="Q4883" t="s">
        <v>67</v>
      </c>
      <c r="R4883">
        <v>1</v>
      </c>
      <c r="S4883" t="s">
        <v>71</v>
      </c>
      <c r="T4883" t="s">
        <v>93</v>
      </c>
      <c r="U4883" t="s">
        <v>73</v>
      </c>
    </row>
    <row r="4884" spans="1:66" hidden="1" x14ac:dyDescent="0.25">
      <c r="A4884" t="s">
        <v>89</v>
      </c>
      <c r="B4884">
        <v>1507</v>
      </c>
      <c r="C4884" t="s">
        <v>67</v>
      </c>
      <c r="D4884" t="s">
        <v>373</v>
      </c>
      <c r="E4884">
        <v>998</v>
      </c>
      <c r="F4884">
        <v>76.196690000000004</v>
      </c>
      <c r="G4884">
        <v>10.002079999999999</v>
      </c>
      <c r="H4884">
        <v>2616</v>
      </c>
      <c r="I4884">
        <v>76</v>
      </c>
      <c r="J4884" t="s">
        <v>262</v>
      </c>
      <c r="L4884" t="s">
        <v>367</v>
      </c>
      <c r="N4884" t="s">
        <v>67</v>
      </c>
      <c r="O4884">
        <v>5</v>
      </c>
      <c r="P4884">
        <v>0</v>
      </c>
      <c r="Q4884" t="s">
        <v>67</v>
      </c>
      <c r="R4884">
        <v>1</v>
      </c>
      <c r="S4884" t="s">
        <v>71</v>
      </c>
      <c r="T4884" t="s">
        <v>94</v>
      </c>
      <c r="U4884" t="s">
        <v>73</v>
      </c>
    </row>
    <row r="4885" spans="1:66" hidden="1" x14ac:dyDescent="0.25">
      <c r="A4885" t="s">
        <v>89</v>
      </c>
      <c r="B4885">
        <v>1507</v>
      </c>
      <c r="C4885" t="s">
        <v>67</v>
      </c>
      <c r="D4885" t="s">
        <v>373</v>
      </c>
      <c r="E4885">
        <v>998</v>
      </c>
      <c r="F4885">
        <v>76.196690000000004</v>
      </c>
      <c r="G4885">
        <v>10.002079999999999</v>
      </c>
      <c r="H4885">
        <v>2616</v>
      </c>
      <c r="I4885">
        <v>76</v>
      </c>
      <c r="J4885" t="s">
        <v>262</v>
      </c>
      <c r="L4885" t="s">
        <v>367</v>
      </c>
      <c r="N4885" t="s">
        <v>67</v>
      </c>
      <c r="O4885">
        <v>5</v>
      </c>
      <c r="P4885">
        <v>0</v>
      </c>
      <c r="Q4885" t="s">
        <v>67</v>
      </c>
      <c r="R4885">
        <v>1</v>
      </c>
      <c r="S4885" t="s">
        <v>71</v>
      </c>
      <c r="T4885" t="s">
        <v>95</v>
      </c>
      <c r="U4885" t="s">
        <v>71</v>
      </c>
      <c r="V4885" t="s">
        <v>66</v>
      </c>
      <c r="W4885" t="s">
        <v>71</v>
      </c>
      <c r="X4885" t="s">
        <v>73</v>
      </c>
      <c r="Y4885" t="s">
        <v>73</v>
      </c>
      <c r="Z4885" t="s">
        <v>73</v>
      </c>
      <c r="AA4885" t="s">
        <v>73</v>
      </c>
      <c r="AB4885" t="s">
        <v>73</v>
      </c>
      <c r="AC4885" t="s">
        <v>73</v>
      </c>
      <c r="AD4885" t="s">
        <v>73</v>
      </c>
      <c r="AE4885" t="s">
        <v>73</v>
      </c>
      <c r="AF4885" t="s">
        <v>89</v>
      </c>
      <c r="AG4885" t="s">
        <v>73</v>
      </c>
      <c r="AH4885" t="s">
        <v>71</v>
      </c>
      <c r="AI4885" t="s">
        <v>73</v>
      </c>
      <c r="AJ4885" t="s">
        <v>118</v>
      </c>
      <c r="AK4885" t="s">
        <v>73</v>
      </c>
      <c r="AL4885" t="s">
        <v>73</v>
      </c>
      <c r="AM4885" t="s">
        <v>71</v>
      </c>
      <c r="AN4885" t="s">
        <v>73</v>
      </c>
      <c r="AO4885" t="s">
        <v>73</v>
      </c>
      <c r="AP4885" t="s">
        <v>73</v>
      </c>
      <c r="AQ4885" t="s">
        <v>73</v>
      </c>
      <c r="AR4885" t="s">
        <v>73</v>
      </c>
      <c r="AS4885" t="s">
        <v>73</v>
      </c>
      <c r="AT4885" t="s">
        <v>73</v>
      </c>
      <c r="AV4885" t="s">
        <v>119</v>
      </c>
      <c r="AW4885" t="s">
        <v>73</v>
      </c>
      <c r="BG4885" t="s">
        <v>91</v>
      </c>
      <c r="BH4885" t="s">
        <v>73</v>
      </c>
      <c r="BI4885" t="s">
        <v>73</v>
      </c>
      <c r="BJ4885" t="s">
        <v>73</v>
      </c>
      <c r="BK4885" t="s">
        <v>73</v>
      </c>
      <c r="BL4885" t="s">
        <v>73</v>
      </c>
      <c r="BM4885" t="s">
        <v>73</v>
      </c>
      <c r="BN4885" t="s">
        <v>71</v>
      </c>
    </row>
    <row r="4886" spans="1:66" hidden="1" x14ac:dyDescent="0.25">
      <c r="A4886" t="s">
        <v>89</v>
      </c>
      <c r="B4886">
        <v>1507</v>
      </c>
      <c r="C4886" t="s">
        <v>67</v>
      </c>
      <c r="D4886" t="s">
        <v>373</v>
      </c>
      <c r="E4886">
        <v>998</v>
      </c>
      <c r="F4886">
        <v>76.196690000000004</v>
      </c>
      <c r="G4886">
        <v>10.002079999999999</v>
      </c>
      <c r="H4886">
        <v>2616</v>
      </c>
      <c r="I4886">
        <v>76</v>
      </c>
      <c r="J4886" t="s">
        <v>262</v>
      </c>
      <c r="L4886" t="s">
        <v>367</v>
      </c>
      <c r="N4886" t="s">
        <v>67</v>
      </c>
      <c r="O4886">
        <v>5</v>
      </c>
      <c r="P4886">
        <v>0</v>
      </c>
      <c r="Q4886" t="s">
        <v>67</v>
      </c>
      <c r="R4886">
        <v>1</v>
      </c>
      <c r="S4886" t="s">
        <v>71</v>
      </c>
      <c r="T4886" t="s">
        <v>96</v>
      </c>
      <c r="U4886" t="s">
        <v>73</v>
      </c>
    </row>
    <row r="4887" spans="1:66" hidden="1" x14ac:dyDescent="0.25">
      <c r="A4887" t="s">
        <v>89</v>
      </c>
      <c r="B4887">
        <v>1507</v>
      </c>
      <c r="C4887" t="s">
        <v>67</v>
      </c>
      <c r="D4887" t="s">
        <v>373</v>
      </c>
      <c r="E4887">
        <v>998</v>
      </c>
      <c r="F4887">
        <v>76.196690000000004</v>
      </c>
      <c r="G4887">
        <v>10.002079999999999</v>
      </c>
      <c r="H4887">
        <v>2616</v>
      </c>
      <c r="I4887">
        <v>76</v>
      </c>
      <c r="J4887" t="s">
        <v>262</v>
      </c>
      <c r="L4887" t="s">
        <v>367</v>
      </c>
      <c r="N4887" t="s">
        <v>67</v>
      </c>
      <c r="O4887">
        <v>5</v>
      </c>
      <c r="P4887">
        <v>0</v>
      </c>
      <c r="Q4887" t="s">
        <v>67</v>
      </c>
      <c r="R4887">
        <v>1</v>
      </c>
      <c r="S4887" t="s">
        <v>71</v>
      </c>
      <c r="T4887" t="s">
        <v>97</v>
      </c>
      <c r="U4887" t="s">
        <v>73</v>
      </c>
    </row>
    <row r="4888" spans="1:66" hidden="1" x14ac:dyDescent="0.25">
      <c r="A4888" t="s">
        <v>105</v>
      </c>
      <c r="B4888">
        <v>1510</v>
      </c>
      <c r="C4888" t="s">
        <v>67</v>
      </c>
      <c r="D4888" t="s">
        <v>370</v>
      </c>
      <c r="E4888">
        <v>0</v>
      </c>
      <c r="F4888">
        <v>76.207890000000006</v>
      </c>
      <c r="G4888">
        <v>10.00572</v>
      </c>
      <c r="H4888">
        <v>2389</v>
      </c>
      <c r="I4888">
        <v>53</v>
      </c>
      <c r="J4888" t="s">
        <v>262</v>
      </c>
      <c r="L4888" t="s">
        <v>367</v>
      </c>
      <c r="N4888" t="s">
        <v>67</v>
      </c>
      <c r="O4888">
        <v>7</v>
      </c>
      <c r="P4888">
        <v>1</v>
      </c>
      <c r="Q4888" t="s">
        <v>67</v>
      </c>
      <c r="R4888">
        <v>3</v>
      </c>
      <c r="S4888" t="s">
        <v>71</v>
      </c>
      <c r="T4888" t="s">
        <v>72</v>
      </c>
      <c r="U4888" t="s">
        <v>73</v>
      </c>
    </row>
    <row r="4889" spans="1:66" hidden="1" x14ac:dyDescent="0.25">
      <c r="A4889" t="s">
        <v>105</v>
      </c>
      <c r="B4889">
        <v>1510</v>
      </c>
      <c r="C4889" t="s">
        <v>67</v>
      </c>
      <c r="D4889" t="s">
        <v>370</v>
      </c>
      <c r="E4889">
        <v>0</v>
      </c>
      <c r="F4889">
        <v>76.207890000000006</v>
      </c>
      <c r="G4889">
        <v>10.00572</v>
      </c>
      <c r="H4889">
        <v>2389</v>
      </c>
      <c r="I4889">
        <v>53</v>
      </c>
      <c r="J4889" t="s">
        <v>262</v>
      </c>
      <c r="L4889" t="s">
        <v>367</v>
      </c>
      <c r="N4889" t="s">
        <v>67</v>
      </c>
      <c r="O4889">
        <v>7</v>
      </c>
      <c r="P4889">
        <v>1</v>
      </c>
      <c r="Q4889" t="s">
        <v>67</v>
      </c>
      <c r="R4889">
        <v>3</v>
      </c>
      <c r="S4889" t="s">
        <v>71</v>
      </c>
      <c r="T4889" t="s">
        <v>74</v>
      </c>
      <c r="U4889" t="s">
        <v>73</v>
      </c>
    </row>
    <row r="4890" spans="1:66" hidden="1" x14ac:dyDescent="0.25">
      <c r="A4890" t="s">
        <v>105</v>
      </c>
      <c r="B4890">
        <v>1510</v>
      </c>
      <c r="C4890" t="s">
        <v>67</v>
      </c>
      <c r="D4890" t="s">
        <v>370</v>
      </c>
      <c r="E4890">
        <v>0</v>
      </c>
      <c r="F4890">
        <v>76.207890000000006</v>
      </c>
      <c r="G4890">
        <v>10.00572</v>
      </c>
      <c r="H4890">
        <v>2389</v>
      </c>
      <c r="I4890">
        <v>53</v>
      </c>
      <c r="J4890" t="s">
        <v>262</v>
      </c>
      <c r="L4890" t="s">
        <v>367</v>
      </c>
      <c r="N4890" t="s">
        <v>67</v>
      </c>
      <c r="O4890">
        <v>7</v>
      </c>
      <c r="P4890">
        <v>1</v>
      </c>
      <c r="Q4890" t="s">
        <v>67</v>
      </c>
      <c r="R4890">
        <v>3</v>
      </c>
      <c r="S4890" t="s">
        <v>71</v>
      </c>
      <c r="T4890" t="s">
        <v>75</v>
      </c>
      <c r="U4890" t="s">
        <v>73</v>
      </c>
    </row>
    <row r="4891" spans="1:66" hidden="1" x14ac:dyDescent="0.25">
      <c r="A4891" t="s">
        <v>105</v>
      </c>
      <c r="B4891">
        <v>1510</v>
      </c>
      <c r="C4891" t="s">
        <v>67</v>
      </c>
      <c r="D4891" t="s">
        <v>370</v>
      </c>
      <c r="E4891">
        <v>0</v>
      </c>
      <c r="F4891">
        <v>76.207890000000006</v>
      </c>
      <c r="G4891">
        <v>10.00572</v>
      </c>
      <c r="H4891">
        <v>2389</v>
      </c>
      <c r="I4891">
        <v>53</v>
      </c>
      <c r="J4891" t="s">
        <v>262</v>
      </c>
      <c r="L4891" t="s">
        <v>367</v>
      </c>
      <c r="N4891" t="s">
        <v>67</v>
      </c>
      <c r="O4891">
        <v>7</v>
      </c>
      <c r="P4891">
        <v>1</v>
      </c>
      <c r="Q4891" t="s">
        <v>67</v>
      </c>
      <c r="R4891">
        <v>3</v>
      </c>
      <c r="S4891" t="s">
        <v>71</v>
      </c>
      <c r="T4891" t="s">
        <v>76</v>
      </c>
      <c r="U4891" t="s">
        <v>73</v>
      </c>
    </row>
    <row r="4892" spans="1:66" hidden="1" x14ac:dyDescent="0.25">
      <c r="A4892" t="s">
        <v>105</v>
      </c>
      <c r="B4892">
        <v>1510</v>
      </c>
      <c r="C4892" t="s">
        <v>67</v>
      </c>
      <c r="D4892" t="s">
        <v>370</v>
      </c>
      <c r="E4892">
        <v>0</v>
      </c>
      <c r="F4892">
        <v>76.207890000000006</v>
      </c>
      <c r="G4892">
        <v>10.00572</v>
      </c>
      <c r="H4892">
        <v>2389</v>
      </c>
      <c r="I4892">
        <v>53</v>
      </c>
      <c r="J4892" t="s">
        <v>262</v>
      </c>
      <c r="L4892" t="s">
        <v>367</v>
      </c>
      <c r="N4892" t="s">
        <v>67</v>
      </c>
      <c r="O4892">
        <v>7</v>
      </c>
      <c r="P4892">
        <v>1</v>
      </c>
      <c r="Q4892" t="s">
        <v>67</v>
      </c>
      <c r="R4892">
        <v>3</v>
      </c>
      <c r="S4892" t="s">
        <v>71</v>
      </c>
      <c r="T4892" t="s">
        <v>77</v>
      </c>
      <c r="U4892" t="s">
        <v>73</v>
      </c>
    </row>
    <row r="4893" spans="1:66" hidden="1" x14ac:dyDescent="0.25">
      <c r="A4893" t="s">
        <v>105</v>
      </c>
      <c r="B4893">
        <v>1510</v>
      </c>
      <c r="C4893" t="s">
        <v>67</v>
      </c>
      <c r="D4893" t="s">
        <v>370</v>
      </c>
      <c r="E4893">
        <v>0</v>
      </c>
      <c r="F4893">
        <v>76.207890000000006</v>
      </c>
      <c r="G4893">
        <v>10.00572</v>
      </c>
      <c r="H4893">
        <v>2389</v>
      </c>
      <c r="I4893">
        <v>53</v>
      </c>
      <c r="J4893" t="s">
        <v>262</v>
      </c>
      <c r="L4893" t="s">
        <v>367</v>
      </c>
      <c r="N4893" t="s">
        <v>67</v>
      </c>
      <c r="O4893">
        <v>7</v>
      </c>
      <c r="P4893">
        <v>1</v>
      </c>
      <c r="Q4893" t="s">
        <v>67</v>
      </c>
      <c r="R4893">
        <v>3</v>
      </c>
      <c r="S4893" t="s">
        <v>71</v>
      </c>
      <c r="T4893" t="s">
        <v>78</v>
      </c>
      <c r="U4893" t="s">
        <v>73</v>
      </c>
    </row>
    <row r="4894" spans="1:66" hidden="1" x14ac:dyDescent="0.25">
      <c r="A4894" t="s">
        <v>105</v>
      </c>
      <c r="B4894">
        <v>1510</v>
      </c>
      <c r="C4894" t="s">
        <v>67</v>
      </c>
      <c r="D4894" t="s">
        <v>370</v>
      </c>
      <c r="E4894">
        <v>0</v>
      </c>
      <c r="F4894">
        <v>76.207890000000006</v>
      </c>
      <c r="G4894">
        <v>10.00572</v>
      </c>
      <c r="H4894">
        <v>2389</v>
      </c>
      <c r="I4894">
        <v>53</v>
      </c>
      <c r="J4894" t="s">
        <v>262</v>
      </c>
      <c r="L4894" t="s">
        <v>367</v>
      </c>
      <c r="N4894" t="s">
        <v>67</v>
      </c>
      <c r="O4894">
        <v>7</v>
      </c>
      <c r="P4894">
        <v>1</v>
      </c>
      <c r="Q4894" t="s">
        <v>67</v>
      </c>
      <c r="R4894">
        <v>3</v>
      </c>
      <c r="S4894" t="s">
        <v>71</v>
      </c>
      <c r="T4894" t="s">
        <v>79</v>
      </c>
      <c r="U4894" t="s">
        <v>73</v>
      </c>
    </row>
    <row r="4895" spans="1:66" hidden="1" x14ac:dyDescent="0.25">
      <c r="A4895" t="s">
        <v>105</v>
      </c>
      <c r="B4895">
        <v>1510</v>
      </c>
      <c r="C4895" t="s">
        <v>67</v>
      </c>
      <c r="D4895" t="s">
        <v>370</v>
      </c>
      <c r="E4895">
        <v>0</v>
      </c>
      <c r="F4895">
        <v>76.207890000000006</v>
      </c>
      <c r="G4895">
        <v>10.00572</v>
      </c>
      <c r="H4895">
        <v>2389</v>
      </c>
      <c r="I4895">
        <v>53</v>
      </c>
      <c r="J4895" t="s">
        <v>262</v>
      </c>
      <c r="L4895" t="s">
        <v>367</v>
      </c>
      <c r="N4895" t="s">
        <v>67</v>
      </c>
      <c r="O4895">
        <v>7</v>
      </c>
      <c r="P4895">
        <v>1</v>
      </c>
      <c r="Q4895" t="s">
        <v>67</v>
      </c>
      <c r="R4895">
        <v>3</v>
      </c>
      <c r="S4895" t="s">
        <v>71</v>
      </c>
      <c r="T4895" t="s">
        <v>80</v>
      </c>
      <c r="U4895" t="s">
        <v>73</v>
      </c>
    </row>
    <row r="4896" spans="1:66" hidden="1" x14ac:dyDescent="0.25">
      <c r="A4896" t="s">
        <v>105</v>
      </c>
      <c r="B4896">
        <v>1510</v>
      </c>
      <c r="C4896" t="s">
        <v>67</v>
      </c>
      <c r="D4896" t="s">
        <v>370</v>
      </c>
      <c r="E4896">
        <v>0</v>
      </c>
      <c r="F4896">
        <v>76.207890000000006</v>
      </c>
      <c r="G4896">
        <v>10.00572</v>
      </c>
      <c r="H4896">
        <v>2389</v>
      </c>
      <c r="I4896">
        <v>53</v>
      </c>
      <c r="J4896" t="s">
        <v>262</v>
      </c>
      <c r="L4896" t="s">
        <v>367</v>
      </c>
      <c r="N4896" t="s">
        <v>67</v>
      </c>
      <c r="O4896">
        <v>7</v>
      </c>
      <c r="P4896">
        <v>1</v>
      </c>
      <c r="Q4896" t="s">
        <v>67</v>
      </c>
      <c r="R4896">
        <v>3</v>
      </c>
      <c r="S4896" t="s">
        <v>71</v>
      </c>
      <c r="T4896" t="s">
        <v>81</v>
      </c>
      <c r="U4896" t="s">
        <v>73</v>
      </c>
    </row>
    <row r="4897" spans="1:66" hidden="1" x14ac:dyDescent="0.25">
      <c r="A4897" t="s">
        <v>105</v>
      </c>
      <c r="B4897">
        <v>1510</v>
      </c>
      <c r="C4897" t="s">
        <v>67</v>
      </c>
      <c r="D4897" t="s">
        <v>370</v>
      </c>
      <c r="E4897">
        <v>0</v>
      </c>
      <c r="F4897">
        <v>76.207890000000006</v>
      </c>
      <c r="G4897">
        <v>10.00572</v>
      </c>
      <c r="H4897">
        <v>2389</v>
      </c>
      <c r="I4897">
        <v>53</v>
      </c>
      <c r="J4897" t="s">
        <v>262</v>
      </c>
      <c r="L4897" t="s">
        <v>367</v>
      </c>
      <c r="N4897" t="s">
        <v>67</v>
      </c>
      <c r="O4897">
        <v>7</v>
      </c>
      <c r="P4897">
        <v>1</v>
      </c>
      <c r="Q4897" t="s">
        <v>67</v>
      </c>
      <c r="R4897">
        <v>3</v>
      </c>
      <c r="S4897" t="s">
        <v>71</v>
      </c>
      <c r="T4897" t="s">
        <v>82</v>
      </c>
      <c r="U4897" t="s">
        <v>73</v>
      </c>
    </row>
    <row r="4898" spans="1:66" x14ac:dyDescent="0.25">
      <c r="A4898" t="s">
        <v>105</v>
      </c>
      <c r="B4898">
        <v>1510</v>
      </c>
      <c r="C4898" t="s">
        <v>67</v>
      </c>
      <c r="D4898" t="s">
        <v>370</v>
      </c>
      <c r="E4898">
        <v>0</v>
      </c>
      <c r="F4898">
        <v>76.207890000000006</v>
      </c>
      <c r="G4898">
        <v>10.00572</v>
      </c>
      <c r="H4898">
        <v>2389</v>
      </c>
      <c r="I4898">
        <v>53</v>
      </c>
      <c r="J4898" t="s">
        <v>262</v>
      </c>
      <c r="L4898" t="s">
        <v>367</v>
      </c>
      <c r="N4898" t="s">
        <v>67</v>
      </c>
      <c r="O4898">
        <v>7</v>
      </c>
      <c r="P4898">
        <v>1</v>
      </c>
      <c r="Q4898" t="s">
        <v>67</v>
      </c>
      <c r="R4898">
        <v>3</v>
      </c>
      <c r="S4898" t="s">
        <v>71</v>
      </c>
      <c r="T4898" t="s">
        <v>83</v>
      </c>
      <c r="U4898" t="s">
        <v>71</v>
      </c>
      <c r="V4898" t="s">
        <v>66</v>
      </c>
      <c r="W4898" t="s">
        <v>71</v>
      </c>
      <c r="X4898" t="s">
        <v>73</v>
      </c>
      <c r="Y4898" t="s">
        <v>73</v>
      </c>
      <c r="Z4898" t="s">
        <v>73</v>
      </c>
      <c r="AA4898" t="s">
        <v>73</v>
      </c>
      <c r="AB4898" t="s">
        <v>73</v>
      </c>
      <c r="AC4898" t="s">
        <v>73</v>
      </c>
      <c r="AD4898" t="s">
        <v>73</v>
      </c>
      <c r="AE4898" t="s">
        <v>73</v>
      </c>
      <c r="AF4898" t="s">
        <v>89</v>
      </c>
      <c r="AG4898" t="s">
        <v>73</v>
      </c>
      <c r="AH4898" t="s">
        <v>71</v>
      </c>
      <c r="AI4898" t="s">
        <v>73</v>
      </c>
      <c r="AJ4898" t="s">
        <v>66</v>
      </c>
      <c r="AK4898" t="s">
        <v>71</v>
      </c>
      <c r="AL4898" t="s">
        <v>73</v>
      </c>
      <c r="AM4898" t="s">
        <v>73</v>
      </c>
      <c r="AN4898" t="s">
        <v>73</v>
      </c>
      <c r="AO4898" t="s">
        <v>73</v>
      </c>
      <c r="AP4898" t="s">
        <v>73</v>
      </c>
      <c r="AQ4898" t="s">
        <v>73</v>
      </c>
      <c r="AR4898" t="s">
        <v>73</v>
      </c>
      <c r="AS4898" t="s">
        <v>73</v>
      </c>
      <c r="AT4898" t="s">
        <v>73</v>
      </c>
      <c r="AV4898" t="s">
        <v>90</v>
      </c>
      <c r="AW4898" t="s">
        <v>73</v>
      </c>
      <c r="BG4898" t="s">
        <v>91</v>
      </c>
      <c r="BH4898" t="s">
        <v>73</v>
      </c>
      <c r="BI4898" t="s">
        <v>73</v>
      </c>
      <c r="BJ4898" t="s">
        <v>73</v>
      </c>
      <c r="BK4898" t="s">
        <v>73</v>
      </c>
      <c r="BL4898" t="s">
        <v>73</v>
      </c>
      <c r="BM4898" t="s">
        <v>73</v>
      </c>
      <c r="BN4898" t="s">
        <v>71</v>
      </c>
    </row>
    <row r="4899" spans="1:66" hidden="1" x14ac:dyDescent="0.25">
      <c r="A4899" t="s">
        <v>105</v>
      </c>
      <c r="B4899">
        <v>1510</v>
      </c>
      <c r="C4899" t="s">
        <v>67</v>
      </c>
      <c r="D4899" t="s">
        <v>370</v>
      </c>
      <c r="E4899">
        <v>0</v>
      </c>
      <c r="F4899">
        <v>76.207890000000006</v>
      </c>
      <c r="G4899">
        <v>10.00572</v>
      </c>
      <c r="H4899">
        <v>2389</v>
      </c>
      <c r="I4899">
        <v>53</v>
      </c>
      <c r="J4899" t="s">
        <v>262</v>
      </c>
      <c r="L4899" t="s">
        <v>367</v>
      </c>
      <c r="N4899" t="s">
        <v>67</v>
      </c>
      <c r="O4899">
        <v>7</v>
      </c>
      <c r="P4899">
        <v>1</v>
      </c>
      <c r="Q4899" t="s">
        <v>67</v>
      </c>
      <c r="R4899">
        <v>3</v>
      </c>
      <c r="S4899" t="s">
        <v>71</v>
      </c>
      <c r="T4899" t="s">
        <v>84</v>
      </c>
      <c r="U4899" t="s">
        <v>73</v>
      </c>
    </row>
    <row r="4900" spans="1:66" hidden="1" x14ac:dyDescent="0.25">
      <c r="A4900" t="s">
        <v>105</v>
      </c>
      <c r="B4900">
        <v>1510</v>
      </c>
      <c r="C4900" t="s">
        <v>67</v>
      </c>
      <c r="D4900" t="s">
        <v>370</v>
      </c>
      <c r="E4900">
        <v>0</v>
      </c>
      <c r="F4900">
        <v>76.207890000000006</v>
      </c>
      <c r="G4900">
        <v>10.00572</v>
      </c>
      <c r="H4900">
        <v>2389</v>
      </c>
      <c r="I4900">
        <v>53</v>
      </c>
      <c r="J4900" t="s">
        <v>262</v>
      </c>
      <c r="L4900" t="s">
        <v>367</v>
      </c>
      <c r="N4900" t="s">
        <v>67</v>
      </c>
      <c r="O4900">
        <v>7</v>
      </c>
      <c r="P4900">
        <v>1</v>
      </c>
      <c r="Q4900" t="s">
        <v>67</v>
      </c>
      <c r="R4900">
        <v>3</v>
      </c>
      <c r="S4900" t="s">
        <v>71</v>
      </c>
      <c r="T4900" t="s">
        <v>85</v>
      </c>
      <c r="U4900" t="s">
        <v>73</v>
      </c>
    </row>
    <row r="4901" spans="1:66" hidden="1" x14ac:dyDescent="0.25">
      <c r="A4901" t="s">
        <v>105</v>
      </c>
      <c r="B4901">
        <v>1510</v>
      </c>
      <c r="C4901" t="s">
        <v>67</v>
      </c>
      <c r="D4901" t="s">
        <v>370</v>
      </c>
      <c r="E4901">
        <v>0</v>
      </c>
      <c r="F4901">
        <v>76.207890000000006</v>
      </c>
      <c r="G4901">
        <v>10.00572</v>
      </c>
      <c r="H4901">
        <v>2389</v>
      </c>
      <c r="I4901">
        <v>53</v>
      </c>
      <c r="J4901" t="s">
        <v>262</v>
      </c>
      <c r="L4901" t="s">
        <v>367</v>
      </c>
      <c r="N4901" t="s">
        <v>67</v>
      </c>
      <c r="O4901">
        <v>7</v>
      </c>
      <c r="P4901">
        <v>1</v>
      </c>
      <c r="Q4901" t="s">
        <v>67</v>
      </c>
      <c r="R4901">
        <v>3</v>
      </c>
      <c r="S4901" t="s">
        <v>71</v>
      </c>
      <c r="T4901" t="s">
        <v>86</v>
      </c>
      <c r="U4901" t="s">
        <v>73</v>
      </c>
    </row>
    <row r="4902" spans="1:66" hidden="1" x14ac:dyDescent="0.25">
      <c r="A4902" t="s">
        <v>105</v>
      </c>
      <c r="B4902">
        <v>1510</v>
      </c>
      <c r="C4902" t="s">
        <v>67</v>
      </c>
      <c r="D4902" t="s">
        <v>370</v>
      </c>
      <c r="E4902">
        <v>0</v>
      </c>
      <c r="F4902">
        <v>76.207890000000006</v>
      </c>
      <c r="G4902">
        <v>10.00572</v>
      </c>
      <c r="H4902">
        <v>2389</v>
      </c>
      <c r="I4902">
        <v>53</v>
      </c>
      <c r="J4902" t="s">
        <v>262</v>
      </c>
      <c r="L4902" t="s">
        <v>367</v>
      </c>
      <c r="N4902" t="s">
        <v>67</v>
      </c>
      <c r="O4902">
        <v>7</v>
      </c>
      <c r="P4902">
        <v>1</v>
      </c>
      <c r="Q4902" t="s">
        <v>67</v>
      </c>
      <c r="R4902">
        <v>3</v>
      </c>
      <c r="S4902" t="s">
        <v>71</v>
      </c>
      <c r="T4902" t="s">
        <v>87</v>
      </c>
      <c r="U4902" t="s">
        <v>73</v>
      </c>
    </row>
    <row r="4903" spans="1:66" hidden="1" x14ac:dyDescent="0.25">
      <c r="A4903" t="s">
        <v>105</v>
      </c>
      <c r="B4903">
        <v>1510</v>
      </c>
      <c r="C4903" t="s">
        <v>67</v>
      </c>
      <c r="D4903" t="s">
        <v>370</v>
      </c>
      <c r="E4903">
        <v>0</v>
      </c>
      <c r="F4903">
        <v>76.207890000000006</v>
      </c>
      <c r="G4903">
        <v>10.00572</v>
      </c>
      <c r="H4903">
        <v>2389</v>
      </c>
      <c r="I4903">
        <v>53</v>
      </c>
      <c r="J4903" t="s">
        <v>262</v>
      </c>
      <c r="L4903" t="s">
        <v>367</v>
      </c>
      <c r="N4903" t="s">
        <v>67</v>
      </c>
      <c r="O4903">
        <v>7</v>
      </c>
      <c r="P4903">
        <v>1</v>
      </c>
      <c r="Q4903" t="s">
        <v>67</v>
      </c>
      <c r="R4903">
        <v>3</v>
      </c>
      <c r="S4903" t="s">
        <v>71</v>
      </c>
      <c r="T4903" t="s">
        <v>88</v>
      </c>
      <c r="U4903" t="s">
        <v>71</v>
      </c>
      <c r="V4903" t="s">
        <v>66</v>
      </c>
      <c r="W4903" t="s">
        <v>71</v>
      </c>
      <c r="X4903" t="s">
        <v>73</v>
      </c>
      <c r="Y4903" t="s">
        <v>73</v>
      </c>
      <c r="Z4903" t="s">
        <v>73</v>
      </c>
      <c r="AA4903" t="s">
        <v>73</v>
      </c>
      <c r="AB4903" t="s">
        <v>73</v>
      </c>
      <c r="AC4903" t="s">
        <v>73</v>
      </c>
      <c r="AD4903" t="s">
        <v>73</v>
      </c>
      <c r="AE4903" t="s">
        <v>73</v>
      </c>
      <c r="AF4903" t="s">
        <v>89</v>
      </c>
      <c r="AG4903" t="s">
        <v>73</v>
      </c>
      <c r="AH4903" t="s">
        <v>71</v>
      </c>
      <c r="AI4903" t="s">
        <v>73</v>
      </c>
      <c r="AJ4903" t="s">
        <v>66</v>
      </c>
      <c r="AK4903" t="s">
        <v>71</v>
      </c>
      <c r="AL4903" t="s">
        <v>73</v>
      </c>
      <c r="AM4903" t="s">
        <v>73</v>
      </c>
      <c r="AN4903" t="s">
        <v>73</v>
      </c>
      <c r="AO4903" t="s">
        <v>73</v>
      </c>
      <c r="AP4903" t="s">
        <v>73</v>
      </c>
      <c r="AQ4903" t="s">
        <v>73</v>
      </c>
      <c r="AR4903" t="s">
        <v>73</v>
      </c>
      <c r="AS4903" t="s">
        <v>73</v>
      </c>
      <c r="AT4903" t="s">
        <v>73</v>
      </c>
      <c r="AV4903" t="s">
        <v>90</v>
      </c>
      <c r="AW4903" t="s">
        <v>73</v>
      </c>
      <c r="BG4903" t="s">
        <v>91</v>
      </c>
      <c r="BH4903" t="s">
        <v>73</v>
      </c>
      <c r="BI4903" t="s">
        <v>73</v>
      </c>
      <c r="BJ4903" t="s">
        <v>73</v>
      </c>
      <c r="BK4903" t="s">
        <v>73</v>
      </c>
      <c r="BL4903" t="s">
        <v>73</v>
      </c>
      <c r="BM4903" t="s">
        <v>73</v>
      </c>
      <c r="BN4903" t="s">
        <v>71</v>
      </c>
    </row>
    <row r="4904" spans="1:66" hidden="1" x14ac:dyDescent="0.25">
      <c r="A4904" t="s">
        <v>105</v>
      </c>
      <c r="B4904">
        <v>1510</v>
      </c>
      <c r="C4904" t="s">
        <v>67</v>
      </c>
      <c r="D4904" t="s">
        <v>370</v>
      </c>
      <c r="E4904">
        <v>0</v>
      </c>
      <c r="F4904">
        <v>76.207890000000006</v>
      </c>
      <c r="G4904">
        <v>10.00572</v>
      </c>
      <c r="H4904">
        <v>2389</v>
      </c>
      <c r="I4904">
        <v>53</v>
      </c>
      <c r="J4904" t="s">
        <v>262</v>
      </c>
      <c r="L4904" t="s">
        <v>367</v>
      </c>
      <c r="N4904" t="s">
        <v>67</v>
      </c>
      <c r="O4904">
        <v>7</v>
      </c>
      <c r="P4904">
        <v>1</v>
      </c>
      <c r="Q4904" t="s">
        <v>67</v>
      </c>
      <c r="R4904">
        <v>3</v>
      </c>
      <c r="S4904" t="s">
        <v>71</v>
      </c>
      <c r="T4904" t="s">
        <v>92</v>
      </c>
      <c r="U4904" t="s">
        <v>73</v>
      </c>
    </row>
    <row r="4905" spans="1:66" hidden="1" x14ac:dyDescent="0.25">
      <c r="A4905" t="s">
        <v>105</v>
      </c>
      <c r="B4905">
        <v>1510</v>
      </c>
      <c r="C4905" t="s">
        <v>67</v>
      </c>
      <c r="D4905" t="s">
        <v>370</v>
      </c>
      <c r="E4905">
        <v>0</v>
      </c>
      <c r="F4905">
        <v>76.207890000000006</v>
      </c>
      <c r="G4905">
        <v>10.00572</v>
      </c>
      <c r="H4905">
        <v>2389</v>
      </c>
      <c r="I4905">
        <v>53</v>
      </c>
      <c r="J4905" t="s">
        <v>262</v>
      </c>
      <c r="L4905" t="s">
        <v>367</v>
      </c>
      <c r="N4905" t="s">
        <v>67</v>
      </c>
      <c r="O4905">
        <v>7</v>
      </c>
      <c r="P4905">
        <v>1</v>
      </c>
      <c r="Q4905" t="s">
        <v>67</v>
      </c>
      <c r="R4905">
        <v>3</v>
      </c>
      <c r="S4905" t="s">
        <v>71</v>
      </c>
      <c r="T4905" t="s">
        <v>93</v>
      </c>
      <c r="U4905" t="s">
        <v>73</v>
      </c>
    </row>
    <row r="4906" spans="1:66" hidden="1" x14ac:dyDescent="0.25">
      <c r="A4906" t="s">
        <v>105</v>
      </c>
      <c r="B4906">
        <v>1510</v>
      </c>
      <c r="C4906" t="s">
        <v>67</v>
      </c>
      <c r="D4906" t="s">
        <v>370</v>
      </c>
      <c r="E4906">
        <v>0</v>
      </c>
      <c r="F4906">
        <v>76.207890000000006</v>
      </c>
      <c r="G4906">
        <v>10.00572</v>
      </c>
      <c r="H4906">
        <v>2389</v>
      </c>
      <c r="I4906">
        <v>53</v>
      </c>
      <c r="J4906" t="s">
        <v>262</v>
      </c>
      <c r="L4906" t="s">
        <v>367</v>
      </c>
      <c r="N4906" t="s">
        <v>67</v>
      </c>
      <c r="O4906">
        <v>7</v>
      </c>
      <c r="P4906">
        <v>1</v>
      </c>
      <c r="Q4906" t="s">
        <v>67</v>
      </c>
      <c r="R4906">
        <v>3</v>
      </c>
      <c r="S4906" t="s">
        <v>71</v>
      </c>
      <c r="T4906" t="s">
        <v>94</v>
      </c>
      <c r="U4906" t="s">
        <v>73</v>
      </c>
    </row>
    <row r="4907" spans="1:66" hidden="1" x14ac:dyDescent="0.25">
      <c r="A4907" t="s">
        <v>105</v>
      </c>
      <c r="B4907">
        <v>1510</v>
      </c>
      <c r="C4907" t="s">
        <v>67</v>
      </c>
      <c r="D4907" t="s">
        <v>370</v>
      </c>
      <c r="E4907">
        <v>0</v>
      </c>
      <c r="F4907">
        <v>76.207890000000006</v>
      </c>
      <c r="G4907">
        <v>10.00572</v>
      </c>
      <c r="H4907">
        <v>2389</v>
      </c>
      <c r="I4907">
        <v>53</v>
      </c>
      <c r="J4907" t="s">
        <v>262</v>
      </c>
      <c r="L4907" t="s">
        <v>367</v>
      </c>
      <c r="N4907" t="s">
        <v>67</v>
      </c>
      <c r="O4907">
        <v>7</v>
      </c>
      <c r="P4907">
        <v>1</v>
      </c>
      <c r="Q4907" t="s">
        <v>67</v>
      </c>
      <c r="R4907">
        <v>3</v>
      </c>
      <c r="S4907" t="s">
        <v>71</v>
      </c>
      <c r="T4907" t="s">
        <v>95</v>
      </c>
      <c r="U4907" t="s">
        <v>71</v>
      </c>
      <c r="V4907" t="s">
        <v>66</v>
      </c>
      <c r="W4907" t="s">
        <v>71</v>
      </c>
      <c r="X4907" t="s">
        <v>73</v>
      </c>
      <c r="Y4907" t="s">
        <v>73</v>
      </c>
      <c r="Z4907" t="s">
        <v>73</v>
      </c>
      <c r="AA4907" t="s">
        <v>73</v>
      </c>
      <c r="AB4907" t="s">
        <v>73</v>
      </c>
      <c r="AC4907" t="s">
        <v>73</v>
      </c>
      <c r="AD4907" t="s">
        <v>73</v>
      </c>
      <c r="AE4907" t="s">
        <v>73</v>
      </c>
      <c r="AF4907" t="s">
        <v>89</v>
      </c>
      <c r="AG4907" t="s">
        <v>73</v>
      </c>
      <c r="AH4907" t="s">
        <v>71</v>
      </c>
      <c r="AI4907" t="s">
        <v>73</v>
      </c>
      <c r="AJ4907" t="s">
        <v>102</v>
      </c>
      <c r="AK4907" t="s">
        <v>73</v>
      </c>
      <c r="AL4907" t="s">
        <v>71</v>
      </c>
      <c r="AM4907" t="s">
        <v>71</v>
      </c>
      <c r="AN4907" t="s">
        <v>73</v>
      </c>
      <c r="AO4907" t="s">
        <v>73</v>
      </c>
      <c r="AP4907" t="s">
        <v>73</v>
      </c>
      <c r="AQ4907" t="s">
        <v>73</v>
      </c>
      <c r="AR4907" t="s">
        <v>73</v>
      </c>
      <c r="AS4907" t="s">
        <v>73</v>
      </c>
      <c r="AT4907" t="s">
        <v>73</v>
      </c>
      <c r="AV4907" t="s">
        <v>103</v>
      </c>
      <c r="AW4907" t="s">
        <v>73</v>
      </c>
      <c r="BG4907" t="s">
        <v>91</v>
      </c>
      <c r="BH4907" t="s">
        <v>73</v>
      </c>
      <c r="BI4907" t="s">
        <v>73</v>
      </c>
      <c r="BJ4907" t="s">
        <v>73</v>
      </c>
      <c r="BK4907" t="s">
        <v>73</v>
      </c>
      <c r="BL4907" t="s">
        <v>73</v>
      </c>
      <c r="BM4907" t="s">
        <v>73</v>
      </c>
      <c r="BN4907" t="s">
        <v>71</v>
      </c>
    </row>
    <row r="4908" spans="1:66" hidden="1" x14ac:dyDescent="0.25">
      <c r="A4908" t="s">
        <v>105</v>
      </c>
      <c r="B4908">
        <v>1510</v>
      </c>
      <c r="C4908" t="s">
        <v>67</v>
      </c>
      <c r="D4908" t="s">
        <v>370</v>
      </c>
      <c r="E4908">
        <v>0</v>
      </c>
      <c r="F4908">
        <v>76.207890000000006</v>
      </c>
      <c r="G4908">
        <v>10.00572</v>
      </c>
      <c r="H4908">
        <v>2389</v>
      </c>
      <c r="I4908">
        <v>53</v>
      </c>
      <c r="J4908" t="s">
        <v>262</v>
      </c>
      <c r="L4908" t="s">
        <v>367</v>
      </c>
      <c r="N4908" t="s">
        <v>67</v>
      </c>
      <c r="O4908">
        <v>7</v>
      </c>
      <c r="P4908">
        <v>1</v>
      </c>
      <c r="Q4908" t="s">
        <v>67</v>
      </c>
      <c r="R4908">
        <v>3</v>
      </c>
      <c r="S4908" t="s">
        <v>71</v>
      </c>
      <c r="T4908" t="s">
        <v>96</v>
      </c>
      <c r="U4908" t="s">
        <v>73</v>
      </c>
    </row>
    <row r="4909" spans="1:66" hidden="1" x14ac:dyDescent="0.25">
      <c r="A4909" t="s">
        <v>105</v>
      </c>
      <c r="B4909">
        <v>1510</v>
      </c>
      <c r="C4909" t="s">
        <v>67</v>
      </c>
      <c r="D4909" t="s">
        <v>370</v>
      </c>
      <c r="E4909">
        <v>0</v>
      </c>
      <c r="F4909">
        <v>76.207890000000006</v>
      </c>
      <c r="G4909">
        <v>10.00572</v>
      </c>
      <c r="H4909">
        <v>2389</v>
      </c>
      <c r="I4909">
        <v>53</v>
      </c>
      <c r="J4909" t="s">
        <v>262</v>
      </c>
      <c r="L4909" t="s">
        <v>367</v>
      </c>
      <c r="N4909" t="s">
        <v>67</v>
      </c>
      <c r="O4909">
        <v>7</v>
      </c>
      <c r="P4909">
        <v>1</v>
      </c>
      <c r="Q4909" t="s">
        <v>67</v>
      </c>
      <c r="R4909">
        <v>3</v>
      </c>
      <c r="S4909" t="s">
        <v>71</v>
      </c>
      <c r="T4909" t="s">
        <v>97</v>
      </c>
      <c r="U4909" t="s">
        <v>71</v>
      </c>
      <c r="V4909" t="s">
        <v>66</v>
      </c>
      <c r="W4909" t="s">
        <v>71</v>
      </c>
      <c r="X4909" t="s">
        <v>73</v>
      </c>
      <c r="Y4909" t="s">
        <v>73</v>
      </c>
      <c r="Z4909" t="s">
        <v>73</v>
      </c>
      <c r="AA4909" t="s">
        <v>73</v>
      </c>
      <c r="AB4909" t="s">
        <v>73</v>
      </c>
      <c r="AC4909" t="s">
        <v>73</v>
      </c>
      <c r="AD4909" t="s">
        <v>73</v>
      </c>
      <c r="AE4909" t="s">
        <v>73</v>
      </c>
      <c r="AF4909" t="s">
        <v>89</v>
      </c>
      <c r="AG4909" t="s">
        <v>73</v>
      </c>
      <c r="AH4909" t="s">
        <v>71</v>
      </c>
      <c r="AI4909" t="s">
        <v>73</v>
      </c>
      <c r="AJ4909" t="s">
        <v>102</v>
      </c>
      <c r="AK4909" t="s">
        <v>73</v>
      </c>
      <c r="AL4909" t="s">
        <v>71</v>
      </c>
      <c r="AM4909" t="s">
        <v>71</v>
      </c>
      <c r="AN4909" t="s">
        <v>73</v>
      </c>
      <c r="AO4909" t="s">
        <v>73</v>
      </c>
      <c r="AP4909" t="s">
        <v>73</v>
      </c>
      <c r="AQ4909" t="s">
        <v>73</v>
      </c>
      <c r="AR4909" t="s">
        <v>73</v>
      </c>
      <c r="AS4909" t="s">
        <v>73</v>
      </c>
      <c r="AT4909" t="s">
        <v>73</v>
      </c>
      <c r="AV4909" t="s">
        <v>90</v>
      </c>
      <c r="AW4909" t="s">
        <v>73</v>
      </c>
      <c r="BG4909" t="s">
        <v>91</v>
      </c>
      <c r="BH4909" t="s">
        <v>73</v>
      </c>
      <c r="BI4909" t="s">
        <v>73</v>
      </c>
      <c r="BJ4909" t="s">
        <v>73</v>
      </c>
      <c r="BK4909" t="s">
        <v>73</v>
      </c>
      <c r="BL4909" t="s">
        <v>73</v>
      </c>
      <c r="BM4909" t="s">
        <v>73</v>
      </c>
      <c r="BN4909" t="s">
        <v>71</v>
      </c>
    </row>
    <row r="4910" spans="1:66" hidden="1" x14ac:dyDescent="0.25">
      <c r="A4910" t="s">
        <v>89</v>
      </c>
      <c r="B4910">
        <v>1512</v>
      </c>
      <c r="C4910" t="s">
        <v>67</v>
      </c>
      <c r="D4910" t="s">
        <v>374</v>
      </c>
      <c r="E4910">
        <v>998</v>
      </c>
      <c r="F4910">
        <v>76.207179999999994</v>
      </c>
      <c r="G4910">
        <v>10.00783</v>
      </c>
      <c r="H4910">
        <v>2402</v>
      </c>
      <c r="I4910">
        <v>74</v>
      </c>
      <c r="J4910" t="s">
        <v>262</v>
      </c>
      <c r="L4910" t="s">
        <v>367</v>
      </c>
      <c r="N4910" t="s">
        <v>67</v>
      </c>
      <c r="O4910">
        <v>3</v>
      </c>
      <c r="P4910">
        <v>0</v>
      </c>
      <c r="Q4910" t="s">
        <v>67</v>
      </c>
      <c r="R4910">
        <v>1</v>
      </c>
      <c r="S4910" t="s">
        <v>71</v>
      </c>
      <c r="T4910" t="s">
        <v>72</v>
      </c>
      <c r="U4910" t="s">
        <v>73</v>
      </c>
    </row>
    <row r="4911" spans="1:66" hidden="1" x14ac:dyDescent="0.25">
      <c r="A4911" t="s">
        <v>89</v>
      </c>
      <c r="B4911">
        <v>1512</v>
      </c>
      <c r="C4911" t="s">
        <v>67</v>
      </c>
      <c r="D4911" t="s">
        <v>374</v>
      </c>
      <c r="E4911">
        <v>998</v>
      </c>
      <c r="F4911">
        <v>76.207179999999994</v>
      </c>
      <c r="G4911">
        <v>10.00783</v>
      </c>
      <c r="H4911">
        <v>2402</v>
      </c>
      <c r="I4911">
        <v>74</v>
      </c>
      <c r="J4911" t="s">
        <v>262</v>
      </c>
      <c r="L4911" t="s">
        <v>367</v>
      </c>
      <c r="N4911" t="s">
        <v>67</v>
      </c>
      <c r="O4911">
        <v>3</v>
      </c>
      <c r="P4911">
        <v>0</v>
      </c>
      <c r="Q4911" t="s">
        <v>67</v>
      </c>
      <c r="R4911">
        <v>1</v>
      </c>
      <c r="S4911" t="s">
        <v>71</v>
      </c>
      <c r="T4911" t="s">
        <v>74</v>
      </c>
      <c r="U4911" t="s">
        <v>73</v>
      </c>
    </row>
    <row r="4912" spans="1:66" hidden="1" x14ac:dyDescent="0.25">
      <c r="A4912" t="s">
        <v>89</v>
      </c>
      <c r="B4912">
        <v>1512</v>
      </c>
      <c r="C4912" t="s">
        <v>67</v>
      </c>
      <c r="D4912" t="s">
        <v>374</v>
      </c>
      <c r="E4912">
        <v>998</v>
      </c>
      <c r="F4912">
        <v>76.207179999999994</v>
      </c>
      <c r="G4912">
        <v>10.00783</v>
      </c>
      <c r="H4912">
        <v>2402</v>
      </c>
      <c r="I4912">
        <v>74</v>
      </c>
      <c r="J4912" t="s">
        <v>262</v>
      </c>
      <c r="L4912" t="s">
        <v>367</v>
      </c>
      <c r="N4912" t="s">
        <v>67</v>
      </c>
      <c r="O4912">
        <v>3</v>
      </c>
      <c r="P4912">
        <v>0</v>
      </c>
      <c r="Q4912" t="s">
        <v>67</v>
      </c>
      <c r="R4912">
        <v>1</v>
      </c>
      <c r="S4912" t="s">
        <v>71</v>
      </c>
      <c r="T4912" t="s">
        <v>75</v>
      </c>
      <c r="U4912" t="s">
        <v>73</v>
      </c>
    </row>
    <row r="4913" spans="1:66" hidden="1" x14ac:dyDescent="0.25">
      <c r="A4913" t="s">
        <v>89</v>
      </c>
      <c r="B4913">
        <v>1512</v>
      </c>
      <c r="C4913" t="s">
        <v>67</v>
      </c>
      <c r="D4913" t="s">
        <v>374</v>
      </c>
      <c r="E4913">
        <v>998</v>
      </c>
      <c r="F4913">
        <v>76.207179999999994</v>
      </c>
      <c r="G4913">
        <v>10.00783</v>
      </c>
      <c r="H4913">
        <v>2402</v>
      </c>
      <c r="I4913">
        <v>74</v>
      </c>
      <c r="J4913" t="s">
        <v>262</v>
      </c>
      <c r="L4913" t="s">
        <v>367</v>
      </c>
      <c r="N4913" t="s">
        <v>67</v>
      </c>
      <c r="O4913">
        <v>3</v>
      </c>
      <c r="P4913">
        <v>0</v>
      </c>
      <c r="Q4913" t="s">
        <v>67</v>
      </c>
      <c r="R4913">
        <v>1</v>
      </c>
      <c r="S4913" t="s">
        <v>71</v>
      </c>
      <c r="T4913" t="s">
        <v>76</v>
      </c>
      <c r="U4913" t="s">
        <v>73</v>
      </c>
    </row>
    <row r="4914" spans="1:66" hidden="1" x14ac:dyDescent="0.25">
      <c r="A4914" t="s">
        <v>89</v>
      </c>
      <c r="B4914">
        <v>1512</v>
      </c>
      <c r="C4914" t="s">
        <v>67</v>
      </c>
      <c r="D4914" t="s">
        <v>374</v>
      </c>
      <c r="E4914">
        <v>998</v>
      </c>
      <c r="F4914">
        <v>76.207179999999994</v>
      </c>
      <c r="G4914">
        <v>10.00783</v>
      </c>
      <c r="H4914">
        <v>2402</v>
      </c>
      <c r="I4914">
        <v>74</v>
      </c>
      <c r="J4914" t="s">
        <v>262</v>
      </c>
      <c r="L4914" t="s">
        <v>367</v>
      </c>
      <c r="N4914" t="s">
        <v>67</v>
      </c>
      <c r="O4914">
        <v>3</v>
      </c>
      <c r="P4914">
        <v>0</v>
      </c>
      <c r="Q4914" t="s">
        <v>67</v>
      </c>
      <c r="R4914">
        <v>1</v>
      </c>
      <c r="S4914" t="s">
        <v>71</v>
      </c>
      <c r="T4914" t="s">
        <v>77</v>
      </c>
      <c r="U4914" t="s">
        <v>73</v>
      </c>
    </row>
    <row r="4915" spans="1:66" hidden="1" x14ac:dyDescent="0.25">
      <c r="A4915" t="s">
        <v>89</v>
      </c>
      <c r="B4915">
        <v>1512</v>
      </c>
      <c r="C4915" t="s">
        <v>67</v>
      </c>
      <c r="D4915" t="s">
        <v>374</v>
      </c>
      <c r="E4915">
        <v>998</v>
      </c>
      <c r="F4915">
        <v>76.207179999999994</v>
      </c>
      <c r="G4915">
        <v>10.00783</v>
      </c>
      <c r="H4915">
        <v>2402</v>
      </c>
      <c r="I4915">
        <v>74</v>
      </c>
      <c r="J4915" t="s">
        <v>262</v>
      </c>
      <c r="L4915" t="s">
        <v>367</v>
      </c>
      <c r="N4915" t="s">
        <v>67</v>
      </c>
      <c r="O4915">
        <v>3</v>
      </c>
      <c r="P4915">
        <v>0</v>
      </c>
      <c r="Q4915" t="s">
        <v>67</v>
      </c>
      <c r="R4915">
        <v>1</v>
      </c>
      <c r="S4915" t="s">
        <v>71</v>
      </c>
      <c r="T4915" t="s">
        <v>78</v>
      </c>
      <c r="U4915" t="s">
        <v>73</v>
      </c>
    </row>
    <row r="4916" spans="1:66" hidden="1" x14ac:dyDescent="0.25">
      <c r="A4916" t="s">
        <v>89</v>
      </c>
      <c r="B4916">
        <v>1512</v>
      </c>
      <c r="C4916" t="s">
        <v>67</v>
      </c>
      <c r="D4916" t="s">
        <v>374</v>
      </c>
      <c r="E4916">
        <v>998</v>
      </c>
      <c r="F4916">
        <v>76.207179999999994</v>
      </c>
      <c r="G4916">
        <v>10.00783</v>
      </c>
      <c r="H4916">
        <v>2402</v>
      </c>
      <c r="I4916">
        <v>74</v>
      </c>
      <c r="J4916" t="s">
        <v>262</v>
      </c>
      <c r="L4916" t="s">
        <v>367</v>
      </c>
      <c r="N4916" t="s">
        <v>67</v>
      </c>
      <c r="O4916">
        <v>3</v>
      </c>
      <c r="P4916">
        <v>0</v>
      </c>
      <c r="Q4916" t="s">
        <v>67</v>
      </c>
      <c r="R4916">
        <v>1</v>
      </c>
      <c r="S4916" t="s">
        <v>71</v>
      </c>
      <c r="T4916" t="s">
        <v>79</v>
      </c>
      <c r="U4916" t="s">
        <v>73</v>
      </c>
    </row>
    <row r="4917" spans="1:66" hidden="1" x14ac:dyDescent="0.25">
      <c r="A4917" t="s">
        <v>89</v>
      </c>
      <c r="B4917">
        <v>1512</v>
      </c>
      <c r="C4917" t="s">
        <v>67</v>
      </c>
      <c r="D4917" t="s">
        <v>374</v>
      </c>
      <c r="E4917">
        <v>998</v>
      </c>
      <c r="F4917">
        <v>76.207179999999994</v>
      </c>
      <c r="G4917">
        <v>10.00783</v>
      </c>
      <c r="H4917">
        <v>2402</v>
      </c>
      <c r="I4917">
        <v>74</v>
      </c>
      <c r="J4917" t="s">
        <v>262</v>
      </c>
      <c r="L4917" t="s">
        <v>367</v>
      </c>
      <c r="N4917" t="s">
        <v>67</v>
      </c>
      <c r="O4917">
        <v>3</v>
      </c>
      <c r="P4917">
        <v>0</v>
      </c>
      <c r="Q4917" t="s">
        <v>67</v>
      </c>
      <c r="R4917">
        <v>1</v>
      </c>
      <c r="S4917" t="s">
        <v>71</v>
      </c>
      <c r="T4917" t="s">
        <v>80</v>
      </c>
      <c r="U4917" t="s">
        <v>73</v>
      </c>
    </row>
    <row r="4918" spans="1:66" hidden="1" x14ac:dyDescent="0.25">
      <c r="A4918" t="s">
        <v>89</v>
      </c>
      <c r="B4918">
        <v>1512</v>
      </c>
      <c r="C4918" t="s">
        <v>67</v>
      </c>
      <c r="D4918" t="s">
        <v>374</v>
      </c>
      <c r="E4918">
        <v>998</v>
      </c>
      <c r="F4918">
        <v>76.207179999999994</v>
      </c>
      <c r="G4918">
        <v>10.00783</v>
      </c>
      <c r="H4918">
        <v>2402</v>
      </c>
      <c r="I4918">
        <v>74</v>
      </c>
      <c r="J4918" t="s">
        <v>262</v>
      </c>
      <c r="L4918" t="s">
        <v>367</v>
      </c>
      <c r="N4918" t="s">
        <v>67</v>
      </c>
      <c r="O4918">
        <v>3</v>
      </c>
      <c r="P4918">
        <v>0</v>
      </c>
      <c r="Q4918" t="s">
        <v>67</v>
      </c>
      <c r="R4918">
        <v>1</v>
      </c>
      <c r="S4918" t="s">
        <v>71</v>
      </c>
      <c r="T4918" t="s">
        <v>81</v>
      </c>
      <c r="U4918" t="s">
        <v>73</v>
      </c>
    </row>
    <row r="4919" spans="1:66" hidden="1" x14ac:dyDescent="0.25">
      <c r="A4919" t="s">
        <v>89</v>
      </c>
      <c r="B4919">
        <v>1512</v>
      </c>
      <c r="C4919" t="s">
        <v>67</v>
      </c>
      <c r="D4919" t="s">
        <v>374</v>
      </c>
      <c r="E4919">
        <v>998</v>
      </c>
      <c r="F4919">
        <v>76.207179999999994</v>
      </c>
      <c r="G4919">
        <v>10.00783</v>
      </c>
      <c r="H4919">
        <v>2402</v>
      </c>
      <c r="I4919">
        <v>74</v>
      </c>
      <c r="J4919" t="s">
        <v>262</v>
      </c>
      <c r="L4919" t="s">
        <v>367</v>
      </c>
      <c r="N4919" t="s">
        <v>67</v>
      </c>
      <c r="O4919">
        <v>3</v>
      </c>
      <c r="P4919">
        <v>0</v>
      </c>
      <c r="Q4919" t="s">
        <v>67</v>
      </c>
      <c r="R4919">
        <v>1</v>
      </c>
      <c r="S4919" t="s">
        <v>71</v>
      </c>
      <c r="T4919" t="s">
        <v>82</v>
      </c>
      <c r="U4919" t="s">
        <v>73</v>
      </c>
      <c r="W4919" t="s">
        <v>71</v>
      </c>
      <c r="X4919" t="s">
        <v>73</v>
      </c>
      <c r="Y4919" t="s">
        <v>73</v>
      </c>
      <c r="Z4919" t="s">
        <v>73</v>
      </c>
      <c r="AA4919" t="s">
        <v>73</v>
      </c>
      <c r="AB4919" t="s">
        <v>73</v>
      </c>
      <c r="AC4919" t="s">
        <v>73</v>
      </c>
      <c r="AD4919" t="s">
        <v>73</v>
      </c>
      <c r="AE4919" t="s">
        <v>73</v>
      </c>
      <c r="AG4919" t="s">
        <v>73</v>
      </c>
      <c r="AH4919" t="s">
        <v>71</v>
      </c>
      <c r="AI4919" t="s">
        <v>73</v>
      </c>
      <c r="AK4919" t="s">
        <v>71</v>
      </c>
      <c r="AL4919" t="s">
        <v>73</v>
      </c>
      <c r="AM4919" t="s">
        <v>73</v>
      </c>
      <c r="AN4919" t="s">
        <v>73</v>
      </c>
      <c r="AO4919" t="s">
        <v>73</v>
      </c>
      <c r="AP4919" t="s">
        <v>73</v>
      </c>
      <c r="AQ4919" t="s">
        <v>73</v>
      </c>
      <c r="AR4919" t="s">
        <v>73</v>
      </c>
      <c r="AS4919" t="s">
        <v>73</v>
      </c>
      <c r="AT4919" t="s">
        <v>73</v>
      </c>
      <c r="AY4919" t="s">
        <v>73</v>
      </c>
      <c r="AZ4919" t="s">
        <v>73</v>
      </c>
      <c r="BA4919" t="s">
        <v>73</v>
      </c>
      <c r="BB4919" t="s">
        <v>73</v>
      </c>
      <c r="BC4919" t="s">
        <v>73</v>
      </c>
      <c r="BD4919" t="s">
        <v>73</v>
      </c>
      <c r="BE4919" t="s">
        <v>73</v>
      </c>
      <c r="BF4919" t="s">
        <v>73</v>
      </c>
      <c r="BH4919" t="s">
        <v>73</v>
      </c>
      <c r="BI4919" t="s">
        <v>73</v>
      </c>
      <c r="BJ4919" t="s">
        <v>73</v>
      </c>
      <c r="BK4919" t="s">
        <v>73</v>
      </c>
      <c r="BL4919" t="s">
        <v>73</v>
      </c>
      <c r="BM4919" t="s">
        <v>73</v>
      </c>
      <c r="BN4919" t="s">
        <v>71</v>
      </c>
    </row>
    <row r="4920" spans="1:66" x14ac:dyDescent="0.25">
      <c r="A4920" t="s">
        <v>89</v>
      </c>
      <c r="B4920">
        <v>1512</v>
      </c>
      <c r="C4920" t="s">
        <v>67</v>
      </c>
      <c r="D4920" t="s">
        <v>374</v>
      </c>
      <c r="E4920">
        <v>998</v>
      </c>
      <c r="F4920">
        <v>76.207179999999994</v>
      </c>
      <c r="G4920">
        <v>10.00783</v>
      </c>
      <c r="H4920">
        <v>2402</v>
      </c>
      <c r="I4920">
        <v>74</v>
      </c>
      <c r="J4920" t="s">
        <v>262</v>
      </c>
      <c r="L4920" t="s">
        <v>367</v>
      </c>
      <c r="N4920" t="s">
        <v>67</v>
      </c>
      <c r="O4920">
        <v>3</v>
      </c>
      <c r="P4920">
        <v>0</v>
      </c>
      <c r="Q4920" t="s">
        <v>67</v>
      </c>
      <c r="R4920">
        <v>1</v>
      </c>
      <c r="S4920" t="s">
        <v>71</v>
      </c>
      <c r="T4920" t="s">
        <v>83</v>
      </c>
      <c r="U4920" t="s">
        <v>71</v>
      </c>
      <c r="V4920" t="s">
        <v>66</v>
      </c>
      <c r="W4920" t="s">
        <v>71</v>
      </c>
      <c r="X4920" t="s">
        <v>73</v>
      </c>
      <c r="Y4920" t="s">
        <v>73</v>
      </c>
      <c r="Z4920" t="s">
        <v>73</v>
      </c>
      <c r="AA4920" t="s">
        <v>73</v>
      </c>
      <c r="AB4920" t="s">
        <v>73</v>
      </c>
      <c r="AC4920" t="s">
        <v>73</v>
      </c>
      <c r="AD4920" t="s">
        <v>73</v>
      </c>
      <c r="AE4920" t="s">
        <v>73</v>
      </c>
      <c r="AF4920" t="s">
        <v>123</v>
      </c>
      <c r="AG4920" t="s">
        <v>71</v>
      </c>
      <c r="AH4920" t="s">
        <v>71</v>
      </c>
      <c r="AI4920" t="s">
        <v>73</v>
      </c>
      <c r="AJ4920" t="s">
        <v>66</v>
      </c>
      <c r="AK4920" t="s">
        <v>71</v>
      </c>
      <c r="AL4920" t="s">
        <v>73</v>
      </c>
      <c r="AM4920" t="s">
        <v>73</v>
      </c>
      <c r="AN4920" t="s">
        <v>73</v>
      </c>
      <c r="AO4920" t="s">
        <v>73</v>
      </c>
      <c r="AP4920" t="s">
        <v>73</v>
      </c>
      <c r="AQ4920" t="s">
        <v>73</v>
      </c>
      <c r="AR4920" t="s">
        <v>73</v>
      </c>
      <c r="AS4920" t="s">
        <v>73</v>
      </c>
      <c r="AT4920" t="s">
        <v>73</v>
      </c>
      <c r="AV4920" t="s">
        <v>90</v>
      </c>
      <c r="AW4920" t="s">
        <v>73</v>
      </c>
      <c r="BG4920" t="s">
        <v>91</v>
      </c>
      <c r="BH4920" t="s">
        <v>73</v>
      </c>
      <c r="BI4920" t="s">
        <v>73</v>
      </c>
      <c r="BJ4920" t="s">
        <v>73</v>
      </c>
      <c r="BK4920" t="s">
        <v>73</v>
      </c>
      <c r="BL4920" t="s">
        <v>73</v>
      </c>
      <c r="BM4920" t="s">
        <v>73</v>
      </c>
      <c r="BN4920" t="s">
        <v>71</v>
      </c>
    </row>
    <row r="4921" spans="1:66" hidden="1" x14ac:dyDescent="0.25">
      <c r="A4921" t="s">
        <v>89</v>
      </c>
      <c r="B4921">
        <v>1512</v>
      </c>
      <c r="C4921" t="s">
        <v>67</v>
      </c>
      <c r="D4921" t="s">
        <v>374</v>
      </c>
      <c r="E4921">
        <v>998</v>
      </c>
      <c r="F4921">
        <v>76.207179999999994</v>
      </c>
      <c r="G4921">
        <v>10.00783</v>
      </c>
      <c r="H4921">
        <v>2402</v>
      </c>
      <c r="I4921">
        <v>74</v>
      </c>
      <c r="J4921" t="s">
        <v>262</v>
      </c>
      <c r="L4921" t="s">
        <v>367</v>
      </c>
      <c r="N4921" t="s">
        <v>67</v>
      </c>
      <c r="O4921">
        <v>3</v>
      </c>
      <c r="P4921">
        <v>0</v>
      </c>
      <c r="Q4921" t="s">
        <v>67</v>
      </c>
      <c r="R4921">
        <v>1</v>
      </c>
      <c r="S4921" t="s">
        <v>71</v>
      </c>
      <c r="T4921" t="s">
        <v>84</v>
      </c>
      <c r="U4921" t="s">
        <v>73</v>
      </c>
    </row>
    <row r="4922" spans="1:66" hidden="1" x14ac:dyDescent="0.25">
      <c r="A4922" t="s">
        <v>89</v>
      </c>
      <c r="B4922">
        <v>1512</v>
      </c>
      <c r="C4922" t="s">
        <v>67</v>
      </c>
      <c r="D4922" t="s">
        <v>374</v>
      </c>
      <c r="E4922">
        <v>998</v>
      </c>
      <c r="F4922">
        <v>76.207179999999994</v>
      </c>
      <c r="G4922">
        <v>10.00783</v>
      </c>
      <c r="H4922">
        <v>2402</v>
      </c>
      <c r="I4922">
        <v>74</v>
      </c>
      <c r="J4922" t="s">
        <v>262</v>
      </c>
      <c r="L4922" t="s">
        <v>367</v>
      </c>
      <c r="N4922" t="s">
        <v>67</v>
      </c>
      <c r="O4922">
        <v>3</v>
      </c>
      <c r="P4922">
        <v>0</v>
      </c>
      <c r="Q4922" t="s">
        <v>67</v>
      </c>
      <c r="R4922">
        <v>1</v>
      </c>
      <c r="S4922" t="s">
        <v>71</v>
      </c>
      <c r="T4922" t="s">
        <v>85</v>
      </c>
      <c r="U4922" t="s">
        <v>73</v>
      </c>
    </row>
    <row r="4923" spans="1:66" hidden="1" x14ac:dyDescent="0.25">
      <c r="A4923" t="s">
        <v>89</v>
      </c>
      <c r="B4923">
        <v>1512</v>
      </c>
      <c r="C4923" t="s">
        <v>67</v>
      </c>
      <c r="D4923" t="s">
        <v>374</v>
      </c>
      <c r="E4923">
        <v>998</v>
      </c>
      <c r="F4923">
        <v>76.207179999999994</v>
      </c>
      <c r="G4923">
        <v>10.00783</v>
      </c>
      <c r="H4923">
        <v>2402</v>
      </c>
      <c r="I4923">
        <v>74</v>
      </c>
      <c r="J4923" t="s">
        <v>262</v>
      </c>
      <c r="L4923" t="s">
        <v>367</v>
      </c>
      <c r="N4923" t="s">
        <v>67</v>
      </c>
      <c r="O4923">
        <v>3</v>
      </c>
      <c r="P4923">
        <v>0</v>
      </c>
      <c r="Q4923" t="s">
        <v>67</v>
      </c>
      <c r="R4923">
        <v>1</v>
      </c>
      <c r="S4923" t="s">
        <v>71</v>
      </c>
      <c r="T4923" t="s">
        <v>86</v>
      </c>
      <c r="U4923" t="s">
        <v>73</v>
      </c>
    </row>
    <row r="4924" spans="1:66" hidden="1" x14ac:dyDescent="0.25">
      <c r="A4924" t="s">
        <v>89</v>
      </c>
      <c r="B4924">
        <v>1512</v>
      </c>
      <c r="C4924" t="s">
        <v>67</v>
      </c>
      <c r="D4924" t="s">
        <v>374</v>
      </c>
      <c r="E4924">
        <v>998</v>
      </c>
      <c r="F4924">
        <v>76.207179999999994</v>
      </c>
      <c r="G4924">
        <v>10.00783</v>
      </c>
      <c r="H4924">
        <v>2402</v>
      </c>
      <c r="I4924">
        <v>74</v>
      </c>
      <c r="J4924" t="s">
        <v>262</v>
      </c>
      <c r="L4924" t="s">
        <v>367</v>
      </c>
      <c r="N4924" t="s">
        <v>67</v>
      </c>
      <c r="O4924">
        <v>3</v>
      </c>
      <c r="P4924">
        <v>0</v>
      </c>
      <c r="Q4924" t="s">
        <v>67</v>
      </c>
      <c r="R4924">
        <v>1</v>
      </c>
      <c r="S4924" t="s">
        <v>71</v>
      </c>
      <c r="T4924" t="s">
        <v>87</v>
      </c>
      <c r="U4924" t="s">
        <v>73</v>
      </c>
      <c r="W4924" t="s">
        <v>71</v>
      </c>
      <c r="X4924" t="s">
        <v>73</v>
      </c>
      <c r="Y4924" t="s">
        <v>73</v>
      </c>
      <c r="Z4924" t="s">
        <v>73</v>
      </c>
      <c r="AA4924" t="s">
        <v>73</v>
      </c>
      <c r="AB4924" t="s">
        <v>73</v>
      </c>
      <c r="AC4924" t="s">
        <v>73</v>
      </c>
      <c r="AD4924" t="s">
        <v>73</v>
      </c>
      <c r="AE4924" t="s">
        <v>73</v>
      </c>
      <c r="AG4924" t="s">
        <v>73</v>
      </c>
      <c r="AH4924" t="s">
        <v>71</v>
      </c>
      <c r="AI4924" t="s">
        <v>73</v>
      </c>
      <c r="AK4924" t="s">
        <v>71</v>
      </c>
      <c r="AL4924" t="s">
        <v>73</v>
      </c>
      <c r="AM4924" t="s">
        <v>73</v>
      </c>
      <c r="AN4924" t="s">
        <v>73</v>
      </c>
      <c r="AO4924" t="s">
        <v>73</v>
      </c>
      <c r="AP4924" t="s">
        <v>73</v>
      </c>
      <c r="AQ4924" t="s">
        <v>73</v>
      </c>
      <c r="AR4924" t="s">
        <v>73</v>
      </c>
      <c r="AS4924" t="s">
        <v>73</v>
      </c>
      <c r="AT4924" t="s">
        <v>73</v>
      </c>
    </row>
    <row r="4925" spans="1:66" hidden="1" x14ac:dyDescent="0.25">
      <c r="A4925" t="s">
        <v>89</v>
      </c>
      <c r="B4925">
        <v>1512</v>
      </c>
      <c r="C4925" t="s">
        <v>67</v>
      </c>
      <c r="D4925" t="s">
        <v>374</v>
      </c>
      <c r="E4925">
        <v>998</v>
      </c>
      <c r="F4925">
        <v>76.207179999999994</v>
      </c>
      <c r="G4925">
        <v>10.00783</v>
      </c>
      <c r="H4925">
        <v>2402</v>
      </c>
      <c r="I4925">
        <v>74</v>
      </c>
      <c r="J4925" t="s">
        <v>262</v>
      </c>
      <c r="L4925" t="s">
        <v>367</v>
      </c>
      <c r="N4925" t="s">
        <v>67</v>
      </c>
      <c r="O4925">
        <v>3</v>
      </c>
      <c r="P4925">
        <v>0</v>
      </c>
      <c r="Q4925" t="s">
        <v>67</v>
      </c>
      <c r="R4925">
        <v>1</v>
      </c>
      <c r="S4925" t="s">
        <v>71</v>
      </c>
      <c r="T4925" t="s">
        <v>88</v>
      </c>
      <c r="U4925" t="s">
        <v>71</v>
      </c>
      <c r="V4925" t="s">
        <v>66</v>
      </c>
      <c r="W4925" t="s">
        <v>71</v>
      </c>
      <c r="X4925" t="s">
        <v>73</v>
      </c>
      <c r="Y4925" t="s">
        <v>73</v>
      </c>
      <c r="Z4925" t="s">
        <v>73</v>
      </c>
      <c r="AA4925" t="s">
        <v>73</v>
      </c>
      <c r="AB4925" t="s">
        <v>73</v>
      </c>
      <c r="AC4925" t="s">
        <v>73</v>
      </c>
      <c r="AD4925" t="s">
        <v>73</v>
      </c>
      <c r="AE4925" t="s">
        <v>73</v>
      </c>
      <c r="AF4925" t="s">
        <v>89</v>
      </c>
      <c r="AG4925" t="s">
        <v>73</v>
      </c>
      <c r="AH4925" t="s">
        <v>71</v>
      </c>
      <c r="AI4925" t="s">
        <v>73</v>
      </c>
      <c r="AJ4925" t="s">
        <v>66</v>
      </c>
      <c r="AK4925" t="s">
        <v>71</v>
      </c>
      <c r="AL4925" t="s">
        <v>73</v>
      </c>
      <c r="AM4925" t="s">
        <v>73</v>
      </c>
      <c r="AN4925" t="s">
        <v>73</v>
      </c>
      <c r="AO4925" t="s">
        <v>73</v>
      </c>
      <c r="AP4925" t="s">
        <v>73</v>
      </c>
      <c r="AQ4925" t="s">
        <v>73</v>
      </c>
      <c r="AR4925" t="s">
        <v>73</v>
      </c>
      <c r="AS4925" t="s">
        <v>73</v>
      </c>
      <c r="AT4925" t="s">
        <v>73</v>
      </c>
      <c r="AV4925" t="s">
        <v>90</v>
      </c>
      <c r="AW4925" t="s">
        <v>73</v>
      </c>
      <c r="BG4925" t="s">
        <v>91</v>
      </c>
      <c r="BH4925" t="s">
        <v>73</v>
      </c>
      <c r="BI4925" t="s">
        <v>73</v>
      </c>
      <c r="BJ4925" t="s">
        <v>73</v>
      </c>
      <c r="BK4925" t="s">
        <v>73</v>
      </c>
      <c r="BL4925" t="s">
        <v>73</v>
      </c>
      <c r="BM4925" t="s">
        <v>73</v>
      </c>
      <c r="BN4925" t="s">
        <v>71</v>
      </c>
    </row>
    <row r="4926" spans="1:66" hidden="1" x14ac:dyDescent="0.25">
      <c r="A4926" t="s">
        <v>89</v>
      </c>
      <c r="B4926">
        <v>1512</v>
      </c>
      <c r="C4926" t="s">
        <v>67</v>
      </c>
      <c r="D4926" t="s">
        <v>374</v>
      </c>
      <c r="E4926">
        <v>998</v>
      </c>
      <c r="F4926">
        <v>76.207179999999994</v>
      </c>
      <c r="G4926">
        <v>10.00783</v>
      </c>
      <c r="H4926">
        <v>2402</v>
      </c>
      <c r="I4926">
        <v>74</v>
      </c>
      <c r="J4926" t="s">
        <v>262</v>
      </c>
      <c r="L4926" t="s">
        <v>367</v>
      </c>
      <c r="N4926" t="s">
        <v>67</v>
      </c>
      <c r="O4926">
        <v>3</v>
      </c>
      <c r="P4926">
        <v>0</v>
      </c>
      <c r="Q4926" t="s">
        <v>67</v>
      </c>
      <c r="R4926">
        <v>1</v>
      </c>
      <c r="S4926" t="s">
        <v>71</v>
      </c>
      <c r="T4926" t="s">
        <v>92</v>
      </c>
      <c r="U4926" t="s">
        <v>73</v>
      </c>
    </row>
    <row r="4927" spans="1:66" hidden="1" x14ac:dyDescent="0.25">
      <c r="A4927" t="s">
        <v>89</v>
      </c>
      <c r="B4927">
        <v>1512</v>
      </c>
      <c r="C4927" t="s">
        <v>67</v>
      </c>
      <c r="D4927" t="s">
        <v>374</v>
      </c>
      <c r="E4927">
        <v>998</v>
      </c>
      <c r="F4927">
        <v>76.207179999999994</v>
      </c>
      <c r="G4927">
        <v>10.00783</v>
      </c>
      <c r="H4927">
        <v>2402</v>
      </c>
      <c r="I4927">
        <v>74</v>
      </c>
      <c r="J4927" t="s">
        <v>262</v>
      </c>
      <c r="L4927" t="s">
        <v>367</v>
      </c>
      <c r="N4927" t="s">
        <v>67</v>
      </c>
      <c r="O4927">
        <v>3</v>
      </c>
      <c r="P4927">
        <v>0</v>
      </c>
      <c r="Q4927" t="s">
        <v>67</v>
      </c>
      <c r="R4927">
        <v>1</v>
      </c>
      <c r="S4927" t="s">
        <v>71</v>
      </c>
      <c r="T4927" t="s">
        <v>93</v>
      </c>
      <c r="U4927" t="s">
        <v>73</v>
      </c>
    </row>
    <row r="4928" spans="1:66" hidden="1" x14ac:dyDescent="0.25">
      <c r="A4928" t="s">
        <v>89</v>
      </c>
      <c r="B4928">
        <v>1512</v>
      </c>
      <c r="C4928" t="s">
        <v>67</v>
      </c>
      <c r="D4928" t="s">
        <v>374</v>
      </c>
      <c r="E4928">
        <v>998</v>
      </c>
      <c r="F4928">
        <v>76.207179999999994</v>
      </c>
      <c r="G4928">
        <v>10.00783</v>
      </c>
      <c r="H4928">
        <v>2402</v>
      </c>
      <c r="I4928">
        <v>74</v>
      </c>
      <c r="J4928" t="s">
        <v>262</v>
      </c>
      <c r="L4928" t="s">
        <v>367</v>
      </c>
      <c r="N4928" t="s">
        <v>67</v>
      </c>
      <c r="O4928">
        <v>3</v>
      </c>
      <c r="P4928">
        <v>0</v>
      </c>
      <c r="Q4928" t="s">
        <v>67</v>
      </c>
      <c r="R4928">
        <v>1</v>
      </c>
      <c r="S4928" t="s">
        <v>71</v>
      </c>
      <c r="T4928" t="s">
        <v>94</v>
      </c>
      <c r="U4928" t="s">
        <v>73</v>
      </c>
    </row>
    <row r="4929" spans="1:66" hidden="1" x14ac:dyDescent="0.25">
      <c r="A4929" t="s">
        <v>89</v>
      </c>
      <c r="B4929">
        <v>1512</v>
      </c>
      <c r="C4929" t="s">
        <v>67</v>
      </c>
      <c r="D4929" t="s">
        <v>374</v>
      </c>
      <c r="E4929">
        <v>998</v>
      </c>
      <c r="F4929">
        <v>76.207179999999994</v>
      </c>
      <c r="G4929">
        <v>10.00783</v>
      </c>
      <c r="H4929">
        <v>2402</v>
      </c>
      <c r="I4929">
        <v>74</v>
      </c>
      <c r="J4929" t="s">
        <v>262</v>
      </c>
      <c r="L4929" t="s">
        <v>367</v>
      </c>
      <c r="N4929" t="s">
        <v>67</v>
      </c>
      <c r="O4929">
        <v>3</v>
      </c>
      <c r="P4929">
        <v>0</v>
      </c>
      <c r="Q4929" t="s">
        <v>67</v>
      </c>
      <c r="R4929">
        <v>1</v>
      </c>
      <c r="S4929" t="s">
        <v>71</v>
      </c>
      <c r="T4929" t="s">
        <v>95</v>
      </c>
      <c r="U4929" t="s">
        <v>71</v>
      </c>
      <c r="V4929" t="s">
        <v>66</v>
      </c>
      <c r="W4929" t="s">
        <v>71</v>
      </c>
      <c r="X4929" t="s">
        <v>73</v>
      </c>
      <c r="Y4929" t="s">
        <v>73</v>
      </c>
      <c r="Z4929" t="s">
        <v>73</v>
      </c>
      <c r="AA4929" t="s">
        <v>73</v>
      </c>
      <c r="AB4929" t="s">
        <v>73</v>
      </c>
      <c r="AC4929" t="s">
        <v>73</v>
      </c>
      <c r="AD4929" t="s">
        <v>73</v>
      </c>
      <c r="AE4929" t="s">
        <v>73</v>
      </c>
      <c r="AF4929" t="s">
        <v>89</v>
      </c>
      <c r="AG4929" t="s">
        <v>73</v>
      </c>
      <c r="AH4929" t="s">
        <v>71</v>
      </c>
      <c r="AI4929" t="s">
        <v>73</v>
      </c>
      <c r="AJ4929" t="s">
        <v>102</v>
      </c>
      <c r="AK4929" t="s">
        <v>73</v>
      </c>
      <c r="AL4929" t="s">
        <v>71</v>
      </c>
      <c r="AM4929" t="s">
        <v>71</v>
      </c>
      <c r="AN4929" t="s">
        <v>73</v>
      </c>
      <c r="AO4929" t="s">
        <v>73</v>
      </c>
      <c r="AP4929" t="s">
        <v>73</v>
      </c>
      <c r="AQ4929" t="s">
        <v>73</v>
      </c>
      <c r="AR4929" t="s">
        <v>73</v>
      </c>
      <c r="AS4929" t="s">
        <v>73</v>
      </c>
      <c r="AT4929" t="s">
        <v>73</v>
      </c>
      <c r="AV4929" t="s">
        <v>103</v>
      </c>
      <c r="AW4929" t="s">
        <v>73</v>
      </c>
      <c r="BG4929" t="s">
        <v>91</v>
      </c>
      <c r="BH4929" t="s">
        <v>73</v>
      </c>
      <c r="BI4929" t="s">
        <v>73</v>
      </c>
      <c r="BJ4929" t="s">
        <v>73</v>
      </c>
      <c r="BK4929" t="s">
        <v>73</v>
      </c>
      <c r="BL4929" t="s">
        <v>73</v>
      </c>
      <c r="BM4929" t="s">
        <v>73</v>
      </c>
      <c r="BN4929" t="s">
        <v>71</v>
      </c>
    </row>
    <row r="4930" spans="1:66" hidden="1" x14ac:dyDescent="0.25">
      <c r="A4930" t="s">
        <v>89</v>
      </c>
      <c r="B4930">
        <v>1512</v>
      </c>
      <c r="C4930" t="s">
        <v>67</v>
      </c>
      <c r="D4930" t="s">
        <v>374</v>
      </c>
      <c r="E4930">
        <v>998</v>
      </c>
      <c r="F4930">
        <v>76.207179999999994</v>
      </c>
      <c r="G4930">
        <v>10.00783</v>
      </c>
      <c r="H4930">
        <v>2402</v>
      </c>
      <c r="I4930">
        <v>74</v>
      </c>
      <c r="J4930" t="s">
        <v>262</v>
      </c>
      <c r="L4930" t="s">
        <v>367</v>
      </c>
      <c r="N4930" t="s">
        <v>67</v>
      </c>
      <c r="O4930">
        <v>3</v>
      </c>
      <c r="P4930">
        <v>0</v>
      </c>
      <c r="Q4930" t="s">
        <v>67</v>
      </c>
      <c r="R4930">
        <v>1</v>
      </c>
      <c r="S4930" t="s">
        <v>71</v>
      </c>
      <c r="T4930" t="s">
        <v>96</v>
      </c>
      <c r="U4930" t="s">
        <v>73</v>
      </c>
    </row>
    <row r="4931" spans="1:66" hidden="1" x14ac:dyDescent="0.25">
      <c r="A4931" t="s">
        <v>89</v>
      </c>
      <c r="B4931">
        <v>1512</v>
      </c>
      <c r="C4931" t="s">
        <v>67</v>
      </c>
      <c r="D4931" t="s">
        <v>374</v>
      </c>
      <c r="E4931">
        <v>998</v>
      </c>
      <c r="F4931">
        <v>76.207179999999994</v>
      </c>
      <c r="G4931">
        <v>10.00783</v>
      </c>
      <c r="H4931">
        <v>2402</v>
      </c>
      <c r="I4931">
        <v>74</v>
      </c>
      <c r="J4931" t="s">
        <v>262</v>
      </c>
      <c r="L4931" t="s">
        <v>367</v>
      </c>
      <c r="N4931" t="s">
        <v>67</v>
      </c>
      <c r="O4931">
        <v>3</v>
      </c>
      <c r="P4931">
        <v>0</v>
      </c>
      <c r="Q4931" t="s">
        <v>67</v>
      </c>
      <c r="R4931">
        <v>1</v>
      </c>
      <c r="S4931" t="s">
        <v>71</v>
      </c>
      <c r="T4931" t="s">
        <v>97</v>
      </c>
      <c r="U4931" t="s">
        <v>73</v>
      </c>
    </row>
    <row r="4932" spans="1:66" hidden="1" x14ac:dyDescent="0.25">
      <c r="A4932" t="s">
        <v>145</v>
      </c>
      <c r="B4932">
        <v>1518</v>
      </c>
      <c r="C4932" t="s">
        <v>67</v>
      </c>
      <c r="D4932">
        <v>998</v>
      </c>
      <c r="E4932">
        <v>998</v>
      </c>
      <c r="F4932">
        <v>76.195139999999995</v>
      </c>
      <c r="G4932">
        <v>9.9981000000000009</v>
      </c>
      <c r="H4932">
        <v>2673</v>
      </c>
      <c r="I4932">
        <v>81</v>
      </c>
      <c r="J4932" t="s">
        <v>262</v>
      </c>
      <c r="L4932" t="s">
        <v>367</v>
      </c>
      <c r="N4932" t="s">
        <v>67</v>
      </c>
      <c r="O4932">
        <v>7</v>
      </c>
      <c r="P4932">
        <v>1</v>
      </c>
      <c r="Q4932" t="s">
        <v>67</v>
      </c>
      <c r="R4932">
        <v>3</v>
      </c>
      <c r="S4932" t="s">
        <v>71</v>
      </c>
      <c r="T4932" t="s">
        <v>72</v>
      </c>
      <c r="U4932" t="s">
        <v>73</v>
      </c>
    </row>
    <row r="4933" spans="1:66" hidden="1" x14ac:dyDescent="0.25">
      <c r="A4933" t="s">
        <v>145</v>
      </c>
      <c r="B4933">
        <v>1518</v>
      </c>
      <c r="C4933" t="s">
        <v>67</v>
      </c>
      <c r="D4933">
        <v>998</v>
      </c>
      <c r="E4933">
        <v>998</v>
      </c>
      <c r="F4933">
        <v>76.195139999999995</v>
      </c>
      <c r="G4933">
        <v>9.9981000000000009</v>
      </c>
      <c r="H4933">
        <v>2673</v>
      </c>
      <c r="I4933">
        <v>81</v>
      </c>
      <c r="J4933" t="s">
        <v>262</v>
      </c>
      <c r="L4933" t="s">
        <v>367</v>
      </c>
      <c r="N4933" t="s">
        <v>67</v>
      </c>
      <c r="O4933">
        <v>7</v>
      </c>
      <c r="P4933">
        <v>1</v>
      </c>
      <c r="Q4933" t="s">
        <v>67</v>
      </c>
      <c r="R4933">
        <v>3</v>
      </c>
      <c r="S4933" t="s">
        <v>71</v>
      </c>
      <c r="T4933" t="s">
        <v>74</v>
      </c>
      <c r="U4933" t="s">
        <v>73</v>
      </c>
    </row>
    <row r="4934" spans="1:66" hidden="1" x14ac:dyDescent="0.25">
      <c r="A4934" t="s">
        <v>145</v>
      </c>
      <c r="B4934">
        <v>1518</v>
      </c>
      <c r="C4934" t="s">
        <v>67</v>
      </c>
      <c r="D4934">
        <v>998</v>
      </c>
      <c r="E4934">
        <v>998</v>
      </c>
      <c r="F4934">
        <v>76.195139999999995</v>
      </c>
      <c r="G4934">
        <v>9.9981000000000009</v>
      </c>
      <c r="H4934">
        <v>2673</v>
      </c>
      <c r="I4934">
        <v>81</v>
      </c>
      <c r="J4934" t="s">
        <v>262</v>
      </c>
      <c r="L4934" t="s">
        <v>367</v>
      </c>
      <c r="N4934" t="s">
        <v>67</v>
      </c>
      <c r="O4934">
        <v>7</v>
      </c>
      <c r="P4934">
        <v>1</v>
      </c>
      <c r="Q4934" t="s">
        <v>67</v>
      </c>
      <c r="R4934">
        <v>3</v>
      </c>
      <c r="S4934" t="s">
        <v>71</v>
      </c>
      <c r="T4934" t="s">
        <v>75</v>
      </c>
      <c r="U4934" t="s">
        <v>73</v>
      </c>
    </row>
    <row r="4935" spans="1:66" hidden="1" x14ac:dyDescent="0.25">
      <c r="A4935" t="s">
        <v>145</v>
      </c>
      <c r="B4935">
        <v>1518</v>
      </c>
      <c r="C4935" t="s">
        <v>67</v>
      </c>
      <c r="D4935">
        <v>998</v>
      </c>
      <c r="E4935">
        <v>998</v>
      </c>
      <c r="F4935">
        <v>76.195139999999995</v>
      </c>
      <c r="G4935">
        <v>9.9981000000000009</v>
      </c>
      <c r="H4935">
        <v>2673</v>
      </c>
      <c r="I4935">
        <v>81</v>
      </c>
      <c r="J4935" t="s">
        <v>262</v>
      </c>
      <c r="L4935" t="s">
        <v>367</v>
      </c>
      <c r="N4935" t="s">
        <v>67</v>
      </c>
      <c r="O4935">
        <v>7</v>
      </c>
      <c r="P4935">
        <v>1</v>
      </c>
      <c r="Q4935" t="s">
        <v>67</v>
      </c>
      <c r="R4935">
        <v>3</v>
      </c>
      <c r="S4935" t="s">
        <v>71</v>
      </c>
      <c r="T4935" t="s">
        <v>76</v>
      </c>
      <c r="U4935" t="s">
        <v>73</v>
      </c>
    </row>
    <row r="4936" spans="1:66" hidden="1" x14ac:dyDescent="0.25">
      <c r="A4936" t="s">
        <v>145</v>
      </c>
      <c r="B4936">
        <v>1518</v>
      </c>
      <c r="C4936" t="s">
        <v>67</v>
      </c>
      <c r="D4936">
        <v>998</v>
      </c>
      <c r="E4936">
        <v>998</v>
      </c>
      <c r="F4936">
        <v>76.195139999999995</v>
      </c>
      <c r="G4936">
        <v>9.9981000000000009</v>
      </c>
      <c r="H4936">
        <v>2673</v>
      </c>
      <c r="I4936">
        <v>81</v>
      </c>
      <c r="J4936" t="s">
        <v>262</v>
      </c>
      <c r="L4936" t="s">
        <v>367</v>
      </c>
      <c r="N4936" t="s">
        <v>67</v>
      </c>
      <c r="O4936">
        <v>7</v>
      </c>
      <c r="P4936">
        <v>1</v>
      </c>
      <c r="Q4936" t="s">
        <v>67</v>
      </c>
      <c r="R4936">
        <v>3</v>
      </c>
      <c r="S4936" t="s">
        <v>71</v>
      </c>
      <c r="T4936" t="s">
        <v>77</v>
      </c>
      <c r="U4936" t="s">
        <v>73</v>
      </c>
    </row>
    <row r="4937" spans="1:66" hidden="1" x14ac:dyDescent="0.25">
      <c r="A4937" t="s">
        <v>145</v>
      </c>
      <c r="B4937">
        <v>1518</v>
      </c>
      <c r="C4937" t="s">
        <v>67</v>
      </c>
      <c r="D4937">
        <v>998</v>
      </c>
      <c r="E4937">
        <v>998</v>
      </c>
      <c r="F4937">
        <v>76.195139999999995</v>
      </c>
      <c r="G4937">
        <v>9.9981000000000009</v>
      </c>
      <c r="H4937">
        <v>2673</v>
      </c>
      <c r="I4937">
        <v>81</v>
      </c>
      <c r="J4937" t="s">
        <v>262</v>
      </c>
      <c r="L4937" t="s">
        <v>367</v>
      </c>
      <c r="N4937" t="s">
        <v>67</v>
      </c>
      <c r="O4937">
        <v>7</v>
      </c>
      <c r="P4937">
        <v>1</v>
      </c>
      <c r="Q4937" t="s">
        <v>67</v>
      </c>
      <c r="R4937">
        <v>3</v>
      </c>
      <c r="S4937" t="s">
        <v>71</v>
      </c>
      <c r="T4937" t="s">
        <v>78</v>
      </c>
      <c r="U4937" t="s">
        <v>73</v>
      </c>
    </row>
    <row r="4938" spans="1:66" hidden="1" x14ac:dyDescent="0.25">
      <c r="A4938" t="s">
        <v>145</v>
      </c>
      <c r="B4938">
        <v>1518</v>
      </c>
      <c r="C4938" t="s">
        <v>67</v>
      </c>
      <c r="D4938">
        <v>998</v>
      </c>
      <c r="E4938">
        <v>998</v>
      </c>
      <c r="F4938">
        <v>76.195139999999995</v>
      </c>
      <c r="G4938">
        <v>9.9981000000000009</v>
      </c>
      <c r="H4938">
        <v>2673</v>
      </c>
      <c r="I4938">
        <v>81</v>
      </c>
      <c r="J4938" t="s">
        <v>262</v>
      </c>
      <c r="L4938" t="s">
        <v>367</v>
      </c>
      <c r="N4938" t="s">
        <v>67</v>
      </c>
      <c r="O4938">
        <v>7</v>
      </c>
      <c r="P4938">
        <v>1</v>
      </c>
      <c r="Q4938" t="s">
        <v>67</v>
      </c>
      <c r="R4938">
        <v>3</v>
      </c>
      <c r="S4938" t="s">
        <v>71</v>
      </c>
      <c r="T4938" t="s">
        <v>79</v>
      </c>
      <c r="U4938" t="s">
        <v>73</v>
      </c>
    </row>
    <row r="4939" spans="1:66" hidden="1" x14ac:dyDescent="0.25">
      <c r="A4939" t="s">
        <v>145</v>
      </c>
      <c r="B4939">
        <v>1518</v>
      </c>
      <c r="C4939" t="s">
        <v>67</v>
      </c>
      <c r="D4939">
        <v>998</v>
      </c>
      <c r="E4939">
        <v>998</v>
      </c>
      <c r="F4939">
        <v>76.195139999999995</v>
      </c>
      <c r="G4939">
        <v>9.9981000000000009</v>
      </c>
      <c r="H4939">
        <v>2673</v>
      </c>
      <c r="I4939">
        <v>81</v>
      </c>
      <c r="J4939" t="s">
        <v>262</v>
      </c>
      <c r="L4939" t="s">
        <v>367</v>
      </c>
      <c r="N4939" t="s">
        <v>67</v>
      </c>
      <c r="O4939">
        <v>7</v>
      </c>
      <c r="P4939">
        <v>1</v>
      </c>
      <c r="Q4939" t="s">
        <v>67</v>
      </c>
      <c r="R4939">
        <v>3</v>
      </c>
      <c r="S4939" t="s">
        <v>71</v>
      </c>
      <c r="T4939" t="s">
        <v>80</v>
      </c>
      <c r="U4939" t="s">
        <v>73</v>
      </c>
    </row>
    <row r="4940" spans="1:66" hidden="1" x14ac:dyDescent="0.25">
      <c r="A4940" t="s">
        <v>145</v>
      </c>
      <c r="B4940">
        <v>1518</v>
      </c>
      <c r="C4940" t="s">
        <v>67</v>
      </c>
      <c r="D4940">
        <v>998</v>
      </c>
      <c r="E4940">
        <v>998</v>
      </c>
      <c r="F4940">
        <v>76.195139999999995</v>
      </c>
      <c r="G4940">
        <v>9.9981000000000009</v>
      </c>
      <c r="H4940">
        <v>2673</v>
      </c>
      <c r="I4940">
        <v>81</v>
      </c>
      <c r="J4940" t="s">
        <v>262</v>
      </c>
      <c r="L4940" t="s">
        <v>367</v>
      </c>
      <c r="N4940" t="s">
        <v>67</v>
      </c>
      <c r="O4940">
        <v>7</v>
      </c>
      <c r="P4940">
        <v>1</v>
      </c>
      <c r="Q4940" t="s">
        <v>67</v>
      </c>
      <c r="R4940">
        <v>3</v>
      </c>
      <c r="S4940" t="s">
        <v>71</v>
      </c>
      <c r="T4940" t="s">
        <v>81</v>
      </c>
      <c r="U4940" t="s">
        <v>73</v>
      </c>
    </row>
    <row r="4941" spans="1:66" hidden="1" x14ac:dyDescent="0.25">
      <c r="A4941" t="s">
        <v>145</v>
      </c>
      <c r="B4941">
        <v>1518</v>
      </c>
      <c r="C4941" t="s">
        <v>67</v>
      </c>
      <c r="D4941">
        <v>998</v>
      </c>
      <c r="E4941">
        <v>998</v>
      </c>
      <c r="F4941">
        <v>76.195139999999995</v>
      </c>
      <c r="G4941">
        <v>9.9981000000000009</v>
      </c>
      <c r="H4941">
        <v>2673</v>
      </c>
      <c r="I4941">
        <v>81</v>
      </c>
      <c r="J4941" t="s">
        <v>262</v>
      </c>
      <c r="L4941" t="s">
        <v>367</v>
      </c>
      <c r="N4941" t="s">
        <v>67</v>
      </c>
      <c r="O4941">
        <v>7</v>
      </c>
      <c r="P4941">
        <v>1</v>
      </c>
      <c r="Q4941" t="s">
        <v>67</v>
      </c>
      <c r="R4941">
        <v>3</v>
      </c>
      <c r="S4941" t="s">
        <v>71</v>
      </c>
      <c r="T4941" t="s">
        <v>82</v>
      </c>
      <c r="U4941" t="s">
        <v>73</v>
      </c>
    </row>
    <row r="4942" spans="1:66" hidden="1" x14ac:dyDescent="0.25">
      <c r="A4942" t="s">
        <v>145</v>
      </c>
      <c r="B4942">
        <v>1518</v>
      </c>
      <c r="C4942" t="s">
        <v>67</v>
      </c>
      <c r="D4942">
        <v>998</v>
      </c>
      <c r="E4942">
        <v>998</v>
      </c>
      <c r="F4942">
        <v>76.195139999999995</v>
      </c>
      <c r="G4942">
        <v>9.9981000000000009</v>
      </c>
      <c r="H4942">
        <v>2673</v>
      </c>
      <c r="I4942">
        <v>81</v>
      </c>
      <c r="J4942" t="s">
        <v>262</v>
      </c>
      <c r="L4942" t="s">
        <v>367</v>
      </c>
      <c r="N4942" t="s">
        <v>67</v>
      </c>
      <c r="O4942">
        <v>7</v>
      </c>
      <c r="P4942">
        <v>1</v>
      </c>
      <c r="Q4942" t="s">
        <v>67</v>
      </c>
      <c r="R4942">
        <v>3</v>
      </c>
      <c r="S4942" t="s">
        <v>71</v>
      </c>
      <c r="T4942" t="s">
        <v>83</v>
      </c>
      <c r="U4942" t="s">
        <v>73</v>
      </c>
    </row>
    <row r="4943" spans="1:66" hidden="1" x14ac:dyDescent="0.25">
      <c r="A4943" t="s">
        <v>145</v>
      </c>
      <c r="B4943">
        <v>1518</v>
      </c>
      <c r="C4943" t="s">
        <v>67</v>
      </c>
      <c r="D4943">
        <v>998</v>
      </c>
      <c r="E4943">
        <v>998</v>
      </c>
      <c r="F4943">
        <v>76.195139999999995</v>
      </c>
      <c r="G4943">
        <v>9.9981000000000009</v>
      </c>
      <c r="H4943">
        <v>2673</v>
      </c>
      <c r="I4943">
        <v>81</v>
      </c>
      <c r="J4943" t="s">
        <v>262</v>
      </c>
      <c r="L4943" t="s">
        <v>367</v>
      </c>
      <c r="N4943" t="s">
        <v>67</v>
      </c>
      <c r="O4943">
        <v>7</v>
      </c>
      <c r="P4943">
        <v>1</v>
      </c>
      <c r="Q4943" t="s">
        <v>67</v>
      </c>
      <c r="R4943">
        <v>3</v>
      </c>
      <c r="S4943" t="s">
        <v>71</v>
      </c>
      <c r="T4943" t="s">
        <v>84</v>
      </c>
      <c r="U4943" t="s">
        <v>73</v>
      </c>
    </row>
    <row r="4944" spans="1:66" hidden="1" x14ac:dyDescent="0.25">
      <c r="A4944" t="s">
        <v>145</v>
      </c>
      <c r="B4944">
        <v>1518</v>
      </c>
      <c r="C4944" t="s">
        <v>67</v>
      </c>
      <c r="D4944">
        <v>998</v>
      </c>
      <c r="E4944">
        <v>998</v>
      </c>
      <c r="F4944">
        <v>76.195139999999995</v>
      </c>
      <c r="G4944">
        <v>9.9981000000000009</v>
      </c>
      <c r="H4944">
        <v>2673</v>
      </c>
      <c r="I4944">
        <v>81</v>
      </c>
      <c r="J4944" t="s">
        <v>262</v>
      </c>
      <c r="L4944" t="s">
        <v>367</v>
      </c>
      <c r="N4944" t="s">
        <v>67</v>
      </c>
      <c r="O4944">
        <v>7</v>
      </c>
      <c r="P4944">
        <v>1</v>
      </c>
      <c r="Q4944" t="s">
        <v>67</v>
      </c>
      <c r="R4944">
        <v>3</v>
      </c>
      <c r="S4944" t="s">
        <v>71</v>
      </c>
      <c r="T4944" t="s">
        <v>85</v>
      </c>
      <c r="U4944" t="s">
        <v>73</v>
      </c>
    </row>
    <row r="4945" spans="1:66" hidden="1" x14ac:dyDescent="0.25">
      <c r="A4945" t="s">
        <v>145</v>
      </c>
      <c r="B4945">
        <v>1518</v>
      </c>
      <c r="C4945" t="s">
        <v>67</v>
      </c>
      <c r="D4945">
        <v>998</v>
      </c>
      <c r="E4945">
        <v>998</v>
      </c>
      <c r="F4945">
        <v>76.195139999999995</v>
      </c>
      <c r="G4945">
        <v>9.9981000000000009</v>
      </c>
      <c r="H4945">
        <v>2673</v>
      </c>
      <c r="I4945">
        <v>81</v>
      </c>
      <c r="J4945" t="s">
        <v>262</v>
      </c>
      <c r="L4945" t="s">
        <v>367</v>
      </c>
      <c r="N4945" t="s">
        <v>67</v>
      </c>
      <c r="O4945">
        <v>7</v>
      </c>
      <c r="P4945">
        <v>1</v>
      </c>
      <c r="Q4945" t="s">
        <v>67</v>
      </c>
      <c r="R4945">
        <v>3</v>
      </c>
      <c r="S4945" t="s">
        <v>71</v>
      </c>
      <c r="T4945" t="s">
        <v>86</v>
      </c>
      <c r="U4945" t="s">
        <v>73</v>
      </c>
    </row>
    <row r="4946" spans="1:66" hidden="1" x14ac:dyDescent="0.25">
      <c r="A4946" t="s">
        <v>145</v>
      </c>
      <c r="B4946">
        <v>1518</v>
      </c>
      <c r="C4946" t="s">
        <v>67</v>
      </c>
      <c r="D4946">
        <v>998</v>
      </c>
      <c r="E4946">
        <v>998</v>
      </c>
      <c r="F4946">
        <v>76.195139999999995</v>
      </c>
      <c r="G4946">
        <v>9.9981000000000009</v>
      </c>
      <c r="H4946">
        <v>2673</v>
      </c>
      <c r="I4946">
        <v>81</v>
      </c>
      <c r="J4946" t="s">
        <v>262</v>
      </c>
      <c r="L4946" t="s">
        <v>367</v>
      </c>
      <c r="N4946" t="s">
        <v>67</v>
      </c>
      <c r="O4946">
        <v>7</v>
      </c>
      <c r="P4946">
        <v>1</v>
      </c>
      <c r="Q4946" t="s">
        <v>67</v>
      </c>
      <c r="R4946">
        <v>3</v>
      </c>
      <c r="S4946" t="s">
        <v>71</v>
      </c>
      <c r="T4946" t="s">
        <v>87</v>
      </c>
      <c r="U4946" t="s">
        <v>73</v>
      </c>
    </row>
    <row r="4947" spans="1:66" hidden="1" x14ac:dyDescent="0.25">
      <c r="A4947" t="s">
        <v>145</v>
      </c>
      <c r="B4947">
        <v>1518</v>
      </c>
      <c r="C4947" t="s">
        <v>67</v>
      </c>
      <c r="D4947">
        <v>998</v>
      </c>
      <c r="E4947">
        <v>998</v>
      </c>
      <c r="F4947">
        <v>76.195139999999995</v>
      </c>
      <c r="G4947">
        <v>9.9981000000000009</v>
      </c>
      <c r="H4947">
        <v>2673</v>
      </c>
      <c r="I4947">
        <v>81</v>
      </c>
      <c r="J4947" t="s">
        <v>262</v>
      </c>
      <c r="L4947" t="s">
        <v>367</v>
      </c>
      <c r="N4947" t="s">
        <v>67</v>
      </c>
      <c r="O4947">
        <v>7</v>
      </c>
      <c r="P4947">
        <v>1</v>
      </c>
      <c r="Q4947" t="s">
        <v>67</v>
      </c>
      <c r="R4947">
        <v>3</v>
      </c>
      <c r="S4947" t="s">
        <v>71</v>
      </c>
      <c r="T4947" t="s">
        <v>88</v>
      </c>
      <c r="U4947" t="s">
        <v>71</v>
      </c>
      <c r="V4947" t="s">
        <v>123</v>
      </c>
      <c r="W4947" t="s">
        <v>71</v>
      </c>
      <c r="X4947" t="s">
        <v>71</v>
      </c>
      <c r="Y4947" t="s">
        <v>73</v>
      </c>
      <c r="Z4947" t="s">
        <v>73</v>
      </c>
      <c r="AA4947" t="s">
        <v>73</v>
      </c>
      <c r="AB4947" t="s">
        <v>73</v>
      </c>
      <c r="AC4947" t="s">
        <v>73</v>
      </c>
      <c r="AD4947" t="s">
        <v>73</v>
      </c>
      <c r="AE4947" t="s">
        <v>73</v>
      </c>
      <c r="AF4947" t="s">
        <v>89</v>
      </c>
      <c r="AG4947" t="s">
        <v>73</v>
      </c>
      <c r="AH4947" t="s">
        <v>71</v>
      </c>
      <c r="AI4947" t="s">
        <v>73</v>
      </c>
      <c r="AJ4947" t="s">
        <v>66</v>
      </c>
      <c r="AK4947" t="s">
        <v>71</v>
      </c>
      <c r="AL4947" t="s">
        <v>73</v>
      </c>
      <c r="AM4947" t="s">
        <v>73</v>
      </c>
      <c r="AN4947" t="s">
        <v>73</v>
      </c>
      <c r="AO4947" t="s">
        <v>73</v>
      </c>
      <c r="AP4947" t="s">
        <v>73</v>
      </c>
      <c r="AQ4947" t="s">
        <v>73</v>
      </c>
      <c r="AR4947" t="s">
        <v>73</v>
      </c>
      <c r="AS4947" t="s">
        <v>73</v>
      </c>
      <c r="AT4947" t="s">
        <v>73</v>
      </c>
      <c r="AV4947" t="s">
        <v>90</v>
      </c>
      <c r="AW4947" t="s">
        <v>73</v>
      </c>
      <c r="BG4947" t="s">
        <v>91</v>
      </c>
      <c r="BH4947" t="s">
        <v>73</v>
      </c>
      <c r="BI4947" t="s">
        <v>73</v>
      </c>
      <c r="BJ4947" t="s">
        <v>73</v>
      </c>
      <c r="BK4947" t="s">
        <v>73</v>
      </c>
      <c r="BL4947" t="s">
        <v>73</v>
      </c>
      <c r="BM4947" t="s">
        <v>73</v>
      </c>
      <c r="BN4947" t="s">
        <v>71</v>
      </c>
    </row>
    <row r="4948" spans="1:66" hidden="1" x14ac:dyDescent="0.25">
      <c r="A4948" t="s">
        <v>145</v>
      </c>
      <c r="B4948">
        <v>1518</v>
      </c>
      <c r="C4948" t="s">
        <v>67</v>
      </c>
      <c r="D4948">
        <v>998</v>
      </c>
      <c r="E4948">
        <v>998</v>
      </c>
      <c r="F4948">
        <v>76.195139999999995</v>
      </c>
      <c r="G4948">
        <v>9.9981000000000009</v>
      </c>
      <c r="H4948">
        <v>2673</v>
      </c>
      <c r="I4948">
        <v>81</v>
      </c>
      <c r="J4948" t="s">
        <v>262</v>
      </c>
      <c r="L4948" t="s">
        <v>367</v>
      </c>
      <c r="N4948" t="s">
        <v>67</v>
      </c>
      <c r="O4948">
        <v>7</v>
      </c>
      <c r="P4948">
        <v>1</v>
      </c>
      <c r="Q4948" t="s">
        <v>67</v>
      </c>
      <c r="R4948">
        <v>3</v>
      </c>
      <c r="S4948" t="s">
        <v>71</v>
      </c>
      <c r="T4948" t="s">
        <v>92</v>
      </c>
      <c r="U4948" t="s">
        <v>73</v>
      </c>
    </row>
    <row r="4949" spans="1:66" hidden="1" x14ac:dyDescent="0.25">
      <c r="A4949" t="s">
        <v>145</v>
      </c>
      <c r="B4949">
        <v>1518</v>
      </c>
      <c r="C4949" t="s">
        <v>67</v>
      </c>
      <c r="D4949">
        <v>998</v>
      </c>
      <c r="E4949">
        <v>998</v>
      </c>
      <c r="F4949">
        <v>76.195139999999995</v>
      </c>
      <c r="G4949">
        <v>9.9981000000000009</v>
      </c>
      <c r="H4949">
        <v>2673</v>
      </c>
      <c r="I4949">
        <v>81</v>
      </c>
      <c r="J4949" t="s">
        <v>262</v>
      </c>
      <c r="L4949" t="s">
        <v>367</v>
      </c>
      <c r="N4949" t="s">
        <v>67</v>
      </c>
      <c r="O4949">
        <v>7</v>
      </c>
      <c r="P4949">
        <v>1</v>
      </c>
      <c r="Q4949" t="s">
        <v>67</v>
      </c>
      <c r="R4949">
        <v>3</v>
      </c>
      <c r="S4949" t="s">
        <v>71</v>
      </c>
      <c r="T4949" t="s">
        <v>93</v>
      </c>
      <c r="U4949" t="s">
        <v>73</v>
      </c>
    </row>
    <row r="4950" spans="1:66" hidden="1" x14ac:dyDescent="0.25">
      <c r="A4950" t="s">
        <v>145</v>
      </c>
      <c r="B4950">
        <v>1518</v>
      </c>
      <c r="C4950" t="s">
        <v>67</v>
      </c>
      <c r="D4950">
        <v>998</v>
      </c>
      <c r="E4950">
        <v>998</v>
      </c>
      <c r="F4950">
        <v>76.195139999999995</v>
      </c>
      <c r="G4950">
        <v>9.9981000000000009</v>
      </c>
      <c r="H4950">
        <v>2673</v>
      </c>
      <c r="I4950">
        <v>81</v>
      </c>
      <c r="J4950" t="s">
        <v>262</v>
      </c>
      <c r="L4950" t="s">
        <v>367</v>
      </c>
      <c r="N4950" t="s">
        <v>67</v>
      </c>
      <c r="O4950">
        <v>7</v>
      </c>
      <c r="P4950">
        <v>1</v>
      </c>
      <c r="Q4950" t="s">
        <v>67</v>
      </c>
      <c r="R4950">
        <v>3</v>
      </c>
      <c r="S4950" t="s">
        <v>71</v>
      </c>
      <c r="T4950" t="s">
        <v>94</v>
      </c>
      <c r="U4950" t="s">
        <v>73</v>
      </c>
    </row>
    <row r="4951" spans="1:66" hidden="1" x14ac:dyDescent="0.25">
      <c r="A4951" t="s">
        <v>145</v>
      </c>
      <c r="B4951">
        <v>1518</v>
      </c>
      <c r="C4951" t="s">
        <v>67</v>
      </c>
      <c r="D4951">
        <v>998</v>
      </c>
      <c r="E4951">
        <v>998</v>
      </c>
      <c r="F4951">
        <v>76.195139999999995</v>
      </c>
      <c r="G4951">
        <v>9.9981000000000009</v>
      </c>
      <c r="H4951">
        <v>2673</v>
      </c>
      <c r="I4951">
        <v>81</v>
      </c>
      <c r="J4951" t="s">
        <v>262</v>
      </c>
      <c r="L4951" t="s">
        <v>367</v>
      </c>
      <c r="N4951" t="s">
        <v>67</v>
      </c>
      <c r="O4951">
        <v>7</v>
      </c>
      <c r="P4951">
        <v>1</v>
      </c>
      <c r="Q4951" t="s">
        <v>67</v>
      </c>
      <c r="R4951">
        <v>3</v>
      </c>
      <c r="S4951" t="s">
        <v>71</v>
      </c>
      <c r="T4951" t="s">
        <v>95</v>
      </c>
      <c r="U4951" t="s">
        <v>71</v>
      </c>
      <c r="V4951" t="s">
        <v>66</v>
      </c>
      <c r="W4951" t="s">
        <v>71</v>
      </c>
      <c r="X4951" t="s">
        <v>73</v>
      </c>
      <c r="Y4951" t="s">
        <v>73</v>
      </c>
      <c r="Z4951" t="s">
        <v>73</v>
      </c>
      <c r="AA4951" t="s">
        <v>73</v>
      </c>
      <c r="AB4951" t="s">
        <v>73</v>
      </c>
      <c r="AC4951" t="s">
        <v>73</v>
      </c>
      <c r="AD4951" t="s">
        <v>73</v>
      </c>
      <c r="AE4951" t="s">
        <v>73</v>
      </c>
      <c r="AF4951" t="s">
        <v>89</v>
      </c>
      <c r="AG4951" t="s">
        <v>73</v>
      </c>
      <c r="AH4951" t="s">
        <v>71</v>
      </c>
      <c r="AI4951" t="s">
        <v>73</v>
      </c>
      <c r="AJ4951" t="s">
        <v>102</v>
      </c>
      <c r="AK4951" t="s">
        <v>73</v>
      </c>
      <c r="AL4951" t="s">
        <v>71</v>
      </c>
      <c r="AM4951" t="s">
        <v>71</v>
      </c>
      <c r="AN4951" t="s">
        <v>73</v>
      </c>
      <c r="AO4951" t="s">
        <v>73</v>
      </c>
      <c r="AP4951" t="s">
        <v>73</v>
      </c>
      <c r="AQ4951" t="s">
        <v>73</v>
      </c>
      <c r="AR4951" t="s">
        <v>73</v>
      </c>
      <c r="AS4951" t="s">
        <v>73</v>
      </c>
      <c r="AT4951" t="s">
        <v>73</v>
      </c>
      <c r="AV4951" t="s">
        <v>90</v>
      </c>
      <c r="AW4951" t="s">
        <v>73</v>
      </c>
      <c r="BG4951" t="s">
        <v>91</v>
      </c>
      <c r="BH4951" t="s">
        <v>73</v>
      </c>
      <c r="BI4951" t="s">
        <v>73</v>
      </c>
      <c r="BJ4951" t="s">
        <v>73</v>
      </c>
      <c r="BK4951" t="s">
        <v>73</v>
      </c>
      <c r="BL4951" t="s">
        <v>73</v>
      </c>
      <c r="BM4951" t="s">
        <v>73</v>
      </c>
      <c r="BN4951" t="s">
        <v>71</v>
      </c>
    </row>
    <row r="4952" spans="1:66" hidden="1" x14ac:dyDescent="0.25">
      <c r="A4952" t="s">
        <v>145</v>
      </c>
      <c r="B4952">
        <v>1518</v>
      </c>
      <c r="C4952" t="s">
        <v>67</v>
      </c>
      <c r="D4952">
        <v>998</v>
      </c>
      <c r="E4952">
        <v>998</v>
      </c>
      <c r="F4952">
        <v>76.195139999999995</v>
      </c>
      <c r="G4952">
        <v>9.9981000000000009</v>
      </c>
      <c r="H4952">
        <v>2673</v>
      </c>
      <c r="I4952">
        <v>81</v>
      </c>
      <c r="J4952" t="s">
        <v>262</v>
      </c>
      <c r="L4952" t="s">
        <v>367</v>
      </c>
      <c r="N4952" t="s">
        <v>67</v>
      </c>
      <c r="O4952">
        <v>7</v>
      </c>
      <c r="P4952">
        <v>1</v>
      </c>
      <c r="Q4952" t="s">
        <v>67</v>
      </c>
      <c r="R4952">
        <v>3</v>
      </c>
      <c r="S4952" t="s">
        <v>71</v>
      </c>
      <c r="T4952" t="s">
        <v>96</v>
      </c>
      <c r="U4952" t="s">
        <v>73</v>
      </c>
    </row>
    <row r="4953" spans="1:66" hidden="1" x14ac:dyDescent="0.25">
      <c r="A4953" t="s">
        <v>145</v>
      </c>
      <c r="B4953">
        <v>1518</v>
      </c>
      <c r="C4953" t="s">
        <v>67</v>
      </c>
      <c r="D4953">
        <v>998</v>
      </c>
      <c r="E4953">
        <v>998</v>
      </c>
      <c r="F4953">
        <v>76.195139999999995</v>
      </c>
      <c r="G4953">
        <v>9.9981000000000009</v>
      </c>
      <c r="H4953">
        <v>2673</v>
      </c>
      <c r="I4953">
        <v>81</v>
      </c>
      <c r="J4953" t="s">
        <v>262</v>
      </c>
      <c r="L4953" t="s">
        <v>367</v>
      </c>
      <c r="N4953" t="s">
        <v>67</v>
      </c>
      <c r="O4953">
        <v>7</v>
      </c>
      <c r="P4953">
        <v>1</v>
      </c>
      <c r="Q4953" t="s">
        <v>67</v>
      </c>
      <c r="R4953">
        <v>3</v>
      </c>
      <c r="S4953" t="s">
        <v>71</v>
      </c>
      <c r="T4953" t="s">
        <v>97</v>
      </c>
      <c r="U4953" t="s">
        <v>73</v>
      </c>
    </row>
    <row r="4954" spans="1:66" hidden="1" x14ac:dyDescent="0.25">
      <c r="A4954" t="s">
        <v>89</v>
      </c>
      <c r="B4954">
        <v>1521</v>
      </c>
      <c r="C4954" t="s">
        <v>67</v>
      </c>
      <c r="D4954" t="s">
        <v>375</v>
      </c>
      <c r="E4954">
        <v>998</v>
      </c>
      <c r="F4954">
        <v>76.198589999999996</v>
      </c>
      <c r="G4954">
        <v>9.9967900000000007</v>
      </c>
      <c r="H4954">
        <v>2641</v>
      </c>
      <c r="I4954">
        <v>75</v>
      </c>
      <c r="J4954" t="s">
        <v>262</v>
      </c>
      <c r="L4954" t="s">
        <v>367</v>
      </c>
      <c r="N4954" t="s">
        <v>67</v>
      </c>
      <c r="O4954">
        <v>6</v>
      </c>
      <c r="P4954">
        <v>1</v>
      </c>
      <c r="Q4954" t="s">
        <v>67</v>
      </c>
      <c r="R4954">
        <v>4</v>
      </c>
      <c r="S4954" t="s">
        <v>71</v>
      </c>
      <c r="T4954" t="s">
        <v>72</v>
      </c>
      <c r="U4954" t="s">
        <v>73</v>
      </c>
    </row>
    <row r="4955" spans="1:66" hidden="1" x14ac:dyDescent="0.25">
      <c r="A4955" t="s">
        <v>89</v>
      </c>
      <c r="B4955">
        <v>1521</v>
      </c>
      <c r="C4955" t="s">
        <v>67</v>
      </c>
      <c r="D4955" t="s">
        <v>375</v>
      </c>
      <c r="E4955">
        <v>998</v>
      </c>
      <c r="F4955">
        <v>76.198589999999996</v>
      </c>
      <c r="G4955">
        <v>9.9967900000000007</v>
      </c>
      <c r="H4955">
        <v>2641</v>
      </c>
      <c r="I4955">
        <v>75</v>
      </c>
      <c r="J4955" t="s">
        <v>262</v>
      </c>
      <c r="L4955" t="s">
        <v>367</v>
      </c>
      <c r="N4955" t="s">
        <v>67</v>
      </c>
      <c r="O4955">
        <v>6</v>
      </c>
      <c r="P4955">
        <v>1</v>
      </c>
      <c r="Q4955" t="s">
        <v>67</v>
      </c>
      <c r="R4955">
        <v>4</v>
      </c>
      <c r="S4955" t="s">
        <v>71</v>
      </c>
      <c r="T4955" t="s">
        <v>74</v>
      </c>
      <c r="U4955" t="s">
        <v>73</v>
      </c>
    </row>
    <row r="4956" spans="1:66" hidden="1" x14ac:dyDescent="0.25">
      <c r="A4956" t="s">
        <v>89</v>
      </c>
      <c r="B4956">
        <v>1521</v>
      </c>
      <c r="C4956" t="s">
        <v>67</v>
      </c>
      <c r="D4956" t="s">
        <v>375</v>
      </c>
      <c r="E4956">
        <v>998</v>
      </c>
      <c r="F4956">
        <v>76.198589999999996</v>
      </c>
      <c r="G4956">
        <v>9.9967900000000007</v>
      </c>
      <c r="H4956">
        <v>2641</v>
      </c>
      <c r="I4956">
        <v>75</v>
      </c>
      <c r="J4956" t="s">
        <v>262</v>
      </c>
      <c r="L4956" t="s">
        <v>367</v>
      </c>
      <c r="N4956" t="s">
        <v>67</v>
      </c>
      <c r="O4956">
        <v>6</v>
      </c>
      <c r="P4956">
        <v>1</v>
      </c>
      <c r="Q4956" t="s">
        <v>67</v>
      </c>
      <c r="R4956">
        <v>4</v>
      </c>
      <c r="S4956" t="s">
        <v>71</v>
      </c>
      <c r="T4956" t="s">
        <v>75</v>
      </c>
      <c r="U4956" t="s">
        <v>73</v>
      </c>
    </row>
    <row r="4957" spans="1:66" hidden="1" x14ac:dyDescent="0.25">
      <c r="A4957" t="s">
        <v>89</v>
      </c>
      <c r="B4957">
        <v>1521</v>
      </c>
      <c r="C4957" t="s">
        <v>67</v>
      </c>
      <c r="D4957" t="s">
        <v>375</v>
      </c>
      <c r="E4957">
        <v>998</v>
      </c>
      <c r="F4957">
        <v>76.198589999999996</v>
      </c>
      <c r="G4957">
        <v>9.9967900000000007</v>
      </c>
      <c r="H4957">
        <v>2641</v>
      </c>
      <c r="I4957">
        <v>75</v>
      </c>
      <c r="J4957" t="s">
        <v>262</v>
      </c>
      <c r="L4957" t="s">
        <v>367</v>
      </c>
      <c r="N4957" t="s">
        <v>67</v>
      </c>
      <c r="O4957">
        <v>6</v>
      </c>
      <c r="P4957">
        <v>1</v>
      </c>
      <c r="Q4957" t="s">
        <v>67</v>
      </c>
      <c r="R4957">
        <v>4</v>
      </c>
      <c r="S4957" t="s">
        <v>71</v>
      </c>
      <c r="T4957" t="s">
        <v>76</v>
      </c>
      <c r="U4957" t="s">
        <v>73</v>
      </c>
    </row>
    <row r="4958" spans="1:66" hidden="1" x14ac:dyDescent="0.25">
      <c r="A4958" t="s">
        <v>89</v>
      </c>
      <c r="B4958">
        <v>1521</v>
      </c>
      <c r="C4958" t="s">
        <v>67</v>
      </c>
      <c r="D4958" t="s">
        <v>375</v>
      </c>
      <c r="E4958">
        <v>998</v>
      </c>
      <c r="F4958">
        <v>76.198589999999996</v>
      </c>
      <c r="G4958">
        <v>9.9967900000000007</v>
      </c>
      <c r="H4958">
        <v>2641</v>
      </c>
      <c r="I4958">
        <v>75</v>
      </c>
      <c r="J4958" t="s">
        <v>262</v>
      </c>
      <c r="L4958" t="s">
        <v>367</v>
      </c>
      <c r="N4958" t="s">
        <v>67</v>
      </c>
      <c r="O4958">
        <v>6</v>
      </c>
      <c r="P4958">
        <v>1</v>
      </c>
      <c r="Q4958" t="s">
        <v>67</v>
      </c>
      <c r="R4958">
        <v>4</v>
      </c>
      <c r="S4958" t="s">
        <v>71</v>
      </c>
      <c r="T4958" t="s">
        <v>77</v>
      </c>
      <c r="U4958" t="s">
        <v>73</v>
      </c>
    </row>
    <row r="4959" spans="1:66" hidden="1" x14ac:dyDescent="0.25">
      <c r="A4959" t="s">
        <v>89</v>
      </c>
      <c r="B4959">
        <v>1521</v>
      </c>
      <c r="C4959" t="s">
        <v>67</v>
      </c>
      <c r="D4959" t="s">
        <v>375</v>
      </c>
      <c r="E4959">
        <v>998</v>
      </c>
      <c r="F4959">
        <v>76.198589999999996</v>
      </c>
      <c r="G4959">
        <v>9.9967900000000007</v>
      </c>
      <c r="H4959">
        <v>2641</v>
      </c>
      <c r="I4959">
        <v>75</v>
      </c>
      <c r="J4959" t="s">
        <v>262</v>
      </c>
      <c r="L4959" t="s">
        <v>367</v>
      </c>
      <c r="N4959" t="s">
        <v>67</v>
      </c>
      <c r="O4959">
        <v>6</v>
      </c>
      <c r="P4959">
        <v>1</v>
      </c>
      <c r="Q4959" t="s">
        <v>67</v>
      </c>
      <c r="R4959">
        <v>4</v>
      </c>
      <c r="S4959" t="s">
        <v>71</v>
      </c>
      <c r="T4959" t="s">
        <v>78</v>
      </c>
      <c r="U4959" t="s">
        <v>73</v>
      </c>
    </row>
    <row r="4960" spans="1:66" hidden="1" x14ac:dyDescent="0.25">
      <c r="A4960" t="s">
        <v>89</v>
      </c>
      <c r="B4960">
        <v>1521</v>
      </c>
      <c r="C4960" t="s">
        <v>67</v>
      </c>
      <c r="D4960" t="s">
        <v>375</v>
      </c>
      <c r="E4960">
        <v>998</v>
      </c>
      <c r="F4960">
        <v>76.198589999999996</v>
      </c>
      <c r="G4960">
        <v>9.9967900000000007</v>
      </c>
      <c r="H4960">
        <v>2641</v>
      </c>
      <c r="I4960">
        <v>75</v>
      </c>
      <c r="J4960" t="s">
        <v>262</v>
      </c>
      <c r="L4960" t="s">
        <v>367</v>
      </c>
      <c r="N4960" t="s">
        <v>67</v>
      </c>
      <c r="O4960">
        <v>6</v>
      </c>
      <c r="P4960">
        <v>1</v>
      </c>
      <c r="Q4960" t="s">
        <v>67</v>
      </c>
      <c r="R4960">
        <v>4</v>
      </c>
      <c r="S4960" t="s">
        <v>71</v>
      </c>
      <c r="T4960" t="s">
        <v>79</v>
      </c>
      <c r="U4960" t="s">
        <v>73</v>
      </c>
    </row>
    <row r="4961" spans="1:66" hidden="1" x14ac:dyDescent="0.25">
      <c r="A4961" t="s">
        <v>89</v>
      </c>
      <c r="B4961">
        <v>1521</v>
      </c>
      <c r="C4961" t="s">
        <v>67</v>
      </c>
      <c r="D4961" t="s">
        <v>375</v>
      </c>
      <c r="E4961">
        <v>998</v>
      </c>
      <c r="F4961">
        <v>76.198589999999996</v>
      </c>
      <c r="G4961">
        <v>9.9967900000000007</v>
      </c>
      <c r="H4961">
        <v>2641</v>
      </c>
      <c r="I4961">
        <v>75</v>
      </c>
      <c r="J4961" t="s">
        <v>262</v>
      </c>
      <c r="L4961" t="s">
        <v>367</v>
      </c>
      <c r="N4961" t="s">
        <v>67</v>
      </c>
      <c r="O4961">
        <v>6</v>
      </c>
      <c r="P4961">
        <v>1</v>
      </c>
      <c r="Q4961" t="s">
        <v>67</v>
      </c>
      <c r="R4961">
        <v>4</v>
      </c>
      <c r="S4961" t="s">
        <v>71</v>
      </c>
      <c r="T4961" t="s">
        <v>80</v>
      </c>
      <c r="U4961" t="s">
        <v>73</v>
      </c>
    </row>
    <row r="4962" spans="1:66" hidden="1" x14ac:dyDescent="0.25">
      <c r="A4962" t="s">
        <v>89</v>
      </c>
      <c r="B4962">
        <v>1521</v>
      </c>
      <c r="C4962" t="s">
        <v>67</v>
      </c>
      <c r="D4962" t="s">
        <v>375</v>
      </c>
      <c r="E4962">
        <v>998</v>
      </c>
      <c r="F4962">
        <v>76.198589999999996</v>
      </c>
      <c r="G4962">
        <v>9.9967900000000007</v>
      </c>
      <c r="H4962">
        <v>2641</v>
      </c>
      <c r="I4962">
        <v>75</v>
      </c>
      <c r="J4962" t="s">
        <v>262</v>
      </c>
      <c r="L4962" t="s">
        <v>367</v>
      </c>
      <c r="N4962" t="s">
        <v>67</v>
      </c>
      <c r="O4962">
        <v>6</v>
      </c>
      <c r="P4962">
        <v>1</v>
      </c>
      <c r="Q4962" t="s">
        <v>67</v>
      </c>
      <c r="R4962">
        <v>4</v>
      </c>
      <c r="S4962" t="s">
        <v>71</v>
      </c>
      <c r="T4962" t="s">
        <v>81</v>
      </c>
      <c r="U4962" t="s">
        <v>73</v>
      </c>
    </row>
    <row r="4963" spans="1:66" hidden="1" x14ac:dyDescent="0.25">
      <c r="A4963" t="s">
        <v>89</v>
      </c>
      <c r="B4963">
        <v>1521</v>
      </c>
      <c r="C4963" t="s">
        <v>67</v>
      </c>
      <c r="D4963" t="s">
        <v>375</v>
      </c>
      <c r="E4963">
        <v>998</v>
      </c>
      <c r="F4963">
        <v>76.198589999999996</v>
      </c>
      <c r="G4963">
        <v>9.9967900000000007</v>
      </c>
      <c r="H4963">
        <v>2641</v>
      </c>
      <c r="I4963">
        <v>75</v>
      </c>
      <c r="J4963" t="s">
        <v>262</v>
      </c>
      <c r="L4963" t="s">
        <v>367</v>
      </c>
      <c r="N4963" t="s">
        <v>67</v>
      </c>
      <c r="O4963">
        <v>6</v>
      </c>
      <c r="P4963">
        <v>1</v>
      </c>
      <c r="Q4963" t="s">
        <v>67</v>
      </c>
      <c r="R4963">
        <v>4</v>
      </c>
      <c r="S4963" t="s">
        <v>71</v>
      </c>
      <c r="T4963" t="s">
        <v>82</v>
      </c>
      <c r="U4963" t="s">
        <v>73</v>
      </c>
    </row>
    <row r="4964" spans="1:66" x14ac:dyDescent="0.25">
      <c r="A4964" t="s">
        <v>89</v>
      </c>
      <c r="B4964">
        <v>1521</v>
      </c>
      <c r="C4964" t="s">
        <v>67</v>
      </c>
      <c r="D4964" t="s">
        <v>375</v>
      </c>
      <c r="E4964">
        <v>998</v>
      </c>
      <c r="F4964">
        <v>76.198589999999996</v>
      </c>
      <c r="G4964">
        <v>9.9967900000000007</v>
      </c>
      <c r="H4964">
        <v>2641</v>
      </c>
      <c r="I4964">
        <v>75</v>
      </c>
      <c r="J4964" t="s">
        <v>262</v>
      </c>
      <c r="L4964" t="s">
        <v>367</v>
      </c>
      <c r="N4964" t="s">
        <v>67</v>
      </c>
      <c r="O4964">
        <v>6</v>
      </c>
      <c r="P4964">
        <v>1</v>
      </c>
      <c r="Q4964" t="s">
        <v>67</v>
      </c>
      <c r="R4964">
        <v>4</v>
      </c>
      <c r="S4964" t="s">
        <v>71</v>
      </c>
      <c r="T4964" t="s">
        <v>83</v>
      </c>
      <c r="U4964" t="s">
        <v>71</v>
      </c>
      <c r="V4964" t="s">
        <v>66</v>
      </c>
      <c r="W4964" t="s">
        <v>71</v>
      </c>
      <c r="X4964" t="s">
        <v>73</v>
      </c>
      <c r="Y4964" t="s">
        <v>73</v>
      </c>
      <c r="Z4964" t="s">
        <v>73</v>
      </c>
      <c r="AA4964" t="s">
        <v>73</v>
      </c>
      <c r="AB4964" t="s">
        <v>73</v>
      </c>
      <c r="AC4964" t="s">
        <v>73</v>
      </c>
      <c r="AD4964" t="s">
        <v>73</v>
      </c>
      <c r="AE4964" t="s">
        <v>73</v>
      </c>
      <c r="AF4964" t="s">
        <v>89</v>
      </c>
      <c r="AG4964" t="s">
        <v>73</v>
      </c>
      <c r="AH4964" t="s">
        <v>71</v>
      </c>
      <c r="AI4964" t="s">
        <v>73</v>
      </c>
      <c r="AJ4964" t="s">
        <v>66</v>
      </c>
      <c r="AK4964" t="s">
        <v>71</v>
      </c>
      <c r="AL4964" t="s">
        <v>73</v>
      </c>
      <c r="AM4964" t="s">
        <v>73</v>
      </c>
      <c r="AN4964" t="s">
        <v>73</v>
      </c>
      <c r="AO4964" t="s">
        <v>73</v>
      </c>
      <c r="AP4964" t="s">
        <v>73</v>
      </c>
      <c r="AQ4964" t="s">
        <v>73</v>
      </c>
      <c r="AR4964" t="s">
        <v>73</v>
      </c>
      <c r="AS4964" t="s">
        <v>73</v>
      </c>
      <c r="AT4964" t="s">
        <v>73</v>
      </c>
      <c r="AV4964" t="s">
        <v>90</v>
      </c>
      <c r="AW4964" t="s">
        <v>73</v>
      </c>
      <c r="BG4964" t="s">
        <v>91</v>
      </c>
      <c r="BH4964" t="s">
        <v>73</v>
      </c>
      <c r="BI4964" t="s">
        <v>73</v>
      </c>
      <c r="BJ4964" t="s">
        <v>73</v>
      </c>
      <c r="BK4964" t="s">
        <v>73</v>
      </c>
      <c r="BL4964" t="s">
        <v>73</v>
      </c>
      <c r="BM4964" t="s">
        <v>73</v>
      </c>
      <c r="BN4964" t="s">
        <v>71</v>
      </c>
    </row>
    <row r="4965" spans="1:66" hidden="1" x14ac:dyDescent="0.25">
      <c r="A4965" t="s">
        <v>89</v>
      </c>
      <c r="B4965">
        <v>1521</v>
      </c>
      <c r="C4965" t="s">
        <v>67</v>
      </c>
      <c r="D4965" t="s">
        <v>375</v>
      </c>
      <c r="E4965">
        <v>998</v>
      </c>
      <c r="F4965">
        <v>76.198589999999996</v>
      </c>
      <c r="G4965">
        <v>9.9967900000000007</v>
      </c>
      <c r="H4965">
        <v>2641</v>
      </c>
      <c r="I4965">
        <v>75</v>
      </c>
      <c r="J4965" t="s">
        <v>262</v>
      </c>
      <c r="L4965" t="s">
        <v>367</v>
      </c>
      <c r="N4965" t="s">
        <v>67</v>
      </c>
      <c r="O4965">
        <v>6</v>
      </c>
      <c r="P4965">
        <v>1</v>
      </c>
      <c r="Q4965" t="s">
        <v>67</v>
      </c>
      <c r="R4965">
        <v>4</v>
      </c>
      <c r="S4965" t="s">
        <v>71</v>
      </c>
      <c r="T4965" t="s">
        <v>84</v>
      </c>
      <c r="U4965" t="s">
        <v>73</v>
      </c>
    </row>
    <row r="4966" spans="1:66" hidden="1" x14ac:dyDescent="0.25">
      <c r="A4966" t="s">
        <v>89</v>
      </c>
      <c r="B4966">
        <v>1521</v>
      </c>
      <c r="C4966" t="s">
        <v>67</v>
      </c>
      <c r="D4966" t="s">
        <v>375</v>
      </c>
      <c r="E4966">
        <v>998</v>
      </c>
      <c r="F4966">
        <v>76.198589999999996</v>
      </c>
      <c r="G4966">
        <v>9.9967900000000007</v>
      </c>
      <c r="H4966">
        <v>2641</v>
      </c>
      <c r="I4966">
        <v>75</v>
      </c>
      <c r="J4966" t="s">
        <v>262</v>
      </c>
      <c r="L4966" t="s">
        <v>367</v>
      </c>
      <c r="N4966" t="s">
        <v>67</v>
      </c>
      <c r="O4966">
        <v>6</v>
      </c>
      <c r="P4966">
        <v>1</v>
      </c>
      <c r="Q4966" t="s">
        <v>67</v>
      </c>
      <c r="R4966">
        <v>4</v>
      </c>
      <c r="S4966" t="s">
        <v>71</v>
      </c>
      <c r="T4966" t="s">
        <v>85</v>
      </c>
      <c r="U4966" t="s">
        <v>73</v>
      </c>
    </row>
    <row r="4967" spans="1:66" hidden="1" x14ac:dyDescent="0.25">
      <c r="A4967" t="s">
        <v>89</v>
      </c>
      <c r="B4967">
        <v>1521</v>
      </c>
      <c r="C4967" t="s">
        <v>67</v>
      </c>
      <c r="D4967" t="s">
        <v>375</v>
      </c>
      <c r="E4967">
        <v>998</v>
      </c>
      <c r="F4967">
        <v>76.198589999999996</v>
      </c>
      <c r="G4967">
        <v>9.9967900000000007</v>
      </c>
      <c r="H4967">
        <v>2641</v>
      </c>
      <c r="I4967">
        <v>75</v>
      </c>
      <c r="J4967" t="s">
        <v>262</v>
      </c>
      <c r="L4967" t="s">
        <v>367</v>
      </c>
      <c r="N4967" t="s">
        <v>67</v>
      </c>
      <c r="O4967">
        <v>6</v>
      </c>
      <c r="P4967">
        <v>1</v>
      </c>
      <c r="Q4967" t="s">
        <v>67</v>
      </c>
      <c r="R4967">
        <v>4</v>
      </c>
      <c r="S4967" t="s">
        <v>71</v>
      </c>
      <c r="T4967" t="s">
        <v>86</v>
      </c>
      <c r="U4967" t="s">
        <v>73</v>
      </c>
    </row>
    <row r="4968" spans="1:66" hidden="1" x14ac:dyDescent="0.25">
      <c r="A4968" t="s">
        <v>89</v>
      </c>
      <c r="B4968">
        <v>1521</v>
      </c>
      <c r="C4968" t="s">
        <v>67</v>
      </c>
      <c r="D4968" t="s">
        <v>375</v>
      </c>
      <c r="E4968">
        <v>998</v>
      </c>
      <c r="F4968">
        <v>76.198589999999996</v>
      </c>
      <c r="G4968">
        <v>9.9967900000000007</v>
      </c>
      <c r="H4968">
        <v>2641</v>
      </c>
      <c r="I4968">
        <v>75</v>
      </c>
      <c r="J4968" t="s">
        <v>262</v>
      </c>
      <c r="L4968" t="s">
        <v>367</v>
      </c>
      <c r="N4968" t="s">
        <v>67</v>
      </c>
      <c r="O4968">
        <v>6</v>
      </c>
      <c r="P4968">
        <v>1</v>
      </c>
      <c r="Q4968" t="s">
        <v>67</v>
      </c>
      <c r="R4968">
        <v>4</v>
      </c>
      <c r="S4968" t="s">
        <v>71</v>
      </c>
      <c r="T4968" t="s">
        <v>87</v>
      </c>
      <c r="U4968" t="s">
        <v>73</v>
      </c>
    </row>
    <row r="4969" spans="1:66" hidden="1" x14ac:dyDescent="0.25">
      <c r="A4969" t="s">
        <v>89</v>
      </c>
      <c r="B4969">
        <v>1521</v>
      </c>
      <c r="C4969" t="s">
        <v>67</v>
      </c>
      <c r="D4969" t="s">
        <v>375</v>
      </c>
      <c r="E4969">
        <v>998</v>
      </c>
      <c r="F4969">
        <v>76.198589999999996</v>
      </c>
      <c r="G4969">
        <v>9.9967900000000007</v>
      </c>
      <c r="H4969">
        <v>2641</v>
      </c>
      <c r="I4969">
        <v>75</v>
      </c>
      <c r="J4969" t="s">
        <v>262</v>
      </c>
      <c r="L4969" t="s">
        <v>367</v>
      </c>
      <c r="N4969" t="s">
        <v>67</v>
      </c>
      <c r="O4969">
        <v>6</v>
      </c>
      <c r="P4969">
        <v>1</v>
      </c>
      <c r="Q4969" t="s">
        <v>67</v>
      </c>
      <c r="R4969">
        <v>4</v>
      </c>
      <c r="S4969" t="s">
        <v>71</v>
      </c>
      <c r="T4969" t="s">
        <v>88</v>
      </c>
      <c r="U4969" t="s">
        <v>73</v>
      </c>
    </row>
    <row r="4970" spans="1:66" hidden="1" x14ac:dyDescent="0.25">
      <c r="A4970" t="s">
        <v>89</v>
      </c>
      <c r="B4970">
        <v>1521</v>
      </c>
      <c r="C4970" t="s">
        <v>67</v>
      </c>
      <c r="D4970" t="s">
        <v>375</v>
      </c>
      <c r="E4970">
        <v>998</v>
      </c>
      <c r="F4970">
        <v>76.198589999999996</v>
      </c>
      <c r="G4970">
        <v>9.9967900000000007</v>
      </c>
      <c r="H4970">
        <v>2641</v>
      </c>
      <c r="I4970">
        <v>75</v>
      </c>
      <c r="J4970" t="s">
        <v>262</v>
      </c>
      <c r="L4970" t="s">
        <v>367</v>
      </c>
      <c r="N4970" t="s">
        <v>67</v>
      </c>
      <c r="O4970">
        <v>6</v>
      </c>
      <c r="P4970">
        <v>1</v>
      </c>
      <c r="Q4970" t="s">
        <v>67</v>
      </c>
      <c r="R4970">
        <v>4</v>
      </c>
      <c r="S4970" t="s">
        <v>71</v>
      </c>
      <c r="T4970" t="s">
        <v>92</v>
      </c>
      <c r="U4970" t="s">
        <v>73</v>
      </c>
    </row>
    <row r="4971" spans="1:66" hidden="1" x14ac:dyDescent="0.25">
      <c r="A4971" t="s">
        <v>89</v>
      </c>
      <c r="B4971">
        <v>1521</v>
      </c>
      <c r="C4971" t="s">
        <v>67</v>
      </c>
      <c r="D4971" t="s">
        <v>375</v>
      </c>
      <c r="E4971">
        <v>998</v>
      </c>
      <c r="F4971">
        <v>76.198589999999996</v>
      </c>
      <c r="G4971">
        <v>9.9967900000000007</v>
      </c>
      <c r="H4971">
        <v>2641</v>
      </c>
      <c r="I4971">
        <v>75</v>
      </c>
      <c r="J4971" t="s">
        <v>262</v>
      </c>
      <c r="L4971" t="s">
        <v>367</v>
      </c>
      <c r="N4971" t="s">
        <v>67</v>
      </c>
      <c r="O4971">
        <v>6</v>
      </c>
      <c r="P4971">
        <v>1</v>
      </c>
      <c r="Q4971" t="s">
        <v>67</v>
      </c>
      <c r="R4971">
        <v>4</v>
      </c>
      <c r="S4971" t="s">
        <v>71</v>
      </c>
      <c r="T4971" t="s">
        <v>93</v>
      </c>
      <c r="U4971" t="s">
        <v>73</v>
      </c>
    </row>
    <row r="4972" spans="1:66" hidden="1" x14ac:dyDescent="0.25">
      <c r="A4972" t="s">
        <v>89</v>
      </c>
      <c r="B4972">
        <v>1521</v>
      </c>
      <c r="C4972" t="s">
        <v>67</v>
      </c>
      <c r="D4972" t="s">
        <v>375</v>
      </c>
      <c r="E4972">
        <v>998</v>
      </c>
      <c r="F4972">
        <v>76.198589999999996</v>
      </c>
      <c r="G4972">
        <v>9.9967900000000007</v>
      </c>
      <c r="H4972">
        <v>2641</v>
      </c>
      <c r="I4972">
        <v>75</v>
      </c>
      <c r="J4972" t="s">
        <v>262</v>
      </c>
      <c r="L4972" t="s">
        <v>367</v>
      </c>
      <c r="N4972" t="s">
        <v>67</v>
      </c>
      <c r="O4972">
        <v>6</v>
      </c>
      <c r="P4972">
        <v>1</v>
      </c>
      <c r="Q4972" t="s">
        <v>67</v>
      </c>
      <c r="R4972">
        <v>4</v>
      </c>
      <c r="S4972" t="s">
        <v>71</v>
      </c>
      <c r="T4972" t="s">
        <v>94</v>
      </c>
      <c r="U4972" t="s">
        <v>73</v>
      </c>
    </row>
    <row r="4973" spans="1:66" hidden="1" x14ac:dyDescent="0.25">
      <c r="A4973" t="s">
        <v>89</v>
      </c>
      <c r="B4973">
        <v>1521</v>
      </c>
      <c r="C4973" t="s">
        <v>67</v>
      </c>
      <c r="D4973" t="s">
        <v>375</v>
      </c>
      <c r="E4973">
        <v>998</v>
      </c>
      <c r="F4973">
        <v>76.198589999999996</v>
      </c>
      <c r="G4973">
        <v>9.9967900000000007</v>
      </c>
      <c r="H4973">
        <v>2641</v>
      </c>
      <c r="I4973">
        <v>75</v>
      </c>
      <c r="J4973" t="s">
        <v>262</v>
      </c>
      <c r="L4973" t="s">
        <v>367</v>
      </c>
      <c r="N4973" t="s">
        <v>67</v>
      </c>
      <c r="O4973">
        <v>6</v>
      </c>
      <c r="P4973">
        <v>1</v>
      </c>
      <c r="Q4973" t="s">
        <v>67</v>
      </c>
      <c r="R4973">
        <v>4</v>
      </c>
      <c r="S4973" t="s">
        <v>71</v>
      </c>
      <c r="T4973" t="s">
        <v>95</v>
      </c>
      <c r="U4973" t="s">
        <v>73</v>
      </c>
    </row>
    <row r="4974" spans="1:66" hidden="1" x14ac:dyDescent="0.25">
      <c r="A4974" t="s">
        <v>89</v>
      </c>
      <c r="B4974">
        <v>1521</v>
      </c>
      <c r="C4974" t="s">
        <v>67</v>
      </c>
      <c r="D4974" t="s">
        <v>375</v>
      </c>
      <c r="E4974">
        <v>998</v>
      </c>
      <c r="F4974">
        <v>76.198589999999996</v>
      </c>
      <c r="G4974">
        <v>9.9967900000000007</v>
      </c>
      <c r="H4974">
        <v>2641</v>
      </c>
      <c r="I4974">
        <v>75</v>
      </c>
      <c r="J4974" t="s">
        <v>262</v>
      </c>
      <c r="L4974" t="s">
        <v>367</v>
      </c>
      <c r="N4974" t="s">
        <v>67</v>
      </c>
      <c r="O4974">
        <v>6</v>
      </c>
      <c r="P4974">
        <v>1</v>
      </c>
      <c r="Q4974" t="s">
        <v>67</v>
      </c>
      <c r="R4974">
        <v>4</v>
      </c>
      <c r="S4974" t="s">
        <v>71</v>
      </c>
      <c r="T4974" t="s">
        <v>96</v>
      </c>
      <c r="U4974" t="s">
        <v>73</v>
      </c>
    </row>
    <row r="4975" spans="1:66" hidden="1" x14ac:dyDescent="0.25">
      <c r="A4975" t="s">
        <v>89</v>
      </c>
      <c r="B4975">
        <v>1521</v>
      </c>
      <c r="C4975" t="s">
        <v>67</v>
      </c>
      <c r="D4975" t="s">
        <v>375</v>
      </c>
      <c r="E4975">
        <v>998</v>
      </c>
      <c r="F4975">
        <v>76.198589999999996</v>
      </c>
      <c r="G4975">
        <v>9.9967900000000007</v>
      </c>
      <c r="H4975">
        <v>2641</v>
      </c>
      <c r="I4975">
        <v>75</v>
      </c>
      <c r="J4975" t="s">
        <v>262</v>
      </c>
      <c r="L4975" t="s">
        <v>367</v>
      </c>
      <c r="N4975" t="s">
        <v>67</v>
      </c>
      <c r="O4975">
        <v>6</v>
      </c>
      <c r="P4975">
        <v>1</v>
      </c>
      <c r="Q4975" t="s">
        <v>67</v>
      </c>
      <c r="R4975">
        <v>4</v>
      </c>
      <c r="S4975" t="s">
        <v>71</v>
      </c>
      <c r="T4975" t="s">
        <v>97</v>
      </c>
      <c r="U4975" t="s">
        <v>73</v>
      </c>
    </row>
    <row r="4976" spans="1:66" hidden="1" x14ac:dyDescent="0.25">
      <c r="A4976" t="s">
        <v>108</v>
      </c>
      <c r="B4976">
        <v>1522</v>
      </c>
      <c r="C4976" t="s">
        <v>67</v>
      </c>
      <c r="D4976" t="s">
        <v>370</v>
      </c>
      <c r="E4976">
        <v>998</v>
      </c>
      <c r="F4976">
        <v>76.198939999999993</v>
      </c>
      <c r="G4976">
        <v>10.00173</v>
      </c>
      <c r="H4976">
        <v>2571</v>
      </c>
      <c r="I4976">
        <v>64</v>
      </c>
      <c r="J4976" t="s">
        <v>262</v>
      </c>
      <c r="L4976" t="s">
        <v>367</v>
      </c>
      <c r="N4976" t="s">
        <v>67</v>
      </c>
      <c r="O4976">
        <v>4</v>
      </c>
      <c r="P4976">
        <v>0</v>
      </c>
      <c r="Q4976" t="s">
        <v>67</v>
      </c>
      <c r="R4976">
        <v>1</v>
      </c>
      <c r="S4976" t="s">
        <v>71</v>
      </c>
      <c r="T4976" t="s">
        <v>72</v>
      </c>
      <c r="U4976" t="s">
        <v>73</v>
      </c>
    </row>
    <row r="4977" spans="1:66" hidden="1" x14ac:dyDescent="0.25">
      <c r="A4977" t="s">
        <v>108</v>
      </c>
      <c r="B4977">
        <v>1522</v>
      </c>
      <c r="C4977" t="s">
        <v>67</v>
      </c>
      <c r="D4977" t="s">
        <v>370</v>
      </c>
      <c r="E4977">
        <v>998</v>
      </c>
      <c r="F4977">
        <v>76.198939999999993</v>
      </c>
      <c r="G4977">
        <v>10.00173</v>
      </c>
      <c r="H4977">
        <v>2571</v>
      </c>
      <c r="I4977">
        <v>64</v>
      </c>
      <c r="J4977" t="s">
        <v>262</v>
      </c>
      <c r="L4977" t="s">
        <v>367</v>
      </c>
      <c r="N4977" t="s">
        <v>67</v>
      </c>
      <c r="O4977">
        <v>4</v>
      </c>
      <c r="P4977">
        <v>0</v>
      </c>
      <c r="Q4977" t="s">
        <v>67</v>
      </c>
      <c r="R4977">
        <v>1</v>
      </c>
      <c r="S4977" t="s">
        <v>71</v>
      </c>
      <c r="T4977" t="s">
        <v>74</v>
      </c>
      <c r="U4977" t="s">
        <v>73</v>
      </c>
    </row>
    <row r="4978" spans="1:66" hidden="1" x14ac:dyDescent="0.25">
      <c r="A4978" t="s">
        <v>108</v>
      </c>
      <c r="B4978">
        <v>1522</v>
      </c>
      <c r="C4978" t="s">
        <v>67</v>
      </c>
      <c r="D4978" t="s">
        <v>370</v>
      </c>
      <c r="E4978">
        <v>998</v>
      </c>
      <c r="F4978">
        <v>76.198939999999993</v>
      </c>
      <c r="G4978">
        <v>10.00173</v>
      </c>
      <c r="H4978">
        <v>2571</v>
      </c>
      <c r="I4978">
        <v>64</v>
      </c>
      <c r="J4978" t="s">
        <v>262</v>
      </c>
      <c r="L4978" t="s">
        <v>367</v>
      </c>
      <c r="N4978" t="s">
        <v>67</v>
      </c>
      <c r="O4978">
        <v>4</v>
      </c>
      <c r="P4978">
        <v>0</v>
      </c>
      <c r="Q4978" t="s">
        <v>67</v>
      </c>
      <c r="R4978">
        <v>1</v>
      </c>
      <c r="S4978" t="s">
        <v>71</v>
      </c>
      <c r="T4978" t="s">
        <v>75</v>
      </c>
      <c r="U4978" t="s">
        <v>73</v>
      </c>
    </row>
    <row r="4979" spans="1:66" hidden="1" x14ac:dyDescent="0.25">
      <c r="A4979" t="s">
        <v>108</v>
      </c>
      <c r="B4979">
        <v>1522</v>
      </c>
      <c r="C4979" t="s">
        <v>67</v>
      </c>
      <c r="D4979" t="s">
        <v>370</v>
      </c>
      <c r="E4979">
        <v>998</v>
      </c>
      <c r="F4979">
        <v>76.198939999999993</v>
      </c>
      <c r="G4979">
        <v>10.00173</v>
      </c>
      <c r="H4979">
        <v>2571</v>
      </c>
      <c r="I4979">
        <v>64</v>
      </c>
      <c r="J4979" t="s">
        <v>262</v>
      </c>
      <c r="L4979" t="s">
        <v>367</v>
      </c>
      <c r="N4979" t="s">
        <v>67</v>
      </c>
      <c r="O4979">
        <v>4</v>
      </c>
      <c r="P4979">
        <v>0</v>
      </c>
      <c r="Q4979" t="s">
        <v>67</v>
      </c>
      <c r="R4979">
        <v>1</v>
      </c>
      <c r="S4979" t="s">
        <v>71</v>
      </c>
      <c r="T4979" t="s">
        <v>76</v>
      </c>
      <c r="U4979" t="s">
        <v>73</v>
      </c>
    </row>
    <row r="4980" spans="1:66" hidden="1" x14ac:dyDescent="0.25">
      <c r="A4980" t="s">
        <v>108</v>
      </c>
      <c r="B4980">
        <v>1522</v>
      </c>
      <c r="C4980" t="s">
        <v>67</v>
      </c>
      <c r="D4980" t="s">
        <v>370</v>
      </c>
      <c r="E4980">
        <v>998</v>
      </c>
      <c r="F4980">
        <v>76.198939999999993</v>
      </c>
      <c r="G4980">
        <v>10.00173</v>
      </c>
      <c r="H4980">
        <v>2571</v>
      </c>
      <c r="I4980">
        <v>64</v>
      </c>
      <c r="J4980" t="s">
        <v>262</v>
      </c>
      <c r="L4980" t="s">
        <v>367</v>
      </c>
      <c r="N4980" t="s">
        <v>67</v>
      </c>
      <c r="O4980">
        <v>4</v>
      </c>
      <c r="P4980">
        <v>0</v>
      </c>
      <c r="Q4980" t="s">
        <v>67</v>
      </c>
      <c r="R4980">
        <v>1</v>
      </c>
      <c r="S4980" t="s">
        <v>71</v>
      </c>
      <c r="T4980" t="s">
        <v>77</v>
      </c>
      <c r="U4980" t="s">
        <v>73</v>
      </c>
    </row>
    <row r="4981" spans="1:66" hidden="1" x14ac:dyDescent="0.25">
      <c r="A4981" t="s">
        <v>108</v>
      </c>
      <c r="B4981">
        <v>1522</v>
      </c>
      <c r="C4981" t="s">
        <v>67</v>
      </c>
      <c r="D4981" t="s">
        <v>370</v>
      </c>
      <c r="E4981">
        <v>998</v>
      </c>
      <c r="F4981">
        <v>76.198939999999993</v>
      </c>
      <c r="G4981">
        <v>10.00173</v>
      </c>
      <c r="H4981">
        <v>2571</v>
      </c>
      <c r="I4981">
        <v>64</v>
      </c>
      <c r="J4981" t="s">
        <v>262</v>
      </c>
      <c r="L4981" t="s">
        <v>367</v>
      </c>
      <c r="N4981" t="s">
        <v>67</v>
      </c>
      <c r="O4981">
        <v>4</v>
      </c>
      <c r="P4981">
        <v>0</v>
      </c>
      <c r="Q4981" t="s">
        <v>67</v>
      </c>
      <c r="R4981">
        <v>1</v>
      </c>
      <c r="S4981" t="s">
        <v>71</v>
      </c>
      <c r="T4981" t="s">
        <v>78</v>
      </c>
      <c r="U4981" t="s">
        <v>73</v>
      </c>
    </row>
    <row r="4982" spans="1:66" hidden="1" x14ac:dyDescent="0.25">
      <c r="A4982" t="s">
        <v>108</v>
      </c>
      <c r="B4982">
        <v>1522</v>
      </c>
      <c r="C4982" t="s">
        <v>67</v>
      </c>
      <c r="D4982" t="s">
        <v>370</v>
      </c>
      <c r="E4982">
        <v>998</v>
      </c>
      <c r="F4982">
        <v>76.198939999999993</v>
      </c>
      <c r="G4982">
        <v>10.00173</v>
      </c>
      <c r="H4982">
        <v>2571</v>
      </c>
      <c r="I4982">
        <v>64</v>
      </c>
      <c r="J4982" t="s">
        <v>262</v>
      </c>
      <c r="L4982" t="s">
        <v>367</v>
      </c>
      <c r="N4982" t="s">
        <v>67</v>
      </c>
      <c r="O4982">
        <v>4</v>
      </c>
      <c r="P4982">
        <v>0</v>
      </c>
      <c r="Q4982" t="s">
        <v>67</v>
      </c>
      <c r="R4982">
        <v>1</v>
      </c>
      <c r="S4982" t="s">
        <v>71</v>
      </c>
      <c r="T4982" t="s">
        <v>79</v>
      </c>
      <c r="U4982" t="s">
        <v>73</v>
      </c>
    </row>
    <row r="4983" spans="1:66" hidden="1" x14ac:dyDescent="0.25">
      <c r="A4983" t="s">
        <v>108</v>
      </c>
      <c r="B4983">
        <v>1522</v>
      </c>
      <c r="C4983" t="s">
        <v>67</v>
      </c>
      <c r="D4983" t="s">
        <v>370</v>
      </c>
      <c r="E4983">
        <v>998</v>
      </c>
      <c r="F4983">
        <v>76.198939999999993</v>
      </c>
      <c r="G4983">
        <v>10.00173</v>
      </c>
      <c r="H4983">
        <v>2571</v>
      </c>
      <c r="I4983">
        <v>64</v>
      </c>
      <c r="J4983" t="s">
        <v>262</v>
      </c>
      <c r="L4983" t="s">
        <v>367</v>
      </c>
      <c r="N4983" t="s">
        <v>67</v>
      </c>
      <c r="O4983">
        <v>4</v>
      </c>
      <c r="P4983">
        <v>0</v>
      </c>
      <c r="Q4983" t="s">
        <v>67</v>
      </c>
      <c r="R4983">
        <v>1</v>
      </c>
      <c r="S4983" t="s">
        <v>71</v>
      </c>
      <c r="T4983" t="s">
        <v>80</v>
      </c>
      <c r="U4983" t="s">
        <v>73</v>
      </c>
    </row>
    <row r="4984" spans="1:66" hidden="1" x14ac:dyDescent="0.25">
      <c r="A4984" t="s">
        <v>108</v>
      </c>
      <c r="B4984">
        <v>1522</v>
      </c>
      <c r="C4984" t="s">
        <v>67</v>
      </c>
      <c r="D4984" t="s">
        <v>370</v>
      </c>
      <c r="E4984">
        <v>998</v>
      </c>
      <c r="F4984">
        <v>76.198939999999993</v>
      </c>
      <c r="G4984">
        <v>10.00173</v>
      </c>
      <c r="H4984">
        <v>2571</v>
      </c>
      <c r="I4984">
        <v>64</v>
      </c>
      <c r="J4984" t="s">
        <v>262</v>
      </c>
      <c r="L4984" t="s">
        <v>367</v>
      </c>
      <c r="N4984" t="s">
        <v>67</v>
      </c>
      <c r="O4984">
        <v>4</v>
      </c>
      <c r="P4984">
        <v>0</v>
      </c>
      <c r="Q4984" t="s">
        <v>67</v>
      </c>
      <c r="R4984">
        <v>1</v>
      </c>
      <c r="S4984" t="s">
        <v>71</v>
      </c>
      <c r="T4984" t="s">
        <v>81</v>
      </c>
      <c r="U4984" t="s">
        <v>73</v>
      </c>
    </row>
    <row r="4985" spans="1:66" hidden="1" x14ac:dyDescent="0.25">
      <c r="A4985" t="s">
        <v>108</v>
      </c>
      <c r="B4985">
        <v>1522</v>
      </c>
      <c r="C4985" t="s">
        <v>67</v>
      </c>
      <c r="D4985" t="s">
        <v>370</v>
      </c>
      <c r="E4985">
        <v>998</v>
      </c>
      <c r="F4985">
        <v>76.198939999999993</v>
      </c>
      <c r="G4985">
        <v>10.00173</v>
      </c>
      <c r="H4985">
        <v>2571</v>
      </c>
      <c r="I4985">
        <v>64</v>
      </c>
      <c r="J4985" t="s">
        <v>262</v>
      </c>
      <c r="L4985" t="s">
        <v>367</v>
      </c>
      <c r="N4985" t="s">
        <v>67</v>
      </c>
      <c r="O4985">
        <v>4</v>
      </c>
      <c r="P4985">
        <v>0</v>
      </c>
      <c r="Q4985" t="s">
        <v>67</v>
      </c>
      <c r="R4985">
        <v>1</v>
      </c>
      <c r="S4985" t="s">
        <v>71</v>
      </c>
      <c r="T4985" t="s">
        <v>82</v>
      </c>
      <c r="U4985" t="s">
        <v>73</v>
      </c>
      <c r="W4985" t="s">
        <v>73</v>
      </c>
      <c r="X4985" t="s">
        <v>73</v>
      </c>
      <c r="Y4985" t="s">
        <v>73</v>
      </c>
      <c r="Z4985" t="s">
        <v>73</v>
      </c>
      <c r="AA4985" t="s">
        <v>73</v>
      </c>
      <c r="AB4985" t="s">
        <v>73</v>
      </c>
      <c r="AC4985" t="s">
        <v>73</v>
      </c>
      <c r="AD4985" t="s">
        <v>73</v>
      </c>
      <c r="AE4985" t="s">
        <v>73</v>
      </c>
    </row>
    <row r="4986" spans="1:66" x14ac:dyDescent="0.25">
      <c r="A4986" t="s">
        <v>108</v>
      </c>
      <c r="B4986">
        <v>1522</v>
      </c>
      <c r="C4986" t="s">
        <v>67</v>
      </c>
      <c r="D4986" t="s">
        <v>370</v>
      </c>
      <c r="E4986">
        <v>998</v>
      </c>
      <c r="F4986">
        <v>76.198939999999993</v>
      </c>
      <c r="G4986">
        <v>10.00173</v>
      </c>
      <c r="H4986">
        <v>2571</v>
      </c>
      <c r="I4986">
        <v>64</v>
      </c>
      <c r="J4986" t="s">
        <v>262</v>
      </c>
      <c r="L4986" t="s">
        <v>367</v>
      </c>
      <c r="N4986" t="s">
        <v>67</v>
      </c>
      <c r="O4986">
        <v>4</v>
      </c>
      <c r="P4986">
        <v>0</v>
      </c>
      <c r="Q4986" t="s">
        <v>67</v>
      </c>
      <c r="R4986">
        <v>1</v>
      </c>
      <c r="S4986" t="s">
        <v>71</v>
      </c>
      <c r="T4986" t="s">
        <v>83</v>
      </c>
      <c r="U4986" t="s">
        <v>71</v>
      </c>
      <c r="V4986" t="s">
        <v>66</v>
      </c>
      <c r="W4986" t="s">
        <v>71</v>
      </c>
      <c r="X4986" t="s">
        <v>73</v>
      </c>
      <c r="Y4986" t="s">
        <v>73</v>
      </c>
      <c r="Z4986" t="s">
        <v>73</v>
      </c>
      <c r="AA4986" t="s">
        <v>73</v>
      </c>
      <c r="AB4986" t="s">
        <v>73</v>
      </c>
      <c r="AC4986" t="s">
        <v>73</v>
      </c>
      <c r="AD4986" t="s">
        <v>73</v>
      </c>
      <c r="AE4986" t="s">
        <v>73</v>
      </c>
      <c r="AF4986" t="s">
        <v>89</v>
      </c>
      <c r="AG4986" t="s">
        <v>73</v>
      </c>
      <c r="AH4986" t="s">
        <v>71</v>
      </c>
      <c r="AI4986" t="s">
        <v>73</v>
      </c>
      <c r="AJ4986" t="s">
        <v>66</v>
      </c>
      <c r="AK4986" t="s">
        <v>71</v>
      </c>
      <c r="AL4986" t="s">
        <v>73</v>
      </c>
      <c r="AM4986" t="s">
        <v>73</v>
      </c>
      <c r="AN4986" t="s">
        <v>73</v>
      </c>
      <c r="AO4986" t="s">
        <v>73</v>
      </c>
      <c r="AP4986" t="s">
        <v>73</v>
      </c>
      <c r="AQ4986" t="s">
        <v>73</v>
      </c>
      <c r="AR4986" t="s">
        <v>73</v>
      </c>
      <c r="AS4986" t="s">
        <v>73</v>
      </c>
      <c r="AT4986" t="s">
        <v>73</v>
      </c>
      <c r="AV4986" t="s">
        <v>90</v>
      </c>
      <c r="AW4986" t="s">
        <v>73</v>
      </c>
      <c r="BG4986" t="s">
        <v>91</v>
      </c>
      <c r="BH4986" t="s">
        <v>73</v>
      </c>
      <c r="BI4986" t="s">
        <v>73</v>
      </c>
      <c r="BJ4986" t="s">
        <v>73</v>
      </c>
      <c r="BK4986" t="s">
        <v>73</v>
      </c>
      <c r="BL4986" t="s">
        <v>73</v>
      </c>
      <c r="BM4986" t="s">
        <v>73</v>
      </c>
      <c r="BN4986" t="s">
        <v>71</v>
      </c>
    </row>
    <row r="4987" spans="1:66" hidden="1" x14ac:dyDescent="0.25">
      <c r="A4987" t="s">
        <v>108</v>
      </c>
      <c r="B4987">
        <v>1522</v>
      </c>
      <c r="C4987" t="s">
        <v>67</v>
      </c>
      <c r="D4987" t="s">
        <v>370</v>
      </c>
      <c r="E4987">
        <v>998</v>
      </c>
      <c r="F4987">
        <v>76.198939999999993</v>
      </c>
      <c r="G4987">
        <v>10.00173</v>
      </c>
      <c r="H4987">
        <v>2571</v>
      </c>
      <c r="I4987">
        <v>64</v>
      </c>
      <c r="J4987" t="s">
        <v>262</v>
      </c>
      <c r="L4987" t="s">
        <v>367</v>
      </c>
      <c r="N4987" t="s">
        <v>67</v>
      </c>
      <c r="O4987">
        <v>4</v>
      </c>
      <c r="P4987">
        <v>0</v>
      </c>
      <c r="Q4987" t="s">
        <v>67</v>
      </c>
      <c r="R4987">
        <v>1</v>
      </c>
      <c r="S4987" t="s">
        <v>71</v>
      </c>
      <c r="T4987" t="s">
        <v>84</v>
      </c>
      <c r="U4987" t="s">
        <v>73</v>
      </c>
    </row>
    <row r="4988" spans="1:66" hidden="1" x14ac:dyDescent="0.25">
      <c r="A4988" t="s">
        <v>108</v>
      </c>
      <c r="B4988">
        <v>1522</v>
      </c>
      <c r="C4988" t="s">
        <v>67</v>
      </c>
      <c r="D4988" t="s">
        <v>370</v>
      </c>
      <c r="E4988">
        <v>998</v>
      </c>
      <c r="F4988">
        <v>76.198939999999993</v>
      </c>
      <c r="G4988">
        <v>10.00173</v>
      </c>
      <c r="H4988">
        <v>2571</v>
      </c>
      <c r="I4988">
        <v>64</v>
      </c>
      <c r="J4988" t="s">
        <v>262</v>
      </c>
      <c r="L4988" t="s">
        <v>367</v>
      </c>
      <c r="N4988" t="s">
        <v>67</v>
      </c>
      <c r="O4988">
        <v>4</v>
      </c>
      <c r="P4988">
        <v>0</v>
      </c>
      <c r="Q4988" t="s">
        <v>67</v>
      </c>
      <c r="R4988">
        <v>1</v>
      </c>
      <c r="S4988" t="s">
        <v>71</v>
      </c>
      <c r="T4988" t="s">
        <v>85</v>
      </c>
      <c r="U4988" t="s">
        <v>73</v>
      </c>
    </row>
    <row r="4989" spans="1:66" hidden="1" x14ac:dyDescent="0.25">
      <c r="A4989" t="s">
        <v>108</v>
      </c>
      <c r="B4989">
        <v>1522</v>
      </c>
      <c r="C4989" t="s">
        <v>67</v>
      </c>
      <c r="D4989" t="s">
        <v>370</v>
      </c>
      <c r="E4989">
        <v>998</v>
      </c>
      <c r="F4989">
        <v>76.198939999999993</v>
      </c>
      <c r="G4989">
        <v>10.00173</v>
      </c>
      <c r="H4989">
        <v>2571</v>
      </c>
      <c r="I4989">
        <v>64</v>
      </c>
      <c r="J4989" t="s">
        <v>262</v>
      </c>
      <c r="L4989" t="s">
        <v>367</v>
      </c>
      <c r="N4989" t="s">
        <v>67</v>
      </c>
      <c r="O4989">
        <v>4</v>
      </c>
      <c r="P4989">
        <v>0</v>
      </c>
      <c r="Q4989" t="s">
        <v>67</v>
      </c>
      <c r="R4989">
        <v>1</v>
      </c>
      <c r="S4989" t="s">
        <v>71</v>
      </c>
      <c r="T4989" t="s">
        <v>86</v>
      </c>
      <c r="U4989" t="s">
        <v>73</v>
      </c>
    </row>
    <row r="4990" spans="1:66" hidden="1" x14ac:dyDescent="0.25">
      <c r="A4990" t="s">
        <v>108</v>
      </c>
      <c r="B4990">
        <v>1522</v>
      </c>
      <c r="C4990" t="s">
        <v>67</v>
      </c>
      <c r="D4990" t="s">
        <v>370</v>
      </c>
      <c r="E4990">
        <v>998</v>
      </c>
      <c r="F4990">
        <v>76.198939999999993</v>
      </c>
      <c r="G4990">
        <v>10.00173</v>
      </c>
      <c r="H4990">
        <v>2571</v>
      </c>
      <c r="I4990">
        <v>64</v>
      </c>
      <c r="J4990" t="s">
        <v>262</v>
      </c>
      <c r="L4990" t="s">
        <v>367</v>
      </c>
      <c r="N4990" t="s">
        <v>67</v>
      </c>
      <c r="O4990">
        <v>4</v>
      </c>
      <c r="P4990">
        <v>0</v>
      </c>
      <c r="Q4990" t="s">
        <v>67</v>
      </c>
      <c r="R4990">
        <v>1</v>
      </c>
      <c r="S4990" t="s">
        <v>71</v>
      </c>
      <c r="T4990" t="s">
        <v>87</v>
      </c>
      <c r="U4990" t="s">
        <v>73</v>
      </c>
    </row>
    <row r="4991" spans="1:66" hidden="1" x14ac:dyDescent="0.25">
      <c r="A4991" t="s">
        <v>108</v>
      </c>
      <c r="B4991">
        <v>1522</v>
      </c>
      <c r="C4991" t="s">
        <v>67</v>
      </c>
      <c r="D4991" t="s">
        <v>370</v>
      </c>
      <c r="E4991">
        <v>998</v>
      </c>
      <c r="F4991">
        <v>76.198939999999993</v>
      </c>
      <c r="G4991">
        <v>10.00173</v>
      </c>
      <c r="H4991">
        <v>2571</v>
      </c>
      <c r="I4991">
        <v>64</v>
      </c>
      <c r="J4991" t="s">
        <v>262</v>
      </c>
      <c r="L4991" t="s">
        <v>367</v>
      </c>
      <c r="N4991" t="s">
        <v>67</v>
      </c>
      <c r="O4991">
        <v>4</v>
      </c>
      <c r="P4991">
        <v>0</v>
      </c>
      <c r="Q4991" t="s">
        <v>67</v>
      </c>
      <c r="R4991">
        <v>1</v>
      </c>
      <c r="S4991" t="s">
        <v>71</v>
      </c>
      <c r="T4991" t="s">
        <v>88</v>
      </c>
      <c r="U4991" t="s">
        <v>71</v>
      </c>
      <c r="V4991" t="s">
        <v>66</v>
      </c>
      <c r="W4991" t="s">
        <v>71</v>
      </c>
      <c r="X4991" t="s">
        <v>73</v>
      </c>
      <c r="Y4991" t="s">
        <v>73</v>
      </c>
      <c r="Z4991" t="s">
        <v>73</v>
      </c>
      <c r="AA4991" t="s">
        <v>73</v>
      </c>
      <c r="AB4991" t="s">
        <v>73</v>
      </c>
      <c r="AC4991" t="s">
        <v>73</v>
      </c>
      <c r="AD4991" t="s">
        <v>73</v>
      </c>
      <c r="AE4991" t="s">
        <v>73</v>
      </c>
      <c r="AF4991" t="s">
        <v>89</v>
      </c>
      <c r="AG4991" t="s">
        <v>73</v>
      </c>
      <c r="AH4991" t="s">
        <v>71</v>
      </c>
      <c r="AI4991" t="s">
        <v>73</v>
      </c>
      <c r="AJ4991" t="s">
        <v>66</v>
      </c>
      <c r="AK4991" t="s">
        <v>71</v>
      </c>
      <c r="AL4991" t="s">
        <v>73</v>
      </c>
      <c r="AM4991" t="s">
        <v>73</v>
      </c>
      <c r="AN4991" t="s">
        <v>73</v>
      </c>
      <c r="AO4991" t="s">
        <v>73</v>
      </c>
      <c r="AP4991" t="s">
        <v>73</v>
      </c>
      <c r="AQ4991" t="s">
        <v>73</v>
      </c>
      <c r="AR4991" t="s">
        <v>73</v>
      </c>
      <c r="AS4991" t="s">
        <v>73</v>
      </c>
      <c r="AT4991" t="s">
        <v>73</v>
      </c>
      <c r="AV4991" t="s">
        <v>90</v>
      </c>
      <c r="AW4991" t="s">
        <v>73</v>
      </c>
      <c r="BG4991" t="s">
        <v>162</v>
      </c>
      <c r="BH4991" t="s">
        <v>71</v>
      </c>
      <c r="BI4991" t="s">
        <v>71</v>
      </c>
      <c r="BJ4991" t="s">
        <v>71</v>
      </c>
      <c r="BK4991" t="s">
        <v>73</v>
      </c>
      <c r="BL4991" t="s">
        <v>73</v>
      </c>
      <c r="BM4991" t="s">
        <v>73</v>
      </c>
      <c r="BN4991" t="s">
        <v>73</v>
      </c>
    </row>
    <row r="4992" spans="1:66" hidden="1" x14ac:dyDescent="0.25">
      <c r="A4992" t="s">
        <v>108</v>
      </c>
      <c r="B4992">
        <v>1522</v>
      </c>
      <c r="C4992" t="s">
        <v>67</v>
      </c>
      <c r="D4992" t="s">
        <v>370</v>
      </c>
      <c r="E4992">
        <v>998</v>
      </c>
      <c r="F4992">
        <v>76.198939999999993</v>
      </c>
      <c r="G4992">
        <v>10.00173</v>
      </c>
      <c r="H4992">
        <v>2571</v>
      </c>
      <c r="I4992">
        <v>64</v>
      </c>
      <c r="J4992" t="s">
        <v>262</v>
      </c>
      <c r="L4992" t="s">
        <v>367</v>
      </c>
      <c r="N4992" t="s">
        <v>67</v>
      </c>
      <c r="O4992">
        <v>4</v>
      </c>
      <c r="P4992">
        <v>0</v>
      </c>
      <c r="Q4992" t="s">
        <v>67</v>
      </c>
      <c r="R4992">
        <v>1</v>
      </c>
      <c r="S4992" t="s">
        <v>71</v>
      </c>
      <c r="T4992" t="s">
        <v>92</v>
      </c>
      <c r="U4992" t="s">
        <v>73</v>
      </c>
    </row>
    <row r="4993" spans="1:66" hidden="1" x14ac:dyDescent="0.25">
      <c r="A4993" t="s">
        <v>108</v>
      </c>
      <c r="B4993">
        <v>1522</v>
      </c>
      <c r="C4993" t="s">
        <v>67</v>
      </c>
      <c r="D4993" t="s">
        <v>370</v>
      </c>
      <c r="E4993">
        <v>998</v>
      </c>
      <c r="F4993">
        <v>76.198939999999993</v>
      </c>
      <c r="G4993">
        <v>10.00173</v>
      </c>
      <c r="H4993">
        <v>2571</v>
      </c>
      <c r="I4993">
        <v>64</v>
      </c>
      <c r="J4993" t="s">
        <v>262</v>
      </c>
      <c r="L4993" t="s">
        <v>367</v>
      </c>
      <c r="N4993" t="s">
        <v>67</v>
      </c>
      <c r="O4993">
        <v>4</v>
      </c>
      <c r="P4993">
        <v>0</v>
      </c>
      <c r="Q4993" t="s">
        <v>67</v>
      </c>
      <c r="R4993">
        <v>1</v>
      </c>
      <c r="S4993" t="s">
        <v>71</v>
      </c>
      <c r="T4993" t="s">
        <v>93</v>
      </c>
      <c r="U4993" t="s">
        <v>73</v>
      </c>
    </row>
    <row r="4994" spans="1:66" hidden="1" x14ac:dyDescent="0.25">
      <c r="A4994" t="s">
        <v>108</v>
      </c>
      <c r="B4994">
        <v>1522</v>
      </c>
      <c r="C4994" t="s">
        <v>67</v>
      </c>
      <c r="D4994" t="s">
        <v>370</v>
      </c>
      <c r="E4994">
        <v>998</v>
      </c>
      <c r="F4994">
        <v>76.198939999999993</v>
      </c>
      <c r="G4994">
        <v>10.00173</v>
      </c>
      <c r="H4994">
        <v>2571</v>
      </c>
      <c r="I4994">
        <v>64</v>
      </c>
      <c r="J4994" t="s">
        <v>262</v>
      </c>
      <c r="L4994" t="s">
        <v>367</v>
      </c>
      <c r="N4994" t="s">
        <v>67</v>
      </c>
      <c r="O4994">
        <v>4</v>
      </c>
      <c r="P4994">
        <v>0</v>
      </c>
      <c r="Q4994" t="s">
        <v>67</v>
      </c>
      <c r="R4994">
        <v>1</v>
      </c>
      <c r="S4994" t="s">
        <v>71</v>
      </c>
      <c r="T4994" t="s">
        <v>94</v>
      </c>
      <c r="U4994" t="s">
        <v>73</v>
      </c>
    </row>
    <row r="4995" spans="1:66" hidden="1" x14ac:dyDescent="0.25">
      <c r="A4995" t="s">
        <v>108</v>
      </c>
      <c r="B4995">
        <v>1522</v>
      </c>
      <c r="C4995" t="s">
        <v>67</v>
      </c>
      <c r="D4995" t="s">
        <v>370</v>
      </c>
      <c r="E4995">
        <v>998</v>
      </c>
      <c r="F4995">
        <v>76.198939999999993</v>
      </c>
      <c r="G4995">
        <v>10.00173</v>
      </c>
      <c r="H4995">
        <v>2571</v>
      </c>
      <c r="I4995">
        <v>64</v>
      </c>
      <c r="J4995" t="s">
        <v>262</v>
      </c>
      <c r="L4995" t="s">
        <v>367</v>
      </c>
      <c r="N4995" t="s">
        <v>67</v>
      </c>
      <c r="O4995">
        <v>4</v>
      </c>
      <c r="P4995">
        <v>0</v>
      </c>
      <c r="Q4995" t="s">
        <v>67</v>
      </c>
      <c r="R4995">
        <v>1</v>
      </c>
      <c r="S4995" t="s">
        <v>71</v>
      </c>
      <c r="T4995" t="s">
        <v>95</v>
      </c>
      <c r="U4995" t="s">
        <v>71</v>
      </c>
      <c r="V4995" t="s">
        <v>174</v>
      </c>
      <c r="W4995" t="s">
        <v>71</v>
      </c>
      <c r="X4995" t="s">
        <v>73</v>
      </c>
      <c r="Y4995" t="s">
        <v>73</v>
      </c>
      <c r="Z4995" t="s">
        <v>73</v>
      </c>
      <c r="AA4995" t="s">
        <v>73</v>
      </c>
      <c r="AB4995" t="s">
        <v>71</v>
      </c>
      <c r="AC4995" t="s">
        <v>73</v>
      </c>
      <c r="AD4995" t="s">
        <v>73</v>
      </c>
      <c r="AE4995" t="s">
        <v>73</v>
      </c>
      <c r="AF4995" t="s">
        <v>89</v>
      </c>
      <c r="AG4995" t="s">
        <v>73</v>
      </c>
      <c r="AH4995" t="s">
        <v>71</v>
      </c>
      <c r="AI4995" t="s">
        <v>73</v>
      </c>
      <c r="AJ4995" t="s">
        <v>118</v>
      </c>
      <c r="AK4995" t="s">
        <v>73</v>
      </c>
      <c r="AL4995" t="s">
        <v>73</v>
      </c>
      <c r="AM4995" t="s">
        <v>71</v>
      </c>
      <c r="AN4995" t="s">
        <v>73</v>
      </c>
      <c r="AO4995" t="s">
        <v>73</v>
      </c>
      <c r="AP4995" t="s">
        <v>73</v>
      </c>
      <c r="AQ4995" t="s">
        <v>73</v>
      </c>
      <c r="AR4995" t="s">
        <v>73</v>
      </c>
      <c r="AS4995" t="s">
        <v>73</v>
      </c>
      <c r="AT4995" t="s">
        <v>73</v>
      </c>
      <c r="AV4995" t="s">
        <v>90</v>
      </c>
      <c r="AW4995" t="s">
        <v>73</v>
      </c>
      <c r="BG4995" t="s">
        <v>91</v>
      </c>
      <c r="BH4995" t="s">
        <v>73</v>
      </c>
      <c r="BI4995" t="s">
        <v>73</v>
      </c>
      <c r="BJ4995" t="s">
        <v>73</v>
      </c>
      <c r="BK4995" t="s">
        <v>73</v>
      </c>
      <c r="BL4995" t="s">
        <v>73</v>
      </c>
      <c r="BM4995" t="s">
        <v>73</v>
      </c>
      <c r="BN4995" t="s">
        <v>71</v>
      </c>
    </row>
    <row r="4996" spans="1:66" hidden="1" x14ac:dyDescent="0.25">
      <c r="A4996" t="s">
        <v>108</v>
      </c>
      <c r="B4996">
        <v>1522</v>
      </c>
      <c r="C4996" t="s">
        <v>67</v>
      </c>
      <c r="D4996" t="s">
        <v>370</v>
      </c>
      <c r="E4996">
        <v>998</v>
      </c>
      <c r="F4996">
        <v>76.198939999999993</v>
      </c>
      <c r="G4996">
        <v>10.00173</v>
      </c>
      <c r="H4996">
        <v>2571</v>
      </c>
      <c r="I4996">
        <v>64</v>
      </c>
      <c r="J4996" t="s">
        <v>262</v>
      </c>
      <c r="L4996" t="s">
        <v>367</v>
      </c>
      <c r="N4996" t="s">
        <v>67</v>
      </c>
      <c r="O4996">
        <v>4</v>
      </c>
      <c r="P4996">
        <v>0</v>
      </c>
      <c r="Q4996" t="s">
        <v>67</v>
      </c>
      <c r="R4996">
        <v>1</v>
      </c>
      <c r="S4996" t="s">
        <v>71</v>
      </c>
      <c r="T4996" t="s">
        <v>96</v>
      </c>
      <c r="U4996" t="s">
        <v>73</v>
      </c>
    </row>
    <row r="4997" spans="1:66" hidden="1" x14ac:dyDescent="0.25">
      <c r="A4997" t="s">
        <v>108</v>
      </c>
      <c r="B4997">
        <v>1522</v>
      </c>
      <c r="C4997" t="s">
        <v>67</v>
      </c>
      <c r="D4997" t="s">
        <v>370</v>
      </c>
      <c r="E4997">
        <v>998</v>
      </c>
      <c r="F4997">
        <v>76.198939999999993</v>
      </c>
      <c r="G4997">
        <v>10.00173</v>
      </c>
      <c r="H4997">
        <v>2571</v>
      </c>
      <c r="I4997">
        <v>64</v>
      </c>
      <c r="J4997" t="s">
        <v>262</v>
      </c>
      <c r="L4997" t="s">
        <v>367</v>
      </c>
      <c r="N4997" t="s">
        <v>67</v>
      </c>
      <c r="O4997">
        <v>4</v>
      </c>
      <c r="P4997">
        <v>0</v>
      </c>
      <c r="Q4997" t="s">
        <v>67</v>
      </c>
      <c r="R4997">
        <v>1</v>
      </c>
      <c r="S4997" t="s">
        <v>71</v>
      </c>
      <c r="T4997" t="s">
        <v>97</v>
      </c>
      <c r="U4997" t="s">
        <v>73</v>
      </c>
    </row>
    <row r="4998" spans="1:66" hidden="1" x14ac:dyDescent="0.25">
      <c r="A4998" t="s">
        <v>66</v>
      </c>
      <c r="B4998">
        <v>1523</v>
      </c>
      <c r="C4998" t="s">
        <v>67</v>
      </c>
      <c r="D4998" t="s">
        <v>376</v>
      </c>
      <c r="E4998">
        <v>0</v>
      </c>
      <c r="F4998">
        <v>76.198909999999998</v>
      </c>
      <c r="G4998">
        <v>9.9943399999999993</v>
      </c>
      <c r="H4998">
        <v>2780</v>
      </c>
      <c r="I4998">
        <v>256</v>
      </c>
      <c r="J4998" t="s">
        <v>262</v>
      </c>
      <c r="L4998" t="s">
        <v>367</v>
      </c>
      <c r="N4998" t="s">
        <v>67</v>
      </c>
      <c r="O4998">
        <v>4</v>
      </c>
      <c r="P4998">
        <v>0</v>
      </c>
      <c r="Q4998" t="s">
        <v>67</v>
      </c>
      <c r="R4998">
        <v>2</v>
      </c>
      <c r="S4998" t="s">
        <v>71</v>
      </c>
      <c r="T4998" t="s">
        <v>72</v>
      </c>
      <c r="U4998" t="s">
        <v>73</v>
      </c>
    </row>
    <row r="4999" spans="1:66" hidden="1" x14ac:dyDescent="0.25">
      <c r="A4999" t="s">
        <v>66</v>
      </c>
      <c r="B4999">
        <v>1523</v>
      </c>
      <c r="C4999" t="s">
        <v>67</v>
      </c>
      <c r="D4999" t="s">
        <v>376</v>
      </c>
      <c r="E4999">
        <v>0</v>
      </c>
      <c r="F4999">
        <v>76.198909999999998</v>
      </c>
      <c r="G4999">
        <v>9.9943399999999993</v>
      </c>
      <c r="H4999">
        <v>2780</v>
      </c>
      <c r="I4999">
        <v>256</v>
      </c>
      <c r="J4999" t="s">
        <v>262</v>
      </c>
      <c r="L4999" t="s">
        <v>367</v>
      </c>
      <c r="N4999" t="s">
        <v>67</v>
      </c>
      <c r="O4999">
        <v>4</v>
      </c>
      <c r="P4999">
        <v>0</v>
      </c>
      <c r="Q4999" t="s">
        <v>67</v>
      </c>
      <c r="R4999">
        <v>2</v>
      </c>
      <c r="S4999" t="s">
        <v>71</v>
      </c>
      <c r="T4999" t="s">
        <v>74</v>
      </c>
      <c r="U4999" t="s">
        <v>73</v>
      </c>
    </row>
    <row r="5000" spans="1:66" hidden="1" x14ac:dyDescent="0.25">
      <c r="A5000" t="s">
        <v>66</v>
      </c>
      <c r="B5000">
        <v>1523</v>
      </c>
      <c r="C5000" t="s">
        <v>67</v>
      </c>
      <c r="D5000" t="s">
        <v>376</v>
      </c>
      <c r="E5000">
        <v>0</v>
      </c>
      <c r="F5000">
        <v>76.198909999999998</v>
      </c>
      <c r="G5000">
        <v>9.9943399999999993</v>
      </c>
      <c r="H5000">
        <v>2780</v>
      </c>
      <c r="I5000">
        <v>256</v>
      </c>
      <c r="J5000" t="s">
        <v>262</v>
      </c>
      <c r="L5000" t="s">
        <v>367</v>
      </c>
      <c r="N5000" t="s">
        <v>67</v>
      </c>
      <c r="O5000">
        <v>4</v>
      </c>
      <c r="P5000">
        <v>0</v>
      </c>
      <c r="Q5000" t="s">
        <v>67</v>
      </c>
      <c r="R5000">
        <v>2</v>
      </c>
      <c r="S5000" t="s">
        <v>71</v>
      </c>
      <c r="T5000" t="s">
        <v>75</v>
      </c>
      <c r="U5000" t="s">
        <v>73</v>
      </c>
    </row>
    <row r="5001" spans="1:66" hidden="1" x14ac:dyDescent="0.25">
      <c r="A5001" t="s">
        <v>66</v>
      </c>
      <c r="B5001">
        <v>1523</v>
      </c>
      <c r="C5001" t="s">
        <v>67</v>
      </c>
      <c r="D5001" t="s">
        <v>376</v>
      </c>
      <c r="E5001">
        <v>0</v>
      </c>
      <c r="F5001">
        <v>76.198909999999998</v>
      </c>
      <c r="G5001">
        <v>9.9943399999999993</v>
      </c>
      <c r="H5001">
        <v>2780</v>
      </c>
      <c r="I5001">
        <v>256</v>
      </c>
      <c r="J5001" t="s">
        <v>262</v>
      </c>
      <c r="L5001" t="s">
        <v>367</v>
      </c>
      <c r="N5001" t="s">
        <v>67</v>
      </c>
      <c r="O5001">
        <v>4</v>
      </c>
      <c r="P5001">
        <v>0</v>
      </c>
      <c r="Q5001" t="s">
        <v>67</v>
      </c>
      <c r="R5001">
        <v>2</v>
      </c>
      <c r="S5001" t="s">
        <v>71</v>
      </c>
      <c r="T5001" t="s">
        <v>76</v>
      </c>
      <c r="U5001" t="s">
        <v>73</v>
      </c>
    </row>
    <row r="5002" spans="1:66" hidden="1" x14ac:dyDescent="0.25">
      <c r="A5002" t="s">
        <v>66</v>
      </c>
      <c r="B5002">
        <v>1523</v>
      </c>
      <c r="C5002" t="s">
        <v>67</v>
      </c>
      <c r="D5002" t="s">
        <v>376</v>
      </c>
      <c r="E5002">
        <v>0</v>
      </c>
      <c r="F5002">
        <v>76.198909999999998</v>
      </c>
      <c r="G5002">
        <v>9.9943399999999993</v>
      </c>
      <c r="H5002">
        <v>2780</v>
      </c>
      <c r="I5002">
        <v>256</v>
      </c>
      <c r="J5002" t="s">
        <v>262</v>
      </c>
      <c r="L5002" t="s">
        <v>367</v>
      </c>
      <c r="N5002" t="s">
        <v>67</v>
      </c>
      <c r="O5002">
        <v>4</v>
      </c>
      <c r="P5002">
        <v>0</v>
      </c>
      <c r="Q5002" t="s">
        <v>67</v>
      </c>
      <c r="R5002">
        <v>2</v>
      </c>
      <c r="S5002" t="s">
        <v>71</v>
      </c>
      <c r="T5002" t="s">
        <v>77</v>
      </c>
      <c r="U5002" t="s">
        <v>73</v>
      </c>
    </row>
    <row r="5003" spans="1:66" hidden="1" x14ac:dyDescent="0.25">
      <c r="A5003" t="s">
        <v>66</v>
      </c>
      <c r="B5003">
        <v>1523</v>
      </c>
      <c r="C5003" t="s">
        <v>67</v>
      </c>
      <c r="D5003" t="s">
        <v>376</v>
      </c>
      <c r="E5003">
        <v>0</v>
      </c>
      <c r="F5003">
        <v>76.198909999999998</v>
      </c>
      <c r="G5003">
        <v>9.9943399999999993</v>
      </c>
      <c r="H5003">
        <v>2780</v>
      </c>
      <c r="I5003">
        <v>256</v>
      </c>
      <c r="J5003" t="s">
        <v>262</v>
      </c>
      <c r="L5003" t="s">
        <v>367</v>
      </c>
      <c r="N5003" t="s">
        <v>67</v>
      </c>
      <c r="O5003">
        <v>4</v>
      </c>
      <c r="P5003">
        <v>0</v>
      </c>
      <c r="Q5003" t="s">
        <v>67</v>
      </c>
      <c r="R5003">
        <v>2</v>
      </c>
      <c r="S5003" t="s">
        <v>71</v>
      </c>
      <c r="T5003" t="s">
        <v>78</v>
      </c>
      <c r="U5003" t="s">
        <v>73</v>
      </c>
    </row>
    <row r="5004" spans="1:66" hidden="1" x14ac:dyDescent="0.25">
      <c r="A5004" t="s">
        <v>66</v>
      </c>
      <c r="B5004">
        <v>1523</v>
      </c>
      <c r="C5004" t="s">
        <v>67</v>
      </c>
      <c r="D5004" t="s">
        <v>376</v>
      </c>
      <c r="E5004">
        <v>0</v>
      </c>
      <c r="F5004">
        <v>76.198909999999998</v>
      </c>
      <c r="G5004">
        <v>9.9943399999999993</v>
      </c>
      <c r="H5004">
        <v>2780</v>
      </c>
      <c r="I5004">
        <v>256</v>
      </c>
      <c r="J5004" t="s">
        <v>262</v>
      </c>
      <c r="L5004" t="s">
        <v>367</v>
      </c>
      <c r="N5004" t="s">
        <v>67</v>
      </c>
      <c r="O5004">
        <v>4</v>
      </c>
      <c r="P5004">
        <v>0</v>
      </c>
      <c r="Q5004" t="s">
        <v>67</v>
      </c>
      <c r="R5004">
        <v>2</v>
      </c>
      <c r="S5004" t="s">
        <v>71</v>
      </c>
      <c r="T5004" t="s">
        <v>79</v>
      </c>
      <c r="U5004" t="s">
        <v>73</v>
      </c>
    </row>
    <row r="5005" spans="1:66" hidden="1" x14ac:dyDescent="0.25">
      <c r="A5005" t="s">
        <v>66</v>
      </c>
      <c r="B5005">
        <v>1523</v>
      </c>
      <c r="C5005" t="s">
        <v>67</v>
      </c>
      <c r="D5005" t="s">
        <v>376</v>
      </c>
      <c r="E5005">
        <v>0</v>
      </c>
      <c r="F5005">
        <v>76.198909999999998</v>
      </c>
      <c r="G5005">
        <v>9.9943399999999993</v>
      </c>
      <c r="H5005">
        <v>2780</v>
      </c>
      <c r="I5005">
        <v>256</v>
      </c>
      <c r="J5005" t="s">
        <v>262</v>
      </c>
      <c r="L5005" t="s">
        <v>367</v>
      </c>
      <c r="N5005" t="s">
        <v>67</v>
      </c>
      <c r="O5005">
        <v>4</v>
      </c>
      <c r="P5005">
        <v>0</v>
      </c>
      <c r="Q5005" t="s">
        <v>67</v>
      </c>
      <c r="R5005">
        <v>2</v>
      </c>
      <c r="S5005" t="s">
        <v>71</v>
      </c>
      <c r="T5005" t="s">
        <v>80</v>
      </c>
      <c r="U5005" t="s">
        <v>73</v>
      </c>
    </row>
    <row r="5006" spans="1:66" hidden="1" x14ac:dyDescent="0.25">
      <c r="A5006" t="s">
        <v>66</v>
      </c>
      <c r="B5006">
        <v>1523</v>
      </c>
      <c r="C5006" t="s">
        <v>67</v>
      </c>
      <c r="D5006" t="s">
        <v>376</v>
      </c>
      <c r="E5006">
        <v>0</v>
      </c>
      <c r="F5006">
        <v>76.198909999999998</v>
      </c>
      <c r="G5006">
        <v>9.9943399999999993</v>
      </c>
      <c r="H5006">
        <v>2780</v>
      </c>
      <c r="I5006">
        <v>256</v>
      </c>
      <c r="J5006" t="s">
        <v>262</v>
      </c>
      <c r="L5006" t="s">
        <v>367</v>
      </c>
      <c r="N5006" t="s">
        <v>67</v>
      </c>
      <c r="O5006">
        <v>4</v>
      </c>
      <c r="P5006">
        <v>0</v>
      </c>
      <c r="Q5006" t="s">
        <v>67</v>
      </c>
      <c r="R5006">
        <v>2</v>
      </c>
      <c r="S5006" t="s">
        <v>71</v>
      </c>
      <c r="T5006" t="s">
        <v>81</v>
      </c>
      <c r="U5006" t="s">
        <v>73</v>
      </c>
      <c r="W5006" t="s">
        <v>73</v>
      </c>
      <c r="X5006" t="s">
        <v>71</v>
      </c>
      <c r="Y5006" t="s">
        <v>73</v>
      </c>
      <c r="Z5006" t="s">
        <v>73</v>
      </c>
      <c r="AA5006" t="s">
        <v>73</v>
      </c>
      <c r="AB5006" t="s">
        <v>73</v>
      </c>
      <c r="AC5006" t="s">
        <v>73</v>
      </c>
      <c r="AD5006" t="s">
        <v>73</v>
      </c>
      <c r="AE5006" t="s">
        <v>73</v>
      </c>
      <c r="AG5006" t="s">
        <v>73</v>
      </c>
      <c r="AH5006" t="s">
        <v>71</v>
      </c>
      <c r="AI5006" t="s">
        <v>73</v>
      </c>
      <c r="AK5006" t="s">
        <v>71</v>
      </c>
      <c r="AL5006" t="s">
        <v>73</v>
      </c>
      <c r="AM5006" t="s">
        <v>73</v>
      </c>
      <c r="AN5006" t="s">
        <v>73</v>
      </c>
      <c r="AO5006" t="s">
        <v>73</v>
      </c>
      <c r="AP5006" t="s">
        <v>73</v>
      </c>
      <c r="AQ5006" t="s">
        <v>73</v>
      </c>
      <c r="AR5006" t="s">
        <v>73</v>
      </c>
      <c r="AS5006" t="s">
        <v>73</v>
      </c>
      <c r="AT5006" t="s">
        <v>73</v>
      </c>
    </row>
    <row r="5007" spans="1:66" hidden="1" x14ac:dyDescent="0.25">
      <c r="A5007" t="s">
        <v>66</v>
      </c>
      <c r="B5007">
        <v>1523</v>
      </c>
      <c r="C5007" t="s">
        <v>67</v>
      </c>
      <c r="D5007" t="s">
        <v>376</v>
      </c>
      <c r="E5007">
        <v>0</v>
      </c>
      <c r="F5007">
        <v>76.198909999999998</v>
      </c>
      <c r="G5007">
        <v>9.9943399999999993</v>
      </c>
      <c r="H5007">
        <v>2780</v>
      </c>
      <c r="I5007">
        <v>256</v>
      </c>
      <c r="J5007" t="s">
        <v>262</v>
      </c>
      <c r="L5007" t="s">
        <v>367</v>
      </c>
      <c r="N5007" t="s">
        <v>67</v>
      </c>
      <c r="O5007">
        <v>4</v>
      </c>
      <c r="P5007">
        <v>0</v>
      </c>
      <c r="Q5007" t="s">
        <v>67</v>
      </c>
      <c r="R5007">
        <v>2</v>
      </c>
      <c r="S5007" t="s">
        <v>71</v>
      </c>
      <c r="T5007" t="s">
        <v>82</v>
      </c>
      <c r="U5007" t="s">
        <v>71</v>
      </c>
      <c r="V5007" t="s">
        <v>89</v>
      </c>
      <c r="W5007" t="s">
        <v>73</v>
      </c>
      <c r="X5007" t="s">
        <v>71</v>
      </c>
      <c r="Y5007" t="s">
        <v>73</v>
      </c>
      <c r="Z5007" t="s">
        <v>73</v>
      </c>
      <c r="AA5007" t="s">
        <v>73</v>
      </c>
      <c r="AB5007" t="s">
        <v>73</v>
      </c>
      <c r="AC5007" t="s">
        <v>73</v>
      </c>
      <c r="AD5007" t="s">
        <v>73</v>
      </c>
      <c r="AE5007" t="s">
        <v>73</v>
      </c>
      <c r="AF5007" t="s">
        <v>89</v>
      </c>
      <c r="AG5007" t="s">
        <v>73</v>
      </c>
      <c r="AH5007" t="s">
        <v>71</v>
      </c>
      <c r="AI5007" t="s">
        <v>73</v>
      </c>
      <c r="AJ5007" t="s">
        <v>66</v>
      </c>
      <c r="AK5007" t="s">
        <v>71</v>
      </c>
      <c r="AL5007" t="s">
        <v>73</v>
      </c>
      <c r="AM5007" t="s">
        <v>73</v>
      </c>
      <c r="AN5007" t="s">
        <v>73</v>
      </c>
      <c r="AO5007" t="s">
        <v>73</v>
      </c>
      <c r="AP5007" t="s">
        <v>73</v>
      </c>
      <c r="AQ5007" t="s">
        <v>73</v>
      </c>
      <c r="AR5007" t="s">
        <v>73</v>
      </c>
      <c r="AS5007" t="s">
        <v>73</v>
      </c>
      <c r="AT5007" t="s">
        <v>73</v>
      </c>
      <c r="AV5007" t="s">
        <v>103</v>
      </c>
      <c r="AW5007" t="s">
        <v>73</v>
      </c>
      <c r="BG5007" t="s">
        <v>108</v>
      </c>
      <c r="BH5007" t="s">
        <v>73</v>
      </c>
      <c r="BI5007" t="s">
        <v>73</v>
      </c>
      <c r="BJ5007" t="s">
        <v>73</v>
      </c>
      <c r="BK5007" t="s">
        <v>73</v>
      </c>
      <c r="BL5007" t="s">
        <v>71</v>
      </c>
      <c r="BM5007" t="s">
        <v>73</v>
      </c>
      <c r="BN5007" t="s">
        <v>73</v>
      </c>
    </row>
    <row r="5008" spans="1:66" x14ac:dyDescent="0.25">
      <c r="A5008" t="s">
        <v>66</v>
      </c>
      <c r="B5008">
        <v>1523</v>
      </c>
      <c r="C5008" t="s">
        <v>67</v>
      </c>
      <c r="D5008" t="s">
        <v>376</v>
      </c>
      <c r="E5008">
        <v>0</v>
      </c>
      <c r="F5008">
        <v>76.198909999999998</v>
      </c>
      <c r="G5008">
        <v>9.9943399999999993</v>
      </c>
      <c r="H5008">
        <v>2780</v>
      </c>
      <c r="I5008">
        <v>256</v>
      </c>
      <c r="J5008" t="s">
        <v>262</v>
      </c>
      <c r="L5008" t="s">
        <v>367</v>
      </c>
      <c r="N5008" t="s">
        <v>67</v>
      </c>
      <c r="O5008">
        <v>4</v>
      </c>
      <c r="P5008">
        <v>0</v>
      </c>
      <c r="Q5008" t="s">
        <v>67</v>
      </c>
      <c r="R5008">
        <v>2</v>
      </c>
      <c r="S5008" t="s">
        <v>71</v>
      </c>
      <c r="T5008" t="s">
        <v>83</v>
      </c>
      <c r="U5008" t="s">
        <v>71</v>
      </c>
      <c r="V5008" t="s">
        <v>66</v>
      </c>
      <c r="W5008" t="s">
        <v>71</v>
      </c>
      <c r="X5008" t="s">
        <v>73</v>
      </c>
      <c r="Y5008" t="s">
        <v>73</v>
      </c>
      <c r="Z5008" t="s">
        <v>73</v>
      </c>
      <c r="AA5008" t="s">
        <v>73</v>
      </c>
      <c r="AB5008" t="s">
        <v>73</v>
      </c>
      <c r="AC5008" t="s">
        <v>73</v>
      </c>
      <c r="AD5008" t="s">
        <v>73</v>
      </c>
      <c r="AE5008" t="s">
        <v>73</v>
      </c>
      <c r="AF5008" t="s">
        <v>89</v>
      </c>
      <c r="AG5008" t="s">
        <v>73</v>
      </c>
      <c r="AH5008" t="s">
        <v>71</v>
      </c>
      <c r="AI5008" t="s">
        <v>73</v>
      </c>
      <c r="AJ5008" t="s">
        <v>161</v>
      </c>
      <c r="AK5008" t="s">
        <v>71</v>
      </c>
      <c r="AL5008" t="s">
        <v>73</v>
      </c>
      <c r="AM5008" t="s">
        <v>73</v>
      </c>
      <c r="AN5008" t="s">
        <v>73</v>
      </c>
      <c r="AO5008" t="s">
        <v>73</v>
      </c>
      <c r="AP5008" t="s">
        <v>73</v>
      </c>
      <c r="AQ5008" t="s">
        <v>73</v>
      </c>
      <c r="AR5008" t="s">
        <v>73</v>
      </c>
      <c r="AS5008" t="s">
        <v>71</v>
      </c>
      <c r="AT5008" t="s">
        <v>73</v>
      </c>
      <c r="AV5008" t="s">
        <v>103</v>
      </c>
      <c r="AW5008" t="s">
        <v>73</v>
      </c>
      <c r="BG5008" t="s">
        <v>91</v>
      </c>
      <c r="BH5008" t="s">
        <v>73</v>
      </c>
      <c r="BI5008" t="s">
        <v>73</v>
      </c>
      <c r="BJ5008" t="s">
        <v>73</v>
      </c>
      <c r="BK5008" t="s">
        <v>73</v>
      </c>
      <c r="BL5008" t="s">
        <v>73</v>
      </c>
      <c r="BM5008" t="s">
        <v>73</v>
      </c>
      <c r="BN5008" t="s">
        <v>71</v>
      </c>
    </row>
    <row r="5009" spans="1:66" hidden="1" x14ac:dyDescent="0.25">
      <c r="A5009" t="s">
        <v>66</v>
      </c>
      <c r="B5009">
        <v>1523</v>
      </c>
      <c r="C5009" t="s">
        <v>67</v>
      </c>
      <c r="D5009" t="s">
        <v>376</v>
      </c>
      <c r="E5009">
        <v>0</v>
      </c>
      <c r="F5009">
        <v>76.198909999999998</v>
      </c>
      <c r="G5009">
        <v>9.9943399999999993</v>
      </c>
      <c r="H5009">
        <v>2780</v>
      </c>
      <c r="I5009">
        <v>256</v>
      </c>
      <c r="J5009" t="s">
        <v>262</v>
      </c>
      <c r="L5009" t="s">
        <v>367</v>
      </c>
      <c r="N5009" t="s">
        <v>67</v>
      </c>
      <c r="O5009">
        <v>4</v>
      </c>
      <c r="P5009">
        <v>0</v>
      </c>
      <c r="Q5009" t="s">
        <v>67</v>
      </c>
      <c r="R5009">
        <v>2</v>
      </c>
      <c r="S5009" t="s">
        <v>71</v>
      </c>
      <c r="T5009" t="s">
        <v>84</v>
      </c>
      <c r="U5009" t="s">
        <v>73</v>
      </c>
    </row>
    <row r="5010" spans="1:66" hidden="1" x14ac:dyDescent="0.25">
      <c r="A5010" t="s">
        <v>66</v>
      </c>
      <c r="B5010">
        <v>1523</v>
      </c>
      <c r="C5010" t="s">
        <v>67</v>
      </c>
      <c r="D5010" t="s">
        <v>376</v>
      </c>
      <c r="E5010">
        <v>0</v>
      </c>
      <c r="F5010">
        <v>76.198909999999998</v>
      </c>
      <c r="G5010">
        <v>9.9943399999999993</v>
      </c>
      <c r="H5010">
        <v>2780</v>
      </c>
      <c r="I5010">
        <v>256</v>
      </c>
      <c r="J5010" t="s">
        <v>262</v>
      </c>
      <c r="L5010" t="s">
        <v>367</v>
      </c>
      <c r="N5010" t="s">
        <v>67</v>
      </c>
      <c r="O5010">
        <v>4</v>
      </c>
      <c r="P5010">
        <v>0</v>
      </c>
      <c r="Q5010" t="s">
        <v>67</v>
      </c>
      <c r="R5010">
        <v>2</v>
      </c>
      <c r="S5010" t="s">
        <v>71</v>
      </c>
      <c r="T5010" t="s">
        <v>85</v>
      </c>
      <c r="U5010" t="s">
        <v>73</v>
      </c>
    </row>
    <row r="5011" spans="1:66" hidden="1" x14ac:dyDescent="0.25">
      <c r="A5011" t="s">
        <v>66</v>
      </c>
      <c r="B5011">
        <v>1523</v>
      </c>
      <c r="C5011" t="s">
        <v>67</v>
      </c>
      <c r="D5011" t="s">
        <v>376</v>
      </c>
      <c r="E5011">
        <v>0</v>
      </c>
      <c r="F5011">
        <v>76.198909999999998</v>
      </c>
      <c r="G5011">
        <v>9.9943399999999993</v>
      </c>
      <c r="H5011">
        <v>2780</v>
      </c>
      <c r="I5011">
        <v>256</v>
      </c>
      <c r="J5011" t="s">
        <v>262</v>
      </c>
      <c r="L5011" t="s">
        <v>367</v>
      </c>
      <c r="N5011" t="s">
        <v>67</v>
      </c>
      <c r="O5011">
        <v>4</v>
      </c>
      <c r="P5011">
        <v>0</v>
      </c>
      <c r="Q5011" t="s">
        <v>67</v>
      </c>
      <c r="R5011">
        <v>2</v>
      </c>
      <c r="S5011" t="s">
        <v>71</v>
      </c>
      <c r="T5011" t="s">
        <v>86</v>
      </c>
      <c r="U5011" t="s">
        <v>73</v>
      </c>
    </row>
    <row r="5012" spans="1:66" hidden="1" x14ac:dyDescent="0.25">
      <c r="A5012" t="s">
        <v>66</v>
      </c>
      <c r="B5012">
        <v>1523</v>
      </c>
      <c r="C5012" t="s">
        <v>67</v>
      </c>
      <c r="D5012" t="s">
        <v>376</v>
      </c>
      <c r="E5012">
        <v>0</v>
      </c>
      <c r="F5012">
        <v>76.198909999999998</v>
      </c>
      <c r="G5012">
        <v>9.9943399999999993</v>
      </c>
      <c r="H5012">
        <v>2780</v>
      </c>
      <c r="I5012">
        <v>256</v>
      </c>
      <c r="J5012" t="s">
        <v>262</v>
      </c>
      <c r="L5012" t="s">
        <v>367</v>
      </c>
      <c r="N5012" t="s">
        <v>67</v>
      </c>
      <c r="O5012">
        <v>4</v>
      </c>
      <c r="P5012">
        <v>0</v>
      </c>
      <c r="Q5012" t="s">
        <v>67</v>
      </c>
      <c r="R5012">
        <v>2</v>
      </c>
      <c r="S5012" t="s">
        <v>71</v>
      </c>
      <c r="T5012" t="s">
        <v>87</v>
      </c>
      <c r="U5012" t="s">
        <v>73</v>
      </c>
    </row>
    <row r="5013" spans="1:66" hidden="1" x14ac:dyDescent="0.25">
      <c r="A5013" t="s">
        <v>66</v>
      </c>
      <c r="B5013">
        <v>1523</v>
      </c>
      <c r="C5013" t="s">
        <v>67</v>
      </c>
      <c r="D5013" t="s">
        <v>376</v>
      </c>
      <c r="E5013">
        <v>0</v>
      </c>
      <c r="F5013">
        <v>76.198909999999998</v>
      </c>
      <c r="G5013">
        <v>9.9943399999999993</v>
      </c>
      <c r="H5013">
        <v>2780</v>
      </c>
      <c r="I5013">
        <v>256</v>
      </c>
      <c r="J5013" t="s">
        <v>262</v>
      </c>
      <c r="L5013" t="s">
        <v>367</v>
      </c>
      <c r="N5013" t="s">
        <v>67</v>
      </c>
      <c r="O5013">
        <v>4</v>
      </c>
      <c r="P5013">
        <v>0</v>
      </c>
      <c r="Q5013" t="s">
        <v>67</v>
      </c>
      <c r="R5013">
        <v>2</v>
      </c>
      <c r="S5013" t="s">
        <v>71</v>
      </c>
      <c r="T5013" t="s">
        <v>88</v>
      </c>
      <c r="U5013" t="s">
        <v>71</v>
      </c>
      <c r="V5013" t="s">
        <v>89</v>
      </c>
      <c r="W5013" t="s">
        <v>73</v>
      </c>
      <c r="X5013" t="s">
        <v>71</v>
      </c>
      <c r="Y5013" t="s">
        <v>73</v>
      </c>
      <c r="Z5013" t="s">
        <v>73</v>
      </c>
      <c r="AA5013" t="s">
        <v>73</v>
      </c>
      <c r="AB5013" t="s">
        <v>73</v>
      </c>
      <c r="AC5013" t="s">
        <v>73</v>
      </c>
      <c r="AD5013" t="s">
        <v>73</v>
      </c>
      <c r="AE5013" t="s">
        <v>73</v>
      </c>
      <c r="AF5013" t="s">
        <v>89</v>
      </c>
      <c r="AG5013" t="s">
        <v>73</v>
      </c>
      <c r="AH5013" t="s">
        <v>71</v>
      </c>
      <c r="AI5013" t="s">
        <v>73</v>
      </c>
      <c r="AJ5013" t="s">
        <v>66</v>
      </c>
      <c r="AK5013" t="s">
        <v>71</v>
      </c>
      <c r="AL5013" t="s">
        <v>73</v>
      </c>
      <c r="AM5013" t="s">
        <v>73</v>
      </c>
      <c r="AN5013" t="s">
        <v>73</v>
      </c>
      <c r="AO5013" t="s">
        <v>73</v>
      </c>
      <c r="AP5013" t="s">
        <v>73</v>
      </c>
      <c r="AQ5013" t="s">
        <v>73</v>
      </c>
      <c r="AR5013" t="s">
        <v>73</v>
      </c>
      <c r="AS5013" t="s">
        <v>73</v>
      </c>
      <c r="AT5013" t="s">
        <v>73</v>
      </c>
      <c r="AV5013" t="s">
        <v>103</v>
      </c>
      <c r="AW5013" t="s">
        <v>73</v>
      </c>
      <c r="BG5013" t="s">
        <v>108</v>
      </c>
      <c r="BH5013" t="s">
        <v>73</v>
      </c>
      <c r="BI5013" t="s">
        <v>73</v>
      </c>
      <c r="BJ5013" t="s">
        <v>73</v>
      </c>
      <c r="BK5013" t="s">
        <v>73</v>
      </c>
      <c r="BL5013" t="s">
        <v>71</v>
      </c>
      <c r="BM5013" t="s">
        <v>73</v>
      </c>
      <c r="BN5013" t="s">
        <v>73</v>
      </c>
    </row>
    <row r="5014" spans="1:66" hidden="1" x14ac:dyDescent="0.25">
      <c r="A5014" t="s">
        <v>66</v>
      </c>
      <c r="B5014">
        <v>1523</v>
      </c>
      <c r="C5014" t="s">
        <v>67</v>
      </c>
      <c r="D5014" t="s">
        <v>376</v>
      </c>
      <c r="E5014">
        <v>0</v>
      </c>
      <c r="F5014">
        <v>76.198909999999998</v>
      </c>
      <c r="G5014">
        <v>9.9943399999999993</v>
      </c>
      <c r="H5014">
        <v>2780</v>
      </c>
      <c r="I5014">
        <v>256</v>
      </c>
      <c r="J5014" t="s">
        <v>262</v>
      </c>
      <c r="L5014" t="s">
        <v>367</v>
      </c>
      <c r="N5014" t="s">
        <v>67</v>
      </c>
      <c r="O5014">
        <v>4</v>
      </c>
      <c r="P5014">
        <v>0</v>
      </c>
      <c r="Q5014" t="s">
        <v>67</v>
      </c>
      <c r="R5014">
        <v>2</v>
      </c>
      <c r="S5014" t="s">
        <v>71</v>
      </c>
      <c r="T5014" t="s">
        <v>92</v>
      </c>
      <c r="U5014" t="s">
        <v>73</v>
      </c>
    </row>
    <row r="5015" spans="1:66" hidden="1" x14ac:dyDescent="0.25">
      <c r="A5015" t="s">
        <v>66</v>
      </c>
      <c r="B5015">
        <v>1523</v>
      </c>
      <c r="C5015" t="s">
        <v>67</v>
      </c>
      <c r="D5015" t="s">
        <v>376</v>
      </c>
      <c r="E5015">
        <v>0</v>
      </c>
      <c r="F5015">
        <v>76.198909999999998</v>
      </c>
      <c r="G5015">
        <v>9.9943399999999993</v>
      </c>
      <c r="H5015">
        <v>2780</v>
      </c>
      <c r="I5015">
        <v>256</v>
      </c>
      <c r="J5015" t="s">
        <v>262</v>
      </c>
      <c r="L5015" t="s">
        <v>367</v>
      </c>
      <c r="N5015" t="s">
        <v>67</v>
      </c>
      <c r="O5015">
        <v>4</v>
      </c>
      <c r="P5015">
        <v>0</v>
      </c>
      <c r="Q5015" t="s">
        <v>67</v>
      </c>
      <c r="R5015">
        <v>2</v>
      </c>
      <c r="S5015" t="s">
        <v>71</v>
      </c>
      <c r="T5015" t="s">
        <v>93</v>
      </c>
      <c r="U5015" t="s">
        <v>73</v>
      </c>
    </row>
    <row r="5016" spans="1:66" hidden="1" x14ac:dyDescent="0.25">
      <c r="A5016" t="s">
        <v>66</v>
      </c>
      <c r="B5016">
        <v>1523</v>
      </c>
      <c r="C5016" t="s">
        <v>67</v>
      </c>
      <c r="D5016" t="s">
        <v>376</v>
      </c>
      <c r="E5016">
        <v>0</v>
      </c>
      <c r="F5016">
        <v>76.198909999999998</v>
      </c>
      <c r="G5016">
        <v>9.9943399999999993</v>
      </c>
      <c r="H5016">
        <v>2780</v>
      </c>
      <c r="I5016">
        <v>256</v>
      </c>
      <c r="J5016" t="s">
        <v>262</v>
      </c>
      <c r="L5016" t="s">
        <v>367</v>
      </c>
      <c r="N5016" t="s">
        <v>67</v>
      </c>
      <c r="O5016">
        <v>4</v>
      </c>
      <c r="P5016">
        <v>0</v>
      </c>
      <c r="Q5016" t="s">
        <v>67</v>
      </c>
      <c r="R5016">
        <v>2</v>
      </c>
      <c r="S5016" t="s">
        <v>71</v>
      </c>
      <c r="T5016" t="s">
        <v>94</v>
      </c>
      <c r="U5016" t="s">
        <v>73</v>
      </c>
    </row>
    <row r="5017" spans="1:66" hidden="1" x14ac:dyDescent="0.25">
      <c r="A5017" t="s">
        <v>66</v>
      </c>
      <c r="B5017">
        <v>1523</v>
      </c>
      <c r="C5017" t="s">
        <v>67</v>
      </c>
      <c r="D5017" t="s">
        <v>376</v>
      </c>
      <c r="E5017">
        <v>0</v>
      </c>
      <c r="F5017">
        <v>76.198909999999998</v>
      </c>
      <c r="G5017">
        <v>9.9943399999999993</v>
      </c>
      <c r="H5017">
        <v>2780</v>
      </c>
      <c r="I5017">
        <v>256</v>
      </c>
      <c r="J5017" t="s">
        <v>262</v>
      </c>
      <c r="L5017" t="s">
        <v>367</v>
      </c>
      <c r="N5017" t="s">
        <v>67</v>
      </c>
      <c r="O5017">
        <v>4</v>
      </c>
      <c r="P5017">
        <v>0</v>
      </c>
      <c r="Q5017" t="s">
        <v>67</v>
      </c>
      <c r="R5017">
        <v>2</v>
      </c>
      <c r="S5017" t="s">
        <v>71</v>
      </c>
      <c r="T5017" t="s">
        <v>95</v>
      </c>
      <c r="U5017" t="s">
        <v>71</v>
      </c>
      <c r="V5017" t="s">
        <v>66</v>
      </c>
      <c r="W5017" t="s">
        <v>71</v>
      </c>
      <c r="X5017" t="s">
        <v>73</v>
      </c>
      <c r="Y5017" t="s">
        <v>73</v>
      </c>
      <c r="Z5017" t="s">
        <v>73</v>
      </c>
      <c r="AA5017" t="s">
        <v>73</v>
      </c>
      <c r="AB5017" t="s">
        <v>73</v>
      </c>
      <c r="AC5017" t="s">
        <v>73</v>
      </c>
      <c r="AD5017" t="s">
        <v>73</v>
      </c>
      <c r="AE5017" t="s">
        <v>73</v>
      </c>
      <c r="AF5017" t="s">
        <v>89</v>
      </c>
      <c r="AG5017" t="s">
        <v>73</v>
      </c>
      <c r="AH5017" t="s">
        <v>71</v>
      </c>
      <c r="AI5017" t="s">
        <v>73</v>
      </c>
      <c r="AJ5017" t="s">
        <v>102</v>
      </c>
      <c r="AK5017" t="s">
        <v>73</v>
      </c>
      <c r="AL5017" t="s">
        <v>71</v>
      </c>
      <c r="AM5017" t="s">
        <v>71</v>
      </c>
      <c r="AN5017" t="s">
        <v>73</v>
      </c>
      <c r="AO5017" t="s">
        <v>73</v>
      </c>
      <c r="AP5017" t="s">
        <v>73</v>
      </c>
      <c r="AQ5017" t="s">
        <v>73</v>
      </c>
      <c r="AR5017" t="s">
        <v>73</v>
      </c>
      <c r="AS5017" t="s">
        <v>73</v>
      </c>
      <c r="AT5017" t="s">
        <v>73</v>
      </c>
      <c r="AV5017" t="s">
        <v>119</v>
      </c>
      <c r="AW5017" t="s">
        <v>73</v>
      </c>
      <c r="BG5017" t="s">
        <v>91</v>
      </c>
      <c r="BH5017" t="s">
        <v>73</v>
      </c>
      <c r="BI5017" t="s">
        <v>73</v>
      </c>
      <c r="BJ5017" t="s">
        <v>73</v>
      </c>
      <c r="BK5017" t="s">
        <v>73</v>
      </c>
      <c r="BL5017" t="s">
        <v>73</v>
      </c>
      <c r="BM5017" t="s">
        <v>73</v>
      </c>
      <c r="BN5017" t="s">
        <v>71</v>
      </c>
    </row>
    <row r="5018" spans="1:66" hidden="1" x14ac:dyDescent="0.25">
      <c r="A5018" t="s">
        <v>66</v>
      </c>
      <c r="B5018">
        <v>1523</v>
      </c>
      <c r="C5018" t="s">
        <v>67</v>
      </c>
      <c r="D5018" t="s">
        <v>376</v>
      </c>
      <c r="E5018">
        <v>0</v>
      </c>
      <c r="F5018">
        <v>76.198909999999998</v>
      </c>
      <c r="G5018">
        <v>9.9943399999999993</v>
      </c>
      <c r="H5018">
        <v>2780</v>
      </c>
      <c r="I5018">
        <v>256</v>
      </c>
      <c r="J5018" t="s">
        <v>262</v>
      </c>
      <c r="L5018" t="s">
        <v>367</v>
      </c>
      <c r="N5018" t="s">
        <v>67</v>
      </c>
      <c r="O5018">
        <v>4</v>
      </c>
      <c r="P5018">
        <v>0</v>
      </c>
      <c r="Q5018" t="s">
        <v>67</v>
      </c>
      <c r="R5018">
        <v>2</v>
      </c>
      <c r="S5018" t="s">
        <v>71</v>
      </c>
      <c r="T5018" t="s">
        <v>96</v>
      </c>
      <c r="U5018" t="s">
        <v>73</v>
      </c>
    </row>
    <row r="5019" spans="1:66" hidden="1" x14ac:dyDescent="0.25">
      <c r="A5019" t="s">
        <v>66</v>
      </c>
      <c r="B5019">
        <v>1523</v>
      </c>
      <c r="C5019" t="s">
        <v>67</v>
      </c>
      <c r="D5019" t="s">
        <v>376</v>
      </c>
      <c r="E5019">
        <v>0</v>
      </c>
      <c r="F5019">
        <v>76.198909999999998</v>
      </c>
      <c r="G5019">
        <v>9.9943399999999993</v>
      </c>
      <c r="H5019">
        <v>2780</v>
      </c>
      <c r="I5019">
        <v>256</v>
      </c>
      <c r="J5019" t="s">
        <v>262</v>
      </c>
      <c r="L5019" t="s">
        <v>367</v>
      </c>
      <c r="N5019" t="s">
        <v>67</v>
      </c>
      <c r="O5019">
        <v>4</v>
      </c>
      <c r="P5019">
        <v>0</v>
      </c>
      <c r="Q5019" t="s">
        <v>67</v>
      </c>
      <c r="R5019">
        <v>2</v>
      </c>
      <c r="S5019" t="s">
        <v>71</v>
      </c>
      <c r="T5019" t="s">
        <v>97</v>
      </c>
      <c r="U5019" t="s">
        <v>73</v>
      </c>
    </row>
    <row r="5020" spans="1:66" hidden="1" x14ac:dyDescent="0.25">
      <c r="A5020" t="s">
        <v>118</v>
      </c>
      <c r="B5020">
        <v>1528</v>
      </c>
      <c r="C5020" t="s">
        <v>67</v>
      </c>
      <c r="D5020" t="s">
        <v>370</v>
      </c>
      <c r="E5020">
        <v>998</v>
      </c>
      <c r="F5020">
        <v>76.212019999999995</v>
      </c>
      <c r="G5020">
        <v>10.00605</v>
      </c>
      <c r="H5020">
        <v>2336</v>
      </c>
      <c r="I5020">
        <v>55</v>
      </c>
      <c r="J5020" t="s">
        <v>262</v>
      </c>
      <c r="L5020" t="s">
        <v>367</v>
      </c>
      <c r="N5020" t="s">
        <v>67</v>
      </c>
      <c r="O5020">
        <v>7</v>
      </c>
      <c r="P5020">
        <v>1</v>
      </c>
      <c r="Q5020" t="s">
        <v>67</v>
      </c>
      <c r="R5020">
        <v>5</v>
      </c>
      <c r="S5020" t="s">
        <v>71</v>
      </c>
      <c r="T5020" t="s">
        <v>72</v>
      </c>
      <c r="U5020" t="s">
        <v>73</v>
      </c>
    </row>
    <row r="5021" spans="1:66" hidden="1" x14ac:dyDescent="0.25">
      <c r="A5021" t="s">
        <v>118</v>
      </c>
      <c r="B5021">
        <v>1528</v>
      </c>
      <c r="C5021" t="s">
        <v>67</v>
      </c>
      <c r="D5021" t="s">
        <v>370</v>
      </c>
      <c r="E5021">
        <v>998</v>
      </c>
      <c r="F5021">
        <v>76.212019999999995</v>
      </c>
      <c r="G5021">
        <v>10.00605</v>
      </c>
      <c r="H5021">
        <v>2336</v>
      </c>
      <c r="I5021">
        <v>55</v>
      </c>
      <c r="J5021" t="s">
        <v>262</v>
      </c>
      <c r="L5021" t="s">
        <v>367</v>
      </c>
      <c r="N5021" t="s">
        <v>67</v>
      </c>
      <c r="O5021">
        <v>7</v>
      </c>
      <c r="P5021">
        <v>1</v>
      </c>
      <c r="Q5021" t="s">
        <v>67</v>
      </c>
      <c r="R5021">
        <v>5</v>
      </c>
      <c r="S5021" t="s">
        <v>71</v>
      </c>
      <c r="T5021" t="s">
        <v>74</v>
      </c>
      <c r="U5021" t="s">
        <v>73</v>
      </c>
    </row>
    <row r="5022" spans="1:66" hidden="1" x14ac:dyDescent="0.25">
      <c r="A5022" t="s">
        <v>118</v>
      </c>
      <c r="B5022">
        <v>1528</v>
      </c>
      <c r="C5022" t="s">
        <v>67</v>
      </c>
      <c r="D5022" t="s">
        <v>370</v>
      </c>
      <c r="E5022">
        <v>998</v>
      </c>
      <c r="F5022">
        <v>76.212019999999995</v>
      </c>
      <c r="G5022">
        <v>10.00605</v>
      </c>
      <c r="H5022">
        <v>2336</v>
      </c>
      <c r="I5022">
        <v>55</v>
      </c>
      <c r="J5022" t="s">
        <v>262</v>
      </c>
      <c r="L5022" t="s">
        <v>367</v>
      </c>
      <c r="N5022" t="s">
        <v>67</v>
      </c>
      <c r="O5022">
        <v>7</v>
      </c>
      <c r="P5022">
        <v>1</v>
      </c>
      <c r="Q5022" t="s">
        <v>67</v>
      </c>
      <c r="R5022">
        <v>5</v>
      </c>
      <c r="S5022" t="s">
        <v>71</v>
      </c>
      <c r="T5022" t="s">
        <v>75</v>
      </c>
      <c r="U5022" t="s">
        <v>73</v>
      </c>
    </row>
    <row r="5023" spans="1:66" hidden="1" x14ac:dyDescent="0.25">
      <c r="A5023" t="s">
        <v>118</v>
      </c>
      <c r="B5023">
        <v>1528</v>
      </c>
      <c r="C5023" t="s">
        <v>67</v>
      </c>
      <c r="D5023" t="s">
        <v>370</v>
      </c>
      <c r="E5023">
        <v>998</v>
      </c>
      <c r="F5023">
        <v>76.212019999999995</v>
      </c>
      <c r="G5023">
        <v>10.00605</v>
      </c>
      <c r="H5023">
        <v>2336</v>
      </c>
      <c r="I5023">
        <v>55</v>
      </c>
      <c r="J5023" t="s">
        <v>262</v>
      </c>
      <c r="L5023" t="s">
        <v>367</v>
      </c>
      <c r="N5023" t="s">
        <v>67</v>
      </c>
      <c r="O5023">
        <v>7</v>
      </c>
      <c r="P5023">
        <v>1</v>
      </c>
      <c r="Q5023" t="s">
        <v>67</v>
      </c>
      <c r="R5023">
        <v>5</v>
      </c>
      <c r="S5023" t="s">
        <v>71</v>
      </c>
      <c r="T5023" t="s">
        <v>76</v>
      </c>
      <c r="U5023" t="s">
        <v>73</v>
      </c>
    </row>
    <row r="5024" spans="1:66" hidden="1" x14ac:dyDescent="0.25">
      <c r="A5024" t="s">
        <v>118</v>
      </c>
      <c r="B5024">
        <v>1528</v>
      </c>
      <c r="C5024" t="s">
        <v>67</v>
      </c>
      <c r="D5024" t="s">
        <v>370</v>
      </c>
      <c r="E5024">
        <v>998</v>
      </c>
      <c r="F5024">
        <v>76.212019999999995</v>
      </c>
      <c r="G5024">
        <v>10.00605</v>
      </c>
      <c r="H5024">
        <v>2336</v>
      </c>
      <c r="I5024">
        <v>55</v>
      </c>
      <c r="J5024" t="s">
        <v>262</v>
      </c>
      <c r="L5024" t="s">
        <v>367</v>
      </c>
      <c r="N5024" t="s">
        <v>67</v>
      </c>
      <c r="O5024">
        <v>7</v>
      </c>
      <c r="P5024">
        <v>1</v>
      </c>
      <c r="Q5024" t="s">
        <v>67</v>
      </c>
      <c r="R5024">
        <v>5</v>
      </c>
      <c r="S5024" t="s">
        <v>71</v>
      </c>
      <c r="T5024" t="s">
        <v>77</v>
      </c>
      <c r="U5024" t="s">
        <v>73</v>
      </c>
    </row>
    <row r="5025" spans="1:66" hidden="1" x14ac:dyDescent="0.25">
      <c r="A5025" t="s">
        <v>118</v>
      </c>
      <c r="B5025">
        <v>1528</v>
      </c>
      <c r="C5025" t="s">
        <v>67</v>
      </c>
      <c r="D5025" t="s">
        <v>370</v>
      </c>
      <c r="E5025">
        <v>998</v>
      </c>
      <c r="F5025">
        <v>76.212019999999995</v>
      </c>
      <c r="G5025">
        <v>10.00605</v>
      </c>
      <c r="H5025">
        <v>2336</v>
      </c>
      <c r="I5025">
        <v>55</v>
      </c>
      <c r="J5025" t="s">
        <v>262</v>
      </c>
      <c r="L5025" t="s">
        <v>367</v>
      </c>
      <c r="N5025" t="s">
        <v>67</v>
      </c>
      <c r="O5025">
        <v>7</v>
      </c>
      <c r="P5025">
        <v>1</v>
      </c>
      <c r="Q5025" t="s">
        <v>67</v>
      </c>
      <c r="R5025">
        <v>5</v>
      </c>
      <c r="S5025" t="s">
        <v>71</v>
      </c>
      <c r="T5025" t="s">
        <v>78</v>
      </c>
      <c r="U5025" t="s">
        <v>73</v>
      </c>
    </row>
    <row r="5026" spans="1:66" hidden="1" x14ac:dyDescent="0.25">
      <c r="A5026" t="s">
        <v>118</v>
      </c>
      <c r="B5026">
        <v>1528</v>
      </c>
      <c r="C5026" t="s">
        <v>67</v>
      </c>
      <c r="D5026" t="s">
        <v>370</v>
      </c>
      <c r="E5026">
        <v>998</v>
      </c>
      <c r="F5026">
        <v>76.212019999999995</v>
      </c>
      <c r="G5026">
        <v>10.00605</v>
      </c>
      <c r="H5026">
        <v>2336</v>
      </c>
      <c r="I5026">
        <v>55</v>
      </c>
      <c r="J5026" t="s">
        <v>262</v>
      </c>
      <c r="L5026" t="s">
        <v>367</v>
      </c>
      <c r="N5026" t="s">
        <v>67</v>
      </c>
      <c r="O5026">
        <v>7</v>
      </c>
      <c r="P5026">
        <v>1</v>
      </c>
      <c r="Q5026" t="s">
        <v>67</v>
      </c>
      <c r="R5026">
        <v>5</v>
      </c>
      <c r="S5026" t="s">
        <v>71</v>
      </c>
      <c r="T5026" t="s">
        <v>79</v>
      </c>
      <c r="U5026" t="s">
        <v>73</v>
      </c>
      <c r="W5026" t="s">
        <v>71</v>
      </c>
      <c r="X5026" t="s">
        <v>73</v>
      </c>
      <c r="Y5026" t="s">
        <v>73</v>
      </c>
      <c r="Z5026" t="s">
        <v>73</v>
      </c>
      <c r="AA5026" t="s">
        <v>73</v>
      </c>
      <c r="AB5026" t="s">
        <v>73</v>
      </c>
      <c r="AC5026" t="s">
        <v>73</v>
      </c>
      <c r="AD5026" t="s">
        <v>73</v>
      </c>
      <c r="AE5026" t="s">
        <v>73</v>
      </c>
      <c r="AG5026" t="s">
        <v>73</v>
      </c>
      <c r="AH5026" t="s">
        <v>71</v>
      </c>
      <c r="AI5026" t="s">
        <v>73</v>
      </c>
      <c r="AK5026" t="s">
        <v>71</v>
      </c>
      <c r="AL5026" t="s">
        <v>73</v>
      </c>
      <c r="AM5026" t="s">
        <v>73</v>
      </c>
      <c r="AN5026" t="s">
        <v>73</v>
      </c>
      <c r="AO5026" t="s">
        <v>73</v>
      </c>
      <c r="AP5026" t="s">
        <v>73</v>
      </c>
      <c r="AQ5026" t="s">
        <v>73</v>
      </c>
      <c r="AR5026" t="s">
        <v>73</v>
      </c>
      <c r="AS5026" t="s">
        <v>73</v>
      </c>
      <c r="AT5026" t="s">
        <v>73</v>
      </c>
    </row>
    <row r="5027" spans="1:66" hidden="1" x14ac:dyDescent="0.25">
      <c r="A5027" t="s">
        <v>118</v>
      </c>
      <c r="B5027">
        <v>1528</v>
      </c>
      <c r="C5027" t="s">
        <v>67</v>
      </c>
      <c r="D5027" t="s">
        <v>370</v>
      </c>
      <c r="E5027">
        <v>998</v>
      </c>
      <c r="F5027">
        <v>76.212019999999995</v>
      </c>
      <c r="G5027">
        <v>10.00605</v>
      </c>
      <c r="H5027">
        <v>2336</v>
      </c>
      <c r="I5027">
        <v>55</v>
      </c>
      <c r="J5027" t="s">
        <v>262</v>
      </c>
      <c r="L5027" t="s">
        <v>367</v>
      </c>
      <c r="N5027" t="s">
        <v>67</v>
      </c>
      <c r="O5027">
        <v>7</v>
      </c>
      <c r="P5027">
        <v>1</v>
      </c>
      <c r="Q5027" t="s">
        <v>67</v>
      </c>
      <c r="R5027">
        <v>5</v>
      </c>
      <c r="S5027" t="s">
        <v>71</v>
      </c>
      <c r="T5027" t="s">
        <v>80</v>
      </c>
      <c r="U5027" t="s">
        <v>71</v>
      </c>
      <c r="V5027" t="s">
        <v>66</v>
      </c>
      <c r="W5027" t="s">
        <v>71</v>
      </c>
      <c r="X5027" t="s">
        <v>73</v>
      </c>
      <c r="Y5027" t="s">
        <v>73</v>
      </c>
      <c r="Z5027" t="s">
        <v>73</v>
      </c>
      <c r="AA5027" t="s">
        <v>73</v>
      </c>
      <c r="AB5027" t="s">
        <v>73</v>
      </c>
      <c r="AC5027" t="s">
        <v>73</v>
      </c>
      <c r="AD5027" t="s">
        <v>73</v>
      </c>
      <c r="AE5027" t="s">
        <v>73</v>
      </c>
      <c r="AF5027" t="s">
        <v>89</v>
      </c>
      <c r="AG5027" t="s">
        <v>73</v>
      </c>
      <c r="AH5027" t="s">
        <v>71</v>
      </c>
      <c r="AI5027" t="s">
        <v>73</v>
      </c>
      <c r="AJ5027" t="s">
        <v>66</v>
      </c>
      <c r="AK5027" t="s">
        <v>71</v>
      </c>
      <c r="AL5027" t="s">
        <v>73</v>
      </c>
      <c r="AM5027" t="s">
        <v>73</v>
      </c>
      <c r="AN5027" t="s">
        <v>73</v>
      </c>
      <c r="AO5027" t="s">
        <v>73</v>
      </c>
      <c r="AP5027" t="s">
        <v>73</v>
      </c>
      <c r="AQ5027" t="s">
        <v>73</v>
      </c>
      <c r="AR5027" t="s">
        <v>73</v>
      </c>
      <c r="AS5027" t="s">
        <v>73</v>
      </c>
      <c r="AT5027" t="s">
        <v>73</v>
      </c>
      <c r="AV5027" t="s">
        <v>103</v>
      </c>
      <c r="AW5027" t="s">
        <v>73</v>
      </c>
      <c r="BG5027" t="s">
        <v>91</v>
      </c>
      <c r="BH5027" t="s">
        <v>73</v>
      </c>
      <c r="BI5027" t="s">
        <v>73</v>
      </c>
      <c r="BJ5027" t="s">
        <v>73</v>
      </c>
      <c r="BK5027" t="s">
        <v>73</v>
      </c>
      <c r="BL5027" t="s">
        <v>73</v>
      </c>
      <c r="BM5027" t="s">
        <v>73</v>
      </c>
      <c r="BN5027" t="s">
        <v>71</v>
      </c>
    </row>
    <row r="5028" spans="1:66" hidden="1" x14ac:dyDescent="0.25">
      <c r="A5028" t="s">
        <v>118</v>
      </c>
      <c r="B5028">
        <v>1528</v>
      </c>
      <c r="C5028" t="s">
        <v>67</v>
      </c>
      <c r="D5028" t="s">
        <v>370</v>
      </c>
      <c r="E5028">
        <v>998</v>
      </c>
      <c r="F5028">
        <v>76.212019999999995</v>
      </c>
      <c r="G5028">
        <v>10.00605</v>
      </c>
      <c r="H5028">
        <v>2336</v>
      </c>
      <c r="I5028">
        <v>55</v>
      </c>
      <c r="J5028" t="s">
        <v>262</v>
      </c>
      <c r="L5028" t="s">
        <v>367</v>
      </c>
      <c r="N5028" t="s">
        <v>67</v>
      </c>
      <c r="O5028">
        <v>7</v>
      </c>
      <c r="P5028">
        <v>1</v>
      </c>
      <c r="Q5028" t="s">
        <v>67</v>
      </c>
      <c r="R5028">
        <v>5</v>
      </c>
      <c r="S5028" t="s">
        <v>71</v>
      </c>
      <c r="T5028" t="s">
        <v>81</v>
      </c>
      <c r="U5028" t="s">
        <v>73</v>
      </c>
    </row>
    <row r="5029" spans="1:66" hidden="1" x14ac:dyDescent="0.25">
      <c r="A5029" t="s">
        <v>118</v>
      </c>
      <c r="B5029">
        <v>1528</v>
      </c>
      <c r="C5029" t="s">
        <v>67</v>
      </c>
      <c r="D5029" t="s">
        <v>370</v>
      </c>
      <c r="E5029">
        <v>998</v>
      </c>
      <c r="F5029">
        <v>76.212019999999995</v>
      </c>
      <c r="G5029">
        <v>10.00605</v>
      </c>
      <c r="H5029">
        <v>2336</v>
      </c>
      <c r="I5029">
        <v>55</v>
      </c>
      <c r="J5029" t="s">
        <v>262</v>
      </c>
      <c r="L5029" t="s">
        <v>367</v>
      </c>
      <c r="N5029" t="s">
        <v>67</v>
      </c>
      <c r="O5029">
        <v>7</v>
      </c>
      <c r="P5029">
        <v>1</v>
      </c>
      <c r="Q5029" t="s">
        <v>67</v>
      </c>
      <c r="R5029">
        <v>5</v>
      </c>
      <c r="S5029" t="s">
        <v>71</v>
      </c>
      <c r="T5029" t="s">
        <v>82</v>
      </c>
      <c r="U5029" t="s">
        <v>71</v>
      </c>
      <c r="V5029" t="s">
        <v>66</v>
      </c>
      <c r="W5029" t="s">
        <v>71</v>
      </c>
      <c r="X5029" t="s">
        <v>73</v>
      </c>
      <c r="Y5029" t="s">
        <v>73</v>
      </c>
      <c r="Z5029" t="s">
        <v>73</v>
      </c>
      <c r="AA5029" t="s">
        <v>73</v>
      </c>
      <c r="AB5029" t="s">
        <v>73</v>
      </c>
      <c r="AC5029" t="s">
        <v>73</v>
      </c>
      <c r="AD5029" t="s">
        <v>73</v>
      </c>
      <c r="AE5029" t="s">
        <v>73</v>
      </c>
      <c r="AF5029" t="s">
        <v>89</v>
      </c>
      <c r="AG5029" t="s">
        <v>73</v>
      </c>
      <c r="AH5029" t="s">
        <v>71</v>
      </c>
      <c r="AI5029" t="s">
        <v>73</v>
      </c>
      <c r="AJ5029" t="s">
        <v>66</v>
      </c>
      <c r="AK5029" t="s">
        <v>71</v>
      </c>
      <c r="AL5029" t="s">
        <v>73</v>
      </c>
      <c r="AM5029" t="s">
        <v>73</v>
      </c>
      <c r="AN5029" t="s">
        <v>73</v>
      </c>
      <c r="AO5029" t="s">
        <v>73</v>
      </c>
      <c r="AP5029" t="s">
        <v>73</v>
      </c>
      <c r="AQ5029" t="s">
        <v>73</v>
      </c>
      <c r="AR5029" t="s">
        <v>73</v>
      </c>
      <c r="AS5029" t="s">
        <v>73</v>
      </c>
      <c r="AT5029" t="s">
        <v>73</v>
      </c>
      <c r="AV5029" t="s">
        <v>103</v>
      </c>
      <c r="AW5029" t="s">
        <v>73</v>
      </c>
      <c r="BG5029" t="s">
        <v>91</v>
      </c>
      <c r="BH5029" t="s">
        <v>73</v>
      </c>
      <c r="BI5029" t="s">
        <v>73</v>
      </c>
      <c r="BJ5029" t="s">
        <v>73</v>
      </c>
      <c r="BK5029" t="s">
        <v>73</v>
      </c>
      <c r="BL5029" t="s">
        <v>73</v>
      </c>
      <c r="BM5029" t="s">
        <v>73</v>
      </c>
      <c r="BN5029" t="s">
        <v>71</v>
      </c>
    </row>
    <row r="5030" spans="1:66" hidden="1" x14ac:dyDescent="0.25">
      <c r="A5030" t="s">
        <v>118</v>
      </c>
      <c r="B5030">
        <v>1528</v>
      </c>
      <c r="C5030" t="s">
        <v>67</v>
      </c>
      <c r="D5030" t="s">
        <v>370</v>
      </c>
      <c r="E5030">
        <v>998</v>
      </c>
      <c r="F5030">
        <v>76.212019999999995</v>
      </c>
      <c r="G5030">
        <v>10.00605</v>
      </c>
      <c r="H5030">
        <v>2336</v>
      </c>
      <c r="I5030">
        <v>55</v>
      </c>
      <c r="J5030" t="s">
        <v>262</v>
      </c>
      <c r="L5030" t="s">
        <v>367</v>
      </c>
      <c r="N5030" t="s">
        <v>67</v>
      </c>
      <c r="O5030">
        <v>7</v>
      </c>
      <c r="P5030">
        <v>1</v>
      </c>
      <c r="Q5030" t="s">
        <v>67</v>
      </c>
      <c r="R5030">
        <v>5</v>
      </c>
      <c r="S5030" t="s">
        <v>71</v>
      </c>
      <c r="T5030" t="s">
        <v>83</v>
      </c>
      <c r="U5030" t="s">
        <v>73</v>
      </c>
    </row>
    <row r="5031" spans="1:66" hidden="1" x14ac:dyDescent="0.25">
      <c r="A5031" t="s">
        <v>118</v>
      </c>
      <c r="B5031">
        <v>1528</v>
      </c>
      <c r="C5031" t="s">
        <v>67</v>
      </c>
      <c r="D5031" t="s">
        <v>370</v>
      </c>
      <c r="E5031">
        <v>998</v>
      </c>
      <c r="F5031">
        <v>76.212019999999995</v>
      </c>
      <c r="G5031">
        <v>10.00605</v>
      </c>
      <c r="H5031">
        <v>2336</v>
      </c>
      <c r="I5031">
        <v>55</v>
      </c>
      <c r="J5031" t="s">
        <v>262</v>
      </c>
      <c r="L5031" t="s">
        <v>367</v>
      </c>
      <c r="N5031" t="s">
        <v>67</v>
      </c>
      <c r="O5031">
        <v>7</v>
      </c>
      <c r="P5031">
        <v>1</v>
      </c>
      <c r="Q5031" t="s">
        <v>67</v>
      </c>
      <c r="R5031">
        <v>5</v>
      </c>
      <c r="S5031" t="s">
        <v>71</v>
      </c>
      <c r="T5031" t="s">
        <v>84</v>
      </c>
      <c r="U5031" t="s">
        <v>73</v>
      </c>
    </row>
    <row r="5032" spans="1:66" hidden="1" x14ac:dyDescent="0.25">
      <c r="A5032" t="s">
        <v>118</v>
      </c>
      <c r="B5032">
        <v>1528</v>
      </c>
      <c r="C5032" t="s">
        <v>67</v>
      </c>
      <c r="D5032" t="s">
        <v>370</v>
      </c>
      <c r="E5032">
        <v>998</v>
      </c>
      <c r="F5032">
        <v>76.212019999999995</v>
      </c>
      <c r="G5032">
        <v>10.00605</v>
      </c>
      <c r="H5032">
        <v>2336</v>
      </c>
      <c r="I5032">
        <v>55</v>
      </c>
      <c r="J5032" t="s">
        <v>262</v>
      </c>
      <c r="L5032" t="s">
        <v>367</v>
      </c>
      <c r="N5032" t="s">
        <v>67</v>
      </c>
      <c r="O5032">
        <v>7</v>
      </c>
      <c r="P5032">
        <v>1</v>
      </c>
      <c r="Q5032" t="s">
        <v>67</v>
      </c>
      <c r="R5032">
        <v>5</v>
      </c>
      <c r="S5032" t="s">
        <v>71</v>
      </c>
      <c r="T5032" t="s">
        <v>85</v>
      </c>
      <c r="U5032" t="s">
        <v>73</v>
      </c>
    </row>
    <row r="5033" spans="1:66" hidden="1" x14ac:dyDescent="0.25">
      <c r="A5033" t="s">
        <v>118</v>
      </c>
      <c r="B5033">
        <v>1528</v>
      </c>
      <c r="C5033" t="s">
        <v>67</v>
      </c>
      <c r="D5033" t="s">
        <v>370</v>
      </c>
      <c r="E5033">
        <v>998</v>
      </c>
      <c r="F5033">
        <v>76.212019999999995</v>
      </c>
      <c r="G5033">
        <v>10.00605</v>
      </c>
      <c r="H5033">
        <v>2336</v>
      </c>
      <c r="I5033">
        <v>55</v>
      </c>
      <c r="J5033" t="s">
        <v>262</v>
      </c>
      <c r="L5033" t="s">
        <v>367</v>
      </c>
      <c r="N5033" t="s">
        <v>67</v>
      </c>
      <c r="O5033">
        <v>7</v>
      </c>
      <c r="P5033">
        <v>1</v>
      </c>
      <c r="Q5033" t="s">
        <v>67</v>
      </c>
      <c r="R5033">
        <v>5</v>
      </c>
      <c r="S5033" t="s">
        <v>71</v>
      </c>
      <c r="T5033" t="s">
        <v>86</v>
      </c>
      <c r="U5033" t="s">
        <v>73</v>
      </c>
    </row>
    <row r="5034" spans="1:66" hidden="1" x14ac:dyDescent="0.25">
      <c r="A5034" t="s">
        <v>118</v>
      </c>
      <c r="B5034">
        <v>1528</v>
      </c>
      <c r="C5034" t="s">
        <v>67</v>
      </c>
      <c r="D5034" t="s">
        <v>370</v>
      </c>
      <c r="E5034">
        <v>998</v>
      </c>
      <c r="F5034">
        <v>76.212019999999995</v>
      </c>
      <c r="G5034">
        <v>10.00605</v>
      </c>
      <c r="H5034">
        <v>2336</v>
      </c>
      <c r="I5034">
        <v>55</v>
      </c>
      <c r="J5034" t="s">
        <v>262</v>
      </c>
      <c r="L5034" t="s">
        <v>367</v>
      </c>
      <c r="N5034" t="s">
        <v>67</v>
      </c>
      <c r="O5034">
        <v>7</v>
      </c>
      <c r="P5034">
        <v>1</v>
      </c>
      <c r="Q5034" t="s">
        <v>67</v>
      </c>
      <c r="R5034">
        <v>5</v>
      </c>
      <c r="S5034" t="s">
        <v>71</v>
      </c>
      <c r="T5034" t="s">
        <v>87</v>
      </c>
      <c r="U5034" t="s">
        <v>73</v>
      </c>
    </row>
    <row r="5035" spans="1:66" hidden="1" x14ac:dyDescent="0.25">
      <c r="A5035" t="s">
        <v>118</v>
      </c>
      <c r="B5035">
        <v>1528</v>
      </c>
      <c r="C5035" t="s">
        <v>67</v>
      </c>
      <c r="D5035" t="s">
        <v>370</v>
      </c>
      <c r="E5035">
        <v>998</v>
      </c>
      <c r="F5035">
        <v>76.212019999999995</v>
      </c>
      <c r="G5035">
        <v>10.00605</v>
      </c>
      <c r="H5035">
        <v>2336</v>
      </c>
      <c r="I5035">
        <v>55</v>
      </c>
      <c r="J5035" t="s">
        <v>262</v>
      </c>
      <c r="L5035" t="s">
        <v>367</v>
      </c>
      <c r="N5035" t="s">
        <v>67</v>
      </c>
      <c r="O5035">
        <v>7</v>
      </c>
      <c r="P5035">
        <v>1</v>
      </c>
      <c r="Q5035" t="s">
        <v>67</v>
      </c>
      <c r="R5035">
        <v>5</v>
      </c>
      <c r="S5035" t="s">
        <v>71</v>
      </c>
      <c r="T5035" t="s">
        <v>88</v>
      </c>
      <c r="U5035" t="s">
        <v>73</v>
      </c>
    </row>
    <row r="5036" spans="1:66" hidden="1" x14ac:dyDescent="0.25">
      <c r="A5036" t="s">
        <v>118</v>
      </c>
      <c r="B5036">
        <v>1528</v>
      </c>
      <c r="C5036" t="s">
        <v>67</v>
      </c>
      <c r="D5036" t="s">
        <v>370</v>
      </c>
      <c r="E5036">
        <v>998</v>
      </c>
      <c r="F5036">
        <v>76.212019999999995</v>
      </c>
      <c r="G5036">
        <v>10.00605</v>
      </c>
      <c r="H5036">
        <v>2336</v>
      </c>
      <c r="I5036">
        <v>55</v>
      </c>
      <c r="J5036" t="s">
        <v>262</v>
      </c>
      <c r="L5036" t="s">
        <v>367</v>
      </c>
      <c r="N5036" t="s">
        <v>67</v>
      </c>
      <c r="O5036">
        <v>7</v>
      </c>
      <c r="P5036">
        <v>1</v>
      </c>
      <c r="Q5036" t="s">
        <v>67</v>
      </c>
      <c r="R5036">
        <v>5</v>
      </c>
      <c r="S5036" t="s">
        <v>71</v>
      </c>
      <c r="T5036" t="s">
        <v>92</v>
      </c>
      <c r="U5036" t="s">
        <v>73</v>
      </c>
    </row>
    <row r="5037" spans="1:66" hidden="1" x14ac:dyDescent="0.25">
      <c r="A5037" t="s">
        <v>118</v>
      </c>
      <c r="B5037">
        <v>1528</v>
      </c>
      <c r="C5037" t="s">
        <v>67</v>
      </c>
      <c r="D5037" t="s">
        <v>370</v>
      </c>
      <c r="E5037">
        <v>998</v>
      </c>
      <c r="F5037">
        <v>76.212019999999995</v>
      </c>
      <c r="G5037">
        <v>10.00605</v>
      </c>
      <c r="H5037">
        <v>2336</v>
      </c>
      <c r="I5037">
        <v>55</v>
      </c>
      <c r="J5037" t="s">
        <v>262</v>
      </c>
      <c r="L5037" t="s">
        <v>367</v>
      </c>
      <c r="N5037" t="s">
        <v>67</v>
      </c>
      <c r="O5037">
        <v>7</v>
      </c>
      <c r="P5037">
        <v>1</v>
      </c>
      <c r="Q5037" t="s">
        <v>67</v>
      </c>
      <c r="R5037">
        <v>5</v>
      </c>
      <c r="S5037" t="s">
        <v>71</v>
      </c>
      <c r="T5037" t="s">
        <v>93</v>
      </c>
      <c r="U5037" t="s">
        <v>73</v>
      </c>
    </row>
    <row r="5038" spans="1:66" hidden="1" x14ac:dyDescent="0.25">
      <c r="A5038" t="s">
        <v>118</v>
      </c>
      <c r="B5038">
        <v>1528</v>
      </c>
      <c r="C5038" t="s">
        <v>67</v>
      </c>
      <c r="D5038" t="s">
        <v>370</v>
      </c>
      <c r="E5038">
        <v>998</v>
      </c>
      <c r="F5038">
        <v>76.212019999999995</v>
      </c>
      <c r="G5038">
        <v>10.00605</v>
      </c>
      <c r="H5038">
        <v>2336</v>
      </c>
      <c r="I5038">
        <v>55</v>
      </c>
      <c r="J5038" t="s">
        <v>262</v>
      </c>
      <c r="L5038" t="s">
        <v>367</v>
      </c>
      <c r="N5038" t="s">
        <v>67</v>
      </c>
      <c r="O5038">
        <v>7</v>
      </c>
      <c r="P5038">
        <v>1</v>
      </c>
      <c r="Q5038" t="s">
        <v>67</v>
      </c>
      <c r="R5038">
        <v>5</v>
      </c>
      <c r="S5038" t="s">
        <v>71</v>
      </c>
      <c r="T5038" t="s">
        <v>94</v>
      </c>
      <c r="U5038" t="s">
        <v>73</v>
      </c>
    </row>
    <row r="5039" spans="1:66" hidden="1" x14ac:dyDescent="0.25">
      <c r="A5039" t="s">
        <v>118</v>
      </c>
      <c r="B5039">
        <v>1528</v>
      </c>
      <c r="C5039" t="s">
        <v>67</v>
      </c>
      <c r="D5039" t="s">
        <v>370</v>
      </c>
      <c r="E5039">
        <v>998</v>
      </c>
      <c r="F5039">
        <v>76.212019999999995</v>
      </c>
      <c r="G5039">
        <v>10.00605</v>
      </c>
      <c r="H5039">
        <v>2336</v>
      </c>
      <c r="I5039">
        <v>55</v>
      </c>
      <c r="J5039" t="s">
        <v>262</v>
      </c>
      <c r="L5039" t="s">
        <v>367</v>
      </c>
      <c r="N5039" t="s">
        <v>67</v>
      </c>
      <c r="O5039">
        <v>7</v>
      </c>
      <c r="P5039">
        <v>1</v>
      </c>
      <c r="Q5039" t="s">
        <v>67</v>
      </c>
      <c r="R5039">
        <v>5</v>
      </c>
      <c r="S5039" t="s">
        <v>71</v>
      </c>
      <c r="T5039" t="s">
        <v>95</v>
      </c>
      <c r="U5039" t="s">
        <v>71</v>
      </c>
      <c r="V5039" t="s">
        <v>66</v>
      </c>
      <c r="W5039" t="s">
        <v>71</v>
      </c>
      <c r="X5039" t="s">
        <v>73</v>
      </c>
      <c r="Y5039" t="s">
        <v>73</v>
      </c>
      <c r="Z5039" t="s">
        <v>73</v>
      </c>
      <c r="AA5039" t="s">
        <v>73</v>
      </c>
      <c r="AB5039" t="s">
        <v>73</v>
      </c>
      <c r="AC5039" t="s">
        <v>73</v>
      </c>
      <c r="AD5039" t="s">
        <v>73</v>
      </c>
      <c r="AE5039" t="s">
        <v>73</v>
      </c>
      <c r="AF5039" t="s">
        <v>89</v>
      </c>
      <c r="AG5039" t="s">
        <v>73</v>
      </c>
      <c r="AH5039" t="s">
        <v>71</v>
      </c>
      <c r="AI5039" t="s">
        <v>73</v>
      </c>
      <c r="AJ5039" t="s">
        <v>102</v>
      </c>
      <c r="AK5039" t="s">
        <v>73</v>
      </c>
      <c r="AL5039" t="s">
        <v>71</v>
      </c>
      <c r="AM5039" t="s">
        <v>71</v>
      </c>
      <c r="AN5039" t="s">
        <v>73</v>
      </c>
      <c r="AO5039" t="s">
        <v>73</v>
      </c>
      <c r="AP5039" t="s">
        <v>73</v>
      </c>
      <c r="AQ5039" t="s">
        <v>73</v>
      </c>
      <c r="AR5039" t="s">
        <v>73</v>
      </c>
      <c r="AS5039" t="s">
        <v>73</v>
      </c>
      <c r="AT5039" t="s">
        <v>73</v>
      </c>
      <c r="AV5039" t="s">
        <v>90</v>
      </c>
      <c r="AW5039" t="s">
        <v>73</v>
      </c>
      <c r="BG5039" t="s">
        <v>91</v>
      </c>
      <c r="BH5039" t="s">
        <v>73</v>
      </c>
      <c r="BI5039" t="s">
        <v>73</v>
      </c>
      <c r="BJ5039" t="s">
        <v>73</v>
      </c>
      <c r="BK5039" t="s">
        <v>73</v>
      </c>
      <c r="BL5039" t="s">
        <v>73</v>
      </c>
      <c r="BM5039" t="s">
        <v>73</v>
      </c>
      <c r="BN5039" t="s">
        <v>71</v>
      </c>
    </row>
    <row r="5040" spans="1:66" hidden="1" x14ac:dyDescent="0.25">
      <c r="A5040" t="s">
        <v>118</v>
      </c>
      <c r="B5040">
        <v>1528</v>
      </c>
      <c r="C5040" t="s">
        <v>67</v>
      </c>
      <c r="D5040" t="s">
        <v>370</v>
      </c>
      <c r="E5040">
        <v>998</v>
      </c>
      <c r="F5040">
        <v>76.212019999999995</v>
      </c>
      <c r="G5040">
        <v>10.00605</v>
      </c>
      <c r="H5040">
        <v>2336</v>
      </c>
      <c r="I5040">
        <v>55</v>
      </c>
      <c r="J5040" t="s">
        <v>262</v>
      </c>
      <c r="L5040" t="s">
        <v>367</v>
      </c>
      <c r="N5040" t="s">
        <v>67</v>
      </c>
      <c r="O5040">
        <v>7</v>
      </c>
      <c r="P5040">
        <v>1</v>
      </c>
      <c r="Q5040" t="s">
        <v>67</v>
      </c>
      <c r="R5040">
        <v>5</v>
      </c>
      <c r="S5040" t="s">
        <v>71</v>
      </c>
      <c r="T5040" t="s">
        <v>96</v>
      </c>
      <c r="U5040" t="s">
        <v>73</v>
      </c>
    </row>
    <row r="5041" spans="1:66" hidden="1" x14ac:dyDescent="0.25">
      <c r="A5041" t="s">
        <v>118</v>
      </c>
      <c r="B5041">
        <v>1528</v>
      </c>
      <c r="C5041" t="s">
        <v>67</v>
      </c>
      <c r="D5041" t="s">
        <v>370</v>
      </c>
      <c r="E5041">
        <v>998</v>
      </c>
      <c r="F5041">
        <v>76.212019999999995</v>
      </c>
      <c r="G5041">
        <v>10.00605</v>
      </c>
      <c r="H5041">
        <v>2336</v>
      </c>
      <c r="I5041">
        <v>55</v>
      </c>
      <c r="J5041" t="s">
        <v>262</v>
      </c>
      <c r="L5041" t="s">
        <v>367</v>
      </c>
      <c r="N5041" t="s">
        <v>67</v>
      </c>
      <c r="O5041">
        <v>7</v>
      </c>
      <c r="P5041">
        <v>1</v>
      </c>
      <c r="Q5041" t="s">
        <v>67</v>
      </c>
      <c r="R5041">
        <v>5</v>
      </c>
      <c r="S5041" t="s">
        <v>71</v>
      </c>
      <c r="T5041" t="s">
        <v>97</v>
      </c>
      <c r="U5041" t="s">
        <v>73</v>
      </c>
    </row>
    <row r="5042" spans="1:66" hidden="1" x14ac:dyDescent="0.25">
      <c r="A5042" t="s">
        <v>89</v>
      </c>
      <c r="B5042">
        <v>1531</v>
      </c>
      <c r="C5042" t="s">
        <v>67</v>
      </c>
      <c r="D5042" t="s">
        <v>377</v>
      </c>
      <c r="E5042">
        <v>0</v>
      </c>
      <c r="F5042">
        <v>76.162000000000006</v>
      </c>
      <c r="G5042">
        <v>9.9409299999999998</v>
      </c>
      <c r="H5042">
        <v>2824</v>
      </c>
      <c r="I5042">
        <v>15</v>
      </c>
      <c r="J5042" t="s">
        <v>262</v>
      </c>
      <c r="L5042" t="s">
        <v>378</v>
      </c>
      <c r="N5042" t="s">
        <v>67</v>
      </c>
      <c r="O5042">
        <v>3</v>
      </c>
      <c r="P5042">
        <v>0</v>
      </c>
      <c r="Q5042" t="s">
        <v>67</v>
      </c>
      <c r="R5042">
        <v>1</v>
      </c>
      <c r="S5042" t="s">
        <v>71</v>
      </c>
      <c r="T5042" t="s">
        <v>72</v>
      </c>
      <c r="U5042" t="s">
        <v>73</v>
      </c>
    </row>
    <row r="5043" spans="1:66" hidden="1" x14ac:dyDescent="0.25">
      <c r="A5043" t="s">
        <v>89</v>
      </c>
      <c r="B5043">
        <v>1531</v>
      </c>
      <c r="C5043" t="s">
        <v>67</v>
      </c>
      <c r="D5043" t="s">
        <v>377</v>
      </c>
      <c r="E5043">
        <v>0</v>
      </c>
      <c r="F5043">
        <v>76.162000000000006</v>
      </c>
      <c r="G5043">
        <v>9.9409299999999998</v>
      </c>
      <c r="H5043">
        <v>2824</v>
      </c>
      <c r="I5043">
        <v>15</v>
      </c>
      <c r="J5043" t="s">
        <v>262</v>
      </c>
      <c r="L5043" t="s">
        <v>378</v>
      </c>
      <c r="N5043" t="s">
        <v>67</v>
      </c>
      <c r="O5043">
        <v>3</v>
      </c>
      <c r="P5043">
        <v>0</v>
      </c>
      <c r="Q5043" t="s">
        <v>67</v>
      </c>
      <c r="R5043">
        <v>1</v>
      </c>
      <c r="S5043" t="s">
        <v>71</v>
      </c>
      <c r="T5043" t="s">
        <v>74</v>
      </c>
      <c r="U5043" t="s">
        <v>73</v>
      </c>
    </row>
    <row r="5044" spans="1:66" hidden="1" x14ac:dyDescent="0.25">
      <c r="A5044" t="s">
        <v>89</v>
      </c>
      <c r="B5044">
        <v>1531</v>
      </c>
      <c r="C5044" t="s">
        <v>67</v>
      </c>
      <c r="D5044" t="s">
        <v>377</v>
      </c>
      <c r="E5044">
        <v>0</v>
      </c>
      <c r="F5044">
        <v>76.162000000000006</v>
      </c>
      <c r="G5044">
        <v>9.9409299999999998</v>
      </c>
      <c r="H5044">
        <v>2824</v>
      </c>
      <c r="I5044">
        <v>15</v>
      </c>
      <c r="J5044" t="s">
        <v>262</v>
      </c>
      <c r="L5044" t="s">
        <v>378</v>
      </c>
      <c r="N5044" t="s">
        <v>67</v>
      </c>
      <c r="O5044">
        <v>3</v>
      </c>
      <c r="P5044">
        <v>0</v>
      </c>
      <c r="Q5044" t="s">
        <v>67</v>
      </c>
      <c r="R5044">
        <v>1</v>
      </c>
      <c r="S5044" t="s">
        <v>71</v>
      </c>
      <c r="T5044" t="s">
        <v>75</v>
      </c>
      <c r="U5044" t="s">
        <v>73</v>
      </c>
    </row>
    <row r="5045" spans="1:66" hidden="1" x14ac:dyDescent="0.25">
      <c r="A5045" t="s">
        <v>89</v>
      </c>
      <c r="B5045">
        <v>1531</v>
      </c>
      <c r="C5045" t="s">
        <v>67</v>
      </c>
      <c r="D5045" t="s">
        <v>377</v>
      </c>
      <c r="E5045">
        <v>0</v>
      </c>
      <c r="F5045">
        <v>76.162000000000006</v>
      </c>
      <c r="G5045">
        <v>9.9409299999999998</v>
      </c>
      <c r="H5045">
        <v>2824</v>
      </c>
      <c r="I5045">
        <v>15</v>
      </c>
      <c r="J5045" t="s">
        <v>262</v>
      </c>
      <c r="L5045" t="s">
        <v>378</v>
      </c>
      <c r="N5045" t="s">
        <v>67</v>
      </c>
      <c r="O5045">
        <v>3</v>
      </c>
      <c r="P5045">
        <v>0</v>
      </c>
      <c r="Q5045" t="s">
        <v>67</v>
      </c>
      <c r="R5045">
        <v>1</v>
      </c>
      <c r="S5045" t="s">
        <v>71</v>
      </c>
      <c r="T5045" t="s">
        <v>76</v>
      </c>
      <c r="U5045" t="s">
        <v>71</v>
      </c>
      <c r="V5045" t="s">
        <v>108</v>
      </c>
      <c r="W5045" t="s">
        <v>73</v>
      </c>
      <c r="X5045" t="s">
        <v>73</v>
      </c>
      <c r="Y5045" t="s">
        <v>73</v>
      </c>
      <c r="Z5045" t="s">
        <v>73</v>
      </c>
      <c r="AA5045" t="s">
        <v>71</v>
      </c>
      <c r="AB5045" t="s">
        <v>73</v>
      </c>
      <c r="AC5045" t="s">
        <v>73</v>
      </c>
      <c r="AD5045" t="s">
        <v>73</v>
      </c>
      <c r="AE5045" t="s">
        <v>73</v>
      </c>
      <c r="AF5045" t="s">
        <v>89</v>
      </c>
      <c r="AG5045" t="s">
        <v>73</v>
      </c>
      <c r="AH5045" t="s">
        <v>71</v>
      </c>
      <c r="AI5045" t="s">
        <v>73</v>
      </c>
      <c r="AJ5045" t="s">
        <v>123</v>
      </c>
      <c r="AK5045" t="s">
        <v>71</v>
      </c>
      <c r="AL5045" t="s">
        <v>71</v>
      </c>
      <c r="AM5045" t="s">
        <v>73</v>
      </c>
      <c r="AN5045" t="s">
        <v>73</v>
      </c>
      <c r="AO5045" t="s">
        <v>73</v>
      </c>
      <c r="AP5045" t="s">
        <v>73</v>
      </c>
      <c r="AQ5045" t="s">
        <v>73</v>
      </c>
      <c r="AR5045" t="s">
        <v>73</v>
      </c>
      <c r="AS5045" t="s">
        <v>73</v>
      </c>
      <c r="AT5045" t="s">
        <v>73</v>
      </c>
      <c r="AV5045" t="s">
        <v>103</v>
      </c>
      <c r="AW5045" t="s">
        <v>73</v>
      </c>
      <c r="BG5045" t="s">
        <v>91</v>
      </c>
      <c r="BH5045" t="s">
        <v>73</v>
      </c>
      <c r="BI5045" t="s">
        <v>73</v>
      </c>
      <c r="BJ5045" t="s">
        <v>73</v>
      </c>
      <c r="BK5045" t="s">
        <v>73</v>
      </c>
      <c r="BL5045" t="s">
        <v>73</v>
      </c>
      <c r="BM5045" t="s">
        <v>73</v>
      </c>
      <c r="BN5045" t="s">
        <v>71</v>
      </c>
    </row>
    <row r="5046" spans="1:66" hidden="1" x14ac:dyDescent="0.25">
      <c r="A5046" t="s">
        <v>89</v>
      </c>
      <c r="B5046">
        <v>1531</v>
      </c>
      <c r="C5046" t="s">
        <v>67</v>
      </c>
      <c r="D5046" t="s">
        <v>377</v>
      </c>
      <c r="E5046">
        <v>0</v>
      </c>
      <c r="F5046">
        <v>76.162000000000006</v>
      </c>
      <c r="G5046">
        <v>9.9409299999999998</v>
      </c>
      <c r="H5046">
        <v>2824</v>
      </c>
      <c r="I5046">
        <v>15</v>
      </c>
      <c r="J5046" t="s">
        <v>262</v>
      </c>
      <c r="L5046" t="s">
        <v>378</v>
      </c>
      <c r="N5046" t="s">
        <v>67</v>
      </c>
      <c r="O5046">
        <v>3</v>
      </c>
      <c r="P5046">
        <v>0</v>
      </c>
      <c r="Q5046" t="s">
        <v>67</v>
      </c>
      <c r="R5046">
        <v>1</v>
      </c>
      <c r="S5046" t="s">
        <v>71</v>
      </c>
      <c r="T5046" t="s">
        <v>77</v>
      </c>
      <c r="U5046" t="s">
        <v>71</v>
      </c>
      <c r="V5046" t="s">
        <v>66</v>
      </c>
      <c r="W5046" t="s">
        <v>71</v>
      </c>
      <c r="X5046" t="s">
        <v>73</v>
      </c>
      <c r="Y5046" t="s">
        <v>73</v>
      </c>
      <c r="Z5046" t="s">
        <v>73</v>
      </c>
      <c r="AA5046" t="s">
        <v>73</v>
      </c>
      <c r="AB5046" t="s">
        <v>73</v>
      </c>
      <c r="AC5046" t="s">
        <v>73</v>
      </c>
      <c r="AD5046" t="s">
        <v>73</v>
      </c>
      <c r="AE5046" t="s">
        <v>73</v>
      </c>
      <c r="AF5046" t="s">
        <v>89</v>
      </c>
      <c r="AG5046" t="s">
        <v>73</v>
      </c>
      <c r="AH5046" t="s">
        <v>71</v>
      </c>
      <c r="AI5046" t="s">
        <v>73</v>
      </c>
      <c r="AJ5046" t="s">
        <v>66</v>
      </c>
      <c r="AK5046" t="s">
        <v>71</v>
      </c>
      <c r="AL5046" t="s">
        <v>73</v>
      </c>
      <c r="AM5046" t="s">
        <v>73</v>
      </c>
      <c r="AN5046" t="s">
        <v>73</v>
      </c>
      <c r="AO5046" t="s">
        <v>73</v>
      </c>
      <c r="AP5046" t="s">
        <v>73</v>
      </c>
      <c r="AQ5046" t="s">
        <v>73</v>
      </c>
      <c r="AR5046" t="s">
        <v>73</v>
      </c>
      <c r="AS5046" t="s">
        <v>73</v>
      </c>
      <c r="AT5046" t="s">
        <v>73</v>
      </c>
      <c r="AV5046" t="s">
        <v>103</v>
      </c>
      <c r="AW5046" t="s">
        <v>73</v>
      </c>
      <c r="BG5046" t="s">
        <v>91</v>
      </c>
      <c r="BH5046" t="s">
        <v>73</v>
      </c>
      <c r="BI5046" t="s">
        <v>73</v>
      </c>
      <c r="BJ5046" t="s">
        <v>73</v>
      </c>
      <c r="BK5046" t="s">
        <v>73</v>
      </c>
      <c r="BL5046" t="s">
        <v>73</v>
      </c>
      <c r="BM5046" t="s">
        <v>73</v>
      </c>
      <c r="BN5046" t="s">
        <v>71</v>
      </c>
    </row>
    <row r="5047" spans="1:66" hidden="1" x14ac:dyDescent="0.25">
      <c r="A5047" t="s">
        <v>89</v>
      </c>
      <c r="B5047">
        <v>1531</v>
      </c>
      <c r="C5047" t="s">
        <v>67</v>
      </c>
      <c r="D5047" t="s">
        <v>377</v>
      </c>
      <c r="E5047">
        <v>0</v>
      </c>
      <c r="F5047">
        <v>76.162000000000006</v>
      </c>
      <c r="G5047">
        <v>9.9409299999999998</v>
      </c>
      <c r="H5047">
        <v>2824</v>
      </c>
      <c r="I5047">
        <v>15</v>
      </c>
      <c r="J5047" t="s">
        <v>262</v>
      </c>
      <c r="L5047" t="s">
        <v>378</v>
      </c>
      <c r="N5047" t="s">
        <v>67</v>
      </c>
      <c r="O5047">
        <v>3</v>
      </c>
      <c r="P5047">
        <v>0</v>
      </c>
      <c r="Q5047" t="s">
        <v>67</v>
      </c>
      <c r="R5047">
        <v>1</v>
      </c>
      <c r="S5047" t="s">
        <v>71</v>
      </c>
      <c r="T5047" t="s">
        <v>78</v>
      </c>
      <c r="U5047" t="s">
        <v>73</v>
      </c>
    </row>
    <row r="5048" spans="1:66" hidden="1" x14ac:dyDescent="0.25">
      <c r="A5048" t="s">
        <v>89</v>
      </c>
      <c r="B5048">
        <v>1531</v>
      </c>
      <c r="C5048" t="s">
        <v>67</v>
      </c>
      <c r="D5048" t="s">
        <v>377</v>
      </c>
      <c r="E5048">
        <v>0</v>
      </c>
      <c r="F5048">
        <v>76.162000000000006</v>
      </c>
      <c r="G5048">
        <v>9.9409299999999998</v>
      </c>
      <c r="H5048">
        <v>2824</v>
      </c>
      <c r="I5048">
        <v>15</v>
      </c>
      <c r="J5048" t="s">
        <v>262</v>
      </c>
      <c r="L5048" t="s">
        <v>378</v>
      </c>
      <c r="N5048" t="s">
        <v>67</v>
      </c>
      <c r="O5048">
        <v>3</v>
      </c>
      <c r="P5048">
        <v>0</v>
      </c>
      <c r="Q5048" t="s">
        <v>67</v>
      </c>
      <c r="R5048">
        <v>1</v>
      </c>
      <c r="S5048" t="s">
        <v>71</v>
      </c>
      <c r="T5048" t="s">
        <v>79</v>
      </c>
      <c r="U5048" t="s">
        <v>73</v>
      </c>
    </row>
    <row r="5049" spans="1:66" hidden="1" x14ac:dyDescent="0.25">
      <c r="A5049" t="s">
        <v>89</v>
      </c>
      <c r="B5049">
        <v>1531</v>
      </c>
      <c r="C5049" t="s">
        <v>67</v>
      </c>
      <c r="D5049" t="s">
        <v>377</v>
      </c>
      <c r="E5049">
        <v>0</v>
      </c>
      <c r="F5049">
        <v>76.162000000000006</v>
      </c>
      <c r="G5049">
        <v>9.9409299999999998</v>
      </c>
      <c r="H5049">
        <v>2824</v>
      </c>
      <c r="I5049">
        <v>15</v>
      </c>
      <c r="J5049" t="s">
        <v>262</v>
      </c>
      <c r="L5049" t="s">
        <v>378</v>
      </c>
      <c r="N5049" t="s">
        <v>67</v>
      </c>
      <c r="O5049">
        <v>3</v>
      </c>
      <c r="P5049">
        <v>0</v>
      </c>
      <c r="Q5049" t="s">
        <v>67</v>
      </c>
      <c r="R5049">
        <v>1</v>
      </c>
      <c r="S5049" t="s">
        <v>71</v>
      </c>
      <c r="T5049" t="s">
        <v>80</v>
      </c>
      <c r="U5049" t="s">
        <v>73</v>
      </c>
    </row>
    <row r="5050" spans="1:66" hidden="1" x14ac:dyDescent="0.25">
      <c r="A5050" t="s">
        <v>89</v>
      </c>
      <c r="B5050">
        <v>1531</v>
      </c>
      <c r="C5050" t="s">
        <v>67</v>
      </c>
      <c r="D5050" t="s">
        <v>377</v>
      </c>
      <c r="E5050">
        <v>0</v>
      </c>
      <c r="F5050">
        <v>76.162000000000006</v>
      </c>
      <c r="G5050">
        <v>9.9409299999999998</v>
      </c>
      <c r="H5050">
        <v>2824</v>
      </c>
      <c r="I5050">
        <v>15</v>
      </c>
      <c r="J5050" t="s">
        <v>262</v>
      </c>
      <c r="L5050" t="s">
        <v>378</v>
      </c>
      <c r="N5050" t="s">
        <v>67</v>
      </c>
      <c r="O5050">
        <v>3</v>
      </c>
      <c r="P5050">
        <v>0</v>
      </c>
      <c r="Q5050" t="s">
        <v>67</v>
      </c>
      <c r="R5050">
        <v>1</v>
      </c>
      <c r="S5050" t="s">
        <v>71</v>
      </c>
      <c r="T5050" t="s">
        <v>81</v>
      </c>
      <c r="U5050" t="s">
        <v>73</v>
      </c>
    </row>
    <row r="5051" spans="1:66" hidden="1" x14ac:dyDescent="0.25">
      <c r="A5051" t="s">
        <v>89</v>
      </c>
      <c r="B5051">
        <v>1531</v>
      </c>
      <c r="C5051" t="s">
        <v>67</v>
      </c>
      <c r="D5051" t="s">
        <v>377</v>
      </c>
      <c r="E5051">
        <v>0</v>
      </c>
      <c r="F5051">
        <v>76.162000000000006</v>
      </c>
      <c r="G5051">
        <v>9.9409299999999998</v>
      </c>
      <c r="H5051">
        <v>2824</v>
      </c>
      <c r="I5051">
        <v>15</v>
      </c>
      <c r="J5051" t="s">
        <v>262</v>
      </c>
      <c r="L5051" t="s">
        <v>378</v>
      </c>
      <c r="N5051" t="s">
        <v>67</v>
      </c>
      <c r="O5051">
        <v>3</v>
      </c>
      <c r="P5051">
        <v>0</v>
      </c>
      <c r="Q5051" t="s">
        <v>67</v>
      </c>
      <c r="R5051">
        <v>1</v>
      </c>
      <c r="S5051" t="s">
        <v>71</v>
      </c>
      <c r="T5051" t="s">
        <v>82</v>
      </c>
      <c r="U5051" t="s">
        <v>73</v>
      </c>
    </row>
    <row r="5052" spans="1:66" x14ac:dyDescent="0.25">
      <c r="A5052" t="s">
        <v>89</v>
      </c>
      <c r="B5052">
        <v>1531</v>
      </c>
      <c r="C5052" t="s">
        <v>67</v>
      </c>
      <c r="D5052" t="s">
        <v>377</v>
      </c>
      <c r="E5052">
        <v>0</v>
      </c>
      <c r="F5052">
        <v>76.162000000000006</v>
      </c>
      <c r="G5052">
        <v>9.9409299999999998</v>
      </c>
      <c r="H5052">
        <v>2824</v>
      </c>
      <c r="I5052">
        <v>15</v>
      </c>
      <c r="J5052" t="s">
        <v>262</v>
      </c>
      <c r="L5052" t="s">
        <v>378</v>
      </c>
      <c r="N5052" t="s">
        <v>67</v>
      </c>
      <c r="O5052">
        <v>3</v>
      </c>
      <c r="P5052">
        <v>0</v>
      </c>
      <c r="Q5052" t="s">
        <v>67</v>
      </c>
      <c r="R5052">
        <v>1</v>
      </c>
      <c r="S5052" t="s">
        <v>71</v>
      </c>
      <c r="T5052" t="s">
        <v>83</v>
      </c>
      <c r="U5052" t="s">
        <v>71</v>
      </c>
      <c r="V5052" t="s">
        <v>66</v>
      </c>
      <c r="W5052" t="s">
        <v>71</v>
      </c>
      <c r="X5052" t="s">
        <v>73</v>
      </c>
      <c r="Y5052" t="s">
        <v>73</v>
      </c>
      <c r="Z5052" t="s">
        <v>73</v>
      </c>
      <c r="AA5052" t="s">
        <v>73</v>
      </c>
      <c r="AB5052" t="s">
        <v>73</v>
      </c>
      <c r="AC5052" t="s">
        <v>73</v>
      </c>
      <c r="AD5052" t="s">
        <v>73</v>
      </c>
      <c r="AE5052" t="s">
        <v>73</v>
      </c>
      <c r="AF5052" t="s">
        <v>89</v>
      </c>
      <c r="AG5052" t="s">
        <v>73</v>
      </c>
      <c r="AH5052" t="s">
        <v>71</v>
      </c>
      <c r="AI5052" t="s">
        <v>73</v>
      </c>
      <c r="AJ5052" t="s">
        <v>161</v>
      </c>
      <c r="AK5052" t="s">
        <v>71</v>
      </c>
      <c r="AL5052" t="s">
        <v>73</v>
      </c>
      <c r="AM5052" t="s">
        <v>73</v>
      </c>
      <c r="AN5052" t="s">
        <v>73</v>
      </c>
      <c r="AO5052" t="s">
        <v>73</v>
      </c>
      <c r="AP5052" t="s">
        <v>73</v>
      </c>
      <c r="AQ5052" t="s">
        <v>73</v>
      </c>
      <c r="AR5052" t="s">
        <v>73</v>
      </c>
      <c r="AS5052" t="s">
        <v>71</v>
      </c>
      <c r="AT5052" t="s">
        <v>73</v>
      </c>
      <c r="AV5052" t="s">
        <v>119</v>
      </c>
      <c r="AW5052" t="s">
        <v>73</v>
      </c>
      <c r="BG5052" t="s">
        <v>91</v>
      </c>
      <c r="BH5052" t="s">
        <v>73</v>
      </c>
      <c r="BI5052" t="s">
        <v>73</v>
      </c>
      <c r="BJ5052" t="s">
        <v>73</v>
      </c>
      <c r="BK5052" t="s">
        <v>73</v>
      </c>
      <c r="BL5052" t="s">
        <v>73</v>
      </c>
      <c r="BM5052" t="s">
        <v>73</v>
      </c>
      <c r="BN5052" t="s">
        <v>71</v>
      </c>
    </row>
    <row r="5053" spans="1:66" hidden="1" x14ac:dyDescent="0.25">
      <c r="A5053" t="s">
        <v>89</v>
      </c>
      <c r="B5053">
        <v>1531</v>
      </c>
      <c r="C5053" t="s">
        <v>67</v>
      </c>
      <c r="D5053" t="s">
        <v>377</v>
      </c>
      <c r="E5053">
        <v>0</v>
      </c>
      <c r="F5053">
        <v>76.162000000000006</v>
      </c>
      <c r="G5053">
        <v>9.9409299999999998</v>
      </c>
      <c r="H5053">
        <v>2824</v>
      </c>
      <c r="I5053">
        <v>15</v>
      </c>
      <c r="J5053" t="s">
        <v>262</v>
      </c>
      <c r="L5053" t="s">
        <v>378</v>
      </c>
      <c r="N5053" t="s">
        <v>67</v>
      </c>
      <c r="O5053">
        <v>3</v>
      </c>
      <c r="P5053">
        <v>0</v>
      </c>
      <c r="Q5053" t="s">
        <v>67</v>
      </c>
      <c r="R5053">
        <v>1</v>
      </c>
      <c r="S5053" t="s">
        <v>71</v>
      </c>
      <c r="T5053" t="s">
        <v>84</v>
      </c>
      <c r="U5053" t="s">
        <v>73</v>
      </c>
    </row>
    <row r="5054" spans="1:66" hidden="1" x14ac:dyDescent="0.25">
      <c r="A5054" t="s">
        <v>89</v>
      </c>
      <c r="B5054">
        <v>1531</v>
      </c>
      <c r="C5054" t="s">
        <v>67</v>
      </c>
      <c r="D5054" t="s">
        <v>377</v>
      </c>
      <c r="E5054">
        <v>0</v>
      </c>
      <c r="F5054">
        <v>76.162000000000006</v>
      </c>
      <c r="G5054">
        <v>9.9409299999999998</v>
      </c>
      <c r="H5054">
        <v>2824</v>
      </c>
      <c r="I5054">
        <v>15</v>
      </c>
      <c r="J5054" t="s">
        <v>262</v>
      </c>
      <c r="L5054" t="s">
        <v>378</v>
      </c>
      <c r="N5054" t="s">
        <v>67</v>
      </c>
      <c r="O5054">
        <v>3</v>
      </c>
      <c r="P5054">
        <v>0</v>
      </c>
      <c r="Q5054" t="s">
        <v>67</v>
      </c>
      <c r="R5054">
        <v>1</v>
      </c>
      <c r="S5054" t="s">
        <v>71</v>
      </c>
      <c r="T5054" t="s">
        <v>85</v>
      </c>
      <c r="U5054" t="s">
        <v>73</v>
      </c>
    </row>
    <row r="5055" spans="1:66" hidden="1" x14ac:dyDescent="0.25">
      <c r="A5055" t="s">
        <v>89</v>
      </c>
      <c r="B5055">
        <v>1531</v>
      </c>
      <c r="C5055" t="s">
        <v>67</v>
      </c>
      <c r="D5055" t="s">
        <v>377</v>
      </c>
      <c r="E5055">
        <v>0</v>
      </c>
      <c r="F5055">
        <v>76.162000000000006</v>
      </c>
      <c r="G5055">
        <v>9.9409299999999998</v>
      </c>
      <c r="H5055">
        <v>2824</v>
      </c>
      <c r="I5055">
        <v>15</v>
      </c>
      <c r="J5055" t="s">
        <v>262</v>
      </c>
      <c r="L5055" t="s">
        <v>378</v>
      </c>
      <c r="N5055" t="s">
        <v>67</v>
      </c>
      <c r="O5055">
        <v>3</v>
      </c>
      <c r="P5055">
        <v>0</v>
      </c>
      <c r="Q5055" t="s">
        <v>67</v>
      </c>
      <c r="R5055">
        <v>1</v>
      </c>
      <c r="S5055" t="s">
        <v>71</v>
      </c>
      <c r="T5055" t="s">
        <v>86</v>
      </c>
      <c r="U5055" t="s">
        <v>73</v>
      </c>
    </row>
    <row r="5056" spans="1:66" hidden="1" x14ac:dyDescent="0.25">
      <c r="A5056" t="s">
        <v>89</v>
      </c>
      <c r="B5056">
        <v>1531</v>
      </c>
      <c r="C5056" t="s">
        <v>67</v>
      </c>
      <c r="D5056" t="s">
        <v>377</v>
      </c>
      <c r="E5056">
        <v>0</v>
      </c>
      <c r="F5056">
        <v>76.162000000000006</v>
      </c>
      <c r="G5056">
        <v>9.9409299999999998</v>
      </c>
      <c r="H5056">
        <v>2824</v>
      </c>
      <c r="I5056">
        <v>15</v>
      </c>
      <c r="J5056" t="s">
        <v>262</v>
      </c>
      <c r="L5056" t="s">
        <v>378</v>
      </c>
      <c r="N5056" t="s">
        <v>67</v>
      </c>
      <c r="O5056">
        <v>3</v>
      </c>
      <c r="P5056">
        <v>0</v>
      </c>
      <c r="Q5056" t="s">
        <v>67</v>
      </c>
      <c r="R5056">
        <v>1</v>
      </c>
      <c r="S5056" t="s">
        <v>71</v>
      </c>
      <c r="T5056" t="s">
        <v>87</v>
      </c>
      <c r="U5056" t="s">
        <v>73</v>
      </c>
    </row>
    <row r="5057" spans="1:66" hidden="1" x14ac:dyDescent="0.25">
      <c r="A5057" t="s">
        <v>89</v>
      </c>
      <c r="B5057">
        <v>1531</v>
      </c>
      <c r="C5057" t="s">
        <v>67</v>
      </c>
      <c r="D5057" t="s">
        <v>377</v>
      </c>
      <c r="E5057">
        <v>0</v>
      </c>
      <c r="F5057">
        <v>76.162000000000006</v>
      </c>
      <c r="G5057">
        <v>9.9409299999999998</v>
      </c>
      <c r="H5057">
        <v>2824</v>
      </c>
      <c r="I5057">
        <v>15</v>
      </c>
      <c r="J5057" t="s">
        <v>262</v>
      </c>
      <c r="L5057" t="s">
        <v>378</v>
      </c>
      <c r="N5057" t="s">
        <v>67</v>
      </c>
      <c r="O5057">
        <v>3</v>
      </c>
      <c r="P5057">
        <v>0</v>
      </c>
      <c r="Q5057" t="s">
        <v>67</v>
      </c>
      <c r="R5057">
        <v>1</v>
      </c>
      <c r="S5057" t="s">
        <v>71</v>
      </c>
      <c r="T5057" t="s">
        <v>88</v>
      </c>
      <c r="U5057" t="s">
        <v>71</v>
      </c>
      <c r="V5057" t="s">
        <v>66</v>
      </c>
      <c r="W5057" t="s">
        <v>71</v>
      </c>
      <c r="X5057" t="s">
        <v>73</v>
      </c>
      <c r="Y5057" t="s">
        <v>73</v>
      </c>
      <c r="Z5057" t="s">
        <v>73</v>
      </c>
      <c r="AA5057" t="s">
        <v>73</v>
      </c>
      <c r="AB5057" t="s">
        <v>73</v>
      </c>
      <c r="AC5057" t="s">
        <v>73</v>
      </c>
      <c r="AD5057" t="s">
        <v>73</v>
      </c>
      <c r="AE5057" t="s">
        <v>73</v>
      </c>
      <c r="AF5057" t="s">
        <v>89</v>
      </c>
      <c r="AG5057" t="s">
        <v>73</v>
      </c>
      <c r="AH5057" t="s">
        <v>71</v>
      </c>
      <c r="AI5057" t="s">
        <v>73</v>
      </c>
      <c r="AJ5057" t="s">
        <v>66</v>
      </c>
      <c r="AK5057" t="s">
        <v>71</v>
      </c>
      <c r="AL5057" t="s">
        <v>73</v>
      </c>
      <c r="AM5057" t="s">
        <v>73</v>
      </c>
      <c r="AN5057" t="s">
        <v>73</v>
      </c>
      <c r="AO5057" t="s">
        <v>73</v>
      </c>
      <c r="AP5057" t="s">
        <v>73</v>
      </c>
      <c r="AQ5057" t="s">
        <v>73</v>
      </c>
      <c r="AR5057" t="s">
        <v>73</v>
      </c>
      <c r="AS5057" t="s">
        <v>73</v>
      </c>
      <c r="AT5057" t="s">
        <v>73</v>
      </c>
      <c r="AV5057" t="s">
        <v>103</v>
      </c>
      <c r="AW5057" t="s">
        <v>73</v>
      </c>
      <c r="BG5057" t="s">
        <v>91</v>
      </c>
      <c r="BH5057" t="s">
        <v>73</v>
      </c>
      <c r="BI5057" t="s">
        <v>73</v>
      </c>
      <c r="BJ5057" t="s">
        <v>73</v>
      </c>
      <c r="BK5057" t="s">
        <v>73</v>
      </c>
      <c r="BL5057" t="s">
        <v>73</v>
      </c>
      <c r="BM5057" t="s">
        <v>73</v>
      </c>
      <c r="BN5057" t="s">
        <v>71</v>
      </c>
    </row>
    <row r="5058" spans="1:66" hidden="1" x14ac:dyDescent="0.25">
      <c r="A5058" t="s">
        <v>89</v>
      </c>
      <c r="B5058">
        <v>1531</v>
      </c>
      <c r="C5058" t="s">
        <v>67</v>
      </c>
      <c r="D5058" t="s">
        <v>377</v>
      </c>
      <c r="E5058">
        <v>0</v>
      </c>
      <c r="F5058">
        <v>76.162000000000006</v>
      </c>
      <c r="G5058">
        <v>9.9409299999999998</v>
      </c>
      <c r="H5058">
        <v>2824</v>
      </c>
      <c r="I5058">
        <v>15</v>
      </c>
      <c r="J5058" t="s">
        <v>262</v>
      </c>
      <c r="L5058" t="s">
        <v>378</v>
      </c>
      <c r="N5058" t="s">
        <v>67</v>
      </c>
      <c r="O5058">
        <v>3</v>
      </c>
      <c r="P5058">
        <v>0</v>
      </c>
      <c r="Q5058" t="s">
        <v>67</v>
      </c>
      <c r="R5058">
        <v>1</v>
      </c>
      <c r="S5058" t="s">
        <v>71</v>
      </c>
      <c r="T5058" t="s">
        <v>92</v>
      </c>
      <c r="U5058" t="s">
        <v>73</v>
      </c>
    </row>
    <row r="5059" spans="1:66" hidden="1" x14ac:dyDescent="0.25">
      <c r="A5059" t="s">
        <v>89</v>
      </c>
      <c r="B5059">
        <v>1531</v>
      </c>
      <c r="C5059" t="s">
        <v>67</v>
      </c>
      <c r="D5059" t="s">
        <v>377</v>
      </c>
      <c r="E5059">
        <v>0</v>
      </c>
      <c r="F5059">
        <v>76.162000000000006</v>
      </c>
      <c r="G5059">
        <v>9.9409299999999998</v>
      </c>
      <c r="H5059">
        <v>2824</v>
      </c>
      <c r="I5059">
        <v>15</v>
      </c>
      <c r="J5059" t="s">
        <v>262</v>
      </c>
      <c r="L5059" t="s">
        <v>378</v>
      </c>
      <c r="N5059" t="s">
        <v>67</v>
      </c>
      <c r="O5059">
        <v>3</v>
      </c>
      <c r="P5059">
        <v>0</v>
      </c>
      <c r="Q5059" t="s">
        <v>67</v>
      </c>
      <c r="R5059">
        <v>1</v>
      </c>
      <c r="S5059" t="s">
        <v>71</v>
      </c>
      <c r="T5059" t="s">
        <v>93</v>
      </c>
      <c r="U5059" t="s">
        <v>73</v>
      </c>
    </row>
    <row r="5060" spans="1:66" hidden="1" x14ac:dyDescent="0.25">
      <c r="A5060" t="s">
        <v>89</v>
      </c>
      <c r="B5060">
        <v>1531</v>
      </c>
      <c r="C5060" t="s">
        <v>67</v>
      </c>
      <c r="D5060" t="s">
        <v>377</v>
      </c>
      <c r="E5060">
        <v>0</v>
      </c>
      <c r="F5060">
        <v>76.162000000000006</v>
      </c>
      <c r="G5060">
        <v>9.9409299999999998</v>
      </c>
      <c r="H5060">
        <v>2824</v>
      </c>
      <c r="I5060">
        <v>15</v>
      </c>
      <c r="J5060" t="s">
        <v>262</v>
      </c>
      <c r="L5060" t="s">
        <v>378</v>
      </c>
      <c r="N5060" t="s">
        <v>67</v>
      </c>
      <c r="O5060">
        <v>3</v>
      </c>
      <c r="P5060">
        <v>0</v>
      </c>
      <c r="Q5060" t="s">
        <v>67</v>
      </c>
      <c r="R5060">
        <v>1</v>
      </c>
      <c r="S5060" t="s">
        <v>71</v>
      </c>
      <c r="T5060" t="s">
        <v>94</v>
      </c>
      <c r="U5060" t="s">
        <v>73</v>
      </c>
    </row>
    <row r="5061" spans="1:66" hidden="1" x14ac:dyDescent="0.25">
      <c r="A5061" t="s">
        <v>89</v>
      </c>
      <c r="B5061">
        <v>1531</v>
      </c>
      <c r="C5061" t="s">
        <v>67</v>
      </c>
      <c r="D5061" t="s">
        <v>377</v>
      </c>
      <c r="E5061">
        <v>0</v>
      </c>
      <c r="F5061">
        <v>76.162000000000006</v>
      </c>
      <c r="G5061">
        <v>9.9409299999999998</v>
      </c>
      <c r="H5061">
        <v>2824</v>
      </c>
      <c r="I5061">
        <v>15</v>
      </c>
      <c r="J5061" t="s">
        <v>262</v>
      </c>
      <c r="L5061" t="s">
        <v>378</v>
      </c>
      <c r="N5061" t="s">
        <v>67</v>
      </c>
      <c r="O5061">
        <v>3</v>
      </c>
      <c r="P5061">
        <v>0</v>
      </c>
      <c r="Q5061" t="s">
        <v>67</v>
      </c>
      <c r="R5061">
        <v>1</v>
      </c>
      <c r="S5061" t="s">
        <v>71</v>
      </c>
      <c r="T5061" t="s">
        <v>95</v>
      </c>
      <c r="U5061" t="s">
        <v>73</v>
      </c>
    </row>
    <row r="5062" spans="1:66" hidden="1" x14ac:dyDescent="0.25">
      <c r="A5062" t="s">
        <v>89</v>
      </c>
      <c r="B5062">
        <v>1531</v>
      </c>
      <c r="C5062" t="s">
        <v>67</v>
      </c>
      <c r="D5062" t="s">
        <v>377</v>
      </c>
      <c r="E5062">
        <v>0</v>
      </c>
      <c r="F5062">
        <v>76.162000000000006</v>
      </c>
      <c r="G5062">
        <v>9.9409299999999998</v>
      </c>
      <c r="H5062">
        <v>2824</v>
      </c>
      <c r="I5062">
        <v>15</v>
      </c>
      <c r="J5062" t="s">
        <v>262</v>
      </c>
      <c r="L5062" t="s">
        <v>378</v>
      </c>
      <c r="N5062" t="s">
        <v>67</v>
      </c>
      <c r="O5062">
        <v>3</v>
      </c>
      <c r="P5062">
        <v>0</v>
      </c>
      <c r="Q5062" t="s">
        <v>67</v>
      </c>
      <c r="R5062">
        <v>1</v>
      </c>
      <c r="S5062" t="s">
        <v>71</v>
      </c>
      <c r="T5062" t="s">
        <v>96</v>
      </c>
      <c r="U5062" t="s">
        <v>73</v>
      </c>
    </row>
    <row r="5063" spans="1:66" hidden="1" x14ac:dyDescent="0.25">
      <c r="A5063" t="s">
        <v>89</v>
      </c>
      <c r="B5063">
        <v>1531</v>
      </c>
      <c r="C5063" t="s">
        <v>67</v>
      </c>
      <c r="D5063" t="s">
        <v>377</v>
      </c>
      <c r="E5063">
        <v>0</v>
      </c>
      <c r="F5063">
        <v>76.162000000000006</v>
      </c>
      <c r="G5063">
        <v>9.9409299999999998</v>
      </c>
      <c r="H5063">
        <v>2824</v>
      </c>
      <c r="I5063">
        <v>15</v>
      </c>
      <c r="J5063" t="s">
        <v>262</v>
      </c>
      <c r="L5063" t="s">
        <v>378</v>
      </c>
      <c r="N5063" t="s">
        <v>67</v>
      </c>
      <c r="O5063">
        <v>3</v>
      </c>
      <c r="P5063">
        <v>0</v>
      </c>
      <c r="Q5063" t="s">
        <v>67</v>
      </c>
      <c r="R5063">
        <v>1</v>
      </c>
      <c r="S5063" t="s">
        <v>71</v>
      </c>
      <c r="T5063" t="s">
        <v>97</v>
      </c>
      <c r="U5063" t="s">
        <v>71</v>
      </c>
      <c r="V5063" t="s">
        <v>66</v>
      </c>
      <c r="W5063" t="s">
        <v>71</v>
      </c>
      <c r="X5063" t="s">
        <v>73</v>
      </c>
      <c r="Y5063" t="s">
        <v>73</v>
      </c>
      <c r="Z5063" t="s">
        <v>73</v>
      </c>
      <c r="AA5063" t="s">
        <v>73</v>
      </c>
      <c r="AB5063" t="s">
        <v>73</v>
      </c>
      <c r="AC5063" t="s">
        <v>73</v>
      </c>
      <c r="AD5063" t="s">
        <v>73</v>
      </c>
      <c r="AE5063" t="s">
        <v>73</v>
      </c>
      <c r="AF5063" t="s">
        <v>89</v>
      </c>
      <c r="AG5063" t="s">
        <v>73</v>
      </c>
      <c r="AH5063" t="s">
        <v>71</v>
      </c>
      <c r="AI5063" t="s">
        <v>73</v>
      </c>
      <c r="AJ5063" t="s">
        <v>89</v>
      </c>
      <c r="AK5063" t="s">
        <v>73</v>
      </c>
      <c r="AL5063" t="s">
        <v>71</v>
      </c>
      <c r="AM5063" t="s">
        <v>73</v>
      </c>
      <c r="AN5063" t="s">
        <v>73</v>
      </c>
      <c r="AO5063" t="s">
        <v>73</v>
      </c>
      <c r="AP5063" t="s">
        <v>73</v>
      </c>
      <c r="AQ5063" t="s">
        <v>73</v>
      </c>
      <c r="AR5063" t="s">
        <v>73</v>
      </c>
      <c r="AS5063" t="s">
        <v>73</v>
      </c>
      <c r="AT5063" t="s">
        <v>73</v>
      </c>
      <c r="AV5063" t="s">
        <v>119</v>
      </c>
      <c r="AW5063" t="s">
        <v>73</v>
      </c>
      <c r="BG5063" t="s">
        <v>91</v>
      </c>
      <c r="BH5063" t="s">
        <v>73</v>
      </c>
      <c r="BI5063" t="s">
        <v>73</v>
      </c>
      <c r="BJ5063" t="s">
        <v>73</v>
      </c>
      <c r="BK5063" t="s">
        <v>73</v>
      </c>
      <c r="BL5063" t="s">
        <v>73</v>
      </c>
      <c r="BM5063" t="s">
        <v>73</v>
      </c>
      <c r="BN5063" t="s">
        <v>71</v>
      </c>
    </row>
    <row r="5064" spans="1:66" hidden="1" x14ac:dyDescent="0.25">
      <c r="A5064" t="s">
        <v>89</v>
      </c>
      <c r="B5064">
        <v>1532</v>
      </c>
      <c r="C5064" t="s">
        <v>67</v>
      </c>
      <c r="D5064" t="s">
        <v>379</v>
      </c>
      <c r="E5064">
        <v>0</v>
      </c>
      <c r="F5064">
        <v>76.157269999999997</v>
      </c>
      <c r="G5064">
        <v>9.9428099999999997</v>
      </c>
      <c r="H5064">
        <v>2898</v>
      </c>
      <c r="I5064">
        <v>10</v>
      </c>
      <c r="J5064" t="s">
        <v>262</v>
      </c>
      <c r="L5064" t="s">
        <v>378</v>
      </c>
      <c r="N5064" t="s">
        <v>67</v>
      </c>
      <c r="O5064">
        <v>3</v>
      </c>
      <c r="P5064">
        <v>0</v>
      </c>
      <c r="Q5064" t="s">
        <v>67</v>
      </c>
      <c r="R5064">
        <v>1</v>
      </c>
      <c r="S5064" t="s">
        <v>71</v>
      </c>
      <c r="T5064" t="s">
        <v>72</v>
      </c>
      <c r="U5064" t="s">
        <v>73</v>
      </c>
    </row>
    <row r="5065" spans="1:66" hidden="1" x14ac:dyDescent="0.25">
      <c r="A5065" t="s">
        <v>89</v>
      </c>
      <c r="B5065">
        <v>1532</v>
      </c>
      <c r="C5065" t="s">
        <v>67</v>
      </c>
      <c r="D5065" t="s">
        <v>379</v>
      </c>
      <c r="E5065">
        <v>0</v>
      </c>
      <c r="F5065">
        <v>76.157269999999997</v>
      </c>
      <c r="G5065">
        <v>9.9428099999999997</v>
      </c>
      <c r="H5065">
        <v>2898</v>
      </c>
      <c r="I5065">
        <v>10</v>
      </c>
      <c r="J5065" t="s">
        <v>262</v>
      </c>
      <c r="L5065" t="s">
        <v>378</v>
      </c>
      <c r="N5065" t="s">
        <v>67</v>
      </c>
      <c r="O5065">
        <v>3</v>
      </c>
      <c r="P5065">
        <v>0</v>
      </c>
      <c r="Q5065" t="s">
        <v>67</v>
      </c>
      <c r="R5065">
        <v>1</v>
      </c>
      <c r="S5065" t="s">
        <v>71</v>
      </c>
      <c r="T5065" t="s">
        <v>74</v>
      </c>
      <c r="U5065" t="s">
        <v>73</v>
      </c>
    </row>
    <row r="5066" spans="1:66" hidden="1" x14ac:dyDescent="0.25">
      <c r="A5066" t="s">
        <v>89</v>
      </c>
      <c r="B5066">
        <v>1532</v>
      </c>
      <c r="C5066" t="s">
        <v>67</v>
      </c>
      <c r="D5066" t="s">
        <v>379</v>
      </c>
      <c r="E5066">
        <v>0</v>
      </c>
      <c r="F5066">
        <v>76.157269999999997</v>
      </c>
      <c r="G5066">
        <v>9.9428099999999997</v>
      </c>
      <c r="H5066">
        <v>2898</v>
      </c>
      <c r="I5066">
        <v>10</v>
      </c>
      <c r="J5066" t="s">
        <v>262</v>
      </c>
      <c r="L5066" t="s">
        <v>378</v>
      </c>
      <c r="N5066" t="s">
        <v>67</v>
      </c>
      <c r="O5066">
        <v>3</v>
      </c>
      <c r="P5066">
        <v>0</v>
      </c>
      <c r="Q5066" t="s">
        <v>67</v>
      </c>
      <c r="R5066">
        <v>1</v>
      </c>
      <c r="S5066" t="s">
        <v>71</v>
      </c>
      <c r="T5066" t="s">
        <v>75</v>
      </c>
      <c r="U5066" t="s">
        <v>73</v>
      </c>
    </row>
    <row r="5067" spans="1:66" hidden="1" x14ac:dyDescent="0.25">
      <c r="A5067" t="s">
        <v>89</v>
      </c>
      <c r="B5067">
        <v>1532</v>
      </c>
      <c r="C5067" t="s">
        <v>67</v>
      </c>
      <c r="D5067" t="s">
        <v>379</v>
      </c>
      <c r="E5067">
        <v>0</v>
      </c>
      <c r="F5067">
        <v>76.157269999999997</v>
      </c>
      <c r="G5067">
        <v>9.9428099999999997</v>
      </c>
      <c r="H5067">
        <v>2898</v>
      </c>
      <c r="I5067">
        <v>10</v>
      </c>
      <c r="J5067" t="s">
        <v>262</v>
      </c>
      <c r="L5067" t="s">
        <v>378</v>
      </c>
      <c r="N5067" t="s">
        <v>67</v>
      </c>
      <c r="O5067">
        <v>3</v>
      </c>
      <c r="P5067">
        <v>0</v>
      </c>
      <c r="Q5067" t="s">
        <v>67</v>
      </c>
      <c r="R5067">
        <v>1</v>
      </c>
      <c r="S5067" t="s">
        <v>71</v>
      </c>
      <c r="T5067" t="s">
        <v>76</v>
      </c>
      <c r="U5067" t="s">
        <v>73</v>
      </c>
    </row>
    <row r="5068" spans="1:66" hidden="1" x14ac:dyDescent="0.25">
      <c r="A5068" t="s">
        <v>89</v>
      </c>
      <c r="B5068">
        <v>1532</v>
      </c>
      <c r="C5068" t="s">
        <v>67</v>
      </c>
      <c r="D5068" t="s">
        <v>379</v>
      </c>
      <c r="E5068">
        <v>0</v>
      </c>
      <c r="F5068">
        <v>76.157269999999997</v>
      </c>
      <c r="G5068">
        <v>9.9428099999999997</v>
      </c>
      <c r="H5068">
        <v>2898</v>
      </c>
      <c r="I5068">
        <v>10</v>
      </c>
      <c r="J5068" t="s">
        <v>262</v>
      </c>
      <c r="L5068" t="s">
        <v>378</v>
      </c>
      <c r="N5068" t="s">
        <v>67</v>
      </c>
      <c r="O5068">
        <v>3</v>
      </c>
      <c r="P5068">
        <v>0</v>
      </c>
      <c r="Q5068" t="s">
        <v>67</v>
      </c>
      <c r="R5068">
        <v>1</v>
      </c>
      <c r="S5068" t="s">
        <v>71</v>
      </c>
      <c r="T5068" t="s">
        <v>77</v>
      </c>
      <c r="U5068" t="s">
        <v>73</v>
      </c>
    </row>
    <row r="5069" spans="1:66" hidden="1" x14ac:dyDescent="0.25">
      <c r="A5069" t="s">
        <v>89</v>
      </c>
      <c r="B5069">
        <v>1532</v>
      </c>
      <c r="C5069" t="s">
        <v>67</v>
      </c>
      <c r="D5069" t="s">
        <v>379</v>
      </c>
      <c r="E5069">
        <v>0</v>
      </c>
      <c r="F5069">
        <v>76.157269999999997</v>
      </c>
      <c r="G5069">
        <v>9.9428099999999997</v>
      </c>
      <c r="H5069">
        <v>2898</v>
      </c>
      <c r="I5069">
        <v>10</v>
      </c>
      <c r="J5069" t="s">
        <v>262</v>
      </c>
      <c r="L5069" t="s">
        <v>378</v>
      </c>
      <c r="N5069" t="s">
        <v>67</v>
      </c>
      <c r="O5069">
        <v>3</v>
      </c>
      <c r="P5069">
        <v>0</v>
      </c>
      <c r="Q5069" t="s">
        <v>67</v>
      </c>
      <c r="R5069">
        <v>1</v>
      </c>
      <c r="S5069" t="s">
        <v>71</v>
      </c>
      <c r="T5069" t="s">
        <v>78</v>
      </c>
      <c r="U5069" t="s">
        <v>73</v>
      </c>
    </row>
    <row r="5070" spans="1:66" hidden="1" x14ac:dyDescent="0.25">
      <c r="A5070" t="s">
        <v>89</v>
      </c>
      <c r="B5070">
        <v>1532</v>
      </c>
      <c r="C5070" t="s">
        <v>67</v>
      </c>
      <c r="D5070" t="s">
        <v>379</v>
      </c>
      <c r="E5070">
        <v>0</v>
      </c>
      <c r="F5070">
        <v>76.157269999999997</v>
      </c>
      <c r="G5070">
        <v>9.9428099999999997</v>
      </c>
      <c r="H5070">
        <v>2898</v>
      </c>
      <c r="I5070">
        <v>10</v>
      </c>
      <c r="J5070" t="s">
        <v>262</v>
      </c>
      <c r="L5070" t="s">
        <v>378</v>
      </c>
      <c r="N5070" t="s">
        <v>67</v>
      </c>
      <c r="O5070">
        <v>3</v>
      </c>
      <c r="P5070">
        <v>0</v>
      </c>
      <c r="Q5070" t="s">
        <v>67</v>
      </c>
      <c r="R5070">
        <v>1</v>
      </c>
      <c r="S5070" t="s">
        <v>71</v>
      </c>
      <c r="T5070" t="s">
        <v>79</v>
      </c>
      <c r="U5070" t="s">
        <v>73</v>
      </c>
    </row>
    <row r="5071" spans="1:66" hidden="1" x14ac:dyDescent="0.25">
      <c r="A5071" t="s">
        <v>89</v>
      </c>
      <c r="B5071">
        <v>1532</v>
      </c>
      <c r="C5071" t="s">
        <v>67</v>
      </c>
      <c r="D5071" t="s">
        <v>379</v>
      </c>
      <c r="E5071">
        <v>0</v>
      </c>
      <c r="F5071">
        <v>76.157269999999997</v>
      </c>
      <c r="G5071">
        <v>9.9428099999999997</v>
      </c>
      <c r="H5071">
        <v>2898</v>
      </c>
      <c r="I5071">
        <v>10</v>
      </c>
      <c r="J5071" t="s">
        <v>262</v>
      </c>
      <c r="L5071" t="s">
        <v>378</v>
      </c>
      <c r="N5071" t="s">
        <v>67</v>
      </c>
      <c r="O5071">
        <v>3</v>
      </c>
      <c r="P5071">
        <v>0</v>
      </c>
      <c r="Q5071" t="s">
        <v>67</v>
      </c>
      <c r="R5071">
        <v>1</v>
      </c>
      <c r="S5071" t="s">
        <v>71</v>
      </c>
      <c r="T5071" t="s">
        <v>80</v>
      </c>
      <c r="U5071" t="s">
        <v>73</v>
      </c>
    </row>
    <row r="5072" spans="1:66" hidden="1" x14ac:dyDescent="0.25">
      <c r="A5072" t="s">
        <v>89</v>
      </c>
      <c r="B5072">
        <v>1532</v>
      </c>
      <c r="C5072" t="s">
        <v>67</v>
      </c>
      <c r="D5072" t="s">
        <v>379</v>
      </c>
      <c r="E5072">
        <v>0</v>
      </c>
      <c r="F5072">
        <v>76.157269999999997</v>
      </c>
      <c r="G5072">
        <v>9.9428099999999997</v>
      </c>
      <c r="H5072">
        <v>2898</v>
      </c>
      <c r="I5072">
        <v>10</v>
      </c>
      <c r="J5072" t="s">
        <v>262</v>
      </c>
      <c r="L5072" t="s">
        <v>378</v>
      </c>
      <c r="N5072" t="s">
        <v>67</v>
      </c>
      <c r="O5072">
        <v>3</v>
      </c>
      <c r="P5072">
        <v>0</v>
      </c>
      <c r="Q5072" t="s">
        <v>67</v>
      </c>
      <c r="R5072">
        <v>1</v>
      </c>
      <c r="S5072" t="s">
        <v>71</v>
      </c>
      <c r="T5072" t="s">
        <v>81</v>
      </c>
      <c r="U5072" t="s">
        <v>73</v>
      </c>
    </row>
    <row r="5073" spans="1:31" hidden="1" x14ac:dyDescent="0.25">
      <c r="A5073" t="s">
        <v>89</v>
      </c>
      <c r="B5073">
        <v>1532</v>
      </c>
      <c r="C5073" t="s">
        <v>67</v>
      </c>
      <c r="D5073" t="s">
        <v>379</v>
      </c>
      <c r="E5073">
        <v>0</v>
      </c>
      <c r="F5073">
        <v>76.157269999999997</v>
      </c>
      <c r="G5073">
        <v>9.9428099999999997</v>
      </c>
      <c r="H5073">
        <v>2898</v>
      </c>
      <c r="I5073">
        <v>10</v>
      </c>
      <c r="J5073" t="s">
        <v>262</v>
      </c>
      <c r="L5073" t="s">
        <v>378</v>
      </c>
      <c r="N5073" t="s">
        <v>67</v>
      </c>
      <c r="O5073">
        <v>3</v>
      </c>
      <c r="P5073">
        <v>0</v>
      </c>
      <c r="Q5073" t="s">
        <v>67</v>
      </c>
      <c r="R5073">
        <v>1</v>
      </c>
      <c r="S5073" t="s">
        <v>71</v>
      </c>
      <c r="T5073" t="s">
        <v>82</v>
      </c>
      <c r="U5073" t="s">
        <v>73</v>
      </c>
    </row>
    <row r="5074" spans="1:31" hidden="1" x14ac:dyDescent="0.25">
      <c r="A5074" t="s">
        <v>89</v>
      </c>
      <c r="B5074">
        <v>1532</v>
      </c>
      <c r="C5074" t="s">
        <v>67</v>
      </c>
      <c r="D5074" t="s">
        <v>379</v>
      </c>
      <c r="E5074">
        <v>0</v>
      </c>
      <c r="F5074">
        <v>76.157269999999997</v>
      </c>
      <c r="G5074">
        <v>9.9428099999999997</v>
      </c>
      <c r="H5074">
        <v>2898</v>
      </c>
      <c r="I5074">
        <v>10</v>
      </c>
      <c r="J5074" t="s">
        <v>262</v>
      </c>
      <c r="L5074" t="s">
        <v>378</v>
      </c>
      <c r="N5074" t="s">
        <v>67</v>
      </c>
      <c r="O5074">
        <v>3</v>
      </c>
      <c r="P5074">
        <v>0</v>
      </c>
      <c r="Q5074" t="s">
        <v>67</v>
      </c>
      <c r="R5074">
        <v>1</v>
      </c>
      <c r="S5074" t="s">
        <v>71</v>
      </c>
      <c r="T5074" t="s">
        <v>83</v>
      </c>
      <c r="U5074" t="s">
        <v>73</v>
      </c>
    </row>
    <row r="5075" spans="1:31" hidden="1" x14ac:dyDescent="0.25">
      <c r="A5075" t="s">
        <v>89</v>
      </c>
      <c r="B5075">
        <v>1532</v>
      </c>
      <c r="C5075" t="s">
        <v>67</v>
      </c>
      <c r="D5075" t="s">
        <v>379</v>
      </c>
      <c r="E5075">
        <v>0</v>
      </c>
      <c r="F5075">
        <v>76.157269999999997</v>
      </c>
      <c r="G5075">
        <v>9.9428099999999997</v>
      </c>
      <c r="H5075">
        <v>2898</v>
      </c>
      <c r="I5075">
        <v>10</v>
      </c>
      <c r="J5075" t="s">
        <v>262</v>
      </c>
      <c r="L5075" t="s">
        <v>378</v>
      </c>
      <c r="N5075" t="s">
        <v>67</v>
      </c>
      <c r="O5075">
        <v>3</v>
      </c>
      <c r="P5075">
        <v>0</v>
      </c>
      <c r="Q5075" t="s">
        <v>67</v>
      </c>
      <c r="R5075">
        <v>1</v>
      </c>
      <c r="S5075" t="s">
        <v>71</v>
      </c>
      <c r="T5075" t="s">
        <v>84</v>
      </c>
      <c r="U5075" t="s">
        <v>73</v>
      </c>
    </row>
    <row r="5076" spans="1:31" hidden="1" x14ac:dyDescent="0.25">
      <c r="A5076" t="s">
        <v>89</v>
      </c>
      <c r="B5076">
        <v>1532</v>
      </c>
      <c r="C5076" t="s">
        <v>67</v>
      </c>
      <c r="D5076" t="s">
        <v>379</v>
      </c>
      <c r="E5076">
        <v>0</v>
      </c>
      <c r="F5076">
        <v>76.157269999999997</v>
      </c>
      <c r="G5076">
        <v>9.9428099999999997</v>
      </c>
      <c r="H5076">
        <v>2898</v>
      </c>
      <c r="I5076">
        <v>10</v>
      </c>
      <c r="J5076" t="s">
        <v>262</v>
      </c>
      <c r="L5076" t="s">
        <v>378</v>
      </c>
      <c r="N5076" t="s">
        <v>67</v>
      </c>
      <c r="O5076">
        <v>3</v>
      </c>
      <c r="P5076">
        <v>0</v>
      </c>
      <c r="Q5076" t="s">
        <v>67</v>
      </c>
      <c r="R5076">
        <v>1</v>
      </c>
      <c r="S5076" t="s">
        <v>71</v>
      </c>
      <c r="T5076" t="s">
        <v>85</v>
      </c>
      <c r="U5076" t="s">
        <v>73</v>
      </c>
    </row>
    <row r="5077" spans="1:31" hidden="1" x14ac:dyDescent="0.25">
      <c r="A5077" t="s">
        <v>89</v>
      </c>
      <c r="B5077">
        <v>1532</v>
      </c>
      <c r="C5077" t="s">
        <v>67</v>
      </c>
      <c r="D5077" t="s">
        <v>379</v>
      </c>
      <c r="E5077">
        <v>0</v>
      </c>
      <c r="F5077">
        <v>76.157269999999997</v>
      </c>
      <c r="G5077">
        <v>9.9428099999999997</v>
      </c>
      <c r="H5077">
        <v>2898</v>
      </c>
      <c r="I5077">
        <v>10</v>
      </c>
      <c r="J5077" t="s">
        <v>262</v>
      </c>
      <c r="L5077" t="s">
        <v>378</v>
      </c>
      <c r="N5077" t="s">
        <v>67</v>
      </c>
      <c r="O5077">
        <v>3</v>
      </c>
      <c r="P5077">
        <v>0</v>
      </c>
      <c r="Q5077" t="s">
        <v>67</v>
      </c>
      <c r="R5077">
        <v>1</v>
      </c>
      <c r="S5077" t="s">
        <v>71</v>
      </c>
      <c r="T5077" t="s">
        <v>86</v>
      </c>
      <c r="U5077" t="s">
        <v>73</v>
      </c>
    </row>
    <row r="5078" spans="1:31" hidden="1" x14ac:dyDescent="0.25">
      <c r="A5078" t="s">
        <v>89</v>
      </c>
      <c r="B5078">
        <v>1532</v>
      </c>
      <c r="C5078" t="s">
        <v>67</v>
      </c>
      <c r="D5078" t="s">
        <v>379</v>
      </c>
      <c r="E5078">
        <v>0</v>
      </c>
      <c r="F5078">
        <v>76.157269999999997</v>
      </c>
      <c r="G5078">
        <v>9.9428099999999997</v>
      </c>
      <c r="H5078">
        <v>2898</v>
      </c>
      <c r="I5078">
        <v>10</v>
      </c>
      <c r="J5078" t="s">
        <v>262</v>
      </c>
      <c r="L5078" t="s">
        <v>378</v>
      </c>
      <c r="N5078" t="s">
        <v>67</v>
      </c>
      <c r="O5078">
        <v>3</v>
      </c>
      <c r="P5078">
        <v>0</v>
      </c>
      <c r="Q5078" t="s">
        <v>67</v>
      </c>
      <c r="R5078">
        <v>1</v>
      </c>
      <c r="S5078" t="s">
        <v>71</v>
      </c>
      <c r="T5078" t="s">
        <v>87</v>
      </c>
      <c r="U5078" t="s">
        <v>73</v>
      </c>
    </row>
    <row r="5079" spans="1:31" hidden="1" x14ac:dyDescent="0.25">
      <c r="A5079" t="s">
        <v>89</v>
      </c>
      <c r="B5079">
        <v>1532</v>
      </c>
      <c r="C5079" t="s">
        <v>67</v>
      </c>
      <c r="D5079" t="s">
        <v>379</v>
      </c>
      <c r="E5079">
        <v>0</v>
      </c>
      <c r="F5079">
        <v>76.157269999999997</v>
      </c>
      <c r="G5079">
        <v>9.9428099999999997</v>
      </c>
      <c r="H5079">
        <v>2898</v>
      </c>
      <c r="I5079">
        <v>10</v>
      </c>
      <c r="J5079" t="s">
        <v>262</v>
      </c>
      <c r="L5079" t="s">
        <v>378</v>
      </c>
      <c r="N5079" t="s">
        <v>67</v>
      </c>
      <c r="O5079">
        <v>3</v>
      </c>
      <c r="P5079">
        <v>0</v>
      </c>
      <c r="Q5079" t="s">
        <v>67</v>
      </c>
      <c r="R5079">
        <v>1</v>
      </c>
      <c r="S5079" t="s">
        <v>71</v>
      </c>
      <c r="T5079" t="s">
        <v>88</v>
      </c>
      <c r="U5079" t="s">
        <v>73</v>
      </c>
    </row>
    <row r="5080" spans="1:31" hidden="1" x14ac:dyDescent="0.25">
      <c r="A5080" t="s">
        <v>89</v>
      </c>
      <c r="B5080">
        <v>1532</v>
      </c>
      <c r="C5080" t="s">
        <v>67</v>
      </c>
      <c r="D5080" t="s">
        <v>379</v>
      </c>
      <c r="E5080">
        <v>0</v>
      </c>
      <c r="F5080">
        <v>76.157269999999997</v>
      </c>
      <c r="G5080">
        <v>9.9428099999999997</v>
      </c>
      <c r="H5080">
        <v>2898</v>
      </c>
      <c r="I5080">
        <v>10</v>
      </c>
      <c r="J5080" t="s">
        <v>262</v>
      </c>
      <c r="L5080" t="s">
        <v>378</v>
      </c>
      <c r="N5080" t="s">
        <v>67</v>
      </c>
      <c r="O5080">
        <v>3</v>
      </c>
      <c r="P5080">
        <v>0</v>
      </c>
      <c r="Q5080" t="s">
        <v>67</v>
      </c>
      <c r="R5080">
        <v>1</v>
      </c>
      <c r="S5080" t="s">
        <v>71</v>
      </c>
      <c r="T5080" t="s">
        <v>92</v>
      </c>
      <c r="U5080" t="s">
        <v>73</v>
      </c>
    </row>
    <row r="5081" spans="1:31" hidden="1" x14ac:dyDescent="0.25">
      <c r="A5081" t="s">
        <v>89</v>
      </c>
      <c r="B5081">
        <v>1532</v>
      </c>
      <c r="C5081" t="s">
        <v>67</v>
      </c>
      <c r="D5081" t="s">
        <v>379</v>
      </c>
      <c r="E5081">
        <v>0</v>
      </c>
      <c r="F5081">
        <v>76.157269999999997</v>
      </c>
      <c r="G5081">
        <v>9.9428099999999997</v>
      </c>
      <c r="H5081">
        <v>2898</v>
      </c>
      <c r="I5081">
        <v>10</v>
      </c>
      <c r="J5081" t="s">
        <v>262</v>
      </c>
      <c r="L5081" t="s">
        <v>378</v>
      </c>
      <c r="N5081" t="s">
        <v>67</v>
      </c>
      <c r="O5081">
        <v>3</v>
      </c>
      <c r="P5081">
        <v>0</v>
      </c>
      <c r="Q5081" t="s">
        <v>67</v>
      </c>
      <c r="R5081">
        <v>1</v>
      </c>
      <c r="S5081" t="s">
        <v>71</v>
      </c>
      <c r="T5081" t="s">
        <v>93</v>
      </c>
      <c r="U5081" t="s">
        <v>73</v>
      </c>
    </row>
    <row r="5082" spans="1:31" hidden="1" x14ac:dyDescent="0.25">
      <c r="A5082" t="s">
        <v>89</v>
      </c>
      <c r="B5082">
        <v>1532</v>
      </c>
      <c r="C5082" t="s">
        <v>67</v>
      </c>
      <c r="D5082" t="s">
        <v>379</v>
      </c>
      <c r="E5082">
        <v>0</v>
      </c>
      <c r="F5082">
        <v>76.157269999999997</v>
      </c>
      <c r="G5082">
        <v>9.9428099999999997</v>
      </c>
      <c r="H5082">
        <v>2898</v>
      </c>
      <c r="I5082">
        <v>10</v>
      </c>
      <c r="J5082" t="s">
        <v>262</v>
      </c>
      <c r="L5082" t="s">
        <v>378</v>
      </c>
      <c r="N5082" t="s">
        <v>67</v>
      </c>
      <c r="O5082">
        <v>3</v>
      </c>
      <c r="P5082">
        <v>0</v>
      </c>
      <c r="Q5082" t="s">
        <v>67</v>
      </c>
      <c r="R5082">
        <v>1</v>
      </c>
      <c r="S5082" t="s">
        <v>71</v>
      </c>
      <c r="T5082" t="s">
        <v>94</v>
      </c>
      <c r="U5082" t="s">
        <v>73</v>
      </c>
    </row>
    <row r="5083" spans="1:31" hidden="1" x14ac:dyDescent="0.25">
      <c r="A5083" t="s">
        <v>89</v>
      </c>
      <c r="B5083">
        <v>1532</v>
      </c>
      <c r="C5083" t="s">
        <v>67</v>
      </c>
      <c r="D5083" t="s">
        <v>379</v>
      </c>
      <c r="E5083">
        <v>0</v>
      </c>
      <c r="F5083">
        <v>76.157269999999997</v>
      </c>
      <c r="G5083">
        <v>9.9428099999999997</v>
      </c>
      <c r="H5083">
        <v>2898</v>
      </c>
      <c r="I5083">
        <v>10</v>
      </c>
      <c r="J5083" t="s">
        <v>262</v>
      </c>
      <c r="L5083" t="s">
        <v>378</v>
      </c>
      <c r="N5083" t="s">
        <v>67</v>
      </c>
      <c r="O5083">
        <v>3</v>
      </c>
      <c r="P5083">
        <v>0</v>
      </c>
      <c r="Q5083" t="s">
        <v>67</v>
      </c>
      <c r="R5083">
        <v>1</v>
      </c>
      <c r="S5083" t="s">
        <v>71</v>
      </c>
      <c r="T5083" t="s">
        <v>95</v>
      </c>
      <c r="U5083" t="s">
        <v>73</v>
      </c>
    </row>
    <row r="5084" spans="1:31" hidden="1" x14ac:dyDescent="0.25">
      <c r="A5084" t="s">
        <v>89</v>
      </c>
      <c r="B5084">
        <v>1532</v>
      </c>
      <c r="C5084" t="s">
        <v>67</v>
      </c>
      <c r="D5084" t="s">
        <v>379</v>
      </c>
      <c r="E5084">
        <v>0</v>
      </c>
      <c r="F5084">
        <v>76.157269999999997</v>
      </c>
      <c r="G5084">
        <v>9.9428099999999997</v>
      </c>
      <c r="H5084">
        <v>2898</v>
      </c>
      <c r="I5084">
        <v>10</v>
      </c>
      <c r="J5084" t="s">
        <v>262</v>
      </c>
      <c r="L5084" t="s">
        <v>378</v>
      </c>
      <c r="N5084" t="s">
        <v>67</v>
      </c>
      <c r="O5084">
        <v>3</v>
      </c>
      <c r="P5084">
        <v>0</v>
      </c>
      <c r="Q5084" t="s">
        <v>67</v>
      </c>
      <c r="R5084">
        <v>1</v>
      </c>
      <c r="S5084" t="s">
        <v>71</v>
      </c>
      <c r="T5084" t="s">
        <v>96</v>
      </c>
      <c r="U5084" t="s">
        <v>73</v>
      </c>
    </row>
    <row r="5085" spans="1:31" hidden="1" x14ac:dyDescent="0.25">
      <c r="A5085" t="s">
        <v>89</v>
      </c>
      <c r="B5085">
        <v>1532</v>
      </c>
      <c r="C5085" t="s">
        <v>67</v>
      </c>
      <c r="D5085" t="s">
        <v>379</v>
      </c>
      <c r="E5085">
        <v>0</v>
      </c>
      <c r="F5085">
        <v>76.157269999999997</v>
      </c>
      <c r="G5085">
        <v>9.9428099999999997</v>
      </c>
      <c r="H5085">
        <v>2898</v>
      </c>
      <c r="I5085">
        <v>10</v>
      </c>
      <c r="J5085" t="s">
        <v>262</v>
      </c>
      <c r="L5085" t="s">
        <v>378</v>
      </c>
      <c r="N5085" t="s">
        <v>67</v>
      </c>
      <c r="O5085">
        <v>3</v>
      </c>
      <c r="P5085">
        <v>0</v>
      </c>
      <c r="Q5085" t="s">
        <v>67</v>
      </c>
      <c r="R5085">
        <v>1</v>
      </c>
      <c r="S5085" t="s">
        <v>71</v>
      </c>
      <c r="T5085" t="s">
        <v>97</v>
      </c>
      <c r="U5085" t="s">
        <v>73</v>
      </c>
    </row>
    <row r="5086" spans="1:31" hidden="1" x14ac:dyDescent="0.25">
      <c r="A5086" t="s">
        <v>89</v>
      </c>
      <c r="B5086">
        <v>1533</v>
      </c>
      <c r="C5086" t="s">
        <v>67</v>
      </c>
      <c r="D5086" t="s">
        <v>380</v>
      </c>
      <c r="E5086">
        <v>0</v>
      </c>
      <c r="F5086">
        <v>76.160160000000005</v>
      </c>
      <c r="G5086">
        <v>9.9431700000000003</v>
      </c>
      <c r="H5086">
        <v>2862</v>
      </c>
      <c r="I5086">
        <v>13</v>
      </c>
      <c r="J5086" t="s">
        <v>262</v>
      </c>
      <c r="L5086" t="s">
        <v>378</v>
      </c>
      <c r="N5086" t="s">
        <v>67</v>
      </c>
      <c r="O5086">
        <v>5</v>
      </c>
      <c r="P5086">
        <v>0</v>
      </c>
      <c r="Q5086" t="s">
        <v>67</v>
      </c>
      <c r="R5086">
        <v>1</v>
      </c>
      <c r="S5086" t="s">
        <v>71</v>
      </c>
      <c r="T5086" t="s">
        <v>72</v>
      </c>
      <c r="U5086" t="s">
        <v>73</v>
      </c>
    </row>
    <row r="5087" spans="1:31" hidden="1" x14ac:dyDescent="0.25">
      <c r="A5087" t="s">
        <v>89</v>
      </c>
      <c r="B5087">
        <v>1533</v>
      </c>
      <c r="C5087" t="s">
        <v>67</v>
      </c>
      <c r="D5087" t="s">
        <v>380</v>
      </c>
      <c r="E5087">
        <v>0</v>
      </c>
      <c r="F5087">
        <v>76.160160000000005</v>
      </c>
      <c r="G5087">
        <v>9.9431700000000003</v>
      </c>
      <c r="H5087">
        <v>2862</v>
      </c>
      <c r="I5087">
        <v>13</v>
      </c>
      <c r="J5087" t="s">
        <v>262</v>
      </c>
      <c r="L5087" t="s">
        <v>378</v>
      </c>
      <c r="N5087" t="s">
        <v>67</v>
      </c>
      <c r="O5087">
        <v>5</v>
      </c>
      <c r="P5087">
        <v>0</v>
      </c>
      <c r="Q5087" t="s">
        <v>67</v>
      </c>
      <c r="R5087">
        <v>1</v>
      </c>
      <c r="S5087" t="s">
        <v>71</v>
      </c>
      <c r="T5087" t="s">
        <v>74</v>
      </c>
      <c r="U5087" t="s">
        <v>73</v>
      </c>
    </row>
    <row r="5088" spans="1:31" hidden="1" x14ac:dyDescent="0.25">
      <c r="A5088" t="s">
        <v>89</v>
      </c>
      <c r="B5088">
        <v>1533</v>
      </c>
      <c r="C5088" t="s">
        <v>67</v>
      </c>
      <c r="D5088" t="s">
        <v>380</v>
      </c>
      <c r="E5088">
        <v>0</v>
      </c>
      <c r="F5088">
        <v>76.160160000000005</v>
      </c>
      <c r="G5088">
        <v>9.9431700000000003</v>
      </c>
      <c r="H5088">
        <v>2862</v>
      </c>
      <c r="I5088">
        <v>13</v>
      </c>
      <c r="J5088" t="s">
        <v>262</v>
      </c>
      <c r="L5088" t="s">
        <v>378</v>
      </c>
      <c r="N5088" t="s">
        <v>67</v>
      </c>
      <c r="O5088">
        <v>5</v>
      </c>
      <c r="P5088">
        <v>0</v>
      </c>
      <c r="Q5088" t="s">
        <v>67</v>
      </c>
      <c r="R5088">
        <v>1</v>
      </c>
      <c r="S5088" t="s">
        <v>71</v>
      </c>
      <c r="T5088" t="s">
        <v>75</v>
      </c>
      <c r="U5088" t="s">
        <v>73</v>
      </c>
      <c r="W5088" t="s">
        <v>73</v>
      </c>
      <c r="X5088" t="s">
        <v>73</v>
      </c>
      <c r="Y5088" t="s">
        <v>73</v>
      </c>
      <c r="Z5088" t="s">
        <v>73</v>
      </c>
      <c r="AA5088" t="s">
        <v>73</v>
      </c>
      <c r="AB5088" t="s">
        <v>73</v>
      </c>
      <c r="AC5088" t="s">
        <v>73</v>
      </c>
      <c r="AD5088" t="s">
        <v>73</v>
      </c>
      <c r="AE5088" t="s">
        <v>73</v>
      </c>
    </row>
    <row r="5089" spans="1:66" hidden="1" x14ac:dyDescent="0.25">
      <c r="A5089" t="s">
        <v>89</v>
      </c>
      <c r="B5089">
        <v>1533</v>
      </c>
      <c r="C5089" t="s">
        <v>67</v>
      </c>
      <c r="D5089" t="s">
        <v>380</v>
      </c>
      <c r="E5089">
        <v>0</v>
      </c>
      <c r="F5089">
        <v>76.160160000000005</v>
      </c>
      <c r="G5089">
        <v>9.9431700000000003</v>
      </c>
      <c r="H5089">
        <v>2862</v>
      </c>
      <c r="I5089">
        <v>13</v>
      </c>
      <c r="J5089" t="s">
        <v>262</v>
      </c>
      <c r="L5089" t="s">
        <v>378</v>
      </c>
      <c r="N5089" t="s">
        <v>67</v>
      </c>
      <c r="O5089">
        <v>5</v>
      </c>
      <c r="P5089">
        <v>0</v>
      </c>
      <c r="Q5089" t="s">
        <v>67</v>
      </c>
      <c r="R5089">
        <v>1</v>
      </c>
      <c r="S5089" t="s">
        <v>71</v>
      </c>
      <c r="T5089" t="s">
        <v>76</v>
      </c>
      <c r="U5089" t="s">
        <v>71</v>
      </c>
      <c r="V5089" t="s">
        <v>126</v>
      </c>
      <c r="W5089" t="s">
        <v>73</v>
      </c>
      <c r="X5089" t="s">
        <v>73</v>
      </c>
      <c r="Y5089" t="s">
        <v>73</v>
      </c>
      <c r="Z5089" t="s">
        <v>73</v>
      </c>
      <c r="AA5089" t="s">
        <v>73</v>
      </c>
      <c r="AB5089" t="s">
        <v>73</v>
      </c>
      <c r="AC5089" t="s">
        <v>73</v>
      </c>
      <c r="AD5089" t="s">
        <v>73</v>
      </c>
      <c r="AE5089" t="s">
        <v>71</v>
      </c>
      <c r="AF5089" t="s">
        <v>89</v>
      </c>
      <c r="AG5089" t="s">
        <v>73</v>
      </c>
      <c r="AH5089" t="s">
        <v>71</v>
      </c>
      <c r="AI5089" t="s">
        <v>73</v>
      </c>
      <c r="AJ5089" t="s">
        <v>66</v>
      </c>
      <c r="AK5089" t="s">
        <v>71</v>
      </c>
      <c r="AL5089" t="s">
        <v>73</v>
      </c>
      <c r="AM5089" t="s">
        <v>73</v>
      </c>
      <c r="AN5089" t="s">
        <v>73</v>
      </c>
      <c r="AO5089" t="s">
        <v>73</v>
      </c>
      <c r="AP5089" t="s">
        <v>73</v>
      </c>
      <c r="AQ5089" t="s">
        <v>73</v>
      </c>
      <c r="AR5089" t="s">
        <v>73</v>
      </c>
      <c r="AS5089" t="s">
        <v>73</v>
      </c>
      <c r="AT5089" t="s">
        <v>73</v>
      </c>
      <c r="AV5089" t="s">
        <v>121</v>
      </c>
      <c r="AW5089" t="s">
        <v>73</v>
      </c>
      <c r="BG5089" t="s">
        <v>91</v>
      </c>
      <c r="BH5089" t="s">
        <v>73</v>
      </c>
      <c r="BI5089" t="s">
        <v>73</v>
      </c>
      <c r="BJ5089" t="s">
        <v>73</v>
      </c>
      <c r="BK5089" t="s">
        <v>73</v>
      </c>
      <c r="BL5089" t="s">
        <v>73</v>
      </c>
      <c r="BM5089" t="s">
        <v>73</v>
      </c>
      <c r="BN5089" t="s">
        <v>71</v>
      </c>
    </row>
    <row r="5090" spans="1:66" hidden="1" x14ac:dyDescent="0.25">
      <c r="A5090" t="s">
        <v>89</v>
      </c>
      <c r="B5090">
        <v>1533</v>
      </c>
      <c r="C5090" t="s">
        <v>67</v>
      </c>
      <c r="D5090" t="s">
        <v>380</v>
      </c>
      <c r="E5090">
        <v>0</v>
      </c>
      <c r="F5090">
        <v>76.160160000000005</v>
      </c>
      <c r="G5090">
        <v>9.9431700000000003</v>
      </c>
      <c r="H5090">
        <v>2862</v>
      </c>
      <c r="I5090">
        <v>13</v>
      </c>
      <c r="J5090" t="s">
        <v>262</v>
      </c>
      <c r="L5090" t="s">
        <v>378</v>
      </c>
      <c r="N5090" t="s">
        <v>67</v>
      </c>
      <c r="O5090">
        <v>5</v>
      </c>
      <c r="P5090">
        <v>0</v>
      </c>
      <c r="Q5090" t="s">
        <v>67</v>
      </c>
      <c r="R5090">
        <v>1</v>
      </c>
      <c r="S5090" t="s">
        <v>71</v>
      </c>
      <c r="T5090" t="s">
        <v>77</v>
      </c>
      <c r="U5090" t="s">
        <v>71</v>
      </c>
      <c r="V5090" t="s">
        <v>161</v>
      </c>
      <c r="W5090" t="s">
        <v>71</v>
      </c>
      <c r="X5090" t="s">
        <v>73</v>
      </c>
      <c r="Y5090" t="s">
        <v>73</v>
      </c>
      <c r="Z5090" t="s">
        <v>73</v>
      </c>
      <c r="AA5090" t="s">
        <v>73</v>
      </c>
      <c r="AB5090" t="s">
        <v>73</v>
      </c>
      <c r="AC5090" t="s">
        <v>73</v>
      </c>
      <c r="AD5090" t="s">
        <v>73</v>
      </c>
      <c r="AE5090" t="s">
        <v>71</v>
      </c>
      <c r="AF5090" t="s">
        <v>89</v>
      </c>
      <c r="AG5090" t="s">
        <v>73</v>
      </c>
      <c r="AH5090" t="s">
        <v>71</v>
      </c>
      <c r="AI5090" t="s">
        <v>73</v>
      </c>
      <c r="AJ5090" t="s">
        <v>66</v>
      </c>
      <c r="AK5090" t="s">
        <v>71</v>
      </c>
      <c r="AL5090" t="s">
        <v>73</v>
      </c>
      <c r="AM5090" t="s">
        <v>73</v>
      </c>
      <c r="AN5090" t="s">
        <v>73</v>
      </c>
      <c r="AO5090" t="s">
        <v>73</v>
      </c>
      <c r="AP5090" t="s">
        <v>73</v>
      </c>
      <c r="AQ5090" t="s">
        <v>73</v>
      </c>
      <c r="AR5090" t="s">
        <v>73</v>
      </c>
      <c r="AS5090" t="s">
        <v>73</v>
      </c>
      <c r="AT5090" t="s">
        <v>73</v>
      </c>
      <c r="AV5090" t="s">
        <v>121</v>
      </c>
      <c r="AW5090" t="s">
        <v>73</v>
      </c>
      <c r="BG5090" t="s">
        <v>91</v>
      </c>
      <c r="BH5090" t="s">
        <v>73</v>
      </c>
      <c r="BI5090" t="s">
        <v>73</v>
      </c>
      <c r="BJ5090" t="s">
        <v>73</v>
      </c>
      <c r="BK5090" t="s">
        <v>73</v>
      </c>
      <c r="BL5090" t="s">
        <v>73</v>
      </c>
      <c r="BM5090" t="s">
        <v>73</v>
      </c>
      <c r="BN5090" t="s">
        <v>71</v>
      </c>
    </row>
    <row r="5091" spans="1:66" hidden="1" x14ac:dyDescent="0.25">
      <c r="A5091" t="s">
        <v>89</v>
      </c>
      <c r="B5091">
        <v>1533</v>
      </c>
      <c r="C5091" t="s">
        <v>67</v>
      </c>
      <c r="D5091" t="s">
        <v>380</v>
      </c>
      <c r="E5091">
        <v>0</v>
      </c>
      <c r="F5091">
        <v>76.160160000000005</v>
      </c>
      <c r="G5091">
        <v>9.9431700000000003</v>
      </c>
      <c r="H5091">
        <v>2862</v>
      </c>
      <c r="I5091">
        <v>13</v>
      </c>
      <c r="J5091" t="s">
        <v>262</v>
      </c>
      <c r="L5091" t="s">
        <v>378</v>
      </c>
      <c r="N5091" t="s">
        <v>67</v>
      </c>
      <c r="O5091">
        <v>5</v>
      </c>
      <c r="P5091">
        <v>0</v>
      </c>
      <c r="Q5091" t="s">
        <v>67</v>
      </c>
      <c r="R5091">
        <v>1</v>
      </c>
      <c r="S5091" t="s">
        <v>71</v>
      </c>
      <c r="T5091" t="s">
        <v>78</v>
      </c>
      <c r="U5091" t="s">
        <v>73</v>
      </c>
    </row>
    <row r="5092" spans="1:66" hidden="1" x14ac:dyDescent="0.25">
      <c r="A5092" t="s">
        <v>89</v>
      </c>
      <c r="B5092">
        <v>1533</v>
      </c>
      <c r="C5092" t="s">
        <v>67</v>
      </c>
      <c r="D5092" t="s">
        <v>380</v>
      </c>
      <c r="E5092">
        <v>0</v>
      </c>
      <c r="F5092">
        <v>76.160160000000005</v>
      </c>
      <c r="G5092">
        <v>9.9431700000000003</v>
      </c>
      <c r="H5092">
        <v>2862</v>
      </c>
      <c r="I5092">
        <v>13</v>
      </c>
      <c r="J5092" t="s">
        <v>262</v>
      </c>
      <c r="L5092" t="s">
        <v>378</v>
      </c>
      <c r="N5092" t="s">
        <v>67</v>
      </c>
      <c r="O5092">
        <v>5</v>
      </c>
      <c r="P5092">
        <v>0</v>
      </c>
      <c r="Q5092" t="s">
        <v>67</v>
      </c>
      <c r="R5092">
        <v>1</v>
      </c>
      <c r="S5092" t="s">
        <v>71</v>
      </c>
      <c r="T5092" t="s">
        <v>79</v>
      </c>
      <c r="U5092" t="s">
        <v>73</v>
      </c>
    </row>
    <row r="5093" spans="1:66" hidden="1" x14ac:dyDescent="0.25">
      <c r="A5093" t="s">
        <v>89</v>
      </c>
      <c r="B5093">
        <v>1533</v>
      </c>
      <c r="C5093" t="s">
        <v>67</v>
      </c>
      <c r="D5093" t="s">
        <v>380</v>
      </c>
      <c r="E5093">
        <v>0</v>
      </c>
      <c r="F5093">
        <v>76.160160000000005</v>
      </c>
      <c r="G5093">
        <v>9.9431700000000003</v>
      </c>
      <c r="H5093">
        <v>2862</v>
      </c>
      <c r="I5093">
        <v>13</v>
      </c>
      <c r="J5093" t="s">
        <v>262</v>
      </c>
      <c r="L5093" t="s">
        <v>378</v>
      </c>
      <c r="N5093" t="s">
        <v>67</v>
      </c>
      <c r="O5093">
        <v>5</v>
      </c>
      <c r="P5093">
        <v>0</v>
      </c>
      <c r="Q5093" t="s">
        <v>67</v>
      </c>
      <c r="R5093">
        <v>1</v>
      </c>
      <c r="S5093" t="s">
        <v>71</v>
      </c>
      <c r="T5093" t="s">
        <v>80</v>
      </c>
      <c r="U5093" t="s">
        <v>73</v>
      </c>
    </row>
    <row r="5094" spans="1:66" hidden="1" x14ac:dyDescent="0.25">
      <c r="A5094" t="s">
        <v>89</v>
      </c>
      <c r="B5094">
        <v>1533</v>
      </c>
      <c r="C5094" t="s">
        <v>67</v>
      </c>
      <c r="D5094" t="s">
        <v>380</v>
      </c>
      <c r="E5094">
        <v>0</v>
      </c>
      <c r="F5094">
        <v>76.160160000000005</v>
      </c>
      <c r="G5094">
        <v>9.9431700000000003</v>
      </c>
      <c r="H5094">
        <v>2862</v>
      </c>
      <c r="I5094">
        <v>13</v>
      </c>
      <c r="J5094" t="s">
        <v>262</v>
      </c>
      <c r="L5094" t="s">
        <v>378</v>
      </c>
      <c r="N5094" t="s">
        <v>67</v>
      </c>
      <c r="O5094">
        <v>5</v>
      </c>
      <c r="P5094">
        <v>0</v>
      </c>
      <c r="Q5094" t="s">
        <v>67</v>
      </c>
      <c r="R5094">
        <v>1</v>
      </c>
      <c r="S5094" t="s">
        <v>71</v>
      </c>
      <c r="T5094" t="s">
        <v>81</v>
      </c>
      <c r="U5094" t="s">
        <v>73</v>
      </c>
    </row>
    <row r="5095" spans="1:66" hidden="1" x14ac:dyDescent="0.25">
      <c r="A5095" t="s">
        <v>89</v>
      </c>
      <c r="B5095">
        <v>1533</v>
      </c>
      <c r="C5095" t="s">
        <v>67</v>
      </c>
      <c r="D5095" t="s">
        <v>380</v>
      </c>
      <c r="E5095">
        <v>0</v>
      </c>
      <c r="F5095">
        <v>76.160160000000005</v>
      </c>
      <c r="G5095">
        <v>9.9431700000000003</v>
      </c>
      <c r="H5095">
        <v>2862</v>
      </c>
      <c r="I5095">
        <v>13</v>
      </c>
      <c r="J5095" t="s">
        <v>262</v>
      </c>
      <c r="L5095" t="s">
        <v>378</v>
      </c>
      <c r="N5095" t="s">
        <v>67</v>
      </c>
      <c r="O5095">
        <v>5</v>
      </c>
      <c r="P5095">
        <v>0</v>
      </c>
      <c r="Q5095" t="s">
        <v>67</v>
      </c>
      <c r="R5095">
        <v>1</v>
      </c>
      <c r="S5095" t="s">
        <v>71</v>
      </c>
      <c r="T5095" t="s">
        <v>82</v>
      </c>
      <c r="U5095" t="s">
        <v>73</v>
      </c>
    </row>
    <row r="5096" spans="1:66" x14ac:dyDescent="0.25">
      <c r="A5096" t="s">
        <v>89</v>
      </c>
      <c r="B5096">
        <v>1533</v>
      </c>
      <c r="C5096" t="s">
        <v>67</v>
      </c>
      <c r="D5096" t="s">
        <v>380</v>
      </c>
      <c r="E5096">
        <v>0</v>
      </c>
      <c r="F5096">
        <v>76.160160000000005</v>
      </c>
      <c r="G5096">
        <v>9.9431700000000003</v>
      </c>
      <c r="H5096">
        <v>2862</v>
      </c>
      <c r="I5096">
        <v>13</v>
      </c>
      <c r="J5096" t="s">
        <v>262</v>
      </c>
      <c r="L5096" t="s">
        <v>378</v>
      </c>
      <c r="N5096" t="s">
        <v>67</v>
      </c>
      <c r="O5096">
        <v>5</v>
      </c>
      <c r="P5096">
        <v>0</v>
      </c>
      <c r="Q5096" t="s">
        <v>67</v>
      </c>
      <c r="R5096">
        <v>1</v>
      </c>
      <c r="S5096" t="s">
        <v>71</v>
      </c>
      <c r="T5096" t="s">
        <v>83</v>
      </c>
      <c r="U5096" t="s">
        <v>71</v>
      </c>
      <c r="V5096" t="s">
        <v>126</v>
      </c>
      <c r="W5096" t="s">
        <v>73</v>
      </c>
      <c r="X5096" t="s">
        <v>73</v>
      </c>
      <c r="Y5096" t="s">
        <v>73</v>
      </c>
      <c r="Z5096" t="s">
        <v>73</v>
      </c>
      <c r="AA5096" t="s">
        <v>73</v>
      </c>
      <c r="AB5096" t="s">
        <v>73</v>
      </c>
      <c r="AC5096" t="s">
        <v>73</v>
      </c>
      <c r="AD5096" t="s">
        <v>73</v>
      </c>
      <c r="AE5096" t="s">
        <v>71</v>
      </c>
      <c r="AF5096" t="s">
        <v>89</v>
      </c>
      <c r="AG5096" t="s">
        <v>73</v>
      </c>
      <c r="AH5096" t="s">
        <v>71</v>
      </c>
      <c r="AI5096" t="s">
        <v>73</v>
      </c>
      <c r="AJ5096" t="s">
        <v>66</v>
      </c>
      <c r="AK5096" t="s">
        <v>71</v>
      </c>
      <c r="AL5096" t="s">
        <v>73</v>
      </c>
      <c r="AM5096" t="s">
        <v>73</v>
      </c>
      <c r="AN5096" t="s">
        <v>73</v>
      </c>
      <c r="AO5096" t="s">
        <v>73</v>
      </c>
      <c r="AP5096" t="s">
        <v>73</v>
      </c>
      <c r="AQ5096" t="s">
        <v>73</v>
      </c>
      <c r="AR5096" t="s">
        <v>73</v>
      </c>
      <c r="AS5096" t="s">
        <v>73</v>
      </c>
      <c r="AT5096" t="s">
        <v>73</v>
      </c>
      <c r="AV5096" t="s">
        <v>90</v>
      </c>
      <c r="AW5096" t="s">
        <v>73</v>
      </c>
      <c r="BG5096" t="s">
        <v>91</v>
      </c>
      <c r="BH5096" t="s">
        <v>73</v>
      </c>
      <c r="BI5096" t="s">
        <v>73</v>
      </c>
      <c r="BJ5096" t="s">
        <v>73</v>
      </c>
      <c r="BK5096" t="s">
        <v>73</v>
      </c>
      <c r="BL5096" t="s">
        <v>73</v>
      </c>
      <c r="BM5096" t="s">
        <v>73</v>
      </c>
      <c r="BN5096" t="s">
        <v>71</v>
      </c>
    </row>
    <row r="5097" spans="1:66" hidden="1" x14ac:dyDescent="0.25">
      <c r="A5097" t="s">
        <v>89</v>
      </c>
      <c r="B5097">
        <v>1533</v>
      </c>
      <c r="C5097" t="s">
        <v>67</v>
      </c>
      <c r="D5097" t="s">
        <v>380</v>
      </c>
      <c r="E5097">
        <v>0</v>
      </c>
      <c r="F5097">
        <v>76.160160000000005</v>
      </c>
      <c r="G5097">
        <v>9.9431700000000003</v>
      </c>
      <c r="H5097">
        <v>2862</v>
      </c>
      <c r="I5097">
        <v>13</v>
      </c>
      <c r="J5097" t="s">
        <v>262</v>
      </c>
      <c r="L5097" t="s">
        <v>378</v>
      </c>
      <c r="N5097" t="s">
        <v>67</v>
      </c>
      <c r="O5097">
        <v>5</v>
      </c>
      <c r="P5097">
        <v>0</v>
      </c>
      <c r="Q5097" t="s">
        <v>67</v>
      </c>
      <c r="R5097">
        <v>1</v>
      </c>
      <c r="S5097" t="s">
        <v>71</v>
      </c>
      <c r="T5097" t="s">
        <v>84</v>
      </c>
      <c r="U5097" t="s">
        <v>73</v>
      </c>
    </row>
    <row r="5098" spans="1:66" hidden="1" x14ac:dyDescent="0.25">
      <c r="A5098" t="s">
        <v>89</v>
      </c>
      <c r="B5098">
        <v>1533</v>
      </c>
      <c r="C5098" t="s">
        <v>67</v>
      </c>
      <c r="D5098" t="s">
        <v>380</v>
      </c>
      <c r="E5098">
        <v>0</v>
      </c>
      <c r="F5098">
        <v>76.160160000000005</v>
      </c>
      <c r="G5098">
        <v>9.9431700000000003</v>
      </c>
      <c r="H5098">
        <v>2862</v>
      </c>
      <c r="I5098">
        <v>13</v>
      </c>
      <c r="J5098" t="s">
        <v>262</v>
      </c>
      <c r="L5098" t="s">
        <v>378</v>
      </c>
      <c r="N5098" t="s">
        <v>67</v>
      </c>
      <c r="O5098">
        <v>5</v>
      </c>
      <c r="P5098">
        <v>0</v>
      </c>
      <c r="Q5098" t="s">
        <v>67</v>
      </c>
      <c r="R5098">
        <v>1</v>
      </c>
      <c r="S5098" t="s">
        <v>71</v>
      </c>
      <c r="T5098" t="s">
        <v>85</v>
      </c>
      <c r="U5098" t="s">
        <v>73</v>
      </c>
    </row>
    <row r="5099" spans="1:66" hidden="1" x14ac:dyDescent="0.25">
      <c r="A5099" t="s">
        <v>89</v>
      </c>
      <c r="B5099">
        <v>1533</v>
      </c>
      <c r="C5099" t="s">
        <v>67</v>
      </c>
      <c r="D5099" t="s">
        <v>380</v>
      </c>
      <c r="E5099">
        <v>0</v>
      </c>
      <c r="F5099">
        <v>76.160160000000005</v>
      </c>
      <c r="G5099">
        <v>9.9431700000000003</v>
      </c>
      <c r="H5099">
        <v>2862</v>
      </c>
      <c r="I5099">
        <v>13</v>
      </c>
      <c r="J5099" t="s">
        <v>262</v>
      </c>
      <c r="L5099" t="s">
        <v>378</v>
      </c>
      <c r="N5099" t="s">
        <v>67</v>
      </c>
      <c r="O5099">
        <v>5</v>
      </c>
      <c r="P5099">
        <v>0</v>
      </c>
      <c r="Q5099" t="s">
        <v>67</v>
      </c>
      <c r="R5099">
        <v>1</v>
      </c>
      <c r="S5099" t="s">
        <v>71</v>
      </c>
      <c r="T5099" t="s">
        <v>86</v>
      </c>
      <c r="U5099" t="s">
        <v>73</v>
      </c>
    </row>
    <row r="5100" spans="1:66" hidden="1" x14ac:dyDescent="0.25">
      <c r="A5100" t="s">
        <v>89</v>
      </c>
      <c r="B5100">
        <v>1533</v>
      </c>
      <c r="C5100" t="s">
        <v>67</v>
      </c>
      <c r="D5100" t="s">
        <v>380</v>
      </c>
      <c r="E5100">
        <v>0</v>
      </c>
      <c r="F5100">
        <v>76.160160000000005</v>
      </c>
      <c r="G5100">
        <v>9.9431700000000003</v>
      </c>
      <c r="H5100">
        <v>2862</v>
      </c>
      <c r="I5100">
        <v>13</v>
      </c>
      <c r="J5100" t="s">
        <v>262</v>
      </c>
      <c r="L5100" t="s">
        <v>378</v>
      </c>
      <c r="N5100" t="s">
        <v>67</v>
      </c>
      <c r="O5100">
        <v>5</v>
      </c>
      <c r="P5100">
        <v>0</v>
      </c>
      <c r="Q5100" t="s">
        <v>67</v>
      </c>
      <c r="R5100">
        <v>1</v>
      </c>
      <c r="S5100" t="s">
        <v>71</v>
      </c>
      <c r="T5100" t="s">
        <v>87</v>
      </c>
      <c r="U5100" t="s">
        <v>73</v>
      </c>
    </row>
    <row r="5101" spans="1:66" hidden="1" x14ac:dyDescent="0.25">
      <c r="A5101" t="s">
        <v>89</v>
      </c>
      <c r="B5101">
        <v>1533</v>
      </c>
      <c r="C5101" t="s">
        <v>67</v>
      </c>
      <c r="D5101" t="s">
        <v>380</v>
      </c>
      <c r="E5101">
        <v>0</v>
      </c>
      <c r="F5101">
        <v>76.160160000000005</v>
      </c>
      <c r="G5101">
        <v>9.9431700000000003</v>
      </c>
      <c r="H5101">
        <v>2862</v>
      </c>
      <c r="I5101">
        <v>13</v>
      </c>
      <c r="J5101" t="s">
        <v>262</v>
      </c>
      <c r="L5101" t="s">
        <v>378</v>
      </c>
      <c r="N5101" t="s">
        <v>67</v>
      </c>
      <c r="O5101">
        <v>5</v>
      </c>
      <c r="P5101">
        <v>0</v>
      </c>
      <c r="Q5101" t="s">
        <v>67</v>
      </c>
      <c r="R5101">
        <v>1</v>
      </c>
      <c r="S5101" t="s">
        <v>71</v>
      </c>
      <c r="T5101" t="s">
        <v>88</v>
      </c>
      <c r="U5101" t="s">
        <v>71</v>
      </c>
      <c r="V5101" t="s">
        <v>126</v>
      </c>
      <c r="W5101" t="s">
        <v>73</v>
      </c>
      <c r="X5101" t="s">
        <v>73</v>
      </c>
      <c r="Y5101" t="s">
        <v>73</v>
      </c>
      <c r="Z5101" t="s">
        <v>73</v>
      </c>
      <c r="AA5101" t="s">
        <v>73</v>
      </c>
      <c r="AB5101" t="s">
        <v>73</v>
      </c>
      <c r="AC5101" t="s">
        <v>73</v>
      </c>
      <c r="AD5101" t="s">
        <v>73</v>
      </c>
      <c r="AE5101" t="s">
        <v>71</v>
      </c>
      <c r="AF5101" t="s">
        <v>89</v>
      </c>
      <c r="AG5101" t="s">
        <v>73</v>
      </c>
      <c r="AH5101" t="s">
        <v>71</v>
      </c>
      <c r="AI5101" t="s">
        <v>73</v>
      </c>
      <c r="AJ5101" t="s">
        <v>66</v>
      </c>
      <c r="AK5101" t="s">
        <v>71</v>
      </c>
      <c r="AL5101" t="s">
        <v>73</v>
      </c>
      <c r="AM5101" t="s">
        <v>73</v>
      </c>
      <c r="AN5101" t="s">
        <v>73</v>
      </c>
      <c r="AO5101" t="s">
        <v>73</v>
      </c>
      <c r="AP5101" t="s">
        <v>73</v>
      </c>
      <c r="AQ5101" t="s">
        <v>73</v>
      </c>
      <c r="AR5101" t="s">
        <v>73</v>
      </c>
      <c r="AS5101" t="s">
        <v>73</v>
      </c>
      <c r="AT5101" t="s">
        <v>73</v>
      </c>
      <c r="AV5101" t="s">
        <v>90</v>
      </c>
      <c r="AW5101" t="s">
        <v>73</v>
      </c>
      <c r="BG5101" t="s">
        <v>91</v>
      </c>
      <c r="BH5101" t="s">
        <v>73</v>
      </c>
      <c r="BI5101" t="s">
        <v>73</v>
      </c>
      <c r="BJ5101" t="s">
        <v>73</v>
      </c>
      <c r="BK5101" t="s">
        <v>73</v>
      </c>
      <c r="BL5101" t="s">
        <v>73</v>
      </c>
      <c r="BM5101" t="s">
        <v>73</v>
      </c>
      <c r="BN5101" t="s">
        <v>71</v>
      </c>
    </row>
    <row r="5102" spans="1:66" hidden="1" x14ac:dyDescent="0.25">
      <c r="A5102" t="s">
        <v>89</v>
      </c>
      <c r="B5102">
        <v>1533</v>
      </c>
      <c r="C5102" t="s">
        <v>67</v>
      </c>
      <c r="D5102" t="s">
        <v>380</v>
      </c>
      <c r="E5102">
        <v>0</v>
      </c>
      <c r="F5102">
        <v>76.160160000000005</v>
      </c>
      <c r="G5102">
        <v>9.9431700000000003</v>
      </c>
      <c r="H5102">
        <v>2862</v>
      </c>
      <c r="I5102">
        <v>13</v>
      </c>
      <c r="J5102" t="s">
        <v>262</v>
      </c>
      <c r="L5102" t="s">
        <v>378</v>
      </c>
      <c r="N5102" t="s">
        <v>67</v>
      </c>
      <c r="O5102">
        <v>5</v>
      </c>
      <c r="P5102">
        <v>0</v>
      </c>
      <c r="Q5102" t="s">
        <v>67</v>
      </c>
      <c r="R5102">
        <v>1</v>
      </c>
      <c r="S5102" t="s">
        <v>71</v>
      </c>
      <c r="T5102" t="s">
        <v>92</v>
      </c>
      <c r="U5102" t="s">
        <v>73</v>
      </c>
    </row>
    <row r="5103" spans="1:66" hidden="1" x14ac:dyDescent="0.25">
      <c r="A5103" t="s">
        <v>89</v>
      </c>
      <c r="B5103">
        <v>1533</v>
      </c>
      <c r="C5103" t="s">
        <v>67</v>
      </c>
      <c r="D5103" t="s">
        <v>380</v>
      </c>
      <c r="E5103">
        <v>0</v>
      </c>
      <c r="F5103">
        <v>76.160160000000005</v>
      </c>
      <c r="G5103">
        <v>9.9431700000000003</v>
      </c>
      <c r="H5103">
        <v>2862</v>
      </c>
      <c r="I5103">
        <v>13</v>
      </c>
      <c r="J5103" t="s">
        <v>262</v>
      </c>
      <c r="L5103" t="s">
        <v>378</v>
      </c>
      <c r="N5103" t="s">
        <v>67</v>
      </c>
      <c r="O5103">
        <v>5</v>
      </c>
      <c r="P5103">
        <v>0</v>
      </c>
      <c r="Q5103" t="s">
        <v>67</v>
      </c>
      <c r="R5103">
        <v>1</v>
      </c>
      <c r="S5103" t="s">
        <v>71</v>
      </c>
      <c r="T5103" t="s">
        <v>93</v>
      </c>
      <c r="U5103" t="s">
        <v>73</v>
      </c>
    </row>
    <row r="5104" spans="1:66" hidden="1" x14ac:dyDescent="0.25">
      <c r="A5104" t="s">
        <v>89</v>
      </c>
      <c r="B5104">
        <v>1533</v>
      </c>
      <c r="C5104" t="s">
        <v>67</v>
      </c>
      <c r="D5104" t="s">
        <v>380</v>
      </c>
      <c r="E5104">
        <v>0</v>
      </c>
      <c r="F5104">
        <v>76.160160000000005</v>
      </c>
      <c r="G5104">
        <v>9.9431700000000003</v>
      </c>
      <c r="H5104">
        <v>2862</v>
      </c>
      <c r="I5104">
        <v>13</v>
      </c>
      <c r="J5104" t="s">
        <v>262</v>
      </c>
      <c r="L5104" t="s">
        <v>378</v>
      </c>
      <c r="N5104" t="s">
        <v>67</v>
      </c>
      <c r="O5104">
        <v>5</v>
      </c>
      <c r="P5104">
        <v>0</v>
      </c>
      <c r="Q5104" t="s">
        <v>67</v>
      </c>
      <c r="R5104">
        <v>1</v>
      </c>
      <c r="S5104" t="s">
        <v>71</v>
      </c>
      <c r="T5104" t="s">
        <v>94</v>
      </c>
      <c r="U5104" t="s">
        <v>73</v>
      </c>
    </row>
    <row r="5105" spans="1:66" hidden="1" x14ac:dyDescent="0.25">
      <c r="A5105" t="s">
        <v>89</v>
      </c>
      <c r="B5105">
        <v>1533</v>
      </c>
      <c r="C5105" t="s">
        <v>67</v>
      </c>
      <c r="D5105" t="s">
        <v>380</v>
      </c>
      <c r="E5105">
        <v>0</v>
      </c>
      <c r="F5105">
        <v>76.160160000000005</v>
      </c>
      <c r="G5105">
        <v>9.9431700000000003</v>
      </c>
      <c r="H5105">
        <v>2862</v>
      </c>
      <c r="I5105">
        <v>13</v>
      </c>
      <c r="J5105" t="s">
        <v>262</v>
      </c>
      <c r="L5105" t="s">
        <v>378</v>
      </c>
      <c r="N5105" t="s">
        <v>67</v>
      </c>
      <c r="O5105">
        <v>5</v>
      </c>
      <c r="P5105">
        <v>0</v>
      </c>
      <c r="Q5105" t="s">
        <v>67</v>
      </c>
      <c r="R5105">
        <v>1</v>
      </c>
      <c r="S5105" t="s">
        <v>71</v>
      </c>
      <c r="T5105" t="s">
        <v>95</v>
      </c>
      <c r="U5105" t="s">
        <v>71</v>
      </c>
      <c r="V5105" t="s">
        <v>108</v>
      </c>
      <c r="W5105" t="s">
        <v>73</v>
      </c>
      <c r="X5105" t="s">
        <v>73</v>
      </c>
      <c r="Y5105" t="s">
        <v>73</v>
      </c>
      <c r="Z5105" t="s">
        <v>73</v>
      </c>
      <c r="AA5105" t="s">
        <v>71</v>
      </c>
      <c r="AB5105" t="s">
        <v>73</v>
      </c>
      <c r="AC5105" t="s">
        <v>73</v>
      </c>
      <c r="AD5105" t="s">
        <v>73</v>
      </c>
      <c r="AE5105" t="s">
        <v>73</v>
      </c>
      <c r="AF5105" t="s">
        <v>89</v>
      </c>
      <c r="AG5105" t="s">
        <v>73</v>
      </c>
      <c r="AH5105" t="s">
        <v>71</v>
      </c>
      <c r="AI5105" t="s">
        <v>73</v>
      </c>
      <c r="AJ5105" t="s">
        <v>118</v>
      </c>
      <c r="AK5105" t="s">
        <v>73</v>
      </c>
      <c r="AL5105" t="s">
        <v>73</v>
      </c>
      <c r="AM5105" t="s">
        <v>71</v>
      </c>
      <c r="AN5105" t="s">
        <v>73</v>
      </c>
      <c r="AO5105" t="s">
        <v>73</v>
      </c>
      <c r="AP5105" t="s">
        <v>73</v>
      </c>
      <c r="AQ5105" t="s">
        <v>73</v>
      </c>
      <c r="AR5105" t="s">
        <v>73</v>
      </c>
      <c r="AS5105" t="s">
        <v>73</v>
      </c>
      <c r="AT5105" t="s">
        <v>73</v>
      </c>
      <c r="AV5105" t="s">
        <v>121</v>
      </c>
      <c r="AW5105" t="s">
        <v>73</v>
      </c>
      <c r="BG5105" t="s">
        <v>91</v>
      </c>
      <c r="BH5105" t="s">
        <v>73</v>
      </c>
      <c r="BI5105" t="s">
        <v>73</v>
      </c>
      <c r="BJ5105" t="s">
        <v>73</v>
      </c>
      <c r="BK5105" t="s">
        <v>73</v>
      </c>
      <c r="BL5105" t="s">
        <v>73</v>
      </c>
      <c r="BM5105" t="s">
        <v>73</v>
      </c>
      <c r="BN5105" t="s">
        <v>71</v>
      </c>
    </row>
    <row r="5106" spans="1:66" hidden="1" x14ac:dyDescent="0.25">
      <c r="A5106" t="s">
        <v>89</v>
      </c>
      <c r="B5106">
        <v>1533</v>
      </c>
      <c r="C5106" t="s">
        <v>67</v>
      </c>
      <c r="D5106" t="s">
        <v>380</v>
      </c>
      <c r="E5106">
        <v>0</v>
      </c>
      <c r="F5106">
        <v>76.160160000000005</v>
      </c>
      <c r="G5106">
        <v>9.9431700000000003</v>
      </c>
      <c r="H5106">
        <v>2862</v>
      </c>
      <c r="I5106">
        <v>13</v>
      </c>
      <c r="J5106" t="s">
        <v>262</v>
      </c>
      <c r="L5106" t="s">
        <v>378</v>
      </c>
      <c r="N5106" t="s">
        <v>67</v>
      </c>
      <c r="O5106">
        <v>5</v>
      </c>
      <c r="P5106">
        <v>0</v>
      </c>
      <c r="Q5106" t="s">
        <v>67</v>
      </c>
      <c r="R5106">
        <v>1</v>
      </c>
      <c r="S5106" t="s">
        <v>71</v>
      </c>
      <c r="T5106" t="s">
        <v>96</v>
      </c>
      <c r="U5106" t="s">
        <v>73</v>
      </c>
    </row>
    <row r="5107" spans="1:66" hidden="1" x14ac:dyDescent="0.25">
      <c r="A5107" t="s">
        <v>89</v>
      </c>
      <c r="B5107">
        <v>1533</v>
      </c>
      <c r="C5107" t="s">
        <v>67</v>
      </c>
      <c r="D5107" t="s">
        <v>380</v>
      </c>
      <c r="E5107">
        <v>0</v>
      </c>
      <c r="F5107">
        <v>76.160160000000005</v>
      </c>
      <c r="G5107">
        <v>9.9431700000000003</v>
      </c>
      <c r="H5107">
        <v>2862</v>
      </c>
      <c r="I5107">
        <v>13</v>
      </c>
      <c r="J5107" t="s">
        <v>262</v>
      </c>
      <c r="L5107" t="s">
        <v>378</v>
      </c>
      <c r="N5107" t="s">
        <v>67</v>
      </c>
      <c r="O5107">
        <v>5</v>
      </c>
      <c r="P5107">
        <v>0</v>
      </c>
      <c r="Q5107" t="s">
        <v>67</v>
      </c>
      <c r="R5107">
        <v>1</v>
      </c>
      <c r="S5107" t="s">
        <v>71</v>
      </c>
      <c r="T5107" t="s">
        <v>97</v>
      </c>
      <c r="U5107" t="s">
        <v>71</v>
      </c>
      <c r="V5107" t="s">
        <v>66</v>
      </c>
      <c r="W5107" t="s">
        <v>71</v>
      </c>
      <c r="X5107" t="s">
        <v>73</v>
      </c>
      <c r="Y5107" t="s">
        <v>73</v>
      </c>
      <c r="Z5107" t="s">
        <v>73</v>
      </c>
      <c r="AA5107" t="s">
        <v>73</v>
      </c>
      <c r="AB5107" t="s">
        <v>73</v>
      </c>
      <c r="AC5107" t="s">
        <v>73</v>
      </c>
      <c r="AD5107" t="s">
        <v>73</v>
      </c>
      <c r="AE5107" t="s">
        <v>73</v>
      </c>
      <c r="AF5107" t="s">
        <v>89</v>
      </c>
      <c r="AG5107" t="s">
        <v>73</v>
      </c>
      <c r="AH5107" t="s">
        <v>71</v>
      </c>
      <c r="AI5107" t="s">
        <v>73</v>
      </c>
      <c r="AJ5107" t="s">
        <v>189</v>
      </c>
      <c r="AK5107" t="s">
        <v>73</v>
      </c>
      <c r="AL5107" t="s">
        <v>73</v>
      </c>
      <c r="AM5107" t="s">
        <v>73</v>
      </c>
      <c r="AN5107" t="s">
        <v>73</v>
      </c>
      <c r="AO5107" t="s">
        <v>73</v>
      </c>
      <c r="AP5107" t="s">
        <v>73</v>
      </c>
      <c r="AQ5107" t="s">
        <v>73</v>
      </c>
      <c r="AR5107" t="s">
        <v>71</v>
      </c>
      <c r="AS5107" t="s">
        <v>73</v>
      </c>
      <c r="AT5107" t="s">
        <v>73</v>
      </c>
      <c r="AV5107" t="s">
        <v>90</v>
      </c>
      <c r="AW5107" t="s">
        <v>73</v>
      </c>
      <c r="BG5107" t="s">
        <v>91</v>
      </c>
      <c r="BH5107" t="s">
        <v>73</v>
      </c>
      <c r="BI5107" t="s">
        <v>73</v>
      </c>
      <c r="BJ5107" t="s">
        <v>73</v>
      </c>
      <c r="BK5107" t="s">
        <v>73</v>
      </c>
      <c r="BL5107" t="s">
        <v>73</v>
      </c>
      <c r="BM5107" t="s">
        <v>73</v>
      </c>
      <c r="BN5107" t="s">
        <v>71</v>
      </c>
    </row>
    <row r="5108" spans="1:66" hidden="1" x14ac:dyDescent="0.25">
      <c r="A5108" t="s">
        <v>118</v>
      </c>
      <c r="B5108">
        <v>1534</v>
      </c>
      <c r="C5108" t="s">
        <v>67</v>
      </c>
      <c r="D5108" t="s">
        <v>381</v>
      </c>
      <c r="E5108">
        <v>998</v>
      </c>
      <c r="F5108">
        <v>76.162639999999996</v>
      </c>
      <c r="G5108">
        <v>9.9405099999999997</v>
      </c>
      <c r="H5108">
        <v>2840</v>
      </c>
      <c r="I5108">
        <v>5</v>
      </c>
      <c r="J5108" t="s">
        <v>262</v>
      </c>
      <c r="L5108" t="s">
        <v>378</v>
      </c>
      <c r="N5108" t="s">
        <v>67</v>
      </c>
      <c r="O5108">
        <v>3</v>
      </c>
      <c r="P5108">
        <v>0</v>
      </c>
      <c r="Q5108" t="s">
        <v>67</v>
      </c>
      <c r="R5108">
        <v>2</v>
      </c>
      <c r="S5108" t="s">
        <v>71</v>
      </c>
      <c r="T5108" t="s">
        <v>72</v>
      </c>
      <c r="U5108" t="s">
        <v>73</v>
      </c>
    </row>
    <row r="5109" spans="1:66" hidden="1" x14ac:dyDescent="0.25">
      <c r="A5109" t="s">
        <v>118</v>
      </c>
      <c r="B5109">
        <v>1534</v>
      </c>
      <c r="C5109" t="s">
        <v>67</v>
      </c>
      <c r="D5109" t="s">
        <v>381</v>
      </c>
      <c r="E5109">
        <v>998</v>
      </c>
      <c r="F5109">
        <v>76.162639999999996</v>
      </c>
      <c r="G5109">
        <v>9.9405099999999997</v>
      </c>
      <c r="H5109">
        <v>2840</v>
      </c>
      <c r="I5109">
        <v>5</v>
      </c>
      <c r="J5109" t="s">
        <v>262</v>
      </c>
      <c r="L5109" t="s">
        <v>378</v>
      </c>
      <c r="N5109" t="s">
        <v>67</v>
      </c>
      <c r="O5109">
        <v>3</v>
      </c>
      <c r="P5109">
        <v>0</v>
      </c>
      <c r="Q5109" t="s">
        <v>67</v>
      </c>
      <c r="R5109">
        <v>2</v>
      </c>
      <c r="S5109" t="s">
        <v>71</v>
      </c>
      <c r="T5109" t="s">
        <v>74</v>
      </c>
      <c r="U5109" t="s">
        <v>73</v>
      </c>
    </row>
    <row r="5110" spans="1:66" hidden="1" x14ac:dyDescent="0.25">
      <c r="A5110" t="s">
        <v>118</v>
      </c>
      <c r="B5110">
        <v>1534</v>
      </c>
      <c r="C5110" t="s">
        <v>67</v>
      </c>
      <c r="D5110" t="s">
        <v>381</v>
      </c>
      <c r="E5110">
        <v>998</v>
      </c>
      <c r="F5110">
        <v>76.162639999999996</v>
      </c>
      <c r="G5110">
        <v>9.9405099999999997</v>
      </c>
      <c r="H5110">
        <v>2840</v>
      </c>
      <c r="I5110">
        <v>5</v>
      </c>
      <c r="J5110" t="s">
        <v>262</v>
      </c>
      <c r="L5110" t="s">
        <v>378</v>
      </c>
      <c r="N5110" t="s">
        <v>67</v>
      </c>
      <c r="O5110">
        <v>3</v>
      </c>
      <c r="P5110">
        <v>0</v>
      </c>
      <c r="Q5110" t="s">
        <v>67</v>
      </c>
      <c r="R5110">
        <v>2</v>
      </c>
      <c r="S5110" t="s">
        <v>71</v>
      </c>
      <c r="T5110" t="s">
        <v>75</v>
      </c>
      <c r="U5110" t="s">
        <v>73</v>
      </c>
    </row>
    <row r="5111" spans="1:66" hidden="1" x14ac:dyDescent="0.25">
      <c r="A5111" t="s">
        <v>118</v>
      </c>
      <c r="B5111">
        <v>1534</v>
      </c>
      <c r="C5111" t="s">
        <v>67</v>
      </c>
      <c r="D5111" t="s">
        <v>381</v>
      </c>
      <c r="E5111">
        <v>998</v>
      </c>
      <c r="F5111">
        <v>76.162639999999996</v>
      </c>
      <c r="G5111">
        <v>9.9405099999999997</v>
      </c>
      <c r="H5111">
        <v>2840</v>
      </c>
      <c r="I5111">
        <v>5</v>
      </c>
      <c r="J5111" t="s">
        <v>262</v>
      </c>
      <c r="L5111" t="s">
        <v>378</v>
      </c>
      <c r="N5111" t="s">
        <v>67</v>
      </c>
      <c r="O5111">
        <v>3</v>
      </c>
      <c r="P5111">
        <v>0</v>
      </c>
      <c r="Q5111" t="s">
        <v>67</v>
      </c>
      <c r="R5111">
        <v>2</v>
      </c>
      <c r="S5111" t="s">
        <v>71</v>
      </c>
      <c r="T5111" t="s">
        <v>76</v>
      </c>
      <c r="U5111" t="s">
        <v>73</v>
      </c>
    </row>
    <row r="5112" spans="1:66" hidden="1" x14ac:dyDescent="0.25">
      <c r="A5112" t="s">
        <v>118</v>
      </c>
      <c r="B5112">
        <v>1534</v>
      </c>
      <c r="C5112" t="s">
        <v>67</v>
      </c>
      <c r="D5112" t="s">
        <v>381</v>
      </c>
      <c r="E5112">
        <v>998</v>
      </c>
      <c r="F5112">
        <v>76.162639999999996</v>
      </c>
      <c r="G5112">
        <v>9.9405099999999997</v>
      </c>
      <c r="H5112">
        <v>2840</v>
      </c>
      <c r="I5112">
        <v>5</v>
      </c>
      <c r="J5112" t="s">
        <v>262</v>
      </c>
      <c r="L5112" t="s">
        <v>378</v>
      </c>
      <c r="N5112" t="s">
        <v>67</v>
      </c>
      <c r="O5112">
        <v>3</v>
      </c>
      <c r="P5112">
        <v>0</v>
      </c>
      <c r="Q5112" t="s">
        <v>67</v>
      </c>
      <c r="R5112">
        <v>2</v>
      </c>
      <c r="S5112" t="s">
        <v>71</v>
      </c>
      <c r="T5112" t="s">
        <v>77</v>
      </c>
      <c r="U5112" t="s">
        <v>73</v>
      </c>
    </row>
    <row r="5113" spans="1:66" x14ac:dyDescent="0.25">
      <c r="A5113" t="s">
        <v>118</v>
      </c>
      <c r="B5113">
        <v>1534</v>
      </c>
      <c r="C5113" t="s">
        <v>67</v>
      </c>
      <c r="D5113" t="s">
        <v>381</v>
      </c>
      <c r="E5113">
        <v>998</v>
      </c>
      <c r="F5113">
        <v>76.162639999999996</v>
      </c>
      <c r="G5113">
        <v>9.9405099999999997</v>
      </c>
      <c r="H5113">
        <v>2840</v>
      </c>
      <c r="I5113">
        <v>5</v>
      </c>
      <c r="J5113" t="s">
        <v>262</v>
      </c>
      <c r="L5113" t="s">
        <v>378</v>
      </c>
      <c r="N5113" t="s">
        <v>67</v>
      </c>
      <c r="O5113">
        <v>3</v>
      </c>
      <c r="P5113">
        <v>0</v>
      </c>
      <c r="Q5113" t="s">
        <v>67</v>
      </c>
      <c r="R5113">
        <v>2</v>
      </c>
      <c r="S5113" t="s">
        <v>71</v>
      </c>
      <c r="T5113" t="s">
        <v>78</v>
      </c>
      <c r="U5113" t="s">
        <v>71</v>
      </c>
      <c r="V5113" t="s">
        <v>66</v>
      </c>
      <c r="W5113" t="s">
        <v>71</v>
      </c>
      <c r="X5113" t="s">
        <v>73</v>
      </c>
      <c r="Y5113" t="s">
        <v>73</v>
      </c>
      <c r="Z5113" t="s">
        <v>73</v>
      </c>
      <c r="AA5113" t="s">
        <v>73</v>
      </c>
      <c r="AB5113" t="s">
        <v>73</v>
      </c>
      <c r="AC5113" t="s">
        <v>73</v>
      </c>
      <c r="AD5113" t="s">
        <v>73</v>
      </c>
      <c r="AE5113" t="s">
        <v>73</v>
      </c>
      <c r="AF5113" t="s">
        <v>89</v>
      </c>
      <c r="AG5113" t="s">
        <v>73</v>
      </c>
      <c r="AH5113" t="s">
        <v>71</v>
      </c>
      <c r="AI5113" t="s">
        <v>73</v>
      </c>
      <c r="AJ5113" t="s">
        <v>66</v>
      </c>
      <c r="AK5113" t="s">
        <v>71</v>
      </c>
      <c r="AL5113" t="s">
        <v>73</v>
      </c>
      <c r="AM5113" t="s">
        <v>73</v>
      </c>
      <c r="AN5113" t="s">
        <v>73</v>
      </c>
      <c r="AO5113" t="s">
        <v>73</v>
      </c>
      <c r="AP5113" t="s">
        <v>73</v>
      </c>
      <c r="AQ5113" t="s">
        <v>73</v>
      </c>
      <c r="AR5113" t="s">
        <v>73</v>
      </c>
      <c r="AS5113" t="s">
        <v>73</v>
      </c>
      <c r="AT5113" t="s">
        <v>73</v>
      </c>
      <c r="AV5113" t="s">
        <v>90</v>
      </c>
      <c r="AW5113" t="s">
        <v>73</v>
      </c>
      <c r="BG5113" t="s">
        <v>108</v>
      </c>
      <c r="BH5113" t="s">
        <v>73</v>
      </c>
      <c r="BI5113" t="s">
        <v>73</v>
      </c>
      <c r="BJ5113" t="s">
        <v>73</v>
      </c>
      <c r="BK5113" t="s">
        <v>73</v>
      </c>
      <c r="BL5113" t="s">
        <v>71</v>
      </c>
      <c r="BM5113" t="s">
        <v>73</v>
      </c>
      <c r="BN5113" t="s">
        <v>73</v>
      </c>
    </row>
    <row r="5114" spans="1:66" hidden="1" x14ac:dyDescent="0.25">
      <c r="A5114" t="s">
        <v>118</v>
      </c>
      <c r="B5114">
        <v>1534</v>
      </c>
      <c r="C5114" t="s">
        <v>67</v>
      </c>
      <c r="D5114" t="s">
        <v>381</v>
      </c>
      <c r="E5114">
        <v>998</v>
      </c>
      <c r="F5114">
        <v>76.162639999999996</v>
      </c>
      <c r="G5114">
        <v>9.9405099999999997</v>
      </c>
      <c r="H5114">
        <v>2840</v>
      </c>
      <c r="I5114">
        <v>5</v>
      </c>
      <c r="J5114" t="s">
        <v>262</v>
      </c>
      <c r="L5114" t="s">
        <v>378</v>
      </c>
      <c r="N5114" t="s">
        <v>67</v>
      </c>
      <c r="O5114">
        <v>3</v>
      </c>
      <c r="P5114">
        <v>0</v>
      </c>
      <c r="Q5114" t="s">
        <v>67</v>
      </c>
      <c r="R5114">
        <v>2</v>
      </c>
      <c r="S5114" t="s">
        <v>71</v>
      </c>
      <c r="T5114" t="s">
        <v>79</v>
      </c>
      <c r="U5114" t="s">
        <v>73</v>
      </c>
    </row>
    <row r="5115" spans="1:66" hidden="1" x14ac:dyDescent="0.25">
      <c r="A5115" t="s">
        <v>118</v>
      </c>
      <c r="B5115">
        <v>1534</v>
      </c>
      <c r="C5115" t="s">
        <v>67</v>
      </c>
      <c r="D5115" t="s">
        <v>381</v>
      </c>
      <c r="E5115">
        <v>998</v>
      </c>
      <c r="F5115">
        <v>76.162639999999996</v>
      </c>
      <c r="G5115">
        <v>9.9405099999999997</v>
      </c>
      <c r="H5115">
        <v>2840</v>
      </c>
      <c r="I5115">
        <v>5</v>
      </c>
      <c r="J5115" t="s">
        <v>262</v>
      </c>
      <c r="L5115" t="s">
        <v>378</v>
      </c>
      <c r="N5115" t="s">
        <v>67</v>
      </c>
      <c r="O5115">
        <v>3</v>
      </c>
      <c r="P5115">
        <v>0</v>
      </c>
      <c r="Q5115" t="s">
        <v>67</v>
      </c>
      <c r="R5115">
        <v>2</v>
      </c>
      <c r="S5115" t="s">
        <v>71</v>
      </c>
      <c r="T5115" t="s">
        <v>80</v>
      </c>
      <c r="U5115" t="s">
        <v>73</v>
      </c>
    </row>
    <row r="5116" spans="1:66" hidden="1" x14ac:dyDescent="0.25">
      <c r="A5116" t="s">
        <v>118</v>
      </c>
      <c r="B5116">
        <v>1534</v>
      </c>
      <c r="C5116" t="s">
        <v>67</v>
      </c>
      <c r="D5116" t="s">
        <v>381</v>
      </c>
      <c r="E5116">
        <v>998</v>
      </c>
      <c r="F5116">
        <v>76.162639999999996</v>
      </c>
      <c r="G5116">
        <v>9.9405099999999997</v>
      </c>
      <c r="H5116">
        <v>2840</v>
      </c>
      <c r="I5116">
        <v>5</v>
      </c>
      <c r="J5116" t="s">
        <v>262</v>
      </c>
      <c r="L5116" t="s">
        <v>378</v>
      </c>
      <c r="N5116" t="s">
        <v>67</v>
      </c>
      <c r="O5116">
        <v>3</v>
      </c>
      <c r="P5116">
        <v>0</v>
      </c>
      <c r="Q5116" t="s">
        <v>67</v>
      </c>
      <c r="R5116">
        <v>2</v>
      </c>
      <c r="S5116" t="s">
        <v>71</v>
      </c>
      <c r="T5116" t="s">
        <v>81</v>
      </c>
      <c r="U5116" t="s">
        <v>73</v>
      </c>
    </row>
    <row r="5117" spans="1:66" hidden="1" x14ac:dyDescent="0.25">
      <c r="A5117" t="s">
        <v>118</v>
      </c>
      <c r="B5117">
        <v>1534</v>
      </c>
      <c r="C5117" t="s">
        <v>67</v>
      </c>
      <c r="D5117" t="s">
        <v>381</v>
      </c>
      <c r="E5117">
        <v>998</v>
      </c>
      <c r="F5117">
        <v>76.162639999999996</v>
      </c>
      <c r="G5117">
        <v>9.9405099999999997</v>
      </c>
      <c r="H5117">
        <v>2840</v>
      </c>
      <c r="I5117">
        <v>5</v>
      </c>
      <c r="J5117" t="s">
        <v>262</v>
      </c>
      <c r="L5117" t="s">
        <v>378</v>
      </c>
      <c r="N5117" t="s">
        <v>67</v>
      </c>
      <c r="O5117">
        <v>3</v>
      </c>
      <c r="P5117">
        <v>0</v>
      </c>
      <c r="Q5117" t="s">
        <v>67</v>
      </c>
      <c r="R5117">
        <v>2</v>
      </c>
      <c r="S5117" t="s">
        <v>71</v>
      </c>
      <c r="T5117" t="s">
        <v>82</v>
      </c>
      <c r="U5117" t="s">
        <v>71</v>
      </c>
      <c r="V5117" t="s">
        <v>66</v>
      </c>
      <c r="W5117" t="s">
        <v>71</v>
      </c>
      <c r="X5117" t="s">
        <v>73</v>
      </c>
      <c r="Y5117" t="s">
        <v>73</v>
      </c>
      <c r="Z5117" t="s">
        <v>73</v>
      </c>
      <c r="AA5117" t="s">
        <v>73</v>
      </c>
      <c r="AB5117" t="s">
        <v>73</v>
      </c>
      <c r="AC5117" t="s">
        <v>73</v>
      </c>
      <c r="AD5117" t="s">
        <v>73</v>
      </c>
      <c r="AE5117" t="s">
        <v>73</v>
      </c>
      <c r="AF5117" t="s">
        <v>89</v>
      </c>
      <c r="AG5117" t="s">
        <v>73</v>
      </c>
      <c r="AH5117" t="s">
        <v>71</v>
      </c>
      <c r="AI5117" t="s">
        <v>73</v>
      </c>
      <c r="AJ5117" t="s">
        <v>66</v>
      </c>
      <c r="AK5117" t="s">
        <v>71</v>
      </c>
      <c r="AL5117" t="s">
        <v>73</v>
      </c>
      <c r="AM5117" t="s">
        <v>73</v>
      </c>
      <c r="AN5117" t="s">
        <v>73</v>
      </c>
      <c r="AO5117" t="s">
        <v>73</v>
      </c>
      <c r="AP5117" t="s">
        <v>73</v>
      </c>
      <c r="AQ5117" t="s">
        <v>73</v>
      </c>
      <c r="AR5117" t="s">
        <v>73</v>
      </c>
      <c r="AS5117" t="s">
        <v>73</v>
      </c>
      <c r="AT5117" t="s">
        <v>73</v>
      </c>
      <c r="AV5117" t="s">
        <v>119</v>
      </c>
      <c r="AW5117" t="s">
        <v>71</v>
      </c>
      <c r="AX5117" t="s">
        <v>66</v>
      </c>
      <c r="AY5117" t="s">
        <v>71</v>
      </c>
      <c r="AZ5117" t="s">
        <v>73</v>
      </c>
      <c r="BA5117" t="s">
        <v>73</v>
      </c>
      <c r="BB5117" t="s">
        <v>73</v>
      </c>
      <c r="BC5117" t="s">
        <v>73</v>
      </c>
      <c r="BD5117" t="s">
        <v>73</v>
      </c>
      <c r="BE5117" t="s">
        <v>73</v>
      </c>
      <c r="BF5117" t="s">
        <v>73</v>
      </c>
      <c r="BG5117" t="s">
        <v>108</v>
      </c>
      <c r="BH5117" t="s">
        <v>73</v>
      </c>
      <c r="BI5117" t="s">
        <v>73</v>
      </c>
      <c r="BJ5117" t="s">
        <v>73</v>
      </c>
      <c r="BK5117" t="s">
        <v>73</v>
      </c>
      <c r="BL5117" t="s">
        <v>71</v>
      </c>
      <c r="BM5117" t="s">
        <v>73</v>
      </c>
      <c r="BN5117" t="s">
        <v>73</v>
      </c>
    </row>
    <row r="5118" spans="1:66" hidden="1" x14ac:dyDescent="0.25">
      <c r="A5118" t="s">
        <v>118</v>
      </c>
      <c r="B5118">
        <v>1534</v>
      </c>
      <c r="C5118" t="s">
        <v>67</v>
      </c>
      <c r="D5118" t="s">
        <v>381</v>
      </c>
      <c r="E5118">
        <v>998</v>
      </c>
      <c r="F5118">
        <v>76.162639999999996</v>
      </c>
      <c r="G5118">
        <v>9.9405099999999997</v>
      </c>
      <c r="H5118">
        <v>2840</v>
      </c>
      <c r="I5118">
        <v>5</v>
      </c>
      <c r="J5118" t="s">
        <v>262</v>
      </c>
      <c r="L5118" t="s">
        <v>378</v>
      </c>
      <c r="N5118" t="s">
        <v>67</v>
      </c>
      <c r="O5118">
        <v>3</v>
      </c>
      <c r="P5118">
        <v>0</v>
      </c>
      <c r="Q5118" t="s">
        <v>67</v>
      </c>
      <c r="R5118">
        <v>2</v>
      </c>
      <c r="S5118" t="s">
        <v>71</v>
      </c>
      <c r="T5118" t="s">
        <v>83</v>
      </c>
      <c r="U5118" t="s">
        <v>73</v>
      </c>
    </row>
    <row r="5119" spans="1:66" hidden="1" x14ac:dyDescent="0.25">
      <c r="A5119" t="s">
        <v>118</v>
      </c>
      <c r="B5119">
        <v>1534</v>
      </c>
      <c r="C5119" t="s">
        <v>67</v>
      </c>
      <c r="D5119" t="s">
        <v>381</v>
      </c>
      <c r="E5119">
        <v>998</v>
      </c>
      <c r="F5119">
        <v>76.162639999999996</v>
      </c>
      <c r="G5119">
        <v>9.9405099999999997</v>
      </c>
      <c r="H5119">
        <v>2840</v>
      </c>
      <c r="I5119">
        <v>5</v>
      </c>
      <c r="J5119" t="s">
        <v>262</v>
      </c>
      <c r="L5119" t="s">
        <v>378</v>
      </c>
      <c r="N5119" t="s">
        <v>67</v>
      </c>
      <c r="O5119">
        <v>3</v>
      </c>
      <c r="P5119">
        <v>0</v>
      </c>
      <c r="Q5119" t="s">
        <v>67</v>
      </c>
      <c r="R5119">
        <v>2</v>
      </c>
      <c r="S5119" t="s">
        <v>71</v>
      </c>
      <c r="T5119" t="s">
        <v>84</v>
      </c>
      <c r="U5119" t="s">
        <v>73</v>
      </c>
    </row>
    <row r="5120" spans="1:66" hidden="1" x14ac:dyDescent="0.25">
      <c r="A5120" t="s">
        <v>118</v>
      </c>
      <c r="B5120">
        <v>1534</v>
      </c>
      <c r="C5120" t="s">
        <v>67</v>
      </c>
      <c r="D5120" t="s">
        <v>381</v>
      </c>
      <c r="E5120">
        <v>998</v>
      </c>
      <c r="F5120">
        <v>76.162639999999996</v>
      </c>
      <c r="G5120">
        <v>9.9405099999999997</v>
      </c>
      <c r="H5120">
        <v>2840</v>
      </c>
      <c r="I5120">
        <v>5</v>
      </c>
      <c r="J5120" t="s">
        <v>262</v>
      </c>
      <c r="L5120" t="s">
        <v>378</v>
      </c>
      <c r="N5120" t="s">
        <v>67</v>
      </c>
      <c r="O5120">
        <v>3</v>
      </c>
      <c r="P5120">
        <v>0</v>
      </c>
      <c r="Q5120" t="s">
        <v>67</v>
      </c>
      <c r="R5120">
        <v>2</v>
      </c>
      <c r="S5120" t="s">
        <v>71</v>
      </c>
      <c r="T5120" t="s">
        <v>85</v>
      </c>
      <c r="U5120" t="s">
        <v>73</v>
      </c>
    </row>
    <row r="5121" spans="1:66" hidden="1" x14ac:dyDescent="0.25">
      <c r="A5121" t="s">
        <v>118</v>
      </c>
      <c r="B5121">
        <v>1534</v>
      </c>
      <c r="C5121" t="s">
        <v>67</v>
      </c>
      <c r="D5121" t="s">
        <v>381</v>
      </c>
      <c r="E5121">
        <v>998</v>
      </c>
      <c r="F5121">
        <v>76.162639999999996</v>
      </c>
      <c r="G5121">
        <v>9.9405099999999997</v>
      </c>
      <c r="H5121">
        <v>2840</v>
      </c>
      <c r="I5121">
        <v>5</v>
      </c>
      <c r="J5121" t="s">
        <v>262</v>
      </c>
      <c r="L5121" t="s">
        <v>378</v>
      </c>
      <c r="N5121" t="s">
        <v>67</v>
      </c>
      <c r="O5121">
        <v>3</v>
      </c>
      <c r="P5121">
        <v>0</v>
      </c>
      <c r="Q5121" t="s">
        <v>67</v>
      </c>
      <c r="R5121">
        <v>2</v>
      </c>
      <c r="S5121" t="s">
        <v>71</v>
      </c>
      <c r="T5121" t="s">
        <v>86</v>
      </c>
      <c r="U5121" t="s">
        <v>73</v>
      </c>
    </row>
    <row r="5122" spans="1:66" hidden="1" x14ac:dyDescent="0.25">
      <c r="A5122" t="s">
        <v>118</v>
      </c>
      <c r="B5122">
        <v>1534</v>
      </c>
      <c r="C5122" t="s">
        <v>67</v>
      </c>
      <c r="D5122" t="s">
        <v>381</v>
      </c>
      <c r="E5122">
        <v>998</v>
      </c>
      <c r="F5122">
        <v>76.162639999999996</v>
      </c>
      <c r="G5122">
        <v>9.9405099999999997</v>
      </c>
      <c r="H5122">
        <v>2840</v>
      </c>
      <c r="I5122">
        <v>5</v>
      </c>
      <c r="J5122" t="s">
        <v>262</v>
      </c>
      <c r="L5122" t="s">
        <v>378</v>
      </c>
      <c r="N5122" t="s">
        <v>67</v>
      </c>
      <c r="O5122">
        <v>3</v>
      </c>
      <c r="P5122">
        <v>0</v>
      </c>
      <c r="Q5122" t="s">
        <v>67</v>
      </c>
      <c r="R5122">
        <v>2</v>
      </c>
      <c r="S5122" t="s">
        <v>71</v>
      </c>
      <c r="T5122" t="s">
        <v>87</v>
      </c>
      <c r="U5122" t="s">
        <v>73</v>
      </c>
    </row>
    <row r="5123" spans="1:66" hidden="1" x14ac:dyDescent="0.25">
      <c r="A5123" t="s">
        <v>118</v>
      </c>
      <c r="B5123">
        <v>1534</v>
      </c>
      <c r="C5123" t="s">
        <v>67</v>
      </c>
      <c r="D5123" t="s">
        <v>381</v>
      </c>
      <c r="E5123">
        <v>998</v>
      </c>
      <c r="F5123">
        <v>76.162639999999996</v>
      </c>
      <c r="G5123">
        <v>9.9405099999999997</v>
      </c>
      <c r="H5123">
        <v>2840</v>
      </c>
      <c r="I5123">
        <v>5</v>
      </c>
      <c r="J5123" t="s">
        <v>262</v>
      </c>
      <c r="L5123" t="s">
        <v>378</v>
      </c>
      <c r="N5123" t="s">
        <v>67</v>
      </c>
      <c r="O5123">
        <v>3</v>
      </c>
      <c r="P5123">
        <v>0</v>
      </c>
      <c r="Q5123" t="s">
        <v>67</v>
      </c>
      <c r="R5123">
        <v>2</v>
      </c>
      <c r="S5123" t="s">
        <v>71</v>
      </c>
      <c r="T5123" t="s">
        <v>88</v>
      </c>
      <c r="U5123" t="s">
        <v>73</v>
      </c>
    </row>
    <row r="5124" spans="1:66" hidden="1" x14ac:dyDescent="0.25">
      <c r="A5124" t="s">
        <v>118</v>
      </c>
      <c r="B5124">
        <v>1534</v>
      </c>
      <c r="C5124" t="s">
        <v>67</v>
      </c>
      <c r="D5124" t="s">
        <v>381</v>
      </c>
      <c r="E5124">
        <v>998</v>
      </c>
      <c r="F5124">
        <v>76.162639999999996</v>
      </c>
      <c r="G5124">
        <v>9.9405099999999997</v>
      </c>
      <c r="H5124">
        <v>2840</v>
      </c>
      <c r="I5124">
        <v>5</v>
      </c>
      <c r="J5124" t="s">
        <v>262</v>
      </c>
      <c r="L5124" t="s">
        <v>378</v>
      </c>
      <c r="N5124" t="s">
        <v>67</v>
      </c>
      <c r="O5124">
        <v>3</v>
      </c>
      <c r="P5124">
        <v>0</v>
      </c>
      <c r="Q5124" t="s">
        <v>67</v>
      </c>
      <c r="R5124">
        <v>2</v>
      </c>
      <c r="S5124" t="s">
        <v>71</v>
      </c>
      <c r="T5124" t="s">
        <v>92</v>
      </c>
      <c r="U5124" t="s">
        <v>73</v>
      </c>
    </row>
    <row r="5125" spans="1:66" hidden="1" x14ac:dyDescent="0.25">
      <c r="A5125" t="s">
        <v>118</v>
      </c>
      <c r="B5125">
        <v>1534</v>
      </c>
      <c r="C5125" t="s">
        <v>67</v>
      </c>
      <c r="D5125" t="s">
        <v>381</v>
      </c>
      <c r="E5125">
        <v>998</v>
      </c>
      <c r="F5125">
        <v>76.162639999999996</v>
      </c>
      <c r="G5125">
        <v>9.9405099999999997</v>
      </c>
      <c r="H5125">
        <v>2840</v>
      </c>
      <c r="I5125">
        <v>5</v>
      </c>
      <c r="J5125" t="s">
        <v>262</v>
      </c>
      <c r="L5125" t="s">
        <v>378</v>
      </c>
      <c r="N5125" t="s">
        <v>67</v>
      </c>
      <c r="O5125">
        <v>3</v>
      </c>
      <c r="P5125">
        <v>0</v>
      </c>
      <c r="Q5125" t="s">
        <v>67</v>
      </c>
      <c r="R5125">
        <v>2</v>
      </c>
      <c r="S5125" t="s">
        <v>71</v>
      </c>
      <c r="T5125" t="s">
        <v>93</v>
      </c>
      <c r="U5125" t="s">
        <v>73</v>
      </c>
    </row>
    <row r="5126" spans="1:66" hidden="1" x14ac:dyDescent="0.25">
      <c r="A5126" t="s">
        <v>118</v>
      </c>
      <c r="B5126">
        <v>1534</v>
      </c>
      <c r="C5126" t="s">
        <v>67</v>
      </c>
      <c r="D5126" t="s">
        <v>381</v>
      </c>
      <c r="E5126">
        <v>998</v>
      </c>
      <c r="F5126">
        <v>76.162639999999996</v>
      </c>
      <c r="G5126">
        <v>9.9405099999999997</v>
      </c>
      <c r="H5126">
        <v>2840</v>
      </c>
      <c r="I5126">
        <v>5</v>
      </c>
      <c r="J5126" t="s">
        <v>262</v>
      </c>
      <c r="L5126" t="s">
        <v>378</v>
      </c>
      <c r="N5126" t="s">
        <v>67</v>
      </c>
      <c r="O5126">
        <v>3</v>
      </c>
      <c r="P5126">
        <v>0</v>
      </c>
      <c r="Q5126" t="s">
        <v>67</v>
      </c>
      <c r="R5126">
        <v>2</v>
      </c>
      <c r="S5126" t="s">
        <v>71</v>
      </c>
      <c r="T5126" t="s">
        <v>94</v>
      </c>
      <c r="U5126" t="s">
        <v>73</v>
      </c>
    </row>
    <row r="5127" spans="1:66" hidden="1" x14ac:dyDescent="0.25">
      <c r="A5127" t="s">
        <v>118</v>
      </c>
      <c r="B5127">
        <v>1534</v>
      </c>
      <c r="C5127" t="s">
        <v>67</v>
      </c>
      <c r="D5127" t="s">
        <v>381</v>
      </c>
      <c r="E5127">
        <v>998</v>
      </c>
      <c r="F5127">
        <v>76.162639999999996</v>
      </c>
      <c r="G5127">
        <v>9.9405099999999997</v>
      </c>
      <c r="H5127">
        <v>2840</v>
      </c>
      <c r="I5127">
        <v>5</v>
      </c>
      <c r="J5127" t="s">
        <v>262</v>
      </c>
      <c r="L5127" t="s">
        <v>378</v>
      </c>
      <c r="N5127" t="s">
        <v>67</v>
      </c>
      <c r="O5127">
        <v>3</v>
      </c>
      <c r="P5127">
        <v>0</v>
      </c>
      <c r="Q5127" t="s">
        <v>67</v>
      </c>
      <c r="R5127">
        <v>2</v>
      </c>
      <c r="S5127" t="s">
        <v>71</v>
      </c>
      <c r="T5127" t="s">
        <v>95</v>
      </c>
      <c r="U5127" t="s">
        <v>71</v>
      </c>
      <c r="V5127" t="s">
        <v>66</v>
      </c>
      <c r="W5127" t="s">
        <v>71</v>
      </c>
      <c r="X5127" t="s">
        <v>73</v>
      </c>
      <c r="Y5127" t="s">
        <v>73</v>
      </c>
      <c r="Z5127" t="s">
        <v>73</v>
      </c>
      <c r="AA5127" t="s">
        <v>73</v>
      </c>
      <c r="AB5127" t="s">
        <v>73</v>
      </c>
      <c r="AC5127" t="s">
        <v>73</v>
      </c>
      <c r="AD5127" t="s">
        <v>73</v>
      </c>
      <c r="AE5127" t="s">
        <v>73</v>
      </c>
      <c r="AF5127" t="s">
        <v>89</v>
      </c>
      <c r="AG5127" t="s">
        <v>73</v>
      </c>
      <c r="AH5127" t="s">
        <v>71</v>
      </c>
      <c r="AI5127" t="s">
        <v>73</v>
      </c>
      <c r="AJ5127" t="s">
        <v>102</v>
      </c>
      <c r="AK5127" t="s">
        <v>73</v>
      </c>
      <c r="AL5127" t="s">
        <v>71</v>
      </c>
      <c r="AM5127" t="s">
        <v>71</v>
      </c>
      <c r="AN5127" t="s">
        <v>73</v>
      </c>
      <c r="AO5127" t="s">
        <v>73</v>
      </c>
      <c r="AP5127" t="s">
        <v>73</v>
      </c>
      <c r="AQ5127" t="s">
        <v>73</v>
      </c>
      <c r="AR5127" t="s">
        <v>73</v>
      </c>
      <c r="AS5127" t="s">
        <v>73</v>
      </c>
      <c r="AT5127" t="s">
        <v>73</v>
      </c>
      <c r="AV5127" t="s">
        <v>103</v>
      </c>
      <c r="AW5127" t="s">
        <v>73</v>
      </c>
      <c r="BG5127" t="s">
        <v>91</v>
      </c>
      <c r="BH5127" t="s">
        <v>73</v>
      </c>
      <c r="BI5127" t="s">
        <v>73</v>
      </c>
      <c r="BJ5127" t="s">
        <v>73</v>
      </c>
      <c r="BK5127" t="s">
        <v>73</v>
      </c>
      <c r="BL5127" t="s">
        <v>73</v>
      </c>
      <c r="BM5127" t="s">
        <v>73</v>
      </c>
      <c r="BN5127" t="s">
        <v>71</v>
      </c>
    </row>
    <row r="5128" spans="1:66" hidden="1" x14ac:dyDescent="0.25">
      <c r="A5128" t="s">
        <v>118</v>
      </c>
      <c r="B5128">
        <v>1534</v>
      </c>
      <c r="C5128" t="s">
        <v>67</v>
      </c>
      <c r="D5128" t="s">
        <v>381</v>
      </c>
      <c r="E5128">
        <v>998</v>
      </c>
      <c r="F5128">
        <v>76.162639999999996</v>
      </c>
      <c r="G5128">
        <v>9.9405099999999997</v>
      </c>
      <c r="H5128">
        <v>2840</v>
      </c>
      <c r="I5128">
        <v>5</v>
      </c>
      <c r="J5128" t="s">
        <v>262</v>
      </c>
      <c r="L5128" t="s">
        <v>378</v>
      </c>
      <c r="N5128" t="s">
        <v>67</v>
      </c>
      <c r="O5128">
        <v>3</v>
      </c>
      <c r="P5128">
        <v>0</v>
      </c>
      <c r="Q5128" t="s">
        <v>67</v>
      </c>
      <c r="R5128">
        <v>2</v>
      </c>
      <c r="S5128" t="s">
        <v>71</v>
      </c>
      <c r="T5128" t="s">
        <v>96</v>
      </c>
      <c r="U5128" t="s">
        <v>73</v>
      </c>
    </row>
    <row r="5129" spans="1:66" hidden="1" x14ac:dyDescent="0.25">
      <c r="A5129" t="s">
        <v>118</v>
      </c>
      <c r="B5129">
        <v>1534</v>
      </c>
      <c r="C5129" t="s">
        <v>67</v>
      </c>
      <c r="D5129" t="s">
        <v>381</v>
      </c>
      <c r="E5129">
        <v>998</v>
      </c>
      <c r="F5129">
        <v>76.162639999999996</v>
      </c>
      <c r="G5129">
        <v>9.9405099999999997</v>
      </c>
      <c r="H5129">
        <v>2840</v>
      </c>
      <c r="I5129">
        <v>5</v>
      </c>
      <c r="J5129" t="s">
        <v>262</v>
      </c>
      <c r="L5129" t="s">
        <v>378</v>
      </c>
      <c r="N5129" t="s">
        <v>67</v>
      </c>
      <c r="O5129">
        <v>3</v>
      </c>
      <c r="P5129">
        <v>0</v>
      </c>
      <c r="Q5129" t="s">
        <v>67</v>
      </c>
      <c r="R5129">
        <v>2</v>
      </c>
      <c r="S5129" t="s">
        <v>71</v>
      </c>
      <c r="T5129" t="s">
        <v>97</v>
      </c>
      <c r="U5129" t="s">
        <v>73</v>
      </c>
    </row>
    <row r="5130" spans="1:66" hidden="1" x14ac:dyDescent="0.25">
      <c r="A5130" t="s">
        <v>105</v>
      </c>
      <c r="B5130">
        <v>1539</v>
      </c>
      <c r="C5130" t="s">
        <v>67</v>
      </c>
      <c r="D5130" t="s">
        <v>382</v>
      </c>
      <c r="E5130">
        <v>0</v>
      </c>
      <c r="F5130" t="s">
        <v>383</v>
      </c>
      <c r="G5130" t="s">
        <v>384</v>
      </c>
      <c r="H5130">
        <v>2893</v>
      </c>
      <c r="I5130">
        <v>9</v>
      </c>
      <c r="J5130" t="s">
        <v>262</v>
      </c>
      <c r="L5130" t="s">
        <v>378</v>
      </c>
      <c r="N5130" t="s">
        <v>67</v>
      </c>
      <c r="O5130">
        <v>7</v>
      </c>
      <c r="P5130">
        <v>2</v>
      </c>
      <c r="Q5130" t="s">
        <v>67</v>
      </c>
      <c r="R5130">
        <v>4</v>
      </c>
      <c r="S5130" t="s">
        <v>71</v>
      </c>
      <c r="T5130" t="s">
        <v>72</v>
      </c>
      <c r="U5130" t="s">
        <v>73</v>
      </c>
    </row>
    <row r="5131" spans="1:66" hidden="1" x14ac:dyDescent="0.25">
      <c r="A5131" t="s">
        <v>105</v>
      </c>
      <c r="B5131">
        <v>1539</v>
      </c>
      <c r="C5131" t="s">
        <v>67</v>
      </c>
      <c r="D5131" t="s">
        <v>382</v>
      </c>
      <c r="E5131">
        <v>0</v>
      </c>
      <c r="F5131" t="s">
        <v>383</v>
      </c>
      <c r="G5131" t="s">
        <v>384</v>
      </c>
      <c r="H5131">
        <v>2893</v>
      </c>
      <c r="I5131">
        <v>9</v>
      </c>
      <c r="J5131" t="s">
        <v>262</v>
      </c>
      <c r="L5131" t="s">
        <v>378</v>
      </c>
      <c r="N5131" t="s">
        <v>67</v>
      </c>
      <c r="O5131">
        <v>7</v>
      </c>
      <c r="P5131">
        <v>2</v>
      </c>
      <c r="Q5131" t="s">
        <v>67</v>
      </c>
      <c r="R5131">
        <v>4</v>
      </c>
      <c r="S5131" t="s">
        <v>71</v>
      </c>
      <c r="T5131" t="s">
        <v>74</v>
      </c>
      <c r="U5131" t="s">
        <v>73</v>
      </c>
    </row>
    <row r="5132" spans="1:66" hidden="1" x14ac:dyDescent="0.25">
      <c r="A5132" t="s">
        <v>105</v>
      </c>
      <c r="B5132">
        <v>1539</v>
      </c>
      <c r="C5132" t="s">
        <v>67</v>
      </c>
      <c r="D5132" t="s">
        <v>382</v>
      </c>
      <c r="E5132">
        <v>0</v>
      </c>
      <c r="F5132" t="s">
        <v>383</v>
      </c>
      <c r="G5132" t="s">
        <v>384</v>
      </c>
      <c r="H5132">
        <v>2893</v>
      </c>
      <c r="I5132">
        <v>9</v>
      </c>
      <c r="J5132" t="s">
        <v>262</v>
      </c>
      <c r="L5132" t="s">
        <v>378</v>
      </c>
      <c r="N5132" t="s">
        <v>67</v>
      </c>
      <c r="O5132">
        <v>7</v>
      </c>
      <c r="P5132">
        <v>2</v>
      </c>
      <c r="Q5132" t="s">
        <v>67</v>
      </c>
      <c r="R5132">
        <v>4</v>
      </c>
      <c r="S5132" t="s">
        <v>71</v>
      </c>
      <c r="T5132" t="s">
        <v>75</v>
      </c>
      <c r="U5132" t="s">
        <v>73</v>
      </c>
    </row>
    <row r="5133" spans="1:66" hidden="1" x14ac:dyDescent="0.25">
      <c r="A5133" t="s">
        <v>105</v>
      </c>
      <c r="B5133">
        <v>1539</v>
      </c>
      <c r="C5133" t="s">
        <v>67</v>
      </c>
      <c r="D5133" t="s">
        <v>382</v>
      </c>
      <c r="E5133">
        <v>0</v>
      </c>
      <c r="F5133" t="s">
        <v>383</v>
      </c>
      <c r="G5133" t="s">
        <v>384</v>
      </c>
      <c r="H5133">
        <v>2893</v>
      </c>
      <c r="I5133">
        <v>9</v>
      </c>
      <c r="J5133" t="s">
        <v>262</v>
      </c>
      <c r="L5133" t="s">
        <v>378</v>
      </c>
      <c r="N5133" t="s">
        <v>67</v>
      </c>
      <c r="O5133">
        <v>7</v>
      </c>
      <c r="P5133">
        <v>2</v>
      </c>
      <c r="Q5133" t="s">
        <v>67</v>
      </c>
      <c r="R5133">
        <v>4</v>
      </c>
      <c r="S5133" t="s">
        <v>71</v>
      </c>
      <c r="T5133" t="s">
        <v>76</v>
      </c>
      <c r="U5133" t="s">
        <v>71</v>
      </c>
      <c r="V5133" t="s">
        <v>108</v>
      </c>
      <c r="W5133" t="s">
        <v>73</v>
      </c>
      <c r="X5133" t="s">
        <v>73</v>
      </c>
      <c r="Y5133" t="s">
        <v>73</v>
      </c>
      <c r="Z5133" t="s">
        <v>73</v>
      </c>
      <c r="AA5133" t="s">
        <v>71</v>
      </c>
      <c r="AB5133" t="s">
        <v>73</v>
      </c>
      <c r="AC5133" t="s">
        <v>73</v>
      </c>
      <c r="AD5133" t="s">
        <v>73</v>
      </c>
      <c r="AE5133" t="s">
        <v>73</v>
      </c>
      <c r="AF5133" t="s">
        <v>89</v>
      </c>
      <c r="AG5133" t="s">
        <v>73</v>
      </c>
      <c r="AH5133" t="s">
        <v>71</v>
      </c>
      <c r="AI5133" t="s">
        <v>73</v>
      </c>
      <c r="AJ5133" t="s">
        <v>89</v>
      </c>
      <c r="AK5133" t="s">
        <v>73</v>
      </c>
      <c r="AL5133" t="s">
        <v>71</v>
      </c>
      <c r="AM5133" t="s">
        <v>73</v>
      </c>
      <c r="AN5133" t="s">
        <v>73</v>
      </c>
      <c r="AO5133" t="s">
        <v>73</v>
      </c>
      <c r="AP5133" t="s">
        <v>73</v>
      </c>
      <c r="AQ5133" t="s">
        <v>73</v>
      </c>
      <c r="AR5133" t="s">
        <v>73</v>
      </c>
      <c r="AS5133" t="s">
        <v>73</v>
      </c>
      <c r="AT5133" t="s">
        <v>73</v>
      </c>
      <c r="AV5133" t="s">
        <v>121</v>
      </c>
      <c r="AW5133" t="s">
        <v>73</v>
      </c>
      <c r="BG5133" t="s">
        <v>91</v>
      </c>
      <c r="BH5133" t="s">
        <v>73</v>
      </c>
      <c r="BI5133" t="s">
        <v>73</v>
      </c>
      <c r="BJ5133" t="s">
        <v>73</v>
      </c>
      <c r="BK5133" t="s">
        <v>73</v>
      </c>
      <c r="BL5133" t="s">
        <v>73</v>
      </c>
      <c r="BM5133" t="s">
        <v>73</v>
      </c>
      <c r="BN5133" t="s">
        <v>71</v>
      </c>
    </row>
    <row r="5134" spans="1:66" hidden="1" x14ac:dyDescent="0.25">
      <c r="A5134" t="s">
        <v>105</v>
      </c>
      <c r="B5134">
        <v>1539</v>
      </c>
      <c r="C5134" t="s">
        <v>67</v>
      </c>
      <c r="D5134" t="s">
        <v>382</v>
      </c>
      <c r="E5134">
        <v>0</v>
      </c>
      <c r="F5134" t="s">
        <v>383</v>
      </c>
      <c r="G5134" t="s">
        <v>384</v>
      </c>
      <c r="H5134">
        <v>2893</v>
      </c>
      <c r="I5134">
        <v>9</v>
      </c>
      <c r="J5134" t="s">
        <v>262</v>
      </c>
      <c r="L5134" t="s">
        <v>378</v>
      </c>
      <c r="N5134" t="s">
        <v>67</v>
      </c>
      <c r="O5134">
        <v>7</v>
      </c>
      <c r="P5134">
        <v>2</v>
      </c>
      <c r="Q5134" t="s">
        <v>67</v>
      </c>
      <c r="R5134">
        <v>4</v>
      </c>
      <c r="S5134" t="s">
        <v>71</v>
      </c>
      <c r="T5134" t="s">
        <v>77</v>
      </c>
      <c r="U5134" t="s">
        <v>71</v>
      </c>
      <c r="V5134" t="s">
        <v>66</v>
      </c>
      <c r="W5134" t="s">
        <v>71</v>
      </c>
      <c r="X5134" t="s">
        <v>73</v>
      </c>
      <c r="Y5134" t="s">
        <v>73</v>
      </c>
      <c r="Z5134" t="s">
        <v>73</v>
      </c>
      <c r="AA5134" t="s">
        <v>73</v>
      </c>
      <c r="AB5134" t="s">
        <v>73</v>
      </c>
      <c r="AC5134" t="s">
        <v>73</v>
      </c>
      <c r="AD5134" t="s">
        <v>73</v>
      </c>
      <c r="AE5134" t="s">
        <v>73</v>
      </c>
      <c r="AF5134" t="s">
        <v>89</v>
      </c>
      <c r="AG5134" t="s">
        <v>73</v>
      </c>
      <c r="AH5134" t="s">
        <v>71</v>
      </c>
      <c r="AI5134" t="s">
        <v>73</v>
      </c>
      <c r="AJ5134" t="s">
        <v>66</v>
      </c>
      <c r="AK5134" t="s">
        <v>71</v>
      </c>
      <c r="AL5134" t="s">
        <v>73</v>
      </c>
      <c r="AM5134" t="s">
        <v>73</v>
      </c>
      <c r="AN5134" t="s">
        <v>73</v>
      </c>
      <c r="AO5134" t="s">
        <v>73</v>
      </c>
      <c r="AP5134" t="s">
        <v>73</v>
      </c>
      <c r="AQ5134" t="s">
        <v>73</v>
      </c>
      <c r="AR5134" t="s">
        <v>73</v>
      </c>
      <c r="AS5134" t="s">
        <v>73</v>
      </c>
      <c r="AT5134" t="s">
        <v>73</v>
      </c>
      <c r="AV5134" t="s">
        <v>90</v>
      </c>
      <c r="AW5134" t="s">
        <v>73</v>
      </c>
      <c r="BG5134" t="s">
        <v>91</v>
      </c>
      <c r="BH5134" t="s">
        <v>73</v>
      </c>
      <c r="BI5134" t="s">
        <v>73</v>
      </c>
      <c r="BJ5134" t="s">
        <v>73</v>
      </c>
      <c r="BK5134" t="s">
        <v>73</v>
      </c>
      <c r="BL5134" t="s">
        <v>73</v>
      </c>
      <c r="BM5134" t="s">
        <v>73</v>
      </c>
      <c r="BN5134" t="s">
        <v>71</v>
      </c>
    </row>
    <row r="5135" spans="1:66" hidden="1" x14ac:dyDescent="0.25">
      <c r="A5135" t="s">
        <v>105</v>
      </c>
      <c r="B5135">
        <v>1539</v>
      </c>
      <c r="C5135" t="s">
        <v>67</v>
      </c>
      <c r="D5135" t="s">
        <v>382</v>
      </c>
      <c r="E5135">
        <v>0</v>
      </c>
      <c r="F5135" t="s">
        <v>383</v>
      </c>
      <c r="G5135" t="s">
        <v>384</v>
      </c>
      <c r="H5135">
        <v>2893</v>
      </c>
      <c r="I5135">
        <v>9</v>
      </c>
      <c r="J5135" t="s">
        <v>262</v>
      </c>
      <c r="L5135" t="s">
        <v>378</v>
      </c>
      <c r="N5135" t="s">
        <v>67</v>
      </c>
      <c r="O5135">
        <v>7</v>
      </c>
      <c r="P5135">
        <v>2</v>
      </c>
      <c r="Q5135" t="s">
        <v>67</v>
      </c>
      <c r="R5135">
        <v>4</v>
      </c>
      <c r="S5135" t="s">
        <v>71</v>
      </c>
      <c r="T5135" t="s">
        <v>78</v>
      </c>
      <c r="U5135" t="s">
        <v>73</v>
      </c>
    </row>
    <row r="5136" spans="1:66" hidden="1" x14ac:dyDescent="0.25">
      <c r="A5136" t="s">
        <v>105</v>
      </c>
      <c r="B5136">
        <v>1539</v>
      </c>
      <c r="C5136" t="s">
        <v>67</v>
      </c>
      <c r="D5136" t="s">
        <v>382</v>
      </c>
      <c r="E5136">
        <v>0</v>
      </c>
      <c r="F5136" t="s">
        <v>383</v>
      </c>
      <c r="G5136" t="s">
        <v>384</v>
      </c>
      <c r="H5136">
        <v>2893</v>
      </c>
      <c r="I5136">
        <v>9</v>
      </c>
      <c r="J5136" t="s">
        <v>262</v>
      </c>
      <c r="L5136" t="s">
        <v>378</v>
      </c>
      <c r="N5136" t="s">
        <v>67</v>
      </c>
      <c r="O5136">
        <v>7</v>
      </c>
      <c r="P5136">
        <v>2</v>
      </c>
      <c r="Q5136" t="s">
        <v>67</v>
      </c>
      <c r="R5136">
        <v>4</v>
      </c>
      <c r="S5136" t="s">
        <v>71</v>
      </c>
      <c r="T5136" t="s">
        <v>79</v>
      </c>
      <c r="U5136" t="s">
        <v>73</v>
      </c>
    </row>
    <row r="5137" spans="1:66" hidden="1" x14ac:dyDescent="0.25">
      <c r="A5137" t="s">
        <v>105</v>
      </c>
      <c r="B5137">
        <v>1539</v>
      </c>
      <c r="C5137" t="s">
        <v>67</v>
      </c>
      <c r="D5137" t="s">
        <v>382</v>
      </c>
      <c r="E5137">
        <v>0</v>
      </c>
      <c r="F5137" t="s">
        <v>383</v>
      </c>
      <c r="G5137" t="s">
        <v>384</v>
      </c>
      <c r="H5137">
        <v>2893</v>
      </c>
      <c r="I5137">
        <v>9</v>
      </c>
      <c r="J5137" t="s">
        <v>262</v>
      </c>
      <c r="L5137" t="s">
        <v>378</v>
      </c>
      <c r="N5137" t="s">
        <v>67</v>
      </c>
      <c r="O5137">
        <v>7</v>
      </c>
      <c r="P5137">
        <v>2</v>
      </c>
      <c r="Q5137" t="s">
        <v>67</v>
      </c>
      <c r="R5137">
        <v>4</v>
      </c>
      <c r="S5137" t="s">
        <v>71</v>
      </c>
      <c r="T5137" t="s">
        <v>80</v>
      </c>
      <c r="U5137" t="s">
        <v>73</v>
      </c>
    </row>
    <row r="5138" spans="1:66" hidden="1" x14ac:dyDescent="0.25">
      <c r="A5138" t="s">
        <v>105</v>
      </c>
      <c r="B5138">
        <v>1539</v>
      </c>
      <c r="C5138" t="s">
        <v>67</v>
      </c>
      <c r="D5138" t="s">
        <v>382</v>
      </c>
      <c r="E5138">
        <v>0</v>
      </c>
      <c r="F5138" t="s">
        <v>383</v>
      </c>
      <c r="G5138" t="s">
        <v>384</v>
      </c>
      <c r="H5138">
        <v>2893</v>
      </c>
      <c r="I5138">
        <v>9</v>
      </c>
      <c r="J5138" t="s">
        <v>262</v>
      </c>
      <c r="L5138" t="s">
        <v>378</v>
      </c>
      <c r="N5138" t="s">
        <v>67</v>
      </c>
      <c r="O5138">
        <v>7</v>
      </c>
      <c r="P5138">
        <v>2</v>
      </c>
      <c r="Q5138" t="s">
        <v>67</v>
      </c>
      <c r="R5138">
        <v>4</v>
      </c>
      <c r="S5138" t="s">
        <v>71</v>
      </c>
      <c r="T5138" t="s">
        <v>81</v>
      </c>
      <c r="U5138" t="s">
        <v>73</v>
      </c>
    </row>
    <row r="5139" spans="1:66" hidden="1" x14ac:dyDescent="0.25">
      <c r="A5139" t="s">
        <v>105</v>
      </c>
      <c r="B5139">
        <v>1539</v>
      </c>
      <c r="C5139" t="s">
        <v>67</v>
      </c>
      <c r="D5139" t="s">
        <v>382</v>
      </c>
      <c r="E5139">
        <v>0</v>
      </c>
      <c r="F5139" t="s">
        <v>383</v>
      </c>
      <c r="G5139" t="s">
        <v>384</v>
      </c>
      <c r="H5139">
        <v>2893</v>
      </c>
      <c r="I5139">
        <v>9</v>
      </c>
      <c r="J5139" t="s">
        <v>262</v>
      </c>
      <c r="L5139" t="s">
        <v>378</v>
      </c>
      <c r="N5139" t="s">
        <v>67</v>
      </c>
      <c r="O5139">
        <v>7</v>
      </c>
      <c r="P5139">
        <v>2</v>
      </c>
      <c r="Q5139" t="s">
        <v>67</v>
      </c>
      <c r="R5139">
        <v>4</v>
      </c>
      <c r="S5139" t="s">
        <v>71</v>
      </c>
      <c r="T5139" t="s">
        <v>82</v>
      </c>
      <c r="U5139" t="s">
        <v>73</v>
      </c>
    </row>
    <row r="5140" spans="1:66" hidden="1" x14ac:dyDescent="0.25">
      <c r="A5140" t="s">
        <v>105</v>
      </c>
      <c r="B5140">
        <v>1539</v>
      </c>
      <c r="C5140" t="s">
        <v>67</v>
      </c>
      <c r="D5140" t="s">
        <v>382</v>
      </c>
      <c r="E5140">
        <v>0</v>
      </c>
      <c r="F5140" t="s">
        <v>383</v>
      </c>
      <c r="G5140" t="s">
        <v>384</v>
      </c>
      <c r="H5140">
        <v>2893</v>
      </c>
      <c r="I5140">
        <v>9</v>
      </c>
      <c r="J5140" t="s">
        <v>262</v>
      </c>
      <c r="L5140" t="s">
        <v>378</v>
      </c>
      <c r="N5140" t="s">
        <v>67</v>
      </c>
      <c r="O5140">
        <v>7</v>
      </c>
      <c r="P5140">
        <v>2</v>
      </c>
      <c r="Q5140" t="s">
        <v>67</v>
      </c>
      <c r="R5140">
        <v>4</v>
      </c>
      <c r="S5140" t="s">
        <v>71</v>
      </c>
      <c r="T5140" t="s">
        <v>83</v>
      </c>
      <c r="U5140" t="s">
        <v>73</v>
      </c>
    </row>
    <row r="5141" spans="1:66" hidden="1" x14ac:dyDescent="0.25">
      <c r="A5141" t="s">
        <v>105</v>
      </c>
      <c r="B5141">
        <v>1539</v>
      </c>
      <c r="C5141" t="s">
        <v>67</v>
      </c>
      <c r="D5141" t="s">
        <v>382</v>
      </c>
      <c r="E5141">
        <v>0</v>
      </c>
      <c r="F5141" t="s">
        <v>383</v>
      </c>
      <c r="G5141" t="s">
        <v>384</v>
      </c>
      <c r="H5141">
        <v>2893</v>
      </c>
      <c r="I5141">
        <v>9</v>
      </c>
      <c r="J5141" t="s">
        <v>262</v>
      </c>
      <c r="L5141" t="s">
        <v>378</v>
      </c>
      <c r="N5141" t="s">
        <v>67</v>
      </c>
      <c r="O5141">
        <v>7</v>
      </c>
      <c r="P5141">
        <v>2</v>
      </c>
      <c r="Q5141" t="s">
        <v>67</v>
      </c>
      <c r="R5141">
        <v>4</v>
      </c>
      <c r="S5141" t="s">
        <v>71</v>
      </c>
      <c r="T5141" t="s">
        <v>84</v>
      </c>
      <c r="U5141" t="s">
        <v>73</v>
      </c>
    </row>
    <row r="5142" spans="1:66" hidden="1" x14ac:dyDescent="0.25">
      <c r="A5142" t="s">
        <v>105</v>
      </c>
      <c r="B5142">
        <v>1539</v>
      </c>
      <c r="C5142" t="s">
        <v>67</v>
      </c>
      <c r="D5142" t="s">
        <v>382</v>
      </c>
      <c r="E5142">
        <v>0</v>
      </c>
      <c r="F5142" t="s">
        <v>383</v>
      </c>
      <c r="G5142" t="s">
        <v>384</v>
      </c>
      <c r="H5142">
        <v>2893</v>
      </c>
      <c r="I5142">
        <v>9</v>
      </c>
      <c r="J5142" t="s">
        <v>262</v>
      </c>
      <c r="L5142" t="s">
        <v>378</v>
      </c>
      <c r="N5142" t="s">
        <v>67</v>
      </c>
      <c r="O5142">
        <v>7</v>
      </c>
      <c r="P5142">
        <v>2</v>
      </c>
      <c r="Q5142" t="s">
        <v>67</v>
      </c>
      <c r="R5142">
        <v>4</v>
      </c>
      <c r="S5142" t="s">
        <v>71</v>
      </c>
      <c r="T5142" t="s">
        <v>85</v>
      </c>
      <c r="U5142" t="s">
        <v>73</v>
      </c>
    </row>
    <row r="5143" spans="1:66" hidden="1" x14ac:dyDescent="0.25">
      <c r="A5143" t="s">
        <v>105</v>
      </c>
      <c r="B5143">
        <v>1539</v>
      </c>
      <c r="C5143" t="s">
        <v>67</v>
      </c>
      <c r="D5143" t="s">
        <v>382</v>
      </c>
      <c r="E5143">
        <v>0</v>
      </c>
      <c r="F5143" t="s">
        <v>383</v>
      </c>
      <c r="G5143" t="s">
        <v>384</v>
      </c>
      <c r="H5143">
        <v>2893</v>
      </c>
      <c r="I5143">
        <v>9</v>
      </c>
      <c r="J5143" t="s">
        <v>262</v>
      </c>
      <c r="L5143" t="s">
        <v>378</v>
      </c>
      <c r="N5143" t="s">
        <v>67</v>
      </c>
      <c r="O5143">
        <v>7</v>
      </c>
      <c r="P5143">
        <v>2</v>
      </c>
      <c r="Q5143" t="s">
        <v>67</v>
      </c>
      <c r="R5143">
        <v>4</v>
      </c>
      <c r="S5143" t="s">
        <v>71</v>
      </c>
      <c r="T5143" t="s">
        <v>86</v>
      </c>
      <c r="U5143" t="s">
        <v>73</v>
      </c>
    </row>
    <row r="5144" spans="1:66" hidden="1" x14ac:dyDescent="0.25">
      <c r="A5144" t="s">
        <v>105</v>
      </c>
      <c r="B5144">
        <v>1539</v>
      </c>
      <c r="C5144" t="s">
        <v>67</v>
      </c>
      <c r="D5144" t="s">
        <v>382</v>
      </c>
      <c r="E5144">
        <v>0</v>
      </c>
      <c r="F5144" t="s">
        <v>383</v>
      </c>
      <c r="G5144" t="s">
        <v>384</v>
      </c>
      <c r="H5144">
        <v>2893</v>
      </c>
      <c r="I5144">
        <v>9</v>
      </c>
      <c r="J5144" t="s">
        <v>262</v>
      </c>
      <c r="L5144" t="s">
        <v>378</v>
      </c>
      <c r="N5144" t="s">
        <v>67</v>
      </c>
      <c r="O5144">
        <v>7</v>
      </c>
      <c r="P5144">
        <v>2</v>
      </c>
      <c r="Q5144" t="s">
        <v>67</v>
      </c>
      <c r="R5144">
        <v>4</v>
      </c>
      <c r="S5144" t="s">
        <v>71</v>
      </c>
      <c r="T5144" t="s">
        <v>87</v>
      </c>
      <c r="U5144" t="s">
        <v>73</v>
      </c>
    </row>
    <row r="5145" spans="1:66" hidden="1" x14ac:dyDescent="0.25">
      <c r="A5145" t="s">
        <v>105</v>
      </c>
      <c r="B5145">
        <v>1539</v>
      </c>
      <c r="C5145" t="s">
        <v>67</v>
      </c>
      <c r="D5145" t="s">
        <v>382</v>
      </c>
      <c r="E5145">
        <v>0</v>
      </c>
      <c r="F5145" t="s">
        <v>383</v>
      </c>
      <c r="G5145" t="s">
        <v>384</v>
      </c>
      <c r="H5145">
        <v>2893</v>
      </c>
      <c r="I5145">
        <v>9</v>
      </c>
      <c r="J5145" t="s">
        <v>262</v>
      </c>
      <c r="L5145" t="s">
        <v>378</v>
      </c>
      <c r="N5145" t="s">
        <v>67</v>
      </c>
      <c r="O5145">
        <v>7</v>
      </c>
      <c r="P5145">
        <v>2</v>
      </c>
      <c r="Q5145" t="s">
        <v>67</v>
      </c>
      <c r="R5145">
        <v>4</v>
      </c>
      <c r="S5145" t="s">
        <v>71</v>
      </c>
      <c r="T5145" t="s">
        <v>88</v>
      </c>
      <c r="U5145" t="s">
        <v>71</v>
      </c>
      <c r="V5145" t="s">
        <v>66</v>
      </c>
      <c r="W5145" t="s">
        <v>71</v>
      </c>
      <c r="X5145" t="s">
        <v>73</v>
      </c>
      <c r="Y5145" t="s">
        <v>73</v>
      </c>
      <c r="Z5145" t="s">
        <v>73</v>
      </c>
      <c r="AA5145" t="s">
        <v>73</v>
      </c>
      <c r="AB5145" t="s">
        <v>73</v>
      </c>
      <c r="AC5145" t="s">
        <v>73</v>
      </c>
      <c r="AD5145" t="s">
        <v>73</v>
      </c>
      <c r="AE5145" t="s">
        <v>73</v>
      </c>
      <c r="AF5145" t="s">
        <v>89</v>
      </c>
      <c r="AG5145" t="s">
        <v>73</v>
      </c>
      <c r="AH5145" t="s">
        <v>71</v>
      </c>
      <c r="AI5145" t="s">
        <v>73</v>
      </c>
      <c r="AJ5145" t="s">
        <v>66</v>
      </c>
      <c r="AK5145" t="s">
        <v>71</v>
      </c>
      <c r="AL5145" t="s">
        <v>73</v>
      </c>
      <c r="AM5145" t="s">
        <v>73</v>
      </c>
      <c r="AN5145" t="s">
        <v>73</v>
      </c>
      <c r="AO5145" t="s">
        <v>73</v>
      </c>
      <c r="AP5145" t="s">
        <v>73</v>
      </c>
      <c r="AQ5145" t="s">
        <v>73</v>
      </c>
      <c r="AR5145" t="s">
        <v>73</v>
      </c>
      <c r="AS5145" t="s">
        <v>73</v>
      </c>
      <c r="AT5145" t="s">
        <v>73</v>
      </c>
      <c r="AV5145" t="s">
        <v>103</v>
      </c>
      <c r="AW5145" t="s">
        <v>73</v>
      </c>
      <c r="BG5145" t="s">
        <v>91</v>
      </c>
      <c r="BH5145" t="s">
        <v>73</v>
      </c>
      <c r="BI5145" t="s">
        <v>73</v>
      </c>
      <c r="BJ5145" t="s">
        <v>73</v>
      </c>
      <c r="BK5145" t="s">
        <v>73</v>
      </c>
      <c r="BL5145" t="s">
        <v>73</v>
      </c>
      <c r="BM5145" t="s">
        <v>73</v>
      </c>
      <c r="BN5145" t="s">
        <v>71</v>
      </c>
    </row>
    <row r="5146" spans="1:66" hidden="1" x14ac:dyDescent="0.25">
      <c r="A5146" t="s">
        <v>105</v>
      </c>
      <c r="B5146">
        <v>1539</v>
      </c>
      <c r="C5146" t="s">
        <v>67</v>
      </c>
      <c r="D5146" t="s">
        <v>382</v>
      </c>
      <c r="E5146">
        <v>0</v>
      </c>
      <c r="F5146" t="s">
        <v>383</v>
      </c>
      <c r="G5146" t="s">
        <v>384</v>
      </c>
      <c r="H5146">
        <v>2893</v>
      </c>
      <c r="I5146">
        <v>9</v>
      </c>
      <c r="J5146" t="s">
        <v>262</v>
      </c>
      <c r="L5146" t="s">
        <v>378</v>
      </c>
      <c r="N5146" t="s">
        <v>67</v>
      </c>
      <c r="O5146">
        <v>7</v>
      </c>
      <c r="P5146">
        <v>2</v>
      </c>
      <c r="Q5146" t="s">
        <v>67</v>
      </c>
      <c r="R5146">
        <v>4</v>
      </c>
      <c r="S5146" t="s">
        <v>71</v>
      </c>
      <c r="T5146" t="s">
        <v>92</v>
      </c>
      <c r="U5146" t="s">
        <v>73</v>
      </c>
    </row>
    <row r="5147" spans="1:66" hidden="1" x14ac:dyDescent="0.25">
      <c r="A5147" t="s">
        <v>105</v>
      </c>
      <c r="B5147">
        <v>1539</v>
      </c>
      <c r="C5147" t="s">
        <v>67</v>
      </c>
      <c r="D5147" t="s">
        <v>382</v>
      </c>
      <c r="E5147">
        <v>0</v>
      </c>
      <c r="F5147" t="s">
        <v>383</v>
      </c>
      <c r="G5147" t="s">
        <v>384</v>
      </c>
      <c r="H5147">
        <v>2893</v>
      </c>
      <c r="I5147">
        <v>9</v>
      </c>
      <c r="J5147" t="s">
        <v>262</v>
      </c>
      <c r="L5147" t="s">
        <v>378</v>
      </c>
      <c r="N5147" t="s">
        <v>67</v>
      </c>
      <c r="O5147">
        <v>7</v>
      </c>
      <c r="P5147">
        <v>2</v>
      </c>
      <c r="Q5147" t="s">
        <v>67</v>
      </c>
      <c r="R5147">
        <v>4</v>
      </c>
      <c r="S5147" t="s">
        <v>71</v>
      </c>
      <c r="T5147" t="s">
        <v>93</v>
      </c>
      <c r="U5147" t="s">
        <v>73</v>
      </c>
    </row>
    <row r="5148" spans="1:66" hidden="1" x14ac:dyDescent="0.25">
      <c r="A5148" t="s">
        <v>105</v>
      </c>
      <c r="B5148">
        <v>1539</v>
      </c>
      <c r="C5148" t="s">
        <v>67</v>
      </c>
      <c r="D5148" t="s">
        <v>382</v>
      </c>
      <c r="E5148">
        <v>0</v>
      </c>
      <c r="F5148" t="s">
        <v>383</v>
      </c>
      <c r="G5148" t="s">
        <v>384</v>
      </c>
      <c r="H5148">
        <v>2893</v>
      </c>
      <c r="I5148">
        <v>9</v>
      </c>
      <c r="J5148" t="s">
        <v>262</v>
      </c>
      <c r="L5148" t="s">
        <v>378</v>
      </c>
      <c r="N5148" t="s">
        <v>67</v>
      </c>
      <c r="O5148">
        <v>7</v>
      </c>
      <c r="P5148">
        <v>2</v>
      </c>
      <c r="Q5148" t="s">
        <v>67</v>
      </c>
      <c r="R5148">
        <v>4</v>
      </c>
      <c r="S5148" t="s">
        <v>71</v>
      </c>
      <c r="T5148" t="s">
        <v>94</v>
      </c>
      <c r="U5148" t="s">
        <v>73</v>
      </c>
    </row>
    <row r="5149" spans="1:66" hidden="1" x14ac:dyDescent="0.25">
      <c r="A5149" t="s">
        <v>105</v>
      </c>
      <c r="B5149">
        <v>1539</v>
      </c>
      <c r="C5149" t="s">
        <v>67</v>
      </c>
      <c r="D5149" t="s">
        <v>382</v>
      </c>
      <c r="E5149">
        <v>0</v>
      </c>
      <c r="F5149" t="s">
        <v>383</v>
      </c>
      <c r="G5149" t="s">
        <v>384</v>
      </c>
      <c r="H5149">
        <v>2893</v>
      </c>
      <c r="I5149">
        <v>9</v>
      </c>
      <c r="J5149" t="s">
        <v>262</v>
      </c>
      <c r="L5149" t="s">
        <v>378</v>
      </c>
      <c r="N5149" t="s">
        <v>67</v>
      </c>
      <c r="O5149">
        <v>7</v>
      </c>
      <c r="P5149">
        <v>2</v>
      </c>
      <c r="Q5149" t="s">
        <v>67</v>
      </c>
      <c r="R5149">
        <v>4</v>
      </c>
      <c r="S5149" t="s">
        <v>71</v>
      </c>
      <c r="T5149" t="s">
        <v>95</v>
      </c>
      <c r="U5149" t="s">
        <v>73</v>
      </c>
    </row>
    <row r="5150" spans="1:66" hidden="1" x14ac:dyDescent="0.25">
      <c r="A5150" t="s">
        <v>105</v>
      </c>
      <c r="B5150">
        <v>1539</v>
      </c>
      <c r="C5150" t="s">
        <v>67</v>
      </c>
      <c r="D5150" t="s">
        <v>382</v>
      </c>
      <c r="E5150">
        <v>0</v>
      </c>
      <c r="F5150" t="s">
        <v>383</v>
      </c>
      <c r="G5150" t="s">
        <v>384</v>
      </c>
      <c r="H5150">
        <v>2893</v>
      </c>
      <c r="I5150">
        <v>9</v>
      </c>
      <c r="J5150" t="s">
        <v>262</v>
      </c>
      <c r="L5150" t="s">
        <v>378</v>
      </c>
      <c r="N5150" t="s">
        <v>67</v>
      </c>
      <c r="O5150">
        <v>7</v>
      </c>
      <c r="P5150">
        <v>2</v>
      </c>
      <c r="Q5150" t="s">
        <v>67</v>
      </c>
      <c r="R5150">
        <v>4</v>
      </c>
      <c r="S5150" t="s">
        <v>71</v>
      </c>
      <c r="T5150" t="s">
        <v>96</v>
      </c>
      <c r="U5150" t="s">
        <v>73</v>
      </c>
    </row>
    <row r="5151" spans="1:66" hidden="1" x14ac:dyDescent="0.25">
      <c r="A5151" t="s">
        <v>105</v>
      </c>
      <c r="B5151">
        <v>1539</v>
      </c>
      <c r="C5151" t="s">
        <v>67</v>
      </c>
      <c r="D5151" t="s">
        <v>382</v>
      </c>
      <c r="E5151">
        <v>0</v>
      </c>
      <c r="F5151" t="s">
        <v>383</v>
      </c>
      <c r="G5151" t="s">
        <v>384</v>
      </c>
      <c r="H5151">
        <v>2893</v>
      </c>
      <c r="I5151">
        <v>9</v>
      </c>
      <c r="J5151" t="s">
        <v>262</v>
      </c>
      <c r="L5151" t="s">
        <v>378</v>
      </c>
      <c r="N5151" t="s">
        <v>67</v>
      </c>
      <c r="O5151">
        <v>7</v>
      </c>
      <c r="P5151">
        <v>2</v>
      </c>
      <c r="Q5151" t="s">
        <v>67</v>
      </c>
      <c r="R5151">
        <v>4</v>
      </c>
      <c r="S5151" t="s">
        <v>71</v>
      </c>
      <c r="T5151" t="s">
        <v>97</v>
      </c>
      <c r="U5151" t="s">
        <v>73</v>
      </c>
    </row>
    <row r="5152" spans="1:66" hidden="1" x14ac:dyDescent="0.25">
      <c r="A5152" t="s">
        <v>89</v>
      </c>
      <c r="B5152">
        <v>1540</v>
      </c>
      <c r="C5152" t="s">
        <v>67</v>
      </c>
      <c r="D5152" t="s">
        <v>385</v>
      </c>
      <c r="E5152">
        <v>0</v>
      </c>
      <c r="F5152">
        <v>76.155330000000006</v>
      </c>
      <c r="G5152">
        <v>9.9411199999999997</v>
      </c>
      <c r="H5152">
        <v>2980</v>
      </c>
      <c r="I5152">
        <v>11</v>
      </c>
      <c r="J5152" t="s">
        <v>262</v>
      </c>
      <c r="L5152" t="s">
        <v>378</v>
      </c>
      <c r="N5152" t="s">
        <v>67</v>
      </c>
      <c r="O5152">
        <v>2</v>
      </c>
      <c r="P5152">
        <v>0</v>
      </c>
      <c r="Q5152" t="s">
        <v>67</v>
      </c>
      <c r="R5152">
        <v>1</v>
      </c>
      <c r="S5152" t="s">
        <v>71</v>
      </c>
      <c r="T5152" t="s">
        <v>72</v>
      </c>
      <c r="U5152" t="s">
        <v>73</v>
      </c>
      <c r="W5152" t="s">
        <v>71</v>
      </c>
      <c r="X5152" t="s">
        <v>73</v>
      </c>
      <c r="Y5152" t="s">
        <v>73</v>
      </c>
      <c r="Z5152" t="s">
        <v>73</v>
      </c>
      <c r="AA5152" t="s">
        <v>73</v>
      </c>
      <c r="AB5152" t="s">
        <v>73</v>
      </c>
      <c r="AC5152" t="s">
        <v>73</v>
      </c>
      <c r="AD5152" t="s">
        <v>73</v>
      </c>
      <c r="AE5152" t="s">
        <v>73</v>
      </c>
      <c r="AG5152" t="s">
        <v>73</v>
      </c>
      <c r="AH5152" t="s">
        <v>71</v>
      </c>
      <c r="AI5152" t="s">
        <v>73</v>
      </c>
    </row>
    <row r="5153" spans="1:66" hidden="1" x14ac:dyDescent="0.25">
      <c r="A5153" t="s">
        <v>89</v>
      </c>
      <c r="B5153">
        <v>1540</v>
      </c>
      <c r="C5153" t="s">
        <v>67</v>
      </c>
      <c r="D5153" t="s">
        <v>385</v>
      </c>
      <c r="E5153">
        <v>0</v>
      </c>
      <c r="F5153">
        <v>76.155330000000006</v>
      </c>
      <c r="G5153">
        <v>9.9411199999999997</v>
      </c>
      <c r="H5153">
        <v>2980</v>
      </c>
      <c r="I5153">
        <v>11</v>
      </c>
      <c r="J5153" t="s">
        <v>262</v>
      </c>
      <c r="L5153" t="s">
        <v>378</v>
      </c>
      <c r="N5153" t="s">
        <v>67</v>
      </c>
      <c r="O5153">
        <v>2</v>
      </c>
      <c r="P5153">
        <v>0</v>
      </c>
      <c r="Q5153" t="s">
        <v>67</v>
      </c>
      <c r="R5153">
        <v>1</v>
      </c>
      <c r="S5153" t="s">
        <v>71</v>
      </c>
      <c r="T5153" t="s">
        <v>74</v>
      </c>
      <c r="U5153" t="s">
        <v>73</v>
      </c>
    </row>
    <row r="5154" spans="1:66" hidden="1" x14ac:dyDescent="0.25">
      <c r="A5154" t="s">
        <v>89</v>
      </c>
      <c r="B5154">
        <v>1540</v>
      </c>
      <c r="C5154" t="s">
        <v>67</v>
      </c>
      <c r="D5154" t="s">
        <v>385</v>
      </c>
      <c r="E5154">
        <v>0</v>
      </c>
      <c r="F5154">
        <v>76.155330000000006</v>
      </c>
      <c r="G5154">
        <v>9.9411199999999997</v>
      </c>
      <c r="H5154">
        <v>2980</v>
      </c>
      <c r="I5154">
        <v>11</v>
      </c>
      <c r="J5154" t="s">
        <v>262</v>
      </c>
      <c r="L5154" t="s">
        <v>378</v>
      </c>
      <c r="N5154" t="s">
        <v>67</v>
      </c>
      <c r="O5154">
        <v>2</v>
      </c>
      <c r="P5154">
        <v>0</v>
      </c>
      <c r="Q5154" t="s">
        <v>67</v>
      </c>
      <c r="R5154">
        <v>1</v>
      </c>
      <c r="S5154" t="s">
        <v>71</v>
      </c>
      <c r="T5154" t="s">
        <v>75</v>
      </c>
      <c r="U5154" t="s">
        <v>73</v>
      </c>
    </row>
    <row r="5155" spans="1:66" hidden="1" x14ac:dyDescent="0.25">
      <c r="A5155" t="s">
        <v>89</v>
      </c>
      <c r="B5155">
        <v>1540</v>
      </c>
      <c r="C5155" t="s">
        <v>67</v>
      </c>
      <c r="D5155" t="s">
        <v>385</v>
      </c>
      <c r="E5155">
        <v>0</v>
      </c>
      <c r="F5155">
        <v>76.155330000000006</v>
      </c>
      <c r="G5155">
        <v>9.9411199999999997</v>
      </c>
      <c r="H5155">
        <v>2980</v>
      </c>
      <c r="I5155">
        <v>11</v>
      </c>
      <c r="J5155" t="s">
        <v>262</v>
      </c>
      <c r="L5155" t="s">
        <v>378</v>
      </c>
      <c r="N5155" t="s">
        <v>67</v>
      </c>
      <c r="O5155">
        <v>2</v>
      </c>
      <c r="P5155">
        <v>0</v>
      </c>
      <c r="Q5155" t="s">
        <v>67</v>
      </c>
      <c r="R5155">
        <v>1</v>
      </c>
      <c r="S5155" t="s">
        <v>71</v>
      </c>
      <c r="T5155" t="s">
        <v>76</v>
      </c>
      <c r="U5155" t="s">
        <v>73</v>
      </c>
    </row>
    <row r="5156" spans="1:66" hidden="1" x14ac:dyDescent="0.25">
      <c r="A5156" t="s">
        <v>89</v>
      </c>
      <c r="B5156">
        <v>1540</v>
      </c>
      <c r="C5156" t="s">
        <v>67</v>
      </c>
      <c r="D5156" t="s">
        <v>385</v>
      </c>
      <c r="E5156">
        <v>0</v>
      </c>
      <c r="F5156">
        <v>76.155330000000006</v>
      </c>
      <c r="G5156">
        <v>9.9411199999999997</v>
      </c>
      <c r="H5156">
        <v>2980</v>
      </c>
      <c r="I5156">
        <v>11</v>
      </c>
      <c r="J5156" t="s">
        <v>262</v>
      </c>
      <c r="L5156" t="s">
        <v>378</v>
      </c>
      <c r="N5156" t="s">
        <v>67</v>
      </c>
      <c r="O5156">
        <v>2</v>
      </c>
      <c r="P5156">
        <v>0</v>
      </c>
      <c r="Q5156" t="s">
        <v>67</v>
      </c>
      <c r="R5156">
        <v>1</v>
      </c>
      <c r="S5156" t="s">
        <v>71</v>
      </c>
      <c r="T5156" t="s">
        <v>77</v>
      </c>
      <c r="U5156" t="s">
        <v>73</v>
      </c>
    </row>
    <row r="5157" spans="1:66" hidden="1" x14ac:dyDescent="0.25">
      <c r="A5157" t="s">
        <v>89</v>
      </c>
      <c r="B5157">
        <v>1540</v>
      </c>
      <c r="C5157" t="s">
        <v>67</v>
      </c>
      <c r="D5157" t="s">
        <v>385</v>
      </c>
      <c r="E5157">
        <v>0</v>
      </c>
      <c r="F5157">
        <v>76.155330000000006</v>
      </c>
      <c r="G5157">
        <v>9.9411199999999997</v>
      </c>
      <c r="H5157">
        <v>2980</v>
      </c>
      <c r="I5157">
        <v>11</v>
      </c>
      <c r="J5157" t="s">
        <v>262</v>
      </c>
      <c r="L5157" t="s">
        <v>378</v>
      </c>
      <c r="N5157" t="s">
        <v>67</v>
      </c>
      <c r="O5157">
        <v>2</v>
      </c>
      <c r="P5157">
        <v>0</v>
      </c>
      <c r="Q5157" t="s">
        <v>67</v>
      </c>
      <c r="R5157">
        <v>1</v>
      </c>
      <c r="S5157" t="s">
        <v>71</v>
      </c>
      <c r="T5157" t="s">
        <v>78</v>
      </c>
      <c r="U5157" t="s">
        <v>73</v>
      </c>
    </row>
    <row r="5158" spans="1:66" hidden="1" x14ac:dyDescent="0.25">
      <c r="A5158" t="s">
        <v>89</v>
      </c>
      <c r="B5158">
        <v>1540</v>
      </c>
      <c r="C5158" t="s">
        <v>67</v>
      </c>
      <c r="D5158" t="s">
        <v>385</v>
      </c>
      <c r="E5158">
        <v>0</v>
      </c>
      <c r="F5158">
        <v>76.155330000000006</v>
      </c>
      <c r="G5158">
        <v>9.9411199999999997</v>
      </c>
      <c r="H5158">
        <v>2980</v>
      </c>
      <c r="I5158">
        <v>11</v>
      </c>
      <c r="J5158" t="s">
        <v>262</v>
      </c>
      <c r="L5158" t="s">
        <v>378</v>
      </c>
      <c r="N5158" t="s">
        <v>67</v>
      </c>
      <c r="O5158">
        <v>2</v>
      </c>
      <c r="P5158">
        <v>0</v>
      </c>
      <c r="Q5158" t="s">
        <v>67</v>
      </c>
      <c r="R5158">
        <v>1</v>
      </c>
      <c r="S5158" t="s">
        <v>71</v>
      </c>
      <c r="T5158" t="s">
        <v>79</v>
      </c>
      <c r="U5158" t="s">
        <v>73</v>
      </c>
    </row>
    <row r="5159" spans="1:66" hidden="1" x14ac:dyDescent="0.25">
      <c r="A5159" t="s">
        <v>89</v>
      </c>
      <c r="B5159">
        <v>1540</v>
      </c>
      <c r="C5159" t="s">
        <v>67</v>
      </c>
      <c r="D5159" t="s">
        <v>385</v>
      </c>
      <c r="E5159">
        <v>0</v>
      </c>
      <c r="F5159">
        <v>76.155330000000006</v>
      </c>
      <c r="G5159">
        <v>9.9411199999999997</v>
      </c>
      <c r="H5159">
        <v>2980</v>
      </c>
      <c r="I5159">
        <v>11</v>
      </c>
      <c r="J5159" t="s">
        <v>262</v>
      </c>
      <c r="L5159" t="s">
        <v>378</v>
      </c>
      <c r="N5159" t="s">
        <v>67</v>
      </c>
      <c r="O5159">
        <v>2</v>
      </c>
      <c r="P5159">
        <v>0</v>
      </c>
      <c r="Q5159" t="s">
        <v>67</v>
      </c>
      <c r="R5159">
        <v>1</v>
      </c>
      <c r="S5159" t="s">
        <v>71</v>
      </c>
      <c r="T5159" t="s">
        <v>80</v>
      </c>
      <c r="U5159" t="s">
        <v>73</v>
      </c>
    </row>
    <row r="5160" spans="1:66" hidden="1" x14ac:dyDescent="0.25">
      <c r="A5160" t="s">
        <v>89</v>
      </c>
      <c r="B5160">
        <v>1540</v>
      </c>
      <c r="C5160" t="s">
        <v>67</v>
      </c>
      <c r="D5160" t="s">
        <v>385</v>
      </c>
      <c r="E5160">
        <v>0</v>
      </c>
      <c r="F5160">
        <v>76.155330000000006</v>
      </c>
      <c r="G5160">
        <v>9.9411199999999997</v>
      </c>
      <c r="H5160">
        <v>2980</v>
      </c>
      <c r="I5160">
        <v>11</v>
      </c>
      <c r="J5160" t="s">
        <v>262</v>
      </c>
      <c r="L5160" t="s">
        <v>378</v>
      </c>
      <c r="N5160" t="s">
        <v>67</v>
      </c>
      <c r="O5160">
        <v>2</v>
      </c>
      <c r="P5160">
        <v>0</v>
      </c>
      <c r="Q5160" t="s">
        <v>67</v>
      </c>
      <c r="R5160">
        <v>1</v>
      </c>
      <c r="S5160" t="s">
        <v>71</v>
      </c>
      <c r="T5160" t="s">
        <v>81</v>
      </c>
      <c r="U5160" t="s">
        <v>73</v>
      </c>
    </row>
    <row r="5161" spans="1:66" hidden="1" x14ac:dyDescent="0.25">
      <c r="A5161" t="s">
        <v>89</v>
      </c>
      <c r="B5161">
        <v>1540</v>
      </c>
      <c r="C5161" t="s">
        <v>67</v>
      </c>
      <c r="D5161" t="s">
        <v>385</v>
      </c>
      <c r="E5161">
        <v>0</v>
      </c>
      <c r="F5161">
        <v>76.155330000000006</v>
      </c>
      <c r="G5161">
        <v>9.9411199999999997</v>
      </c>
      <c r="H5161">
        <v>2980</v>
      </c>
      <c r="I5161">
        <v>11</v>
      </c>
      <c r="J5161" t="s">
        <v>262</v>
      </c>
      <c r="L5161" t="s">
        <v>378</v>
      </c>
      <c r="N5161" t="s">
        <v>67</v>
      </c>
      <c r="O5161">
        <v>2</v>
      </c>
      <c r="P5161">
        <v>0</v>
      </c>
      <c r="Q5161" t="s">
        <v>67</v>
      </c>
      <c r="R5161">
        <v>1</v>
      </c>
      <c r="S5161" t="s">
        <v>71</v>
      </c>
      <c r="T5161" t="s">
        <v>82</v>
      </c>
      <c r="U5161" t="s">
        <v>73</v>
      </c>
    </row>
    <row r="5162" spans="1:66" x14ac:dyDescent="0.25">
      <c r="A5162" t="s">
        <v>89</v>
      </c>
      <c r="B5162">
        <v>1540</v>
      </c>
      <c r="C5162" t="s">
        <v>67</v>
      </c>
      <c r="D5162" t="s">
        <v>385</v>
      </c>
      <c r="E5162">
        <v>0</v>
      </c>
      <c r="F5162">
        <v>76.155330000000006</v>
      </c>
      <c r="G5162">
        <v>9.9411199999999997</v>
      </c>
      <c r="H5162">
        <v>2980</v>
      </c>
      <c r="I5162">
        <v>11</v>
      </c>
      <c r="J5162" t="s">
        <v>262</v>
      </c>
      <c r="L5162" t="s">
        <v>378</v>
      </c>
      <c r="N5162" t="s">
        <v>67</v>
      </c>
      <c r="O5162">
        <v>2</v>
      </c>
      <c r="P5162">
        <v>0</v>
      </c>
      <c r="Q5162" t="s">
        <v>67</v>
      </c>
      <c r="R5162">
        <v>1</v>
      </c>
      <c r="S5162" t="s">
        <v>71</v>
      </c>
      <c r="T5162" t="s">
        <v>83</v>
      </c>
      <c r="U5162" t="s">
        <v>71</v>
      </c>
      <c r="V5162" t="s">
        <v>66</v>
      </c>
      <c r="W5162" t="s">
        <v>71</v>
      </c>
      <c r="X5162" t="s">
        <v>73</v>
      </c>
      <c r="Y5162" t="s">
        <v>73</v>
      </c>
      <c r="Z5162" t="s">
        <v>73</v>
      </c>
      <c r="AA5162" t="s">
        <v>73</v>
      </c>
      <c r="AB5162" t="s">
        <v>73</v>
      </c>
      <c r="AC5162" t="s">
        <v>73</v>
      </c>
      <c r="AD5162" t="s">
        <v>73</v>
      </c>
      <c r="AE5162" t="s">
        <v>73</v>
      </c>
      <c r="AF5162" t="s">
        <v>89</v>
      </c>
      <c r="AG5162" t="s">
        <v>73</v>
      </c>
      <c r="AH5162" t="s">
        <v>71</v>
      </c>
      <c r="AI5162" t="s">
        <v>73</v>
      </c>
      <c r="AJ5162" t="s">
        <v>66</v>
      </c>
      <c r="AK5162" t="s">
        <v>71</v>
      </c>
      <c r="AL5162" t="s">
        <v>73</v>
      </c>
      <c r="AM5162" t="s">
        <v>73</v>
      </c>
      <c r="AN5162" t="s">
        <v>73</v>
      </c>
      <c r="AO5162" t="s">
        <v>73</v>
      </c>
      <c r="AP5162" t="s">
        <v>73</v>
      </c>
      <c r="AQ5162" t="s">
        <v>73</v>
      </c>
      <c r="AR5162" t="s">
        <v>73</v>
      </c>
      <c r="AS5162" t="s">
        <v>73</v>
      </c>
      <c r="AT5162" t="s">
        <v>73</v>
      </c>
      <c r="AV5162" t="s">
        <v>90</v>
      </c>
      <c r="AW5162" t="s">
        <v>73</v>
      </c>
      <c r="BG5162" t="s">
        <v>91</v>
      </c>
      <c r="BH5162" t="s">
        <v>73</v>
      </c>
      <c r="BI5162" t="s">
        <v>73</v>
      </c>
      <c r="BJ5162" t="s">
        <v>73</v>
      </c>
      <c r="BK5162" t="s">
        <v>73</v>
      </c>
      <c r="BL5162" t="s">
        <v>73</v>
      </c>
      <c r="BM5162" t="s">
        <v>73</v>
      </c>
      <c r="BN5162" t="s">
        <v>71</v>
      </c>
    </row>
    <row r="5163" spans="1:66" hidden="1" x14ac:dyDescent="0.25">
      <c r="A5163" t="s">
        <v>89</v>
      </c>
      <c r="B5163">
        <v>1540</v>
      </c>
      <c r="C5163" t="s">
        <v>67</v>
      </c>
      <c r="D5163" t="s">
        <v>385</v>
      </c>
      <c r="E5163">
        <v>0</v>
      </c>
      <c r="F5163">
        <v>76.155330000000006</v>
      </c>
      <c r="G5163">
        <v>9.9411199999999997</v>
      </c>
      <c r="H5163">
        <v>2980</v>
      </c>
      <c r="I5163">
        <v>11</v>
      </c>
      <c r="J5163" t="s">
        <v>262</v>
      </c>
      <c r="L5163" t="s">
        <v>378</v>
      </c>
      <c r="N5163" t="s">
        <v>67</v>
      </c>
      <c r="O5163">
        <v>2</v>
      </c>
      <c r="P5163">
        <v>0</v>
      </c>
      <c r="Q5163" t="s">
        <v>67</v>
      </c>
      <c r="R5163">
        <v>1</v>
      </c>
      <c r="S5163" t="s">
        <v>71</v>
      </c>
      <c r="T5163" t="s">
        <v>84</v>
      </c>
      <c r="U5163" t="s">
        <v>73</v>
      </c>
    </row>
    <row r="5164" spans="1:66" hidden="1" x14ac:dyDescent="0.25">
      <c r="A5164" t="s">
        <v>89</v>
      </c>
      <c r="B5164">
        <v>1540</v>
      </c>
      <c r="C5164" t="s">
        <v>67</v>
      </c>
      <c r="D5164" t="s">
        <v>385</v>
      </c>
      <c r="E5164">
        <v>0</v>
      </c>
      <c r="F5164">
        <v>76.155330000000006</v>
      </c>
      <c r="G5164">
        <v>9.9411199999999997</v>
      </c>
      <c r="H5164">
        <v>2980</v>
      </c>
      <c r="I5164">
        <v>11</v>
      </c>
      <c r="J5164" t="s">
        <v>262</v>
      </c>
      <c r="L5164" t="s">
        <v>378</v>
      </c>
      <c r="N5164" t="s">
        <v>67</v>
      </c>
      <c r="O5164">
        <v>2</v>
      </c>
      <c r="P5164">
        <v>0</v>
      </c>
      <c r="Q5164" t="s">
        <v>67</v>
      </c>
      <c r="R5164">
        <v>1</v>
      </c>
      <c r="S5164" t="s">
        <v>71</v>
      </c>
      <c r="T5164" t="s">
        <v>85</v>
      </c>
      <c r="U5164" t="s">
        <v>73</v>
      </c>
    </row>
    <row r="5165" spans="1:66" hidden="1" x14ac:dyDescent="0.25">
      <c r="A5165" t="s">
        <v>89</v>
      </c>
      <c r="B5165">
        <v>1540</v>
      </c>
      <c r="C5165" t="s">
        <v>67</v>
      </c>
      <c r="D5165" t="s">
        <v>385</v>
      </c>
      <c r="E5165">
        <v>0</v>
      </c>
      <c r="F5165">
        <v>76.155330000000006</v>
      </c>
      <c r="G5165">
        <v>9.9411199999999997</v>
      </c>
      <c r="H5165">
        <v>2980</v>
      </c>
      <c r="I5165">
        <v>11</v>
      </c>
      <c r="J5165" t="s">
        <v>262</v>
      </c>
      <c r="L5165" t="s">
        <v>378</v>
      </c>
      <c r="N5165" t="s">
        <v>67</v>
      </c>
      <c r="O5165">
        <v>2</v>
      </c>
      <c r="P5165">
        <v>0</v>
      </c>
      <c r="Q5165" t="s">
        <v>67</v>
      </c>
      <c r="R5165">
        <v>1</v>
      </c>
      <c r="S5165" t="s">
        <v>71</v>
      </c>
      <c r="T5165" t="s">
        <v>86</v>
      </c>
      <c r="U5165" t="s">
        <v>73</v>
      </c>
    </row>
    <row r="5166" spans="1:66" hidden="1" x14ac:dyDescent="0.25">
      <c r="A5166" t="s">
        <v>89</v>
      </c>
      <c r="B5166">
        <v>1540</v>
      </c>
      <c r="C5166" t="s">
        <v>67</v>
      </c>
      <c r="D5166" t="s">
        <v>385</v>
      </c>
      <c r="E5166">
        <v>0</v>
      </c>
      <c r="F5166">
        <v>76.155330000000006</v>
      </c>
      <c r="G5166">
        <v>9.9411199999999997</v>
      </c>
      <c r="H5166">
        <v>2980</v>
      </c>
      <c r="I5166">
        <v>11</v>
      </c>
      <c r="J5166" t="s">
        <v>262</v>
      </c>
      <c r="L5166" t="s">
        <v>378</v>
      </c>
      <c r="N5166" t="s">
        <v>67</v>
      </c>
      <c r="O5166">
        <v>2</v>
      </c>
      <c r="P5166">
        <v>0</v>
      </c>
      <c r="Q5166" t="s">
        <v>67</v>
      </c>
      <c r="R5166">
        <v>1</v>
      </c>
      <c r="S5166" t="s">
        <v>71</v>
      </c>
      <c r="T5166" t="s">
        <v>87</v>
      </c>
      <c r="U5166" t="s">
        <v>73</v>
      </c>
    </row>
    <row r="5167" spans="1:66" hidden="1" x14ac:dyDescent="0.25">
      <c r="A5167" t="s">
        <v>89</v>
      </c>
      <c r="B5167">
        <v>1540</v>
      </c>
      <c r="C5167" t="s">
        <v>67</v>
      </c>
      <c r="D5167" t="s">
        <v>385</v>
      </c>
      <c r="E5167">
        <v>0</v>
      </c>
      <c r="F5167">
        <v>76.155330000000006</v>
      </c>
      <c r="G5167">
        <v>9.9411199999999997</v>
      </c>
      <c r="H5167">
        <v>2980</v>
      </c>
      <c r="I5167">
        <v>11</v>
      </c>
      <c r="J5167" t="s">
        <v>262</v>
      </c>
      <c r="L5167" t="s">
        <v>378</v>
      </c>
      <c r="N5167" t="s">
        <v>67</v>
      </c>
      <c r="O5167">
        <v>2</v>
      </c>
      <c r="P5167">
        <v>0</v>
      </c>
      <c r="Q5167" t="s">
        <v>67</v>
      </c>
      <c r="R5167">
        <v>1</v>
      </c>
      <c r="S5167" t="s">
        <v>71</v>
      </c>
      <c r="T5167" t="s">
        <v>88</v>
      </c>
      <c r="U5167" t="s">
        <v>71</v>
      </c>
      <c r="V5167" t="s">
        <v>66</v>
      </c>
      <c r="W5167" t="s">
        <v>71</v>
      </c>
      <c r="X5167" t="s">
        <v>73</v>
      </c>
      <c r="Y5167" t="s">
        <v>73</v>
      </c>
      <c r="Z5167" t="s">
        <v>73</v>
      </c>
      <c r="AA5167" t="s">
        <v>73</v>
      </c>
      <c r="AB5167" t="s">
        <v>73</v>
      </c>
      <c r="AC5167" t="s">
        <v>73</v>
      </c>
      <c r="AD5167" t="s">
        <v>73</v>
      </c>
      <c r="AE5167" t="s">
        <v>73</v>
      </c>
      <c r="AF5167" t="s">
        <v>89</v>
      </c>
      <c r="AG5167" t="s">
        <v>73</v>
      </c>
      <c r="AH5167" t="s">
        <v>71</v>
      </c>
      <c r="AI5167" t="s">
        <v>73</v>
      </c>
      <c r="AJ5167" t="s">
        <v>66</v>
      </c>
      <c r="AK5167" t="s">
        <v>71</v>
      </c>
      <c r="AL5167" t="s">
        <v>73</v>
      </c>
      <c r="AM5167" t="s">
        <v>73</v>
      </c>
      <c r="AN5167" t="s">
        <v>73</v>
      </c>
      <c r="AO5167" t="s">
        <v>73</v>
      </c>
      <c r="AP5167" t="s">
        <v>73</v>
      </c>
      <c r="AQ5167" t="s">
        <v>73</v>
      </c>
      <c r="AR5167" t="s">
        <v>73</v>
      </c>
      <c r="AS5167" t="s">
        <v>73</v>
      </c>
      <c r="AT5167" t="s">
        <v>73</v>
      </c>
      <c r="AV5167" t="s">
        <v>90</v>
      </c>
      <c r="AW5167" t="s">
        <v>73</v>
      </c>
      <c r="BG5167" t="s">
        <v>89</v>
      </c>
      <c r="BH5167" t="s">
        <v>73</v>
      </c>
      <c r="BI5167" t="s">
        <v>71</v>
      </c>
      <c r="BJ5167" t="s">
        <v>73</v>
      </c>
      <c r="BK5167" t="s">
        <v>73</v>
      </c>
      <c r="BL5167" t="s">
        <v>73</v>
      </c>
      <c r="BM5167" t="s">
        <v>73</v>
      </c>
      <c r="BN5167" t="s">
        <v>73</v>
      </c>
    </row>
    <row r="5168" spans="1:66" hidden="1" x14ac:dyDescent="0.25">
      <c r="A5168" t="s">
        <v>89</v>
      </c>
      <c r="B5168">
        <v>1540</v>
      </c>
      <c r="C5168" t="s">
        <v>67</v>
      </c>
      <c r="D5168" t="s">
        <v>385</v>
      </c>
      <c r="E5168">
        <v>0</v>
      </c>
      <c r="F5168">
        <v>76.155330000000006</v>
      </c>
      <c r="G5168">
        <v>9.9411199999999997</v>
      </c>
      <c r="H5168">
        <v>2980</v>
      </c>
      <c r="I5168">
        <v>11</v>
      </c>
      <c r="J5168" t="s">
        <v>262</v>
      </c>
      <c r="L5168" t="s">
        <v>378</v>
      </c>
      <c r="N5168" t="s">
        <v>67</v>
      </c>
      <c r="O5168">
        <v>2</v>
      </c>
      <c r="P5168">
        <v>0</v>
      </c>
      <c r="Q5168" t="s">
        <v>67</v>
      </c>
      <c r="R5168">
        <v>1</v>
      </c>
      <c r="S5168" t="s">
        <v>71</v>
      </c>
      <c r="T5168" t="s">
        <v>92</v>
      </c>
      <c r="U5168" t="s">
        <v>73</v>
      </c>
    </row>
    <row r="5169" spans="1:66" hidden="1" x14ac:dyDescent="0.25">
      <c r="A5169" t="s">
        <v>89</v>
      </c>
      <c r="B5169">
        <v>1540</v>
      </c>
      <c r="C5169" t="s">
        <v>67</v>
      </c>
      <c r="D5169" t="s">
        <v>385</v>
      </c>
      <c r="E5169">
        <v>0</v>
      </c>
      <c r="F5169">
        <v>76.155330000000006</v>
      </c>
      <c r="G5169">
        <v>9.9411199999999997</v>
      </c>
      <c r="H5169">
        <v>2980</v>
      </c>
      <c r="I5169">
        <v>11</v>
      </c>
      <c r="J5169" t="s">
        <v>262</v>
      </c>
      <c r="L5169" t="s">
        <v>378</v>
      </c>
      <c r="N5169" t="s">
        <v>67</v>
      </c>
      <c r="O5169">
        <v>2</v>
      </c>
      <c r="P5169">
        <v>0</v>
      </c>
      <c r="Q5169" t="s">
        <v>67</v>
      </c>
      <c r="R5169">
        <v>1</v>
      </c>
      <c r="S5169" t="s">
        <v>71</v>
      </c>
      <c r="T5169" t="s">
        <v>93</v>
      </c>
      <c r="U5169" t="s">
        <v>73</v>
      </c>
    </row>
    <row r="5170" spans="1:66" hidden="1" x14ac:dyDescent="0.25">
      <c r="A5170" t="s">
        <v>89</v>
      </c>
      <c r="B5170">
        <v>1540</v>
      </c>
      <c r="C5170" t="s">
        <v>67</v>
      </c>
      <c r="D5170" t="s">
        <v>385</v>
      </c>
      <c r="E5170">
        <v>0</v>
      </c>
      <c r="F5170">
        <v>76.155330000000006</v>
      </c>
      <c r="G5170">
        <v>9.9411199999999997</v>
      </c>
      <c r="H5170">
        <v>2980</v>
      </c>
      <c r="I5170">
        <v>11</v>
      </c>
      <c r="J5170" t="s">
        <v>262</v>
      </c>
      <c r="L5170" t="s">
        <v>378</v>
      </c>
      <c r="N5170" t="s">
        <v>67</v>
      </c>
      <c r="O5170">
        <v>2</v>
      </c>
      <c r="P5170">
        <v>0</v>
      </c>
      <c r="Q5170" t="s">
        <v>67</v>
      </c>
      <c r="R5170">
        <v>1</v>
      </c>
      <c r="S5170" t="s">
        <v>71</v>
      </c>
      <c r="T5170" t="s">
        <v>94</v>
      </c>
      <c r="U5170" t="s">
        <v>73</v>
      </c>
    </row>
    <row r="5171" spans="1:66" hidden="1" x14ac:dyDescent="0.25">
      <c r="A5171" t="s">
        <v>89</v>
      </c>
      <c r="B5171">
        <v>1540</v>
      </c>
      <c r="C5171" t="s">
        <v>67</v>
      </c>
      <c r="D5171" t="s">
        <v>385</v>
      </c>
      <c r="E5171">
        <v>0</v>
      </c>
      <c r="F5171">
        <v>76.155330000000006</v>
      </c>
      <c r="G5171">
        <v>9.9411199999999997</v>
      </c>
      <c r="H5171">
        <v>2980</v>
      </c>
      <c r="I5171">
        <v>11</v>
      </c>
      <c r="J5171" t="s">
        <v>262</v>
      </c>
      <c r="L5171" t="s">
        <v>378</v>
      </c>
      <c r="N5171" t="s">
        <v>67</v>
      </c>
      <c r="O5171">
        <v>2</v>
      </c>
      <c r="P5171">
        <v>0</v>
      </c>
      <c r="Q5171" t="s">
        <v>67</v>
      </c>
      <c r="R5171">
        <v>1</v>
      </c>
      <c r="S5171" t="s">
        <v>71</v>
      </c>
      <c r="T5171" t="s">
        <v>95</v>
      </c>
      <c r="U5171" t="s">
        <v>71</v>
      </c>
      <c r="V5171" t="s">
        <v>105</v>
      </c>
      <c r="W5171" t="s">
        <v>73</v>
      </c>
      <c r="X5171" t="s">
        <v>73</v>
      </c>
      <c r="Y5171" t="s">
        <v>73</v>
      </c>
      <c r="Z5171" t="s">
        <v>73</v>
      </c>
      <c r="AA5171" t="s">
        <v>73</v>
      </c>
      <c r="AB5171" t="s">
        <v>71</v>
      </c>
      <c r="AC5171" t="s">
        <v>73</v>
      </c>
      <c r="AD5171" t="s">
        <v>73</v>
      </c>
      <c r="AE5171" t="s">
        <v>73</v>
      </c>
      <c r="AF5171" t="s">
        <v>89</v>
      </c>
      <c r="AG5171" t="s">
        <v>73</v>
      </c>
      <c r="AH5171" t="s">
        <v>71</v>
      </c>
      <c r="AI5171" t="s">
        <v>73</v>
      </c>
      <c r="AJ5171" t="s">
        <v>118</v>
      </c>
      <c r="AK5171" t="s">
        <v>73</v>
      </c>
      <c r="AL5171" t="s">
        <v>73</v>
      </c>
      <c r="AM5171" t="s">
        <v>71</v>
      </c>
      <c r="AN5171" t="s">
        <v>73</v>
      </c>
      <c r="AO5171" t="s">
        <v>73</v>
      </c>
      <c r="AP5171" t="s">
        <v>73</v>
      </c>
      <c r="AQ5171" t="s">
        <v>73</v>
      </c>
      <c r="AR5171" t="s">
        <v>73</v>
      </c>
      <c r="AS5171" t="s">
        <v>73</v>
      </c>
      <c r="AT5171" t="s">
        <v>73</v>
      </c>
      <c r="AV5171" t="s">
        <v>103</v>
      </c>
      <c r="AW5171" t="s">
        <v>73</v>
      </c>
      <c r="BG5171" t="s">
        <v>91</v>
      </c>
      <c r="BH5171" t="s">
        <v>73</v>
      </c>
      <c r="BI5171" t="s">
        <v>73</v>
      </c>
      <c r="BJ5171" t="s">
        <v>73</v>
      </c>
      <c r="BK5171" t="s">
        <v>73</v>
      </c>
      <c r="BL5171" t="s">
        <v>73</v>
      </c>
      <c r="BM5171" t="s">
        <v>73</v>
      </c>
      <c r="BN5171" t="s">
        <v>71</v>
      </c>
    </row>
    <row r="5172" spans="1:66" hidden="1" x14ac:dyDescent="0.25">
      <c r="A5172" t="s">
        <v>89</v>
      </c>
      <c r="B5172">
        <v>1540</v>
      </c>
      <c r="C5172" t="s">
        <v>67</v>
      </c>
      <c r="D5172" t="s">
        <v>385</v>
      </c>
      <c r="E5172">
        <v>0</v>
      </c>
      <c r="F5172">
        <v>76.155330000000006</v>
      </c>
      <c r="G5172">
        <v>9.9411199999999997</v>
      </c>
      <c r="H5172">
        <v>2980</v>
      </c>
      <c r="I5172">
        <v>11</v>
      </c>
      <c r="J5172" t="s">
        <v>262</v>
      </c>
      <c r="L5172" t="s">
        <v>378</v>
      </c>
      <c r="N5172" t="s">
        <v>67</v>
      </c>
      <c r="O5172">
        <v>2</v>
      </c>
      <c r="P5172">
        <v>0</v>
      </c>
      <c r="Q5172" t="s">
        <v>67</v>
      </c>
      <c r="R5172">
        <v>1</v>
      </c>
      <c r="S5172" t="s">
        <v>71</v>
      </c>
      <c r="T5172" t="s">
        <v>96</v>
      </c>
      <c r="U5172" t="s">
        <v>73</v>
      </c>
    </row>
    <row r="5173" spans="1:66" hidden="1" x14ac:dyDescent="0.25">
      <c r="A5173" t="s">
        <v>89</v>
      </c>
      <c r="B5173">
        <v>1540</v>
      </c>
      <c r="C5173" t="s">
        <v>67</v>
      </c>
      <c r="D5173" t="s">
        <v>385</v>
      </c>
      <c r="E5173">
        <v>0</v>
      </c>
      <c r="F5173">
        <v>76.155330000000006</v>
      </c>
      <c r="G5173">
        <v>9.9411199999999997</v>
      </c>
      <c r="H5173">
        <v>2980</v>
      </c>
      <c r="I5173">
        <v>11</v>
      </c>
      <c r="J5173" t="s">
        <v>262</v>
      </c>
      <c r="L5173" t="s">
        <v>378</v>
      </c>
      <c r="N5173" t="s">
        <v>67</v>
      </c>
      <c r="O5173">
        <v>2</v>
      </c>
      <c r="P5173">
        <v>0</v>
      </c>
      <c r="Q5173" t="s">
        <v>67</v>
      </c>
      <c r="R5173">
        <v>1</v>
      </c>
      <c r="S5173" t="s">
        <v>71</v>
      </c>
      <c r="T5173" t="s">
        <v>97</v>
      </c>
      <c r="U5173" t="s">
        <v>73</v>
      </c>
    </row>
    <row r="5174" spans="1:66" hidden="1" x14ac:dyDescent="0.25">
      <c r="A5174" t="s">
        <v>145</v>
      </c>
      <c r="B5174">
        <v>1541</v>
      </c>
      <c r="C5174" t="s">
        <v>67</v>
      </c>
      <c r="D5174" t="s">
        <v>386</v>
      </c>
      <c r="E5174">
        <v>998</v>
      </c>
      <c r="F5174">
        <v>76.156149999999997</v>
      </c>
      <c r="G5174">
        <v>9.9428599999999996</v>
      </c>
      <c r="H5174">
        <v>2941</v>
      </c>
      <c r="I5174">
        <v>8</v>
      </c>
      <c r="J5174" t="s">
        <v>262</v>
      </c>
      <c r="L5174" t="s">
        <v>378</v>
      </c>
      <c r="N5174" t="s">
        <v>67</v>
      </c>
      <c r="O5174">
        <v>3</v>
      </c>
      <c r="P5174">
        <v>0</v>
      </c>
      <c r="Q5174" t="s">
        <v>67</v>
      </c>
      <c r="R5174">
        <v>1</v>
      </c>
      <c r="S5174" t="s">
        <v>71</v>
      </c>
      <c r="T5174" t="s">
        <v>72</v>
      </c>
      <c r="U5174" t="s">
        <v>73</v>
      </c>
    </row>
    <row r="5175" spans="1:66" hidden="1" x14ac:dyDescent="0.25">
      <c r="A5175" t="s">
        <v>145</v>
      </c>
      <c r="B5175">
        <v>1541</v>
      </c>
      <c r="C5175" t="s">
        <v>67</v>
      </c>
      <c r="D5175" t="s">
        <v>386</v>
      </c>
      <c r="E5175">
        <v>998</v>
      </c>
      <c r="F5175">
        <v>76.156149999999997</v>
      </c>
      <c r="G5175">
        <v>9.9428599999999996</v>
      </c>
      <c r="H5175">
        <v>2941</v>
      </c>
      <c r="I5175">
        <v>8</v>
      </c>
      <c r="J5175" t="s">
        <v>262</v>
      </c>
      <c r="L5175" t="s">
        <v>378</v>
      </c>
      <c r="N5175" t="s">
        <v>67</v>
      </c>
      <c r="O5175">
        <v>3</v>
      </c>
      <c r="P5175">
        <v>0</v>
      </c>
      <c r="Q5175" t="s">
        <v>67</v>
      </c>
      <c r="R5175">
        <v>1</v>
      </c>
      <c r="S5175" t="s">
        <v>71</v>
      </c>
      <c r="T5175" t="s">
        <v>74</v>
      </c>
      <c r="U5175" t="s">
        <v>73</v>
      </c>
    </row>
    <row r="5176" spans="1:66" hidden="1" x14ac:dyDescent="0.25">
      <c r="A5176" t="s">
        <v>145</v>
      </c>
      <c r="B5176">
        <v>1541</v>
      </c>
      <c r="C5176" t="s">
        <v>67</v>
      </c>
      <c r="D5176" t="s">
        <v>386</v>
      </c>
      <c r="E5176">
        <v>998</v>
      </c>
      <c r="F5176">
        <v>76.156149999999997</v>
      </c>
      <c r="G5176">
        <v>9.9428599999999996</v>
      </c>
      <c r="H5176">
        <v>2941</v>
      </c>
      <c r="I5176">
        <v>8</v>
      </c>
      <c r="J5176" t="s">
        <v>262</v>
      </c>
      <c r="L5176" t="s">
        <v>378</v>
      </c>
      <c r="N5176" t="s">
        <v>67</v>
      </c>
      <c r="O5176">
        <v>3</v>
      </c>
      <c r="P5176">
        <v>0</v>
      </c>
      <c r="Q5176" t="s">
        <v>67</v>
      </c>
      <c r="R5176">
        <v>1</v>
      </c>
      <c r="S5176" t="s">
        <v>71</v>
      </c>
      <c r="T5176" t="s">
        <v>75</v>
      </c>
      <c r="U5176" t="s">
        <v>73</v>
      </c>
    </row>
    <row r="5177" spans="1:66" hidden="1" x14ac:dyDescent="0.25">
      <c r="A5177" t="s">
        <v>145</v>
      </c>
      <c r="B5177">
        <v>1541</v>
      </c>
      <c r="C5177" t="s">
        <v>67</v>
      </c>
      <c r="D5177" t="s">
        <v>386</v>
      </c>
      <c r="E5177">
        <v>998</v>
      </c>
      <c r="F5177">
        <v>76.156149999999997</v>
      </c>
      <c r="G5177">
        <v>9.9428599999999996</v>
      </c>
      <c r="H5177">
        <v>2941</v>
      </c>
      <c r="I5177">
        <v>8</v>
      </c>
      <c r="J5177" t="s">
        <v>262</v>
      </c>
      <c r="L5177" t="s">
        <v>378</v>
      </c>
      <c r="N5177" t="s">
        <v>67</v>
      </c>
      <c r="O5177">
        <v>3</v>
      </c>
      <c r="P5177">
        <v>0</v>
      </c>
      <c r="Q5177" t="s">
        <v>67</v>
      </c>
      <c r="R5177">
        <v>1</v>
      </c>
      <c r="S5177" t="s">
        <v>71</v>
      </c>
      <c r="T5177" t="s">
        <v>76</v>
      </c>
      <c r="U5177" t="s">
        <v>73</v>
      </c>
    </row>
    <row r="5178" spans="1:66" hidden="1" x14ac:dyDescent="0.25">
      <c r="A5178" t="s">
        <v>145</v>
      </c>
      <c r="B5178">
        <v>1541</v>
      </c>
      <c r="C5178" t="s">
        <v>67</v>
      </c>
      <c r="D5178" t="s">
        <v>386</v>
      </c>
      <c r="E5178">
        <v>998</v>
      </c>
      <c r="F5178">
        <v>76.156149999999997</v>
      </c>
      <c r="G5178">
        <v>9.9428599999999996</v>
      </c>
      <c r="H5178">
        <v>2941</v>
      </c>
      <c r="I5178">
        <v>8</v>
      </c>
      <c r="J5178" t="s">
        <v>262</v>
      </c>
      <c r="L5178" t="s">
        <v>378</v>
      </c>
      <c r="N5178" t="s">
        <v>67</v>
      </c>
      <c r="O5178">
        <v>3</v>
      </c>
      <c r="P5178">
        <v>0</v>
      </c>
      <c r="Q5178" t="s">
        <v>67</v>
      </c>
      <c r="R5178">
        <v>1</v>
      </c>
      <c r="S5178" t="s">
        <v>71</v>
      </c>
      <c r="T5178" t="s">
        <v>77</v>
      </c>
      <c r="U5178" t="s">
        <v>71</v>
      </c>
      <c r="V5178" t="s">
        <v>123</v>
      </c>
      <c r="W5178" t="s">
        <v>71</v>
      </c>
      <c r="X5178" t="s">
        <v>71</v>
      </c>
      <c r="Y5178" t="s">
        <v>73</v>
      </c>
      <c r="Z5178" t="s">
        <v>73</v>
      </c>
      <c r="AA5178" t="s">
        <v>73</v>
      </c>
      <c r="AB5178" t="s">
        <v>73</v>
      </c>
      <c r="AC5178" t="s">
        <v>73</v>
      </c>
      <c r="AD5178" t="s">
        <v>73</v>
      </c>
      <c r="AE5178" t="s">
        <v>73</v>
      </c>
      <c r="AF5178" t="s">
        <v>89</v>
      </c>
      <c r="AG5178" t="s">
        <v>73</v>
      </c>
      <c r="AH5178" t="s">
        <v>71</v>
      </c>
      <c r="AI5178" t="s">
        <v>73</v>
      </c>
      <c r="AJ5178" t="s">
        <v>66</v>
      </c>
      <c r="AK5178" t="s">
        <v>71</v>
      </c>
      <c r="AL5178" t="s">
        <v>73</v>
      </c>
      <c r="AM5178" t="s">
        <v>73</v>
      </c>
      <c r="AN5178" t="s">
        <v>73</v>
      </c>
      <c r="AO5178" t="s">
        <v>73</v>
      </c>
      <c r="AP5178" t="s">
        <v>73</v>
      </c>
      <c r="AQ5178" t="s">
        <v>73</v>
      </c>
      <c r="AR5178" t="s">
        <v>73</v>
      </c>
      <c r="AS5178" t="s">
        <v>73</v>
      </c>
      <c r="AT5178" t="s">
        <v>73</v>
      </c>
      <c r="AV5178" t="s">
        <v>90</v>
      </c>
      <c r="AW5178" t="s">
        <v>168</v>
      </c>
      <c r="BG5178" t="s">
        <v>91</v>
      </c>
      <c r="BH5178" t="s">
        <v>73</v>
      </c>
      <c r="BI5178" t="s">
        <v>73</v>
      </c>
      <c r="BJ5178" t="s">
        <v>73</v>
      </c>
      <c r="BK5178" t="s">
        <v>73</v>
      </c>
      <c r="BL5178" t="s">
        <v>73</v>
      </c>
      <c r="BM5178" t="s">
        <v>73</v>
      </c>
      <c r="BN5178" t="s">
        <v>71</v>
      </c>
    </row>
    <row r="5179" spans="1:66" hidden="1" x14ac:dyDescent="0.25">
      <c r="A5179" t="s">
        <v>145</v>
      </c>
      <c r="B5179">
        <v>1541</v>
      </c>
      <c r="C5179" t="s">
        <v>67</v>
      </c>
      <c r="D5179" t="s">
        <v>386</v>
      </c>
      <c r="E5179">
        <v>998</v>
      </c>
      <c r="F5179">
        <v>76.156149999999997</v>
      </c>
      <c r="G5179">
        <v>9.9428599999999996</v>
      </c>
      <c r="H5179">
        <v>2941</v>
      </c>
      <c r="I5179">
        <v>8</v>
      </c>
      <c r="J5179" t="s">
        <v>262</v>
      </c>
      <c r="L5179" t="s">
        <v>378</v>
      </c>
      <c r="N5179" t="s">
        <v>67</v>
      </c>
      <c r="O5179">
        <v>3</v>
      </c>
      <c r="P5179">
        <v>0</v>
      </c>
      <c r="Q5179" t="s">
        <v>67</v>
      </c>
      <c r="R5179">
        <v>1</v>
      </c>
      <c r="S5179" t="s">
        <v>71</v>
      </c>
      <c r="T5179" t="s">
        <v>78</v>
      </c>
      <c r="U5179" t="s">
        <v>73</v>
      </c>
    </row>
    <row r="5180" spans="1:66" hidden="1" x14ac:dyDescent="0.25">
      <c r="A5180" t="s">
        <v>145</v>
      </c>
      <c r="B5180">
        <v>1541</v>
      </c>
      <c r="C5180" t="s">
        <v>67</v>
      </c>
      <c r="D5180" t="s">
        <v>386</v>
      </c>
      <c r="E5180">
        <v>998</v>
      </c>
      <c r="F5180">
        <v>76.156149999999997</v>
      </c>
      <c r="G5180">
        <v>9.9428599999999996</v>
      </c>
      <c r="H5180">
        <v>2941</v>
      </c>
      <c r="I5180">
        <v>8</v>
      </c>
      <c r="J5180" t="s">
        <v>262</v>
      </c>
      <c r="L5180" t="s">
        <v>378</v>
      </c>
      <c r="N5180" t="s">
        <v>67</v>
      </c>
      <c r="O5180">
        <v>3</v>
      </c>
      <c r="P5180">
        <v>0</v>
      </c>
      <c r="Q5180" t="s">
        <v>67</v>
      </c>
      <c r="R5180">
        <v>1</v>
      </c>
      <c r="S5180" t="s">
        <v>71</v>
      </c>
      <c r="T5180" t="s">
        <v>79</v>
      </c>
      <c r="U5180" t="s">
        <v>73</v>
      </c>
    </row>
    <row r="5181" spans="1:66" hidden="1" x14ac:dyDescent="0.25">
      <c r="A5181" t="s">
        <v>145</v>
      </c>
      <c r="B5181">
        <v>1541</v>
      </c>
      <c r="C5181" t="s">
        <v>67</v>
      </c>
      <c r="D5181" t="s">
        <v>386</v>
      </c>
      <c r="E5181">
        <v>998</v>
      </c>
      <c r="F5181">
        <v>76.156149999999997</v>
      </c>
      <c r="G5181">
        <v>9.9428599999999996</v>
      </c>
      <c r="H5181">
        <v>2941</v>
      </c>
      <c r="I5181">
        <v>8</v>
      </c>
      <c r="J5181" t="s">
        <v>262</v>
      </c>
      <c r="L5181" t="s">
        <v>378</v>
      </c>
      <c r="N5181" t="s">
        <v>67</v>
      </c>
      <c r="O5181">
        <v>3</v>
      </c>
      <c r="P5181">
        <v>0</v>
      </c>
      <c r="Q5181" t="s">
        <v>67</v>
      </c>
      <c r="R5181">
        <v>1</v>
      </c>
      <c r="S5181" t="s">
        <v>71</v>
      </c>
      <c r="T5181" t="s">
        <v>80</v>
      </c>
      <c r="U5181" t="s">
        <v>73</v>
      </c>
    </row>
    <row r="5182" spans="1:66" hidden="1" x14ac:dyDescent="0.25">
      <c r="A5182" t="s">
        <v>145</v>
      </c>
      <c r="B5182">
        <v>1541</v>
      </c>
      <c r="C5182" t="s">
        <v>67</v>
      </c>
      <c r="D5182" t="s">
        <v>386</v>
      </c>
      <c r="E5182">
        <v>998</v>
      </c>
      <c r="F5182">
        <v>76.156149999999997</v>
      </c>
      <c r="G5182">
        <v>9.9428599999999996</v>
      </c>
      <c r="H5182">
        <v>2941</v>
      </c>
      <c r="I5182">
        <v>8</v>
      </c>
      <c r="J5182" t="s">
        <v>262</v>
      </c>
      <c r="L5182" t="s">
        <v>378</v>
      </c>
      <c r="N5182" t="s">
        <v>67</v>
      </c>
      <c r="O5182">
        <v>3</v>
      </c>
      <c r="P5182">
        <v>0</v>
      </c>
      <c r="Q5182" t="s">
        <v>67</v>
      </c>
      <c r="R5182">
        <v>1</v>
      </c>
      <c r="S5182" t="s">
        <v>71</v>
      </c>
      <c r="T5182" t="s">
        <v>81</v>
      </c>
      <c r="U5182" t="s">
        <v>73</v>
      </c>
    </row>
    <row r="5183" spans="1:66" hidden="1" x14ac:dyDescent="0.25">
      <c r="A5183" t="s">
        <v>145</v>
      </c>
      <c r="B5183">
        <v>1541</v>
      </c>
      <c r="C5183" t="s">
        <v>67</v>
      </c>
      <c r="D5183" t="s">
        <v>386</v>
      </c>
      <c r="E5183">
        <v>998</v>
      </c>
      <c r="F5183">
        <v>76.156149999999997</v>
      </c>
      <c r="G5183">
        <v>9.9428599999999996</v>
      </c>
      <c r="H5183">
        <v>2941</v>
      </c>
      <c r="I5183">
        <v>8</v>
      </c>
      <c r="J5183" t="s">
        <v>262</v>
      </c>
      <c r="L5183" t="s">
        <v>378</v>
      </c>
      <c r="N5183" t="s">
        <v>67</v>
      </c>
      <c r="O5183">
        <v>3</v>
      </c>
      <c r="P5183">
        <v>0</v>
      </c>
      <c r="Q5183" t="s">
        <v>67</v>
      </c>
      <c r="R5183">
        <v>1</v>
      </c>
      <c r="S5183" t="s">
        <v>71</v>
      </c>
      <c r="T5183" t="s">
        <v>82</v>
      </c>
      <c r="U5183" t="s">
        <v>73</v>
      </c>
    </row>
    <row r="5184" spans="1:66" hidden="1" x14ac:dyDescent="0.25">
      <c r="A5184" t="s">
        <v>145</v>
      </c>
      <c r="B5184">
        <v>1541</v>
      </c>
      <c r="C5184" t="s">
        <v>67</v>
      </c>
      <c r="D5184" t="s">
        <v>386</v>
      </c>
      <c r="E5184">
        <v>998</v>
      </c>
      <c r="F5184">
        <v>76.156149999999997</v>
      </c>
      <c r="G5184">
        <v>9.9428599999999996</v>
      </c>
      <c r="H5184">
        <v>2941</v>
      </c>
      <c r="I5184">
        <v>8</v>
      </c>
      <c r="J5184" t="s">
        <v>262</v>
      </c>
      <c r="L5184" t="s">
        <v>378</v>
      </c>
      <c r="N5184" t="s">
        <v>67</v>
      </c>
      <c r="O5184">
        <v>3</v>
      </c>
      <c r="P5184">
        <v>0</v>
      </c>
      <c r="Q5184" t="s">
        <v>67</v>
      </c>
      <c r="R5184">
        <v>1</v>
      </c>
      <c r="S5184" t="s">
        <v>71</v>
      </c>
      <c r="T5184" t="s">
        <v>83</v>
      </c>
      <c r="U5184" t="s">
        <v>73</v>
      </c>
    </row>
    <row r="5185" spans="1:66" hidden="1" x14ac:dyDescent="0.25">
      <c r="A5185" t="s">
        <v>145</v>
      </c>
      <c r="B5185">
        <v>1541</v>
      </c>
      <c r="C5185" t="s">
        <v>67</v>
      </c>
      <c r="D5185" t="s">
        <v>386</v>
      </c>
      <c r="E5185">
        <v>998</v>
      </c>
      <c r="F5185">
        <v>76.156149999999997</v>
      </c>
      <c r="G5185">
        <v>9.9428599999999996</v>
      </c>
      <c r="H5185">
        <v>2941</v>
      </c>
      <c r="I5185">
        <v>8</v>
      </c>
      <c r="J5185" t="s">
        <v>262</v>
      </c>
      <c r="L5185" t="s">
        <v>378</v>
      </c>
      <c r="N5185" t="s">
        <v>67</v>
      </c>
      <c r="O5185">
        <v>3</v>
      </c>
      <c r="P5185">
        <v>0</v>
      </c>
      <c r="Q5185" t="s">
        <v>67</v>
      </c>
      <c r="R5185">
        <v>1</v>
      </c>
      <c r="S5185" t="s">
        <v>71</v>
      </c>
      <c r="T5185" t="s">
        <v>84</v>
      </c>
      <c r="U5185" t="s">
        <v>73</v>
      </c>
    </row>
    <row r="5186" spans="1:66" hidden="1" x14ac:dyDescent="0.25">
      <c r="A5186" t="s">
        <v>145</v>
      </c>
      <c r="B5186">
        <v>1541</v>
      </c>
      <c r="C5186" t="s">
        <v>67</v>
      </c>
      <c r="D5186" t="s">
        <v>386</v>
      </c>
      <c r="E5186">
        <v>998</v>
      </c>
      <c r="F5186">
        <v>76.156149999999997</v>
      </c>
      <c r="G5186">
        <v>9.9428599999999996</v>
      </c>
      <c r="H5186">
        <v>2941</v>
      </c>
      <c r="I5186">
        <v>8</v>
      </c>
      <c r="J5186" t="s">
        <v>262</v>
      </c>
      <c r="L5186" t="s">
        <v>378</v>
      </c>
      <c r="N5186" t="s">
        <v>67</v>
      </c>
      <c r="O5186">
        <v>3</v>
      </c>
      <c r="P5186">
        <v>0</v>
      </c>
      <c r="Q5186" t="s">
        <v>67</v>
      </c>
      <c r="R5186">
        <v>1</v>
      </c>
      <c r="S5186" t="s">
        <v>71</v>
      </c>
      <c r="T5186" t="s">
        <v>85</v>
      </c>
      <c r="U5186" t="s">
        <v>73</v>
      </c>
    </row>
    <row r="5187" spans="1:66" hidden="1" x14ac:dyDescent="0.25">
      <c r="A5187" t="s">
        <v>145</v>
      </c>
      <c r="B5187">
        <v>1541</v>
      </c>
      <c r="C5187" t="s">
        <v>67</v>
      </c>
      <c r="D5187" t="s">
        <v>386</v>
      </c>
      <c r="E5187">
        <v>998</v>
      </c>
      <c r="F5187">
        <v>76.156149999999997</v>
      </c>
      <c r="G5187">
        <v>9.9428599999999996</v>
      </c>
      <c r="H5187">
        <v>2941</v>
      </c>
      <c r="I5187">
        <v>8</v>
      </c>
      <c r="J5187" t="s">
        <v>262</v>
      </c>
      <c r="L5187" t="s">
        <v>378</v>
      </c>
      <c r="N5187" t="s">
        <v>67</v>
      </c>
      <c r="O5187">
        <v>3</v>
      </c>
      <c r="P5187">
        <v>0</v>
      </c>
      <c r="Q5187" t="s">
        <v>67</v>
      </c>
      <c r="R5187">
        <v>1</v>
      </c>
      <c r="S5187" t="s">
        <v>71</v>
      </c>
      <c r="T5187" t="s">
        <v>86</v>
      </c>
      <c r="U5187" t="s">
        <v>73</v>
      </c>
    </row>
    <row r="5188" spans="1:66" hidden="1" x14ac:dyDescent="0.25">
      <c r="A5188" t="s">
        <v>145</v>
      </c>
      <c r="B5188">
        <v>1541</v>
      </c>
      <c r="C5188" t="s">
        <v>67</v>
      </c>
      <c r="D5188" t="s">
        <v>386</v>
      </c>
      <c r="E5188">
        <v>998</v>
      </c>
      <c r="F5188">
        <v>76.156149999999997</v>
      </c>
      <c r="G5188">
        <v>9.9428599999999996</v>
      </c>
      <c r="H5188">
        <v>2941</v>
      </c>
      <c r="I5188">
        <v>8</v>
      </c>
      <c r="J5188" t="s">
        <v>262</v>
      </c>
      <c r="L5188" t="s">
        <v>378</v>
      </c>
      <c r="N5188" t="s">
        <v>67</v>
      </c>
      <c r="O5188">
        <v>3</v>
      </c>
      <c r="P5188">
        <v>0</v>
      </c>
      <c r="Q5188" t="s">
        <v>67</v>
      </c>
      <c r="R5188">
        <v>1</v>
      </c>
      <c r="S5188" t="s">
        <v>71</v>
      </c>
      <c r="T5188" t="s">
        <v>87</v>
      </c>
      <c r="U5188" t="s">
        <v>73</v>
      </c>
    </row>
    <row r="5189" spans="1:66" hidden="1" x14ac:dyDescent="0.25">
      <c r="A5189" t="s">
        <v>145</v>
      </c>
      <c r="B5189">
        <v>1541</v>
      </c>
      <c r="C5189" t="s">
        <v>67</v>
      </c>
      <c r="D5189" t="s">
        <v>386</v>
      </c>
      <c r="E5189">
        <v>998</v>
      </c>
      <c r="F5189">
        <v>76.156149999999997</v>
      </c>
      <c r="G5189">
        <v>9.9428599999999996</v>
      </c>
      <c r="H5189">
        <v>2941</v>
      </c>
      <c r="I5189">
        <v>8</v>
      </c>
      <c r="J5189" t="s">
        <v>262</v>
      </c>
      <c r="L5189" t="s">
        <v>378</v>
      </c>
      <c r="N5189" t="s">
        <v>67</v>
      </c>
      <c r="O5189">
        <v>3</v>
      </c>
      <c r="P5189">
        <v>0</v>
      </c>
      <c r="Q5189" t="s">
        <v>67</v>
      </c>
      <c r="R5189">
        <v>1</v>
      </c>
      <c r="S5189" t="s">
        <v>71</v>
      </c>
      <c r="T5189" t="s">
        <v>88</v>
      </c>
      <c r="U5189" t="s">
        <v>73</v>
      </c>
    </row>
    <row r="5190" spans="1:66" hidden="1" x14ac:dyDescent="0.25">
      <c r="A5190" t="s">
        <v>145</v>
      </c>
      <c r="B5190">
        <v>1541</v>
      </c>
      <c r="C5190" t="s">
        <v>67</v>
      </c>
      <c r="D5190" t="s">
        <v>386</v>
      </c>
      <c r="E5190">
        <v>998</v>
      </c>
      <c r="F5190">
        <v>76.156149999999997</v>
      </c>
      <c r="G5190">
        <v>9.9428599999999996</v>
      </c>
      <c r="H5190">
        <v>2941</v>
      </c>
      <c r="I5190">
        <v>8</v>
      </c>
      <c r="J5190" t="s">
        <v>262</v>
      </c>
      <c r="L5190" t="s">
        <v>378</v>
      </c>
      <c r="N5190" t="s">
        <v>67</v>
      </c>
      <c r="O5190">
        <v>3</v>
      </c>
      <c r="P5190">
        <v>0</v>
      </c>
      <c r="Q5190" t="s">
        <v>67</v>
      </c>
      <c r="R5190">
        <v>1</v>
      </c>
      <c r="S5190" t="s">
        <v>71</v>
      </c>
      <c r="T5190" t="s">
        <v>92</v>
      </c>
      <c r="U5190" t="s">
        <v>73</v>
      </c>
    </row>
    <row r="5191" spans="1:66" hidden="1" x14ac:dyDescent="0.25">
      <c r="A5191" t="s">
        <v>145</v>
      </c>
      <c r="B5191">
        <v>1541</v>
      </c>
      <c r="C5191" t="s">
        <v>67</v>
      </c>
      <c r="D5191" t="s">
        <v>386</v>
      </c>
      <c r="E5191">
        <v>998</v>
      </c>
      <c r="F5191">
        <v>76.156149999999997</v>
      </c>
      <c r="G5191">
        <v>9.9428599999999996</v>
      </c>
      <c r="H5191">
        <v>2941</v>
      </c>
      <c r="I5191">
        <v>8</v>
      </c>
      <c r="J5191" t="s">
        <v>262</v>
      </c>
      <c r="L5191" t="s">
        <v>378</v>
      </c>
      <c r="N5191" t="s">
        <v>67</v>
      </c>
      <c r="O5191">
        <v>3</v>
      </c>
      <c r="P5191">
        <v>0</v>
      </c>
      <c r="Q5191" t="s">
        <v>67</v>
      </c>
      <c r="R5191">
        <v>1</v>
      </c>
      <c r="S5191" t="s">
        <v>71</v>
      </c>
      <c r="T5191" t="s">
        <v>93</v>
      </c>
      <c r="U5191" t="s">
        <v>73</v>
      </c>
    </row>
    <row r="5192" spans="1:66" hidden="1" x14ac:dyDescent="0.25">
      <c r="A5192" t="s">
        <v>145</v>
      </c>
      <c r="B5192">
        <v>1541</v>
      </c>
      <c r="C5192" t="s">
        <v>67</v>
      </c>
      <c r="D5192" t="s">
        <v>386</v>
      </c>
      <c r="E5192">
        <v>998</v>
      </c>
      <c r="F5192">
        <v>76.156149999999997</v>
      </c>
      <c r="G5192">
        <v>9.9428599999999996</v>
      </c>
      <c r="H5192">
        <v>2941</v>
      </c>
      <c r="I5192">
        <v>8</v>
      </c>
      <c r="J5192" t="s">
        <v>262</v>
      </c>
      <c r="L5192" t="s">
        <v>378</v>
      </c>
      <c r="N5192" t="s">
        <v>67</v>
      </c>
      <c r="O5192">
        <v>3</v>
      </c>
      <c r="P5192">
        <v>0</v>
      </c>
      <c r="Q5192" t="s">
        <v>67</v>
      </c>
      <c r="R5192">
        <v>1</v>
      </c>
      <c r="S5192" t="s">
        <v>71</v>
      </c>
      <c r="T5192" t="s">
        <v>94</v>
      </c>
      <c r="U5192" t="s">
        <v>73</v>
      </c>
    </row>
    <row r="5193" spans="1:66" hidden="1" x14ac:dyDescent="0.25">
      <c r="A5193" t="s">
        <v>145</v>
      </c>
      <c r="B5193">
        <v>1541</v>
      </c>
      <c r="C5193" t="s">
        <v>67</v>
      </c>
      <c r="D5193" t="s">
        <v>386</v>
      </c>
      <c r="E5193">
        <v>998</v>
      </c>
      <c r="F5193">
        <v>76.156149999999997</v>
      </c>
      <c r="G5193">
        <v>9.9428599999999996</v>
      </c>
      <c r="H5193">
        <v>2941</v>
      </c>
      <c r="I5193">
        <v>8</v>
      </c>
      <c r="J5193" t="s">
        <v>262</v>
      </c>
      <c r="L5193" t="s">
        <v>378</v>
      </c>
      <c r="N5193" t="s">
        <v>67</v>
      </c>
      <c r="O5193">
        <v>3</v>
      </c>
      <c r="P5193">
        <v>0</v>
      </c>
      <c r="Q5193" t="s">
        <v>67</v>
      </c>
      <c r="R5193">
        <v>1</v>
      </c>
      <c r="S5193" t="s">
        <v>71</v>
      </c>
      <c r="T5193" t="s">
        <v>95</v>
      </c>
      <c r="U5193" t="s">
        <v>71</v>
      </c>
      <c r="V5193" t="s">
        <v>66</v>
      </c>
      <c r="W5193" t="s">
        <v>71</v>
      </c>
      <c r="X5193" t="s">
        <v>73</v>
      </c>
      <c r="Y5193" t="s">
        <v>73</v>
      </c>
      <c r="Z5193" t="s">
        <v>73</v>
      </c>
      <c r="AA5193" t="s">
        <v>73</v>
      </c>
      <c r="AB5193" t="s">
        <v>73</v>
      </c>
      <c r="AC5193" t="s">
        <v>73</v>
      </c>
      <c r="AD5193" t="s">
        <v>73</v>
      </c>
      <c r="AE5193" t="s">
        <v>73</v>
      </c>
      <c r="AF5193" t="s">
        <v>89</v>
      </c>
      <c r="AG5193" t="s">
        <v>73</v>
      </c>
      <c r="AH5193" t="s">
        <v>71</v>
      </c>
      <c r="AI5193" t="s">
        <v>73</v>
      </c>
      <c r="AJ5193" t="s">
        <v>102</v>
      </c>
      <c r="AK5193" t="s">
        <v>73</v>
      </c>
      <c r="AL5193" t="s">
        <v>71</v>
      </c>
      <c r="AM5193" t="s">
        <v>71</v>
      </c>
      <c r="AN5193" t="s">
        <v>73</v>
      </c>
      <c r="AO5193" t="s">
        <v>73</v>
      </c>
      <c r="AP5193" t="s">
        <v>73</v>
      </c>
      <c r="AQ5193" t="s">
        <v>73</v>
      </c>
      <c r="AR5193" t="s">
        <v>73</v>
      </c>
      <c r="AS5193" t="s">
        <v>73</v>
      </c>
      <c r="AT5193" t="s">
        <v>73</v>
      </c>
      <c r="AV5193" t="s">
        <v>90</v>
      </c>
      <c r="AW5193" t="s">
        <v>168</v>
      </c>
      <c r="BG5193" t="s">
        <v>91</v>
      </c>
      <c r="BH5193" t="s">
        <v>73</v>
      </c>
      <c r="BI5193" t="s">
        <v>73</v>
      </c>
      <c r="BJ5193" t="s">
        <v>73</v>
      </c>
      <c r="BK5193" t="s">
        <v>73</v>
      </c>
      <c r="BL5193" t="s">
        <v>73</v>
      </c>
      <c r="BM5193" t="s">
        <v>73</v>
      </c>
      <c r="BN5193" t="s">
        <v>71</v>
      </c>
    </row>
    <row r="5194" spans="1:66" hidden="1" x14ac:dyDescent="0.25">
      <c r="A5194" t="s">
        <v>145</v>
      </c>
      <c r="B5194">
        <v>1541</v>
      </c>
      <c r="C5194" t="s">
        <v>67</v>
      </c>
      <c r="D5194" t="s">
        <v>386</v>
      </c>
      <c r="E5194">
        <v>998</v>
      </c>
      <c r="F5194">
        <v>76.156149999999997</v>
      </c>
      <c r="G5194">
        <v>9.9428599999999996</v>
      </c>
      <c r="H5194">
        <v>2941</v>
      </c>
      <c r="I5194">
        <v>8</v>
      </c>
      <c r="J5194" t="s">
        <v>262</v>
      </c>
      <c r="L5194" t="s">
        <v>378</v>
      </c>
      <c r="N5194" t="s">
        <v>67</v>
      </c>
      <c r="O5194">
        <v>3</v>
      </c>
      <c r="P5194">
        <v>0</v>
      </c>
      <c r="Q5194" t="s">
        <v>67</v>
      </c>
      <c r="R5194">
        <v>1</v>
      </c>
      <c r="S5194" t="s">
        <v>71</v>
      </c>
      <c r="T5194" t="s">
        <v>96</v>
      </c>
      <c r="U5194" t="s">
        <v>73</v>
      </c>
    </row>
    <row r="5195" spans="1:66" hidden="1" x14ac:dyDescent="0.25">
      <c r="A5195" t="s">
        <v>145</v>
      </c>
      <c r="B5195">
        <v>1541</v>
      </c>
      <c r="C5195" t="s">
        <v>67</v>
      </c>
      <c r="D5195" t="s">
        <v>386</v>
      </c>
      <c r="E5195">
        <v>998</v>
      </c>
      <c r="F5195">
        <v>76.156149999999997</v>
      </c>
      <c r="G5195">
        <v>9.9428599999999996</v>
      </c>
      <c r="H5195">
        <v>2941</v>
      </c>
      <c r="I5195">
        <v>8</v>
      </c>
      <c r="J5195" t="s">
        <v>262</v>
      </c>
      <c r="L5195" t="s">
        <v>378</v>
      </c>
      <c r="N5195" t="s">
        <v>67</v>
      </c>
      <c r="O5195">
        <v>3</v>
      </c>
      <c r="P5195">
        <v>0</v>
      </c>
      <c r="Q5195" t="s">
        <v>67</v>
      </c>
      <c r="R5195">
        <v>1</v>
      </c>
      <c r="S5195" t="s">
        <v>71</v>
      </c>
      <c r="T5195" t="s">
        <v>97</v>
      </c>
      <c r="U5195" t="s">
        <v>73</v>
      </c>
    </row>
    <row r="5196" spans="1:66" hidden="1" x14ac:dyDescent="0.25">
      <c r="A5196" t="s">
        <v>66</v>
      </c>
      <c r="B5196">
        <v>1543</v>
      </c>
      <c r="C5196" t="s">
        <v>67</v>
      </c>
      <c r="D5196" t="s">
        <v>387</v>
      </c>
      <c r="E5196">
        <v>0</v>
      </c>
      <c r="F5196">
        <v>76.15907</v>
      </c>
      <c r="G5196">
        <v>9.9431499999999993</v>
      </c>
      <c r="H5196">
        <v>2878</v>
      </c>
      <c r="I5196">
        <v>19</v>
      </c>
      <c r="J5196" t="s">
        <v>262</v>
      </c>
      <c r="L5196" t="s">
        <v>378</v>
      </c>
      <c r="N5196" t="s">
        <v>67</v>
      </c>
      <c r="O5196">
        <v>7</v>
      </c>
      <c r="P5196">
        <v>1</v>
      </c>
      <c r="Q5196" t="s">
        <v>67</v>
      </c>
      <c r="R5196">
        <v>1</v>
      </c>
      <c r="S5196" t="s">
        <v>71</v>
      </c>
      <c r="T5196" t="s">
        <v>72</v>
      </c>
      <c r="U5196" t="s">
        <v>73</v>
      </c>
    </row>
    <row r="5197" spans="1:66" hidden="1" x14ac:dyDescent="0.25">
      <c r="A5197" t="s">
        <v>66</v>
      </c>
      <c r="B5197">
        <v>1543</v>
      </c>
      <c r="C5197" t="s">
        <v>67</v>
      </c>
      <c r="D5197" t="s">
        <v>387</v>
      </c>
      <c r="E5197">
        <v>0</v>
      </c>
      <c r="F5197">
        <v>76.15907</v>
      </c>
      <c r="G5197">
        <v>9.9431499999999993</v>
      </c>
      <c r="H5197">
        <v>2878</v>
      </c>
      <c r="I5197">
        <v>19</v>
      </c>
      <c r="J5197" t="s">
        <v>262</v>
      </c>
      <c r="L5197" t="s">
        <v>378</v>
      </c>
      <c r="N5197" t="s">
        <v>67</v>
      </c>
      <c r="O5197">
        <v>7</v>
      </c>
      <c r="P5197">
        <v>1</v>
      </c>
      <c r="Q5197" t="s">
        <v>67</v>
      </c>
      <c r="R5197">
        <v>1</v>
      </c>
      <c r="S5197" t="s">
        <v>71</v>
      </c>
      <c r="T5197" t="s">
        <v>74</v>
      </c>
      <c r="U5197" t="s">
        <v>73</v>
      </c>
    </row>
    <row r="5198" spans="1:66" hidden="1" x14ac:dyDescent="0.25">
      <c r="A5198" t="s">
        <v>66</v>
      </c>
      <c r="B5198">
        <v>1543</v>
      </c>
      <c r="C5198" t="s">
        <v>67</v>
      </c>
      <c r="D5198" t="s">
        <v>387</v>
      </c>
      <c r="E5198">
        <v>0</v>
      </c>
      <c r="F5198">
        <v>76.15907</v>
      </c>
      <c r="G5198">
        <v>9.9431499999999993</v>
      </c>
      <c r="H5198">
        <v>2878</v>
      </c>
      <c r="I5198">
        <v>19</v>
      </c>
      <c r="J5198" t="s">
        <v>262</v>
      </c>
      <c r="L5198" t="s">
        <v>378</v>
      </c>
      <c r="N5198" t="s">
        <v>67</v>
      </c>
      <c r="O5198">
        <v>7</v>
      </c>
      <c r="P5198">
        <v>1</v>
      </c>
      <c r="Q5198" t="s">
        <v>67</v>
      </c>
      <c r="R5198">
        <v>1</v>
      </c>
      <c r="S5198" t="s">
        <v>71</v>
      </c>
      <c r="T5198" t="s">
        <v>75</v>
      </c>
      <c r="U5198" t="s">
        <v>73</v>
      </c>
    </row>
    <row r="5199" spans="1:66" hidden="1" x14ac:dyDescent="0.25">
      <c r="A5199" t="s">
        <v>66</v>
      </c>
      <c r="B5199">
        <v>1543</v>
      </c>
      <c r="C5199" t="s">
        <v>67</v>
      </c>
      <c r="D5199" t="s">
        <v>387</v>
      </c>
      <c r="E5199">
        <v>0</v>
      </c>
      <c r="F5199">
        <v>76.15907</v>
      </c>
      <c r="G5199">
        <v>9.9431499999999993</v>
      </c>
      <c r="H5199">
        <v>2878</v>
      </c>
      <c r="I5199">
        <v>19</v>
      </c>
      <c r="J5199" t="s">
        <v>262</v>
      </c>
      <c r="L5199" t="s">
        <v>378</v>
      </c>
      <c r="N5199" t="s">
        <v>67</v>
      </c>
      <c r="O5199">
        <v>7</v>
      </c>
      <c r="P5199">
        <v>1</v>
      </c>
      <c r="Q5199" t="s">
        <v>67</v>
      </c>
      <c r="R5199">
        <v>1</v>
      </c>
      <c r="S5199" t="s">
        <v>71</v>
      </c>
      <c r="T5199" t="s">
        <v>76</v>
      </c>
      <c r="U5199" t="s">
        <v>73</v>
      </c>
    </row>
    <row r="5200" spans="1:66" hidden="1" x14ac:dyDescent="0.25">
      <c r="A5200" t="s">
        <v>66</v>
      </c>
      <c r="B5200">
        <v>1543</v>
      </c>
      <c r="C5200" t="s">
        <v>67</v>
      </c>
      <c r="D5200" t="s">
        <v>387</v>
      </c>
      <c r="E5200">
        <v>0</v>
      </c>
      <c r="F5200">
        <v>76.15907</v>
      </c>
      <c r="G5200">
        <v>9.9431499999999993</v>
      </c>
      <c r="H5200">
        <v>2878</v>
      </c>
      <c r="I5200">
        <v>19</v>
      </c>
      <c r="J5200" t="s">
        <v>262</v>
      </c>
      <c r="L5200" t="s">
        <v>378</v>
      </c>
      <c r="N5200" t="s">
        <v>67</v>
      </c>
      <c r="O5200">
        <v>7</v>
      </c>
      <c r="P5200">
        <v>1</v>
      </c>
      <c r="Q5200" t="s">
        <v>67</v>
      </c>
      <c r="R5200">
        <v>1</v>
      </c>
      <c r="S5200" t="s">
        <v>71</v>
      </c>
      <c r="T5200" t="s">
        <v>77</v>
      </c>
      <c r="U5200" t="s">
        <v>73</v>
      </c>
    </row>
    <row r="5201" spans="1:66" hidden="1" x14ac:dyDescent="0.25">
      <c r="A5201" t="s">
        <v>66</v>
      </c>
      <c r="B5201">
        <v>1543</v>
      </c>
      <c r="C5201" t="s">
        <v>67</v>
      </c>
      <c r="D5201" t="s">
        <v>387</v>
      </c>
      <c r="E5201">
        <v>0</v>
      </c>
      <c r="F5201">
        <v>76.15907</v>
      </c>
      <c r="G5201">
        <v>9.9431499999999993</v>
      </c>
      <c r="H5201">
        <v>2878</v>
      </c>
      <c r="I5201">
        <v>19</v>
      </c>
      <c r="J5201" t="s">
        <v>262</v>
      </c>
      <c r="L5201" t="s">
        <v>378</v>
      </c>
      <c r="N5201" t="s">
        <v>67</v>
      </c>
      <c r="O5201">
        <v>7</v>
      </c>
      <c r="P5201">
        <v>1</v>
      </c>
      <c r="Q5201" t="s">
        <v>67</v>
      </c>
      <c r="R5201">
        <v>1</v>
      </c>
      <c r="S5201" t="s">
        <v>71</v>
      </c>
      <c r="T5201" t="s">
        <v>78</v>
      </c>
      <c r="U5201" t="s">
        <v>73</v>
      </c>
    </row>
    <row r="5202" spans="1:66" hidden="1" x14ac:dyDescent="0.25">
      <c r="A5202" t="s">
        <v>66</v>
      </c>
      <c r="B5202">
        <v>1543</v>
      </c>
      <c r="C5202" t="s">
        <v>67</v>
      </c>
      <c r="D5202" t="s">
        <v>387</v>
      </c>
      <c r="E5202">
        <v>0</v>
      </c>
      <c r="F5202">
        <v>76.15907</v>
      </c>
      <c r="G5202">
        <v>9.9431499999999993</v>
      </c>
      <c r="H5202">
        <v>2878</v>
      </c>
      <c r="I5202">
        <v>19</v>
      </c>
      <c r="J5202" t="s">
        <v>262</v>
      </c>
      <c r="L5202" t="s">
        <v>378</v>
      </c>
      <c r="N5202" t="s">
        <v>67</v>
      </c>
      <c r="O5202">
        <v>7</v>
      </c>
      <c r="P5202">
        <v>1</v>
      </c>
      <c r="Q5202" t="s">
        <v>67</v>
      </c>
      <c r="R5202">
        <v>1</v>
      </c>
      <c r="S5202" t="s">
        <v>71</v>
      </c>
      <c r="T5202" t="s">
        <v>79</v>
      </c>
      <c r="U5202" t="s">
        <v>73</v>
      </c>
    </row>
    <row r="5203" spans="1:66" hidden="1" x14ac:dyDescent="0.25">
      <c r="A5203" t="s">
        <v>66</v>
      </c>
      <c r="B5203">
        <v>1543</v>
      </c>
      <c r="C5203" t="s">
        <v>67</v>
      </c>
      <c r="D5203" t="s">
        <v>387</v>
      </c>
      <c r="E5203">
        <v>0</v>
      </c>
      <c r="F5203">
        <v>76.15907</v>
      </c>
      <c r="G5203">
        <v>9.9431499999999993</v>
      </c>
      <c r="H5203">
        <v>2878</v>
      </c>
      <c r="I5203">
        <v>19</v>
      </c>
      <c r="J5203" t="s">
        <v>262</v>
      </c>
      <c r="L5203" t="s">
        <v>378</v>
      </c>
      <c r="N5203" t="s">
        <v>67</v>
      </c>
      <c r="O5203">
        <v>7</v>
      </c>
      <c r="P5203">
        <v>1</v>
      </c>
      <c r="Q5203" t="s">
        <v>67</v>
      </c>
      <c r="R5203">
        <v>1</v>
      </c>
      <c r="S5203" t="s">
        <v>71</v>
      </c>
      <c r="T5203" t="s">
        <v>80</v>
      </c>
      <c r="U5203" t="s">
        <v>73</v>
      </c>
    </row>
    <row r="5204" spans="1:66" hidden="1" x14ac:dyDescent="0.25">
      <c r="A5204" t="s">
        <v>66</v>
      </c>
      <c r="B5204">
        <v>1543</v>
      </c>
      <c r="C5204" t="s">
        <v>67</v>
      </c>
      <c r="D5204" t="s">
        <v>387</v>
      </c>
      <c r="E5204">
        <v>0</v>
      </c>
      <c r="F5204">
        <v>76.15907</v>
      </c>
      <c r="G5204">
        <v>9.9431499999999993</v>
      </c>
      <c r="H5204">
        <v>2878</v>
      </c>
      <c r="I5204">
        <v>19</v>
      </c>
      <c r="J5204" t="s">
        <v>262</v>
      </c>
      <c r="L5204" t="s">
        <v>378</v>
      </c>
      <c r="N5204" t="s">
        <v>67</v>
      </c>
      <c r="O5204">
        <v>7</v>
      </c>
      <c r="P5204">
        <v>1</v>
      </c>
      <c r="Q5204" t="s">
        <v>67</v>
      </c>
      <c r="R5204">
        <v>1</v>
      </c>
      <c r="S5204" t="s">
        <v>71</v>
      </c>
      <c r="T5204" t="s">
        <v>81</v>
      </c>
      <c r="U5204" t="s">
        <v>73</v>
      </c>
    </row>
    <row r="5205" spans="1:66" hidden="1" x14ac:dyDescent="0.25">
      <c r="A5205" t="s">
        <v>66</v>
      </c>
      <c r="B5205">
        <v>1543</v>
      </c>
      <c r="C5205" t="s">
        <v>67</v>
      </c>
      <c r="D5205" t="s">
        <v>387</v>
      </c>
      <c r="E5205">
        <v>0</v>
      </c>
      <c r="F5205">
        <v>76.15907</v>
      </c>
      <c r="G5205">
        <v>9.9431499999999993</v>
      </c>
      <c r="H5205">
        <v>2878</v>
      </c>
      <c r="I5205">
        <v>19</v>
      </c>
      <c r="J5205" t="s">
        <v>262</v>
      </c>
      <c r="L5205" t="s">
        <v>378</v>
      </c>
      <c r="N5205" t="s">
        <v>67</v>
      </c>
      <c r="O5205">
        <v>7</v>
      </c>
      <c r="P5205">
        <v>1</v>
      </c>
      <c r="Q5205" t="s">
        <v>67</v>
      </c>
      <c r="R5205">
        <v>1</v>
      </c>
      <c r="S5205" t="s">
        <v>71</v>
      </c>
      <c r="T5205" t="s">
        <v>82</v>
      </c>
      <c r="U5205" t="s">
        <v>73</v>
      </c>
    </row>
    <row r="5206" spans="1:66" hidden="1" x14ac:dyDescent="0.25">
      <c r="A5206" t="s">
        <v>66</v>
      </c>
      <c r="B5206">
        <v>1543</v>
      </c>
      <c r="C5206" t="s">
        <v>67</v>
      </c>
      <c r="D5206" t="s">
        <v>387</v>
      </c>
      <c r="E5206">
        <v>0</v>
      </c>
      <c r="F5206">
        <v>76.15907</v>
      </c>
      <c r="G5206">
        <v>9.9431499999999993</v>
      </c>
      <c r="H5206">
        <v>2878</v>
      </c>
      <c r="I5206">
        <v>19</v>
      </c>
      <c r="J5206" t="s">
        <v>262</v>
      </c>
      <c r="L5206" t="s">
        <v>378</v>
      </c>
      <c r="N5206" t="s">
        <v>67</v>
      </c>
      <c r="O5206">
        <v>7</v>
      </c>
      <c r="P5206">
        <v>1</v>
      </c>
      <c r="Q5206" t="s">
        <v>67</v>
      </c>
      <c r="R5206">
        <v>1</v>
      </c>
      <c r="S5206" t="s">
        <v>71</v>
      </c>
      <c r="T5206" t="s">
        <v>83</v>
      </c>
      <c r="U5206" t="s">
        <v>73</v>
      </c>
    </row>
    <row r="5207" spans="1:66" hidden="1" x14ac:dyDescent="0.25">
      <c r="A5207" t="s">
        <v>66</v>
      </c>
      <c r="B5207">
        <v>1543</v>
      </c>
      <c r="C5207" t="s">
        <v>67</v>
      </c>
      <c r="D5207" t="s">
        <v>387</v>
      </c>
      <c r="E5207">
        <v>0</v>
      </c>
      <c r="F5207">
        <v>76.15907</v>
      </c>
      <c r="G5207">
        <v>9.9431499999999993</v>
      </c>
      <c r="H5207">
        <v>2878</v>
      </c>
      <c r="I5207">
        <v>19</v>
      </c>
      <c r="J5207" t="s">
        <v>262</v>
      </c>
      <c r="L5207" t="s">
        <v>378</v>
      </c>
      <c r="N5207" t="s">
        <v>67</v>
      </c>
      <c r="O5207">
        <v>7</v>
      </c>
      <c r="P5207">
        <v>1</v>
      </c>
      <c r="Q5207" t="s">
        <v>67</v>
      </c>
      <c r="R5207">
        <v>1</v>
      </c>
      <c r="S5207" t="s">
        <v>71</v>
      </c>
      <c r="T5207" t="s">
        <v>84</v>
      </c>
      <c r="U5207" t="s">
        <v>73</v>
      </c>
    </row>
    <row r="5208" spans="1:66" hidden="1" x14ac:dyDescent="0.25">
      <c r="A5208" t="s">
        <v>66</v>
      </c>
      <c r="B5208">
        <v>1543</v>
      </c>
      <c r="C5208" t="s">
        <v>67</v>
      </c>
      <c r="D5208" t="s">
        <v>387</v>
      </c>
      <c r="E5208">
        <v>0</v>
      </c>
      <c r="F5208">
        <v>76.15907</v>
      </c>
      <c r="G5208">
        <v>9.9431499999999993</v>
      </c>
      <c r="H5208">
        <v>2878</v>
      </c>
      <c r="I5208">
        <v>19</v>
      </c>
      <c r="J5208" t="s">
        <v>262</v>
      </c>
      <c r="L5208" t="s">
        <v>378</v>
      </c>
      <c r="N5208" t="s">
        <v>67</v>
      </c>
      <c r="O5208">
        <v>7</v>
      </c>
      <c r="P5208">
        <v>1</v>
      </c>
      <c r="Q5208" t="s">
        <v>67</v>
      </c>
      <c r="R5208">
        <v>1</v>
      </c>
      <c r="S5208" t="s">
        <v>71</v>
      </c>
      <c r="T5208" t="s">
        <v>85</v>
      </c>
      <c r="U5208" t="s">
        <v>73</v>
      </c>
    </row>
    <row r="5209" spans="1:66" hidden="1" x14ac:dyDescent="0.25">
      <c r="A5209" t="s">
        <v>66</v>
      </c>
      <c r="B5209">
        <v>1543</v>
      </c>
      <c r="C5209" t="s">
        <v>67</v>
      </c>
      <c r="D5209" t="s">
        <v>387</v>
      </c>
      <c r="E5209">
        <v>0</v>
      </c>
      <c r="F5209">
        <v>76.15907</v>
      </c>
      <c r="G5209">
        <v>9.9431499999999993</v>
      </c>
      <c r="H5209">
        <v>2878</v>
      </c>
      <c r="I5209">
        <v>19</v>
      </c>
      <c r="J5209" t="s">
        <v>262</v>
      </c>
      <c r="L5209" t="s">
        <v>378</v>
      </c>
      <c r="N5209" t="s">
        <v>67</v>
      </c>
      <c r="O5209">
        <v>7</v>
      </c>
      <c r="P5209">
        <v>1</v>
      </c>
      <c r="Q5209" t="s">
        <v>67</v>
      </c>
      <c r="R5209">
        <v>1</v>
      </c>
      <c r="S5209" t="s">
        <v>71</v>
      </c>
      <c r="T5209" t="s">
        <v>86</v>
      </c>
      <c r="U5209" t="s">
        <v>73</v>
      </c>
    </row>
    <row r="5210" spans="1:66" hidden="1" x14ac:dyDescent="0.25">
      <c r="A5210" t="s">
        <v>66</v>
      </c>
      <c r="B5210">
        <v>1543</v>
      </c>
      <c r="C5210" t="s">
        <v>67</v>
      </c>
      <c r="D5210" t="s">
        <v>387</v>
      </c>
      <c r="E5210">
        <v>0</v>
      </c>
      <c r="F5210">
        <v>76.15907</v>
      </c>
      <c r="G5210">
        <v>9.9431499999999993</v>
      </c>
      <c r="H5210">
        <v>2878</v>
      </c>
      <c r="I5210">
        <v>19</v>
      </c>
      <c r="J5210" t="s">
        <v>262</v>
      </c>
      <c r="L5210" t="s">
        <v>378</v>
      </c>
      <c r="N5210" t="s">
        <v>67</v>
      </c>
      <c r="O5210">
        <v>7</v>
      </c>
      <c r="P5210">
        <v>1</v>
      </c>
      <c r="Q5210" t="s">
        <v>67</v>
      </c>
      <c r="R5210">
        <v>1</v>
      </c>
      <c r="S5210" t="s">
        <v>71</v>
      </c>
      <c r="T5210" t="s">
        <v>87</v>
      </c>
      <c r="U5210" t="s">
        <v>73</v>
      </c>
    </row>
    <row r="5211" spans="1:66" hidden="1" x14ac:dyDescent="0.25">
      <c r="A5211" t="s">
        <v>66</v>
      </c>
      <c r="B5211">
        <v>1543</v>
      </c>
      <c r="C5211" t="s">
        <v>67</v>
      </c>
      <c r="D5211" t="s">
        <v>387</v>
      </c>
      <c r="E5211">
        <v>0</v>
      </c>
      <c r="F5211">
        <v>76.15907</v>
      </c>
      <c r="G5211">
        <v>9.9431499999999993</v>
      </c>
      <c r="H5211">
        <v>2878</v>
      </c>
      <c r="I5211">
        <v>19</v>
      </c>
      <c r="J5211" t="s">
        <v>262</v>
      </c>
      <c r="L5211" t="s">
        <v>378</v>
      </c>
      <c r="N5211" t="s">
        <v>67</v>
      </c>
      <c r="O5211">
        <v>7</v>
      </c>
      <c r="P5211">
        <v>1</v>
      </c>
      <c r="Q5211" t="s">
        <v>67</v>
      </c>
      <c r="R5211">
        <v>1</v>
      </c>
      <c r="S5211" t="s">
        <v>71</v>
      </c>
      <c r="T5211" t="s">
        <v>88</v>
      </c>
      <c r="U5211" t="s">
        <v>73</v>
      </c>
    </row>
    <row r="5212" spans="1:66" hidden="1" x14ac:dyDescent="0.25">
      <c r="A5212" t="s">
        <v>66</v>
      </c>
      <c r="B5212">
        <v>1543</v>
      </c>
      <c r="C5212" t="s">
        <v>67</v>
      </c>
      <c r="D5212" t="s">
        <v>387</v>
      </c>
      <c r="E5212">
        <v>0</v>
      </c>
      <c r="F5212">
        <v>76.15907</v>
      </c>
      <c r="G5212">
        <v>9.9431499999999993</v>
      </c>
      <c r="H5212">
        <v>2878</v>
      </c>
      <c r="I5212">
        <v>19</v>
      </c>
      <c r="J5212" t="s">
        <v>262</v>
      </c>
      <c r="L5212" t="s">
        <v>378</v>
      </c>
      <c r="N5212" t="s">
        <v>67</v>
      </c>
      <c r="O5212">
        <v>7</v>
      </c>
      <c r="P5212">
        <v>1</v>
      </c>
      <c r="Q5212" t="s">
        <v>67</v>
      </c>
      <c r="R5212">
        <v>1</v>
      </c>
      <c r="S5212" t="s">
        <v>71</v>
      </c>
      <c r="T5212" t="s">
        <v>92</v>
      </c>
      <c r="U5212" t="s">
        <v>73</v>
      </c>
    </row>
    <row r="5213" spans="1:66" hidden="1" x14ac:dyDescent="0.25">
      <c r="A5213" t="s">
        <v>66</v>
      </c>
      <c r="B5213">
        <v>1543</v>
      </c>
      <c r="C5213" t="s">
        <v>67</v>
      </c>
      <c r="D5213" t="s">
        <v>387</v>
      </c>
      <c r="E5213">
        <v>0</v>
      </c>
      <c r="F5213">
        <v>76.15907</v>
      </c>
      <c r="G5213">
        <v>9.9431499999999993</v>
      </c>
      <c r="H5213">
        <v>2878</v>
      </c>
      <c r="I5213">
        <v>19</v>
      </c>
      <c r="J5213" t="s">
        <v>262</v>
      </c>
      <c r="L5213" t="s">
        <v>378</v>
      </c>
      <c r="N5213" t="s">
        <v>67</v>
      </c>
      <c r="O5213">
        <v>7</v>
      </c>
      <c r="P5213">
        <v>1</v>
      </c>
      <c r="Q5213" t="s">
        <v>67</v>
      </c>
      <c r="R5213">
        <v>1</v>
      </c>
      <c r="S5213" t="s">
        <v>71</v>
      </c>
      <c r="T5213" t="s">
        <v>93</v>
      </c>
      <c r="U5213" t="s">
        <v>73</v>
      </c>
    </row>
    <row r="5214" spans="1:66" hidden="1" x14ac:dyDescent="0.25">
      <c r="A5214" t="s">
        <v>66</v>
      </c>
      <c r="B5214">
        <v>1543</v>
      </c>
      <c r="C5214" t="s">
        <v>67</v>
      </c>
      <c r="D5214" t="s">
        <v>387</v>
      </c>
      <c r="E5214">
        <v>0</v>
      </c>
      <c r="F5214">
        <v>76.15907</v>
      </c>
      <c r="G5214">
        <v>9.9431499999999993</v>
      </c>
      <c r="H5214">
        <v>2878</v>
      </c>
      <c r="I5214">
        <v>19</v>
      </c>
      <c r="J5214" t="s">
        <v>262</v>
      </c>
      <c r="L5214" t="s">
        <v>378</v>
      </c>
      <c r="N5214" t="s">
        <v>67</v>
      </c>
      <c r="O5214">
        <v>7</v>
      </c>
      <c r="P5214">
        <v>1</v>
      </c>
      <c r="Q5214" t="s">
        <v>67</v>
      </c>
      <c r="R5214">
        <v>1</v>
      </c>
      <c r="S5214" t="s">
        <v>71</v>
      </c>
      <c r="T5214" t="s">
        <v>94</v>
      </c>
      <c r="U5214" t="s">
        <v>73</v>
      </c>
    </row>
    <row r="5215" spans="1:66" hidden="1" x14ac:dyDescent="0.25">
      <c r="A5215" t="s">
        <v>66</v>
      </c>
      <c r="B5215">
        <v>1543</v>
      </c>
      <c r="C5215" t="s">
        <v>67</v>
      </c>
      <c r="D5215" t="s">
        <v>387</v>
      </c>
      <c r="E5215">
        <v>0</v>
      </c>
      <c r="F5215">
        <v>76.15907</v>
      </c>
      <c r="G5215">
        <v>9.9431499999999993</v>
      </c>
      <c r="H5215">
        <v>2878</v>
      </c>
      <c r="I5215">
        <v>19</v>
      </c>
      <c r="J5215" t="s">
        <v>262</v>
      </c>
      <c r="L5215" t="s">
        <v>378</v>
      </c>
      <c r="N5215" t="s">
        <v>67</v>
      </c>
      <c r="O5215">
        <v>7</v>
      </c>
      <c r="P5215">
        <v>1</v>
      </c>
      <c r="Q5215" t="s">
        <v>67</v>
      </c>
      <c r="R5215">
        <v>1</v>
      </c>
      <c r="S5215" t="s">
        <v>71</v>
      </c>
      <c r="T5215" t="s">
        <v>95</v>
      </c>
      <c r="U5215" t="s">
        <v>71</v>
      </c>
      <c r="V5215" t="s">
        <v>66</v>
      </c>
      <c r="W5215" t="s">
        <v>71</v>
      </c>
      <c r="X5215" t="s">
        <v>73</v>
      </c>
      <c r="Y5215" t="s">
        <v>73</v>
      </c>
      <c r="Z5215" t="s">
        <v>73</v>
      </c>
      <c r="AA5215" t="s">
        <v>73</v>
      </c>
      <c r="AB5215" t="s">
        <v>73</v>
      </c>
      <c r="AC5215" t="s">
        <v>73</v>
      </c>
      <c r="AD5215" t="s">
        <v>73</v>
      </c>
      <c r="AE5215" t="s">
        <v>73</v>
      </c>
      <c r="AF5215" t="s">
        <v>89</v>
      </c>
      <c r="AG5215" t="s">
        <v>73</v>
      </c>
      <c r="AH5215" t="s">
        <v>71</v>
      </c>
      <c r="AI5215" t="s">
        <v>73</v>
      </c>
      <c r="AJ5215" t="s">
        <v>118</v>
      </c>
      <c r="AK5215" t="s">
        <v>73</v>
      </c>
      <c r="AL5215" t="s">
        <v>73</v>
      </c>
      <c r="AM5215" t="s">
        <v>71</v>
      </c>
      <c r="AN5215" t="s">
        <v>73</v>
      </c>
      <c r="AO5215" t="s">
        <v>73</v>
      </c>
      <c r="AP5215" t="s">
        <v>73</v>
      </c>
      <c r="AQ5215" t="s">
        <v>73</v>
      </c>
      <c r="AR5215" t="s">
        <v>73</v>
      </c>
      <c r="AS5215" t="s">
        <v>73</v>
      </c>
      <c r="AT5215" t="s">
        <v>73</v>
      </c>
      <c r="AV5215" t="s">
        <v>121</v>
      </c>
      <c r="AW5215" t="s">
        <v>73</v>
      </c>
      <c r="BG5215" t="s">
        <v>91</v>
      </c>
      <c r="BH5215" t="s">
        <v>73</v>
      </c>
      <c r="BI5215" t="s">
        <v>73</v>
      </c>
      <c r="BJ5215" t="s">
        <v>73</v>
      </c>
      <c r="BK5215" t="s">
        <v>73</v>
      </c>
      <c r="BL5215" t="s">
        <v>73</v>
      </c>
      <c r="BM5215" t="s">
        <v>73</v>
      </c>
      <c r="BN5215" t="s">
        <v>71</v>
      </c>
    </row>
    <row r="5216" spans="1:66" hidden="1" x14ac:dyDescent="0.25">
      <c r="A5216" t="s">
        <v>66</v>
      </c>
      <c r="B5216">
        <v>1543</v>
      </c>
      <c r="C5216" t="s">
        <v>67</v>
      </c>
      <c r="D5216" t="s">
        <v>387</v>
      </c>
      <c r="E5216">
        <v>0</v>
      </c>
      <c r="F5216">
        <v>76.15907</v>
      </c>
      <c r="G5216">
        <v>9.9431499999999993</v>
      </c>
      <c r="H5216">
        <v>2878</v>
      </c>
      <c r="I5216">
        <v>19</v>
      </c>
      <c r="J5216" t="s">
        <v>262</v>
      </c>
      <c r="L5216" t="s">
        <v>378</v>
      </c>
      <c r="N5216" t="s">
        <v>67</v>
      </c>
      <c r="O5216">
        <v>7</v>
      </c>
      <c r="P5216">
        <v>1</v>
      </c>
      <c r="Q5216" t="s">
        <v>67</v>
      </c>
      <c r="R5216">
        <v>1</v>
      </c>
      <c r="S5216" t="s">
        <v>71</v>
      </c>
      <c r="T5216" t="s">
        <v>96</v>
      </c>
      <c r="U5216" t="s">
        <v>73</v>
      </c>
    </row>
    <row r="5217" spans="1:66" hidden="1" x14ac:dyDescent="0.25">
      <c r="A5217" t="s">
        <v>66</v>
      </c>
      <c r="B5217">
        <v>1543</v>
      </c>
      <c r="C5217" t="s">
        <v>67</v>
      </c>
      <c r="D5217" t="s">
        <v>387</v>
      </c>
      <c r="E5217">
        <v>0</v>
      </c>
      <c r="F5217">
        <v>76.15907</v>
      </c>
      <c r="G5217">
        <v>9.9431499999999993</v>
      </c>
      <c r="H5217">
        <v>2878</v>
      </c>
      <c r="I5217">
        <v>19</v>
      </c>
      <c r="J5217" t="s">
        <v>262</v>
      </c>
      <c r="L5217" t="s">
        <v>378</v>
      </c>
      <c r="N5217" t="s">
        <v>67</v>
      </c>
      <c r="O5217">
        <v>7</v>
      </c>
      <c r="P5217">
        <v>1</v>
      </c>
      <c r="Q5217" t="s">
        <v>67</v>
      </c>
      <c r="R5217">
        <v>1</v>
      </c>
      <c r="S5217" t="s">
        <v>71</v>
      </c>
      <c r="T5217" t="s">
        <v>97</v>
      </c>
      <c r="U5217" t="s">
        <v>71</v>
      </c>
      <c r="V5217" t="s">
        <v>66</v>
      </c>
      <c r="W5217" t="s">
        <v>71</v>
      </c>
      <c r="X5217" t="s">
        <v>73</v>
      </c>
      <c r="Y5217" t="s">
        <v>73</v>
      </c>
      <c r="Z5217" t="s">
        <v>73</v>
      </c>
      <c r="AA5217" t="s">
        <v>73</v>
      </c>
      <c r="AB5217" t="s">
        <v>73</v>
      </c>
      <c r="AC5217" t="s">
        <v>73</v>
      </c>
      <c r="AD5217" t="s">
        <v>73</v>
      </c>
      <c r="AE5217" t="s">
        <v>73</v>
      </c>
      <c r="AF5217" t="s">
        <v>89</v>
      </c>
      <c r="AG5217" t="s">
        <v>73</v>
      </c>
      <c r="AH5217" t="s">
        <v>71</v>
      </c>
      <c r="AI5217" t="s">
        <v>73</v>
      </c>
      <c r="AJ5217" t="s">
        <v>102</v>
      </c>
      <c r="AK5217" t="s">
        <v>73</v>
      </c>
      <c r="AL5217" t="s">
        <v>71</v>
      </c>
      <c r="AM5217" t="s">
        <v>71</v>
      </c>
      <c r="AN5217" t="s">
        <v>73</v>
      </c>
      <c r="AO5217" t="s">
        <v>73</v>
      </c>
      <c r="AP5217" t="s">
        <v>73</v>
      </c>
      <c r="AQ5217" t="s">
        <v>73</v>
      </c>
      <c r="AR5217" t="s">
        <v>73</v>
      </c>
      <c r="AS5217" t="s">
        <v>73</v>
      </c>
      <c r="AT5217" t="s">
        <v>73</v>
      </c>
      <c r="AV5217" t="s">
        <v>119</v>
      </c>
      <c r="AW5217" t="s">
        <v>73</v>
      </c>
      <c r="BG5217" t="s">
        <v>91</v>
      </c>
      <c r="BH5217" t="s">
        <v>73</v>
      </c>
      <c r="BI5217" t="s">
        <v>73</v>
      </c>
      <c r="BJ5217" t="s">
        <v>73</v>
      </c>
      <c r="BK5217" t="s">
        <v>73</v>
      </c>
      <c r="BL5217" t="s">
        <v>73</v>
      </c>
      <c r="BM5217" t="s">
        <v>73</v>
      </c>
      <c r="BN5217" t="s">
        <v>71</v>
      </c>
    </row>
    <row r="5218" spans="1:66" hidden="1" x14ac:dyDescent="0.25">
      <c r="A5218" t="s">
        <v>66</v>
      </c>
      <c r="B5218">
        <v>1544</v>
      </c>
      <c r="C5218" t="s">
        <v>67</v>
      </c>
      <c r="D5218" t="s">
        <v>388</v>
      </c>
      <c r="E5218">
        <v>0</v>
      </c>
      <c r="F5218">
        <v>76.159109999999998</v>
      </c>
      <c r="G5218">
        <v>9.9430599999999991</v>
      </c>
      <c r="H5218">
        <v>2881</v>
      </c>
      <c r="I5218">
        <v>20</v>
      </c>
      <c r="J5218" t="s">
        <v>262</v>
      </c>
      <c r="L5218" t="s">
        <v>378</v>
      </c>
      <c r="N5218" t="s">
        <v>67</v>
      </c>
      <c r="O5218">
        <v>5</v>
      </c>
      <c r="P5218">
        <v>2</v>
      </c>
      <c r="Q5218" t="s">
        <v>67</v>
      </c>
      <c r="R5218">
        <v>3</v>
      </c>
      <c r="S5218" t="s">
        <v>71</v>
      </c>
      <c r="T5218" t="s">
        <v>72</v>
      </c>
      <c r="U5218" t="s">
        <v>71</v>
      </c>
      <c r="V5218" t="s">
        <v>66</v>
      </c>
      <c r="W5218" t="s">
        <v>71</v>
      </c>
      <c r="X5218" t="s">
        <v>73</v>
      </c>
      <c r="Y5218" t="s">
        <v>73</v>
      </c>
      <c r="Z5218" t="s">
        <v>73</v>
      </c>
      <c r="AA5218" t="s">
        <v>73</v>
      </c>
      <c r="AB5218" t="s">
        <v>73</v>
      </c>
      <c r="AC5218" t="s">
        <v>73</v>
      </c>
      <c r="AD5218" t="s">
        <v>73</v>
      </c>
      <c r="AE5218" t="s">
        <v>73</v>
      </c>
      <c r="AF5218" t="s">
        <v>89</v>
      </c>
      <c r="AG5218" t="s">
        <v>73</v>
      </c>
      <c r="AH5218" t="s">
        <v>71</v>
      </c>
      <c r="AI5218" t="s">
        <v>73</v>
      </c>
      <c r="AJ5218" t="s">
        <v>102</v>
      </c>
      <c r="AK5218" t="s">
        <v>73</v>
      </c>
      <c r="AL5218" t="s">
        <v>71</v>
      </c>
      <c r="AM5218" t="s">
        <v>71</v>
      </c>
      <c r="AN5218" t="s">
        <v>73</v>
      </c>
      <c r="AO5218" t="s">
        <v>73</v>
      </c>
      <c r="AP5218" t="s">
        <v>73</v>
      </c>
      <c r="AQ5218" t="s">
        <v>73</v>
      </c>
      <c r="AR5218" t="s">
        <v>73</v>
      </c>
      <c r="AS5218" t="s">
        <v>73</v>
      </c>
      <c r="AT5218" t="s">
        <v>73</v>
      </c>
      <c r="AV5218" t="s">
        <v>103</v>
      </c>
      <c r="AW5218" t="s">
        <v>73</v>
      </c>
      <c r="BG5218" t="s">
        <v>91</v>
      </c>
      <c r="BH5218" t="s">
        <v>73</v>
      </c>
      <c r="BI5218" t="s">
        <v>73</v>
      </c>
      <c r="BJ5218" t="s">
        <v>73</v>
      </c>
      <c r="BK5218" t="s">
        <v>73</v>
      </c>
      <c r="BL5218" t="s">
        <v>73</v>
      </c>
      <c r="BM5218" t="s">
        <v>73</v>
      </c>
      <c r="BN5218" t="s">
        <v>71</v>
      </c>
    </row>
    <row r="5219" spans="1:66" hidden="1" x14ac:dyDescent="0.25">
      <c r="A5219" t="s">
        <v>66</v>
      </c>
      <c r="B5219">
        <v>1544</v>
      </c>
      <c r="C5219" t="s">
        <v>67</v>
      </c>
      <c r="D5219" t="s">
        <v>388</v>
      </c>
      <c r="E5219">
        <v>0</v>
      </c>
      <c r="F5219">
        <v>76.159109999999998</v>
      </c>
      <c r="G5219">
        <v>9.9430599999999991</v>
      </c>
      <c r="H5219">
        <v>2881</v>
      </c>
      <c r="I5219">
        <v>20</v>
      </c>
      <c r="J5219" t="s">
        <v>262</v>
      </c>
      <c r="L5219" t="s">
        <v>378</v>
      </c>
      <c r="N5219" t="s">
        <v>67</v>
      </c>
      <c r="O5219">
        <v>5</v>
      </c>
      <c r="P5219">
        <v>2</v>
      </c>
      <c r="Q5219" t="s">
        <v>67</v>
      </c>
      <c r="R5219">
        <v>3</v>
      </c>
      <c r="S5219" t="s">
        <v>71</v>
      </c>
      <c r="T5219" t="s">
        <v>74</v>
      </c>
      <c r="U5219" t="s">
        <v>73</v>
      </c>
    </row>
    <row r="5220" spans="1:66" hidden="1" x14ac:dyDescent="0.25">
      <c r="A5220" t="s">
        <v>66</v>
      </c>
      <c r="B5220">
        <v>1544</v>
      </c>
      <c r="C5220" t="s">
        <v>67</v>
      </c>
      <c r="D5220" t="s">
        <v>388</v>
      </c>
      <c r="E5220">
        <v>0</v>
      </c>
      <c r="F5220">
        <v>76.159109999999998</v>
      </c>
      <c r="G5220">
        <v>9.9430599999999991</v>
      </c>
      <c r="H5220">
        <v>2881</v>
      </c>
      <c r="I5220">
        <v>20</v>
      </c>
      <c r="J5220" t="s">
        <v>262</v>
      </c>
      <c r="L5220" t="s">
        <v>378</v>
      </c>
      <c r="N5220" t="s">
        <v>67</v>
      </c>
      <c r="O5220">
        <v>5</v>
      </c>
      <c r="P5220">
        <v>2</v>
      </c>
      <c r="Q5220" t="s">
        <v>67</v>
      </c>
      <c r="R5220">
        <v>3</v>
      </c>
      <c r="S5220" t="s">
        <v>71</v>
      </c>
      <c r="T5220" t="s">
        <v>75</v>
      </c>
      <c r="U5220" t="s">
        <v>73</v>
      </c>
    </row>
    <row r="5221" spans="1:66" hidden="1" x14ac:dyDescent="0.25">
      <c r="A5221" t="s">
        <v>66</v>
      </c>
      <c r="B5221">
        <v>1544</v>
      </c>
      <c r="C5221" t="s">
        <v>67</v>
      </c>
      <c r="D5221" t="s">
        <v>388</v>
      </c>
      <c r="E5221">
        <v>0</v>
      </c>
      <c r="F5221">
        <v>76.159109999999998</v>
      </c>
      <c r="G5221">
        <v>9.9430599999999991</v>
      </c>
      <c r="H5221">
        <v>2881</v>
      </c>
      <c r="I5221">
        <v>20</v>
      </c>
      <c r="J5221" t="s">
        <v>262</v>
      </c>
      <c r="L5221" t="s">
        <v>378</v>
      </c>
      <c r="N5221" t="s">
        <v>67</v>
      </c>
      <c r="O5221">
        <v>5</v>
      </c>
      <c r="P5221">
        <v>2</v>
      </c>
      <c r="Q5221" t="s">
        <v>67</v>
      </c>
      <c r="R5221">
        <v>3</v>
      </c>
      <c r="S5221" t="s">
        <v>71</v>
      </c>
      <c r="T5221" t="s">
        <v>76</v>
      </c>
      <c r="U5221" t="s">
        <v>73</v>
      </c>
    </row>
    <row r="5222" spans="1:66" hidden="1" x14ac:dyDescent="0.25">
      <c r="A5222" t="s">
        <v>66</v>
      </c>
      <c r="B5222">
        <v>1544</v>
      </c>
      <c r="C5222" t="s">
        <v>67</v>
      </c>
      <c r="D5222" t="s">
        <v>388</v>
      </c>
      <c r="E5222">
        <v>0</v>
      </c>
      <c r="F5222">
        <v>76.159109999999998</v>
      </c>
      <c r="G5222">
        <v>9.9430599999999991</v>
      </c>
      <c r="H5222">
        <v>2881</v>
      </c>
      <c r="I5222">
        <v>20</v>
      </c>
      <c r="J5222" t="s">
        <v>262</v>
      </c>
      <c r="L5222" t="s">
        <v>378</v>
      </c>
      <c r="N5222" t="s">
        <v>67</v>
      </c>
      <c r="O5222">
        <v>5</v>
      </c>
      <c r="P5222">
        <v>2</v>
      </c>
      <c r="Q5222" t="s">
        <v>67</v>
      </c>
      <c r="R5222">
        <v>3</v>
      </c>
      <c r="S5222" t="s">
        <v>71</v>
      </c>
      <c r="T5222" t="s">
        <v>77</v>
      </c>
      <c r="U5222" t="s">
        <v>71</v>
      </c>
      <c r="V5222" t="s">
        <v>105</v>
      </c>
      <c r="W5222" t="s">
        <v>73</v>
      </c>
      <c r="X5222" t="s">
        <v>73</v>
      </c>
      <c r="Y5222" t="s">
        <v>73</v>
      </c>
      <c r="Z5222" t="s">
        <v>73</v>
      </c>
      <c r="AA5222" t="s">
        <v>73</v>
      </c>
      <c r="AB5222" t="s">
        <v>71</v>
      </c>
      <c r="AC5222" t="s">
        <v>73</v>
      </c>
      <c r="AD5222" t="s">
        <v>73</v>
      </c>
      <c r="AE5222" t="s">
        <v>73</v>
      </c>
      <c r="AF5222" t="s">
        <v>89</v>
      </c>
      <c r="AG5222" t="s">
        <v>73</v>
      </c>
      <c r="AH5222" t="s">
        <v>71</v>
      </c>
      <c r="AI5222" t="s">
        <v>73</v>
      </c>
      <c r="AJ5222" t="s">
        <v>66</v>
      </c>
      <c r="AK5222" t="s">
        <v>71</v>
      </c>
      <c r="AL5222" t="s">
        <v>73</v>
      </c>
      <c r="AM5222" t="s">
        <v>73</v>
      </c>
      <c r="AN5222" t="s">
        <v>73</v>
      </c>
      <c r="AO5222" t="s">
        <v>73</v>
      </c>
      <c r="AP5222" t="s">
        <v>73</v>
      </c>
      <c r="AQ5222" t="s">
        <v>73</v>
      </c>
      <c r="AR5222" t="s">
        <v>73</v>
      </c>
      <c r="AS5222" t="s">
        <v>73</v>
      </c>
      <c r="AT5222" t="s">
        <v>73</v>
      </c>
      <c r="AV5222" t="s">
        <v>103</v>
      </c>
      <c r="AW5222" t="s">
        <v>73</v>
      </c>
      <c r="BG5222" t="s">
        <v>91</v>
      </c>
      <c r="BH5222" t="s">
        <v>73</v>
      </c>
      <c r="BI5222" t="s">
        <v>73</v>
      </c>
      <c r="BJ5222" t="s">
        <v>73</v>
      </c>
      <c r="BK5222" t="s">
        <v>73</v>
      </c>
      <c r="BL5222" t="s">
        <v>73</v>
      </c>
      <c r="BM5222" t="s">
        <v>73</v>
      </c>
      <c r="BN5222" t="s">
        <v>71</v>
      </c>
    </row>
    <row r="5223" spans="1:66" x14ac:dyDescent="0.25">
      <c r="A5223" t="s">
        <v>66</v>
      </c>
      <c r="B5223">
        <v>1544</v>
      </c>
      <c r="C5223" t="s">
        <v>67</v>
      </c>
      <c r="D5223" t="s">
        <v>388</v>
      </c>
      <c r="E5223">
        <v>0</v>
      </c>
      <c r="F5223">
        <v>76.159109999999998</v>
      </c>
      <c r="G5223">
        <v>9.9430599999999991</v>
      </c>
      <c r="H5223">
        <v>2881</v>
      </c>
      <c r="I5223">
        <v>20</v>
      </c>
      <c r="J5223" t="s">
        <v>262</v>
      </c>
      <c r="L5223" t="s">
        <v>378</v>
      </c>
      <c r="N5223" t="s">
        <v>67</v>
      </c>
      <c r="O5223">
        <v>5</v>
      </c>
      <c r="P5223">
        <v>2</v>
      </c>
      <c r="Q5223" t="s">
        <v>67</v>
      </c>
      <c r="R5223">
        <v>3</v>
      </c>
      <c r="S5223" t="s">
        <v>71</v>
      </c>
      <c r="T5223" t="s">
        <v>78</v>
      </c>
      <c r="U5223" t="s">
        <v>71</v>
      </c>
      <c r="V5223" t="s">
        <v>105</v>
      </c>
      <c r="W5223" t="s">
        <v>73</v>
      </c>
      <c r="X5223" t="s">
        <v>73</v>
      </c>
      <c r="Y5223" t="s">
        <v>73</v>
      </c>
      <c r="Z5223" t="s">
        <v>73</v>
      </c>
      <c r="AA5223" t="s">
        <v>73</v>
      </c>
      <c r="AB5223" t="s">
        <v>71</v>
      </c>
      <c r="AC5223" t="s">
        <v>73</v>
      </c>
      <c r="AD5223" t="s">
        <v>73</v>
      </c>
      <c r="AE5223" t="s">
        <v>73</v>
      </c>
      <c r="AF5223" t="s">
        <v>89</v>
      </c>
      <c r="AG5223" t="s">
        <v>73</v>
      </c>
      <c r="AH5223" t="s">
        <v>71</v>
      </c>
      <c r="AI5223" t="s">
        <v>73</v>
      </c>
      <c r="AJ5223" t="s">
        <v>66</v>
      </c>
      <c r="AK5223" t="s">
        <v>71</v>
      </c>
      <c r="AL5223" t="s">
        <v>73</v>
      </c>
      <c r="AM5223" t="s">
        <v>73</v>
      </c>
      <c r="AN5223" t="s">
        <v>73</v>
      </c>
      <c r="AO5223" t="s">
        <v>73</v>
      </c>
      <c r="AP5223" t="s">
        <v>73</v>
      </c>
      <c r="AQ5223" t="s">
        <v>73</v>
      </c>
      <c r="AR5223" t="s">
        <v>73</v>
      </c>
      <c r="AS5223" t="s">
        <v>73</v>
      </c>
      <c r="AT5223" t="s">
        <v>73</v>
      </c>
      <c r="AV5223" t="s">
        <v>103</v>
      </c>
      <c r="AW5223" t="s">
        <v>73</v>
      </c>
      <c r="BG5223" t="s">
        <v>91</v>
      </c>
      <c r="BH5223" t="s">
        <v>73</v>
      </c>
      <c r="BI5223" t="s">
        <v>73</v>
      </c>
      <c r="BJ5223" t="s">
        <v>73</v>
      </c>
      <c r="BK5223" t="s">
        <v>73</v>
      </c>
      <c r="BL5223" t="s">
        <v>73</v>
      </c>
      <c r="BM5223" t="s">
        <v>73</v>
      </c>
      <c r="BN5223" t="s">
        <v>71</v>
      </c>
    </row>
    <row r="5224" spans="1:66" hidden="1" x14ac:dyDescent="0.25">
      <c r="A5224" t="s">
        <v>66</v>
      </c>
      <c r="B5224">
        <v>1544</v>
      </c>
      <c r="C5224" t="s">
        <v>67</v>
      </c>
      <c r="D5224" t="s">
        <v>388</v>
      </c>
      <c r="E5224">
        <v>0</v>
      </c>
      <c r="F5224">
        <v>76.159109999999998</v>
      </c>
      <c r="G5224">
        <v>9.9430599999999991</v>
      </c>
      <c r="H5224">
        <v>2881</v>
      </c>
      <c r="I5224">
        <v>20</v>
      </c>
      <c r="J5224" t="s">
        <v>262</v>
      </c>
      <c r="L5224" t="s">
        <v>378</v>
      </c>
      <c r="N5224" t="s">
        <v>67</v>
      </c>
      <c r="O5224">
        <v>5</v>
      </c>
      <c r="P5224">
        <v>2</v>
      </c>
      <c r="Q5224" t="s">
        <v>67</v>
      </c>
      <c r="R5224">
        <v>3</v>
      </c>
      <c r="S5224" t="s">
        <v>71</v>
      </c>
      <c r="T5224" t="s">
        <v>79</v>
      </c>
      <c r="U5224" t="s">
        <v>73</v>
      </c>
    </row>
    <row r="5225" spans="1:66" hidden="1" x14ac:dyDescent="0.25">
      <c r="A5225" t="s">
        <v>66</v>
      </c>
      <c r="B5225">
        <v>1544</v>
      </c>
      <c r="C5225" t="s">
        <v>67</v>
      </c>
      <c r="D5225" t="s">
        <v>388</v>
      </c>
      <c r="E5225">
        <v>0</v>
      </c>
      <c r="F5225">
        <v>76.159109999999998</v>
      </c>
      <c r="G5225">
        <v>9.9430599999999991</v>
      </c>
      <c r="H5225">
        <v>2881</v>
      </c>
      <c r="I5225">
        <v>20</v>
      </c>
      <c r="J5225" t="s">
        <v>262</v>
      </c>
      <c r="L5225" t="s">
        <v>378</v>
      </c>
      <c r="N5225" t="s">
        <v>67</v>
      </c>
      <c r="O5225">
        <v>5</v>
      </c>
      <c r="P5225">
        <v>2</v>
      </c>
      <c r="Q5225" t="s">
        <v>67</v>
      </c>
      <c r="R5225">
        <v>3</v>
      </c>
      <c r="S5225" t="s">
        <v>71</v>
      </c>
      <c r="T5225" t="s">
        <v>80</v>
      </c>
      <c r="U5225" t="s">
        <v>73</v>
      </c>
    </row>
    <row r="5226" spans="1:66" hidden="1" x14ac:dyDescent="0.25">
      <c r="A5226" t="s">
        <v>66</v>
      </c>
      <c r="B5226">
        <v>1544</v>
      </c>
      <c r="C5226" t="s">
        <v>67</v>
      </c>
      <c r="D5226" t="s">
        <v>388</v>
      </c>
      <c r="E5226">
        <v>0</v>
      </c>
      <c r="F5226">
        <v>76.159109999999998</v>
      </c>
      <c r="G5226">
        <v>9.9430599999999991</v>
      </c>
      <c r="H5226">
        <v>2881</v>
      </c>
      <c r="I5226">
        <v>20</v>
      </c>
      <c r="J5226" t="s">
        <v>262</v>
      </c>
      <c r="L5226" t="s">
        <v>378</v>
      </c>
      <c r="N5226" t="s">
        <v>67</v>
      </c>
      <c r="O5226">
        <v>5</v>
      </c>
      <c r="P5226">
        <v>2</v>
      </c>
      <c r="Q5226" t="s">
        <v>67</v>
      </c>
      <c r="R5226">
        <v>3</v>
      </c>
      <c r="S5226" t="s">
        <v>71</v>
      </c>
      <c r="T5226" t="s">
        <v>81</v>
      </c>
      <c r="U5226" t="s">
        <v>73</v>
      </c>
    </row>
    <row r="5227" spans="1:66" hidden="1" x14ac:dyDescent="0.25">
      <c r="A5227" t="s">
        <v>66</v>
      </c>
      <c r="B5227">
        <v>1544</v>
      </c>
      <c r="C5227" t="s">
        <v>67</v>
      </c>
      <c r="D5227" t="s">
        <v>388</v>
      </c>
      <c r="E5227">
        <v>0</v>
      </c>
      <c r="F5227">
        <v>76.159109999999998</v>
      </c>
      <c r="G5227">
        <v>9.9430599999999991</v>
      </c>
      <c r="H5227">
        <v>2881</v>
      </c>
      <c r="I5227">
        <v>20</v>
      </c>
      <c r="J5227" t="s">
        <v>262</v>
      </c>
      <c r="L5227" t="s">
        <v>378</v>
      </c>
      <c r="N5227" t="s">
        <v>67</v>
      </c>
      <c r="O5227">
        <v>5</v>
      </c>
      <c r="P5227">
        <v>2</v>
      </c>
      <c r="Q5227" t="s">
        <v>67</v>
      </c>
      <c r="R5227">
        <v>3</v>
      </c>
      <c r="S5227" t="s">
        <v>71</v>
      </c>
      <c r="T5227" t="s">
        <v>82</v>
      </c>
      <c r="U5227" t="s">
        <v>73</v>
      </c>
    </row>
    <row r="5228" spans="1:66" hidden="1" x14ac:dyDescent="0.25">
      <c r="A5228" t="s">
        <v>66</v>
      </c>
      <c r="B5228">
        <v>1544</v>
      </c>
      <c r="C5228" t="s">
        <v>67</v>
      </c>
      <c r="D5228" t="s">
        <v>388</v>
      </c>
      <c r="E5228">
        <v>0</v>
      </c>
      <c r="F5228">
        <v>76.159109999999998</v>
      </c>
      <c r="G5228">
        <v>9.9430599999999991</v>
      </c>
      <c r="H5228">
        <v>2881</v>
      </c>
      <c r="I5228">
        <v>20</v>
      </c>
      <c r="J5228" t="s">
        <v>262</v>
      </c>
      <c r="L5228" t="s">
        <v>378</v>
      </c>
      <c r="N5228" t="s">
        <v>67</v>
      </c>
      <c r="O5228">
        <v>5</v>
      </c>
      <c r="P5228">
        <v>2</v>
      </c>
      <c r="Q5228" t="s">
        <v>67</v>
      </c>
      <c r="R5228">
        <v>3</v>
      </c>
      <c r="S5228" t="s">
        <v>71</v>
      </c>
      <c r="T5228" t="s">
        <v>83</v>
      </c>
      <c r="U5228" t="s">
        <v>73</v>
      </c>
    </row>
    <row r="5229" spans="1:66" hidden="1" x14ac:dyDescent="0.25">
      <c r="A5229" t="s">
        <v>66</v>
      </c>
      <c r="B5229">
        <v>1544</v>
      </c>
      <c r="C5229" t="s">
        <v>67</v>
      </c>
      <c r="D5229" t="s">
        <v>388</v>
      </c>
      <c r="E5229">
        <v>0</v>
      </c>
      <c r="F5229">
        <v>76.159109999999998</v>
      </c>
      <c r="G5229">
        <v>9.9430599999999991</v>
      </c>
      <c r="H5229">
        <v>2881</v>
      </c>
      <c r="I5229">
        <v>20</v>
      </c>
      <c r="J5229" t="s">
        <v>262</v>
      </c>
      <c r="L5229" t="s">
        <v>378</v>
      </c>
      <c r="N5229" t="s">
        <v>67</v>
      </c>
      <c r="O5229">
        <v>5</v>
      </c>
      <c r="P5229">
        <v>2</v>
      </c>
      <c r="Q5229" t="s">
        <v>67</v>
      </c>
      <c r="R5229">
        <v>3</v>
      </c>
      <c r="S5229" t="s">
        <v>71</v>
      </c>
      <c r="T5229" t="s">
        <v>84</v>
      </c>
      <c r="U5229" t="s">
        <v>73</v>
      </c>
    </row>
    <row r="5230" spans="1:66" hidden="1" x14ac:dyDescent="0.25">
      <c r="A5230" t="s">
        <v>66</v>
      </c>
      <c r="B5230">
        <v>1544</v>
      </c>
      <c r="C5230" t="s">
        <v>67</v>
      </c>
      <c r="D5230" t="s">
        <v>388</v>
      </c>
      <c r="E5230">
        <v>0</v>
      </c>
      <c r="F5230">
        <v>76.159109999999998</v>
      </c>
      <c r="G5230">
        <v>9.9430599999999991</v>
      </c>
      <c r="H5230">
        <v>2881</v>
      </c>
      <c r="I5230">
        <v>20</v>
      </c>
      <c r="J5230" t="s">
        <v>262</v>
      </c>
      <c r="L5230" t="s">
        <v>378</v>
      </c>
      <c r="N5230" t="s">
        <v>67</v>
      </c>
      <c r="O5230">
        <v>5</v>
      </c>
      <c r="P5230">
        <v>2</v>
      </c>
      <c r="Q5230" t="s">
        <v>67</v>
      </c>
      <c r="R5230">
        <v>3</v>
      </c>
      <c r="S5230" t="s">
        <v>71</v>
      </c>
      <c r="T5230" t="s">
        <v>85</v>
      </c>
      <c r="U5230" t="s">
        <v>73</v>
      </c>
    </row>
    <row r="5231" spans="1:66" hidden="1" x14ac:dyDescent="0.25">
      <c r="A5231" t="s">
        <v>66</v>
      </c>
      <c r="B5231">
        <v>1544</v>
      </c>
      <c r="C5231" t="s">
        <v>67</v>
      </c>
      <c r="D5231" t="s">
        <v>388</v>
      </c>
      <c r="E5231">
        <v>0</v>
      </c>
      <c r="F5231">
        <v>76.159109999999998</v>
      </c>
      <c r="G5231">
        <v>9.9430599999999991</v>
      </c>
      <c r="H5231">
        <v>2881</v>
      </c>
      <c r="I5231">
        <v>20</v>
      </c>
      <c r="J5231" t="s">
        <v>262</v>
      </c>
      <c r="L5231" t="s">
        <v>378</v>
      </c>
      <c r="N5231" t="s">
        <v>67</v>
      </c>
      <c r="O5231">
        <v>5</v>
      </c>
      <c r="P5231">
        <v>2</v>
      </c>
      <c r="Q5231" t="s">
        <v>67</v>
      </c>
      <c r="R5231">
        <v>3</v>
      </c>
      <c r="S5231" t="s">
        <v>71</v>
      </c>
      <c r="T5231" t="s">
        <v>86</v>
      </c>
      <c r="U5231" t="s">
        <v>73</v>
      </c>
    </row>
    <row r="5232" spans="1:66" hidden="1" x14ac:dyDescent="0.25">
      <c r="A5232" t="s">
        <v>66</v>
      </c>
      <c r="B5232">
        <v>1544</v>
      </c>
      <c r="C5232" t="s">
        <v>67</v>
      </c>
      <c r="D5232" t="s">
        <v>388</v>
      </c>
      <c r="E5232">
        <v>0</v>
      </c>
      <c r="F5232">
        <v>76.159109999999998</v>
      </c>
      <c r="G5232">
        <v>9.9430599999999991</v>
      </c>
      <c r="H5232">
        <v>2881</v>
      </c>
      <c r="I5232">
        <v>20</v>
      </c>
      <c r="J5232" t="s">
        <v>262</v>
      </c>
      <c r="L5232" t="s">
        <v>378</v>
      </c>
      <c r="N5232" t="s">
        <v>67</v>
      </c>
      <c r="O5232">
        <v>5</v>
      </c>
      <c r="P5232">
        <v>2</v>
      </c>
      <c r="Q5232" t="s">
        <v>67</v>
      </c>
      <c r="R5232">
        <v>3</v>
      </c>
      <c r="S5232" t="s">
        <v>71</v>
      </c>
      <c r="T5232" t="s">
        <v>87</v>
      </c>
      <c r="U5232" t="s">
        <v>73</v>
      </c>
    </row>
    <row r="5233" spans="1:66" hidden="1" x14ac:dyDescent="0.25">
      <c r="A5233" t="s">
        <v>66</v>
      </c>
      <c r="B5233">
        <v>1544</v>
      </c>
      <c r="C5233" t="s">
        <v>67</v>
      </c>
      <c r="D5233" t="s">
        <v>388</v>
      </c>
      <c r="E5233">
        <v>0</v>
      </c>
      <c r="F5233">
        <v>76.159109999999998</v>
      </c>
      <c r="G5233">
        <v>9.9430599999999991</v>
      </c>
      <c r="H5233">
        <v>2881</v>
      </c>
      <c r="I5233">
        <v>20</v>
      </c>
      <c r="J5233" t="s">
        <v>262</v>
      </c>
      <c r="L5233" t="s">
        <v>378</v>
      </c>
      <c r="N5233" t="s">
        <v>67</v>
      </c>
      <c r="O5233">
        <v>5</v>
      </c>
      <c r="P5233">
        <v>2</v>
      </c>
      <c r="Q5233" t="s">
        <v>67</v>
      </c>
      <c r="R5233">
        <v>3</v>
      </c>
      <c r="S5233" t="s">
        <v>71</v>
      </c>
      <c r="T5233" t="s">
        <v>88</v>
      </c>
      <c r="U5233" t="s">
        <v>73</v>
      </c>
    </row>
    <row r="5234" spans="1:66" hidden="1" x14ac:dyDescent="0.25">
      <c r="A5234" t="s">
        <v>66</v>
      </c>
      <c r="B5234">
        <v>1544</v>
      </c>
      <c r="C5234" t="s">
        <v>67</v>
      </c>
      <c r="D5234" t="s">
        <v>388</v>
      </c>
      <c r="E5234">
        <v>0</v>
      </c>
      <c r="F5234">
        <v>76.159109999999998</v>
      </c>
      <c r="G5234">
        <v>9.9430599999999991</v>
      </c>
      <c r="H5234">
        <v>2881</v>
      </c>
      <c r="I5234">
        <v>20</v>
      </c>
      <c r="J5234" t="s">
        <v>262</v>
      </c>
      <c r="L5234" t="s">
        <v>378</v>
      </c>
      <c r="N5234" t="s">
        <v>67</v>
      </c>
      <c r="O5234">
        <v>5</v>
      </c>
      <c r="P5234">
        <v>2</v>
      </c>
      <c r="Q5234" t="s">
        <v>67</v>
      </c>
      <c r="R5234">
        <v>3</v>
      </c>
      <c r="S5234" t="s">
        <v>71</v>
      </c>
      <c r="T5234" t="s">
        <v>92</v>
      </c>
      <c r="U5234" t="s">
        <v>73</v>
      </c>
    </row>
    <row r="5235" spans="1:66" hidden="1" x14ac:dyDescent="0.25">
      <c r="A5235" t="s">
        <v>66</v>
      </c>
      <c r="B5235">
        <v>1544</v>
      </c>
      <c r="C5235" t="s">
        <v>67</v>
      </c>
      <c r="D5235" t="s">
        <v>388</v>
      </c>
      <c r="E5235">
        <v>0</v>
      </c>
      <c r="F5235">
        <v>76.159109999999998</v>
      </c>
      <c r="G5235">
        <v>9.9430599999999991</v>
      </c>
      <c r="H5235">
        <v>2881</v>
      </c>
      <c r="I5235">
        <v>20</v>
      </c>
      <c r="J5235" t="s">
        <v>262</v>
      </c>
      <c r="L5235" t="s">
        <v>378</v>
      </c>
      <c r="N5235" t="s">
        <v>67</v>
      </c>
      <c r="O5235">
        <v>5</v>
      </c>
      <c r="P5235">
        <v>2</v>
      </c>
      <c r="Q5235" t="s">
        <v>67</v>
      </c>
      <c r="R5235">
        <v>3</v>
      </c>
      <c r="S5235" t="s">
        <v>71</v>
      </c>
      <c r="T5235" t="s">
        <v>93</v>
      </c>
      <c r="U5235" t="s">
        <v>73</v>
      </c>
    </row>
    <row r="5236" spans="1:66" hidden="1" x14ac:dyDescent="0.25">
      <c r="A5236" t="s">
        <v>66</v>
      </c>
      <c r="B5236">
        <v>1544</v>
      </c>
      <c r="C5236" t="s">
        <v>67</v>
      </c>
      <c r="D5236" t="s">
        <v>388</v>
      </c>
      <c r="E5236">
        <v>0</v>
      </c>
      <c r="F5236">
        <v>76.159109999999998</v>
      </c>
      <c r="G5236">
        <v>9.9430599999999991</v>
      </c>
      <c r="H5236">
        <v>2881</v>
      </c>
      <c r="I5236">
        <v>20</v>
      </c>
      <c r="J5236" t="s">
        <v>262</v>
      </c>
      <c r="L5236" t="s">
        <v>378</v>
      </c>
      <c r="N5236" t="s">
        <v>67</v>
      </c>
      <c r="O5236">
        <v>5</v>
      </c>
      <c r="P5236">
        <v>2</v>
      </c>
      <c r="Q5236" t="s">
        <v>67</v>
      </c>
      <c r="R5236">
        <v>3</v>
      </c>
      <c r="S5236" t="s">
        <v>71</v>
      </c>
      <c r="T5236" t="s">
        <v>94</v>
      </c>
      <c r="U5236" t="s">
        <v>73</v>
      </c>
    </row>
    <row r="5237" spans="1:66" hidden="1" x14ac:dyDescent="0.25">
      <c r="A5237" t="s">
        <v>66</v>
      </c>
      <c r="B5237">
        <v>1544</v>
      </c>
      <c r="C5237" t="s">
        <v>67</v>
      </c>
      <c r="D5237" t="s">
        <v>388</v>
      </c>
      <c r="E5237">
        <v>0</v>
      </c>
      <c r="F5237">
        <v>76.159109999999998</v>
      </c>
      <c r="G5237">
        <v>9.9430599999999991</v>
      </c>
      <c r="H5237">
        <v>2881</v>
      </c>
      <c r="I5237">
        <v>20</v>
      </c>
      <c r="J5237" t="s">
        <v>262</v>
      </c>
      <c r="L5237" t="s">
        <v>378</v>
      </c>
      <c r="N5237" t="s">
        <v>67</v>
      </c>
      <c r="O5237">
        <v>5</v>
      </c>
      <c r="P5237">
        <v>2</v>
      </c>
      <c r="Q5237" t="s">
        <v>67</v>
      </c>
      <c r="R5237">
        <v>3</v>
      </c>
      <c r="S5237" t="s">
        <v>71</v>
      </c>
      <c r="T5237" t="s">
        <v>95</v>
      </c>
      <c r="U5237" t="s">
        <v>71</v>
      </c>
      <c r="V5237" t="s">
        <v>66</v>
      </c>
      <c r="W5237" t="s">
        <v>71</v>
      </c>
      <c r="X5237" t="s">
        <v>73</v>
      </c>
      <c r="Y5237" t="s">
        <v>73</v>
      </c>
      <c r="Z5237" t="s">
        <v>73</v>
      </c>
      <c r="AA5237" t="s">
        <v>73</v>
      </c>
      <c r="AB5237" t="s">
        <v>73</v>
      </c>
      <c r="AC5237" t="s">
        <v>73</v>
      </c>
      <c r="AD5237" t="s">
        <v>73</v>
      </c>
      <c r="AE5237" t="s">
        <v>73</v>
      </c>
      <c r="AF5237" t="s">
        <v>89</v>
      </c>
      <c r="AG5237" t="s">
        <v>73</v>
      </c>
      <c r="AH5237" t="s">
        <v>71</v>
      </c>
      <c r="AI5237" t="s">
        <v>73</v>
      </c>
      <c r="AJ5237" t="s">
        <v>102</v>
      </c>
      <c r="AK5237" t="s">
        <v>73</v>
      </c>
      <c r="AL5237" t="s">
        <v>71</v>
      </c>
      <c r="AM5237" t="s">
        <v>71</v>
      </c>
      <c r="AN5237" t="s">
        <v>73</v>
      </c>
      <c r="AO5237" t="s">
        <v>73</v>
      </c>
      <c r="AP5237" t="s">
        <v>73</v>
      </c>
      <c r="AQ5237" t="s">
        <v>73</v>
      </c>
      <c r="AR5237" t="s">
        <v>73</v>
      </c>
      <c r="AS5237" t="s">
        <v>73</v>
      </c>
      <c r="AT5237" t="s">
        <v>73</v>
      </c>
      <c r="AV5237" t="s">
        <v>103</v>
      </c>
      <c r="AW5237" t="s">
        <v>73</v>
      </c>
      <c r="BG5237" t="s">
        <v>91</v>
      </c>
      <c r="BH5237" t="s">
        <v>73</v>
      </c>
      <c r="BI5237" t="s">
        <v>73</v>
      </c>
      <c r="BJ5237" t="s">
        <v>73</v>
      </c>
      <c r="BK5237" t="s">
        <v>73</v>
      </c>
      <c r="BL5237" t="s">
        <v>73</v>
      </c>
      <c r="BM5237" t="s">
        <v>73</v>
      </c>
      <c r="BN5237" t="s">
        <v>71</v>
      </c>
    </row>
    <row r="5238" spans="1:66" hidden="1" x14ac:dyDescent="0.25">
      <c r="A5238" t="s">
        <v>66</v>
      </c>
      <c r="B5238">
        <v>1544</v>
      </c>
      <c r="C5238" t="s">
        <v>67</v>
      </c>
      <c r="D5238" t="s">
        <v>388</v>
      </c>
      <c r="E5238">
        <v>0</v>
      </c>
      <c r="F5238">
        <v>76.159109999999998</v>
      </c>
      <c r="G5238">
        <v>9.9430599999999991</v>
      </c>
      <c r="H5238">
        <v>2881</v>
      </c>
      <c r="I5238">
        <v>20</v>
      </c>
      <c r="J5238" t="s">
        <v>262</v>
      </c>
      <c r="L5238" t="s">
        <v>378</v>
      </c>
      <c r="N5238" t="s">
        <v>67</v>
      </c>
      <c r="O5238">
        <v>5</v>
      </c>
      <c r="P5238">
        <v>2</v>
      </c>
      <c r="Q5238" t="s">
        <v>67</v>
      </c>
      <c r="R5238">
        <v>3</v>
      </c>
      <c r="S5238" t="s">
        <v>71</v>
      </c>
      <c r="T5238" t="s">
        <v>96</v>
      </c>
      <c r="U5238" t="s">
        <v>73</v>
      </c>
    </row>
    <row r="5239" spans="1:66" hidden="1" x14ac:dyDescent="0.25">
      <c r="A5239" t="s">
        <v>66</v>
      </c>
      <c r="B5239">
        <v>1544</v>
      </c>
      <c r="C5239" t="s">
        <v>67</v>
      </c>
      <c r="D5239" t="s">
        <v>388</v>
      </c>
      <c r="E5239">
        <v>0</v>
      </c>
      <c r="F5239">
        <v>76.159109999999998</v>
      </c>
      <c r="G5239">
        <v>9.9430599999999991</v>
      </c>
      <c r="H5239">
        <v>2881</v>
      </c>
      <c r="I5239">
        <v>20</v>
      </c>
      <c r="J5239" t="s">
        <v>262</v>
      </c>
      <c r="L5239" t="s">
        <v>378</v>
      </c>
      <c r="N5239" t="s">
        <v>67</v>
      </c>
      <c r="O5239">
        <v>5</v>
      </c>
      <c r="P5239">
        <v>2</v>
      </c>
      <c r="Q5239" t="s">
        <v>67</v>
      </c>
      <c r="R5239">
        <v>3</v>
      </c>
      <c r="S5239" t="s">
        <v>71</v>
      </c>
      <c r="T5239" t="s">
        <v>97</v>
      </c>
      <c r="U5239" t="s">
        <v>73</v>
      </c>
    </row>
    <row r="5240" spans="1:66" hidden="1" x14ac:dyDescent="0.25">
      <c r="A5240" t="s">
        <v>105</v>
      </c>
      <c r="B5240">
        <v>1546</v>
      </c>
      <c r="C5240" t="s">
        <v>67</v>
      </c>
      <c r="D5240" t="s">
        <v>389</v>
      </c>
      <c r="E5240">
        <v>0</v>
      </c>
      <c r="F5240" t="s">
        <v>390</v>
      </c>
      <c r="G5240" t="s">
        <v>391</v>
      </c>
      <c r="H5240">
        <v>2952</v>
      </c>
      <c r="I5240">
        <v>13</v>
      </c>
      <c r="J5240" t="s">
        <v>262</v>
      </c>
      <c r="L5240" t="s">
        <v>378</v>
      </c>
      <c r="N5240" t="s">
        <v>67</v>
      </c>
      <c r="O5240">
        <v>5</v>
      </c>
      <c r="P5240">
        <v>1</v>
      </c>
      <c r="Q5240" t="s">
        <v>67</v>
      </c>
      <c r="R5240">
        <v>3</v>
      </c>
      <c r="S5240" t="s">
        <v>71</v>
      </c>
      <c r="T5240" t="s">
        <v>72</v>
      </c>
      <c r="U5240" t="s">
        <v>73</v>
      </c>
    </row>
    <row r="5241" spans="1:66" hidden="1" x14ac:dyDescent="0.25">
      <c r="A5241" t="s">
        <v>105</v>
      </c>
      <c r="B5241">
        <v>1546</v>
      </c>
      <c r="C5241" t="s">
        <v>67</v>
      </c>
      <c r="D5241" t="s">
        <v>389</v>
      </c>
      <c r="E5241">
        <v>0</v>
      </c>
      <c r="F5241" t="s">
        <v>390</v>
      </c>
      <c r="G5241" t="s">
        <v>391</v>
      </c>
      <c r="H5241">
        <v>2952</v>
      </c>
      <c r="I5241">
        <v>13</v>
      </c>
      <c r="J5241" t="s">
        <v>262</v>
      </c>
      <c r="L5241" t="s">
        <v>378</v>
      </c>
      <c r="N5241" t="s">
        <v>67</v>
      </c>
      <c r="O5241">
        <v>5</v>
      </c>
      <c r="P5241">
        <v>1</v>
      </c>
      <c r="Q5241" t="s">
        <v>67</v>
      </c>
      <c r="R5241">
        <v>3</v>
      </c>
      <c r="S5241" t="s">
        <v>71</v>
      </c>
      <c r="T5241" t="s">
        <v>74</v>
      </c>
      <c r="U5241" t="s">
        <v>73</v>
      </c>
    </row>
    <row r="5242" spans="1:66" hidden="1" x14ac:dyDescent="0.25">
      <c r="A5242" t="s">
        <v>105</v>
      </c>
      <c r="B5242">
        <v>1546</v>
      </c>
      <c r="C5242" t="s">
        <v>67</v>
      </c>
      <c r="D5242" t="s">
        <v>389</v>
      </c>
      <c r="E5242">
        <v>0</v>
      </c>
      <c r="F5242" t="s">
        <v>390</v>
      </c>
      <c r="G5242" t="s">
        <v>391</v>
      </c>
      <c r="H5242">
        <v>2952</v>
      </c>
      <c r="I5242">
        <v>13</v>
      </c>
      <c r="J5242" t="s">
        <v>262</v>
      </c>
      <c r="L5242" t="s">
        <v>378</v>
      </c>
      <c r="N5242" t="s">
        <v>67</v>
      </c>
      <c r="O5242">
        <v>5</v>
      </c>
      <c r="P5242">
        <v>1</v>
      </c>
      <c r="Q5242" t="s">
        <v>67</v>
      </c>
      <c r="R5242">
        <v>3</v>
      </c>
      <c r="S5242" t="s">
        <v>71</v>
      </c>
      <c r="T5242" t="s">
        <v>75</v>
      </c>
      <c r="U5242" t="s">
        <v>73</v>
      </c>
    </row>
    <row r="5243" spans="1:66" hidden="1" x14ac:dyDescent="0.25">
      <c r="A5243" t="s">
        <v>105</v>
      </c>
      <c r="B5243">
        <v>1546</v>
      </c>
      <c r="C5243" t="s">
        <v>67</v>
      </c>
      <c r="D5243" t="s">
        <v>389</v>
      </c>
      <c r="E5243">
        <v>0</v>
      </c>
      <c r="F5243" t="s">
        <v>390</v>
      </c>
      <c r="G5243" t="s">
        <v>391</v>
      </c>
      <c r="H5243">
        <v>2952</v>
      </c>
      <c r="I5243">
        <v>13</v>
      </c>
      <c r="J5243" t="s">
        <v>262</v>
      </c>
      <c r="L5243" t="s">
        <v>378</v>
      </c>
      <c r="N5243" t="s">
        <v>67</v>
      </c>
      <c r="O5243">
        <v>5</v>
      </c>
      <c r="P5243">
        <v>1</v>
      </c>
      <c r="Q5243" t="s">
        <v>67</v>
      </c>
      <c r="R5243">
        <v>3</v>
      </c>
      <c r="S5243" t="s">
        <v>71</v>
      </c>
      <c r="T5243" t="s">
        <v>76</v>
      </c>
      <c r="U5243" t="s">
        <v>73</v>
      </c>
    </row>
    <row r="5244" spans="1:66" hidden="1" x14ac:dyDescent="0.25">
      <c r="A5244" t="s">
        <v>105</v>
      </c>
      <c r="B5244">
        <v>1546</v>
      </c>
      <c r="C5244" t="s">
        <v>67</v>
      </c>
      <c r="D5244" t="s">
        <v>389</v>
      </c>
      <c r="E5244">
        <v>0</v>
      </c>
      <c r="F5244" t="s">
        <v>390</v>
      </c>
      <c r="G5244" t="s">
        <v>391</v>
      </c>
      <c r="H5244">
        <v>2952</v>
      </c>
      <c r="I5244">
        <v>13</v>
      </c>
      <c r="J5244" t="s">
        <v>262</v>
      </c>
      <c r="L5244" t="s">
        <v>378</v>
      </c>
      <c r="N5244" t="s">
        <v>67</v>
      </c>
      <c r="O5244">
        <v>5</v>
      </c>
      <c r="P5244">
        <v>1</v>
      </c>
      <c r="Q5244" t="s">
        <v>67</v>
      </c>
      <c r="R5244">
        <v>3</v>
      </c>
      <c r="S5244" t="s">
        <v>71</v>
      </c>
      <c r="T5244" t="s">
        <v>77</v>
      </c>
      <c r="U5244" t="s">
        <v>73</v>
      </c>
    </row>
    <row r="5245" spans="1:66" hidden="1" x14ac:dyDescent="0.25">
      <c r="A5245" t="s">
        <v>105</v>
      </c>
      <c r="B5245">
        <v>1546</v>
      </c>
      <c r="C5245" t="s">
        <v>67</v>
      </c>
      <c r="D5245" t="s">
        <v>389</v>
      </c>
      <c r="E5245">
        <v>0</v>
      </c>
      <c r="F5245" t="s">
        <v>390</v>
      </c>
      <c r="G5245" t="s">
        <v>391</v>
      </c>
      <c r="H5245">
        <v>2952</v>
      </c>
      <c r="I5245">
        <v>13</v>
      </c>
      <c r="J5245" t="s">
        <v>262</v>
      </c>
      <c r="L5245" t="s">
        <v>378</v>
      </c>
      <c r="N5245" t="s">
        <v>67</v>
      </c>
      <c r="O5245">
        <v>5</v>
      </c>
      <c r="P5245">
        <v>1</v>
      </c>
      <c r="Q5245" t="s">
        <v>67</v>
      </c>
      <c r="R5245">
        <v>3</v>
      </c>
      <c r="S5245" t="s">
        <v>71</v>
      </c>
      <c r="T5245" t="s">
        <v>78</v>
      </c>
      <c r="U5245" t="s">
        <v>73</v>
      </c>
    </row>
    <row r="5246" spans="1:66" hidden="1" x14ac:dyDescent="0.25">
      <c r="A5246" t="s">
        <v>105</v>
      </c>
      <c r="B5246">
        <v>1546</v>
      </c>
      <c r="C5246" t="s">
        <v>67</v>
      </c>
      <c r="D5246" t="s">
        <v>389</v>
      </c>
      <c r="E5246">
        <v>0</v>
      </c>
      <c r="F5246" t="s">
        <v>390</v>
      </c>
      <c r="G5246" t="s">
        <v>391</v>
      </c>
      <c r="H5246">
        <v>2952</v>
      </c>
      <c r="I5246">
        <v>13</v>
      </c>
      <c r="J5246" t="s">
        <v>262</v>
      </c>
      <c r="L5246" t="s">
        <v>378</v>
      </c>
      <c r="N5246" t="s">
        <v>67</v>
      </c>
      <c r="O5246">
        <v>5</v>
      </c>
      <c r="P5246">
        <v>1</v>
      </c>
      <c r="Q5246" t="s">
        <v>67</v>
      </c>
      <c r="R5246">
        <v>3</v>
      </c>
      <c r="S5246" t="s">
        <v>71</v>
      </c>
      <c r="T5246" t="s">
        <v>79</v>
      </c>
      <c r="U5246" t="s">
        <v>73</v>
      </c>
    </row>
    <row r="5247" spans="1:66" hidden="1" x14ac:dyDescent="0.25">
      <c r="A5247" t="s">
        <v>105</v>
      </c>
      <c r="B5247">
        <v>1546</v>
      </c>
      <c r="C5247" t="s">
        <v>67</v>
      </c>
      <c r="D5247" t="s">
        <v>389</v>
      </c>
      <c r="E5247">
        <v>0</v>
      </c>
      <c r="F5247" t="s">
        <v>390</v>
      </c>
      <c r="G5247" t="s">
        <v>391</v>
      </c>
      <c r="H5247">
        <v>2952</v>
      </c>
      <c r="I5247">
        <v>13</v>
      </c>
      <c r="J5247" t="s">
        <v>262</v>
      </c>
      <c r="L5247" t="s">
        <v>378</v>
      </c>
      <c r="N5247" t="s">
        <v>67</v>
      </c>
      <c r="O5247">
        <v>5</v>
      </c>
      <c r="P5247">
        <v>1</v>
      </c>
      <c r="Q5247" t="s">
        <v>67</v>
      </c>
      <c r="R5247">
        <v>3</v>
      </c>
      <c r="S5247" t="s">
        <v>71</v>
      </c>
      <c r="T5247" t="s">
        <v>80</v>
      </c>
      <c r="U5247" t="s">
        <v>73</v>
      </c>
    </row>
    <row r="5248" spans="1:66" hidden="1" x14ac:dyDescent="0.25">
      <c r="A5248" t="s">
        <v>105</v>
      </c>
      <c r="B5248">
        <v>1546</v>
      </c>
      <c r="C5248" t="s">
        <v>67</v>
      </c>
      <c r="D5248" t="s">
        <v>389</v>
      </c>
      <c r="E5248">
        <v>0</v>
      </c>
      <c r="F5248" t="s">
        <v>390</v>
      </c>
      <c r="G5248" t="s">
        <v>391</v>
      </c>
      <c r="H5248">
        <v>2952</v>
      </c>
      <c r="I5248">
        <v>13</v>
      </c>
      <c r="J5248" t="s">
        <v>262</v>
      </c>
      <c r="L5248" t="s">
        <v>378</v>
      </c>
      <c r="N5248" t="s">
        <v>67</v>
      </c>
      <c r="O5248">
        <v>5</v>
      </c>
      <c r="P5248">
        <v>1</v>
      </c>
      <c r="Q5248" t="s">
        <v>67</v>
      </c>
      <c r="R5248">
        <v>3</v>
      </c>
      <c r="S5248" t="s">
        <v>71</v>
      </c>
      <c r="T5248" t="s">
        <v>81</v>
      </c>
      <c r="U5248" t="s">
        <v>73</v>
      </c>
    </row>
    <row r="5249" spans="1:66" hidden="1" x14ac:dyDescent="0.25">
      <c r="A5249" t="s">
        <v>105</v>
      </c>
      <c r="B5249">
        <v>1546</v>
      </c>
      <c r="C5249" t="s">
        <v>67</v>
      </c>
      <c r="D5249" t="s">
        <v>389</v>
      </c>
      <c r="E5249">
        <v>0</v>
      </c>
      <c r="F5249" t="s">
        <v>390</v>
      </c>
      <c r="G5249" t="s">
        <v>391</v>
      </c>
      <c r="H5249">
        <v>2952</v>
      </c>
      <c r="I5249">
        <v>13</v>
      </c>
      <c r="J5249" t="s">
        <v>262</v>
      </c>
      <c r="L5249" t="s">
        <v>378</v>
      </c>
      <c r="N5249" t="s">
        <v>67</v>
      </c>
      <c r="O5249">
        <v>5</v>
      </c>
      <c r="P5249">
        <v>1</v>
      </c>
      <c r="Q5249" t="s">
        <v>67</v>
      </c>
      <c r="R5249">
        <v>3</v>
      </c>
      <c r="S5249" t="s">
        <v>71</v>
      </c>
      <c r="T5249" t="s">
        <v>82</v>
      </c>
      <c r="U5249" t="s">
        <v>73</v>
      </c>
    </row>
    <row r="5250" spans="1:66" x14ac:dyDescent="0.25">
      <c r="A5250" t="s">
        <v>105</v>
      </c>
      <c r="B5250">
        <v>1546</v>
      </c>
      <c r="C5250" t="s">
        <v>67</v>
      </c>
      <c r="D5250" t="s">
        <v>389</v>
      </c>
      <c r="E5250">
        <v>0</v>
      </c>
      <c r="F5250" t="s">
        <v>390</v>
      </c>
      <c r="G5250" t="s">
        <v>391</v>
      </c>
      <c r="H5250">
        <v>2952</v>
      </c>
      <c r="I5250">
        <v>13</v>
      </c>
      <c r="J5250" t="s">
        <v>262</v>
      </c>
      <c r="L5250" t="s">
        <v>378</v>
      </c>
      <c r="N5250" t="s">
        <v>67</v>
      </c>
      <c r="O5250">
        <v>5</v>
      </c>
      <c r="P5250">
        <v>1</v>
      </c>
      <c r="Q5250" t="s">
        <v>67</v>
      </c>
      <c r="R5250">
        <v>3</v>
      </c>
      <c r="S5250" t="s">
        <v>71</v>
      </c>
      <c r="T5250" t="s">
        <v>83</v>
      </c>
      <c r="U5250" t="s">
        <v>71</v>
      </c>
      <c r="V5250" t="s">
        <v>66</v>
      </c>
      <c r="W5250" t="s">
        <v>71</v>
      </c>
      <c r="X5250" t="s">
        <v>73</v>
      </c>
      <c r="Y5250" t="s">
        <v>73</v>
      </c>
      <c r="Z5250" t="s">
        <v>73</v>
      </c>
      <c r="AA5250" t="s">
        <v>73</v>
      </c>
      <c r="AB5250" t="s">
        <v>73</v>
      </c>
      <c r="AC5250" t="s">
        <v>73</v>
      </c>
      <c r="AD5250" t="s">
        <v>73</v>
      </c>
      <c r="AE5250" t="s">
        <v>73</v>
      </c>
      <c r="AF5250" t="s">
        <v>89</v>
      </c>
      <c r="AG5250" t="s">
        <v>73</v>
      </c>
      <c r="AH5250" t="s">
        <v>71</v>
      </c>
      <c r="AI5250" t="s">
        <v>73</v>
      </c>
      <c r="AJ5250" t="s">
        <v>66</v>
      </c>
      <c r="AK5250" t="s">
        <v>71</v>
      </c>
      <c r="AL5250" t="s">
        <v>73</v>
      </c>
      <c r="AM5250" t="s">
        <v>73</v>
      </c>
      <c r="AN5250" t="s">
        <v>73</v>
      </c>
      <c r="AO5250" t="s">
        <v>73</v>
      </c>
      <c r="AP5250" t="s">
        <v>73</v>
      </c>
      <c r="AQ5250" t="s">
        <v>73</v>
      </c>
      <c r="AR5250" t="s">
        <v>73</v>
      </c>
      <c r="AS5250" t="s">
        <v>73</v>
      </c>
      <c r="AT5250" t="s">
        <v>73</v>
      </c>
      <c r="AV5250" t="s">
        <v>90</v>
      </c>
      <c r="AW5250" t="s">
        <v>73</v>
      </c>
      <c r="BG5250" t="s">
        <v>91</v>
      </c>
      <c r="BH5250" t="s">
        <v>73</v>
      </c>
      <c r="BI5250" t="s">
        <v>73</v>
      </c>
      <c r="BJ5250" t="s">
        <v>73</v>
      </c>
      <c r="BK5250" t="s">
        <v>73</v>
      </c>
      <c r="BL5250" t="s">
        <v>73</v>
      </c>
      <c r="BM5250" t="s">
        <v>73</v>
      </c>
      <c r="BN5250" t="s">
        <v>71</v>
      </c>
    </row>
    <row r="5251" spans="1:66" hidden="1" x14ac:dyDescent="0.25">
      <c r="A5251" t="s">
        <v>105</v>
      </c>
      <c r="B5251">
        <v>1546</v>
      </c>
      <c r="C5251" t="s">
        <v>67</v>
      </c>
      <c r="D5251" t="s">
        <v>389</v>
      </c>
      <c r="E5251">
        <v>0</v>
      </c>
      <c r="F5251" t="s">
        <v>390</v>
      </c>
      <c r="G5251" t="s">
        <v>391</v>
      </c>
      <c r="H5251">
        <v>2952</v>
      </c>
      <c r="I5251">
        <v>13</v>
      </c>
      <c r="J5251" t="s">
        <v>262</v>
      </c>
      <c r="L5251" t="s">
        <v>378</v>
      </c>
      <c r="N5251" t="s">
        <v>67</v>
      </c>
      <c r="O5251">
        <v>5</v>
      </c>
      <c r="P5251">
        <v>1</v>
      </c>
      <c r="Q5251" t="s">
        <v>67</v>
      </c>
      <c r="R5251">
        <v>3</v>
      </c>
      <c r="S5251" t="s">
        <v>71</v>
      </c>
      <c r="T5251" t="s">
        <v>84</v>
      </c>
      <c r="U5251" t="s">
        <v>73</v>
      </c>
    </row>
    <row r="5252" spans="1:66" hidden="1" x14ac:dyDescent="0.25">
      <c r="A5252" t="s">
        <v>105</v>
      </c>
      <c r="B5252">
        <v>1546</v>
      </c>
      <c r="C5252" t="s">
        <v>67</v>
      </c>
      <c r="D5252" t="s">
        <v>389</v>
      </c>
      <c r="E5252">
        <v>0</v>
      </c>
      <c r="F5252" t="s">
        <v>390</v>
      </c>
      <c r="G5252" t="s">
        <v>391</v>
      </c>
      <c r="H5252">
        <v>2952</v>
      </c>
      <c r="I5252">
        <v>13</v>
      </c>
      <c r="J5252" t="s">
        <v>262</v>
      </c>
      <c r="L5252" t="s">
        <v>378</v>
      </c>
      <c r="N5252" t="s">
        <v>67</v>
      </c>
      <c r="O5252">
        <v>5</v>
      </c>
      <c r="P5252">
        <v>1</v>
      </c>
      <c r="Q5252" t="s">
        <v>67</v>
      </c>
      <c r="R5252">
        <v>3</v>
      </c>
      <c r="S5252" t="s">
        <v>71</v>
      </c>
      <c r="T5252" t="s">
        <v>85</v>
      </c>
      <c r="U5252" t="s">
        <v>73</v>
      </c>
    </row>
    <row r="5253" spans="1:66" hidden="1" x14ac:dyDescent="0.25">
      <c r="A5253" t="s">
        <v>105</v>
      </c>
      <c r="B5253">
        <v>1546</v>
      </c>
      <c r="C5253" t="s">
        <v>67</v>
      </c>
      <c r="D5253" t="s">
        <v>389</v>
      </c>
      <c r="E5253">
        <v>0</v>
      </c>
      <c r="F5253" t="s">
        <v>390</v>
      </c>
      <c r="G5253" t="s">
        <v>391</v>
      </c>
      <c r="H5253">
        <v>2952</v>
      </c>
      <c r="I5253">
        <v>13</v>
      </c>
      <c r="J5253" t="s">
        <v>262</v>
      </c>
      <c r="L5253" t="s">
        <v>378</v>
      </c>
      <c r="N5253" t="s">
        <v>67</v>
      </c>
      <c r="O5253">
        <v>5</v>
      </c>
      <c r="P5253">
        <v>1</v>
      </c>
      <c r="Q5253" t="s">
        <v>67</v>
      </c>
      <c r="R5253">
        <v>3</v>
      </c>
      <c r="S5253" t="s">
        <v>71</v>
      </c>
      <c r="T5253" t="s">
        <v>86</v>
      </c>
      <c r="U5253" t="s">
        <v>73</v>
      </c>
    </row>
    <row r="5254" spans="1:66" hidden="1" x14ac:dyDescent="0.25">
      <c r="A5254" t="s">
        <v>105</v>
      </c>
      <c r="B5254">
        <v>1546</v>
      </c>
      <c r="C5254" t="s">
        <v>67</v>
      </c>
      <c r="D5254" t="s">
        <v>389</v>
      </c>
      <c r="E5254">
        <v>0</v>
      </c>
      <c r="F5254" t="s">
        <v>390</v>
      </c>
      <c r="G5254" t="s">
        <v>391</v>
      </c>
      <c r="H5254">
        <v>2952</v>
      </c>
      <c r="I5254">
        <v>13</v>
      </c>
      <c r="J5254" t="s">
        <v>262</v>
      </c>
      <c r="L5254" t="s">
        <v>378</v>
      </c>
      <c r="N5254" t="s">
        <v>67</v>
      </c>
      <c r="O5254">
        <v>5</v>
      </c>
      <c r="P5254">
        <v>1</v>
      </c>
      <c r="Q5254" t="s">
        <v>67</v>
      </c>
      <c r="R5254">
        <v>3</v>
      </c>
      <c r="S5254" t="s">
        <v>71</v>
      </c>
      <c r="T5254" t="s">
        <v>87</v>
      </c>
      <c r="U5254" t="s">
        <v>73</v>
      </c>
    </row>
    <row r="5255" spans="1:66" hidden="1" x14ac:dyDescent="0.25">
      <c r="A5255" t="s">
        <v>105</v>
      </c>
      <c r="B5255">
        <v>1546</v>
      </c>
      <c r="C5255" t="s">
        <v>67</v>
      </c>
      <c r="D5255" t="s">
        <v>389</v>
      </c>
      <c r="E5255">
        <v>0</v>
      </c>
      <c r="F5255" t="s">
        <v>390</v>
      </c>
      <c r="G5255" t="s">
        <v>391</v>
      </c>
      <c r="H5255">
        <v>2952</v>
      </c>
      <c r="I5255">
        <v>13</v>
      </c>
      <c r="J5255" t="s">
        <v>262</v>
      </c>
      <c r="L5255" t="s">
        <v>378</v>
      </c>
      <c r="N5255" t="s">
        <v>67</v>
      </c>
      <c r="O5255">
        <v>5</v>
      </c>
      <c r="P5255">
        <v>1</v>
      </c>
      <c r="Q5255" t="s">
        <v>67</v>
      </c>
      <c r="R5255">
        <v>3</v>
      </c>
      <c r="S5255" t="s">
        <v>71</v>
      </c>
      <c r="T5255" t="s">
        <v>88</v>
      </c>
      <c r="U5255" t="s">
        <v>73</v>
      </c>
    </row>
    <row r="5256" spans="1:66" hidden="1" x14ac:dyDescent="0.25">
      <c r="A5256" t="s">
        <v>105</v>
      </c>
      <c r="B5256">
        <v>1546</v>
      </c>
      <c r="C5256" t="s">
        <v>67</v>
      </c>
      <c r="D5256" t="s">
        <v>389</v>
      </c>
      <c r="E5256">
        <v>0</v>
      </c>
      <c r="F5256" t="s">
        <v>390</v>
      </c>
      <c r="G5256" t="s">
        <v>391</v>
      </c>
      <c r="H5256">
        <v>2952</v>
      </c>
      <c r="I5256">
        <v>13</v>
      </c>
      <c r="J5256" t="s">
        <v>262</v>
      </c>
      <c r="L5256" t="s">
        <v>378</v>
      </c>
      <c r="N5256" t="s">
        <v>67</v>
      </c>
      <c r="O5256">
        <v>5</v>
      </c>
      <c r="P5256">
        <v>1</v>
      </c>
      <c r="Q5256" t="s">
        <v>67</v>
      </c>
      <c r="R5256">
        <v>3</v>
      </c>
      <c r="S5256" t="s">
        <v>71</v>
      </c>
      <c r="T5256" t="s">
        <v>92</v>
      </c>
      <c r="U5256" t="s">
        <v>73</v>
      </c>
    </row>
    <row r="5257" spans="1:66" hidden="1" x14ac:dyDescent="0.25">
      <c r="A5257" t="s">
        <v>105</v>
      </c>
      <c r="B5257">
        <v>1546</v>
      </c>
      <c r="C5257" t="s">
        <v>67</v>
      </c>
      <c r="D5257" t="s">
        <v>389</v>
      </c>
      <c r="E5257">
        <v>0</v>
      </c>
      <c r="F5257" t="s">
        <v>390</v>
      </c>
      <c r="G5257" t="s">
        <v>391</v>
      </c>
      <c r="H5257">
        <v>2952</v>
      </c>
      <c r="I5257">
        <v>13</v>
      </c>
      <c r="J5257" t="s">
        <v>262</v>
      </c>
      <c r="L5257" t="s">
        <v>378</v>
      </c>
      <c r="N5257" t="s">
        <v>67</v>
      </c>
      <c r="O5257">
        <v>5</v>
      </c>
      <c r="P5257">
        <v>1</v>
      </c>
      <c r="Q5257" t="s">
        <v>67</v>
      </c>
      <c r="R5257">
        <v>3</v>
      </c>
      <c r="S5257" t="s">
        <v>71</v>
      </c>
      <c r="T5257" t="s">
        <v>93</v>
      </c>
      <c r="U5257" t="s">
        <v>73</v>
      </c>
    </row>
    <row r="5258" spans="1:66" hidden="1" x14ac:dyDescent="0.25">
      <c r="A5258" t="s">
        <v>105</v>
      </c>
      <c r="B5258">
        <v>1546</v>
      </c>
      <c r="C5258" t="s">
        <v>67</v>
      </c>
      <c r="D5258" t="s">
        <v>389</v>
      </c>
      <c r="E5258">
        <v>0</v>
      </c>
      <c r="F5258" t="s">
        <v>390</v>
      </c>
      <c r="G5258" t="s">
        <v>391</v>
      </c>
      <c r="H5258">
        <v>2952</v>
      </c>
      <c r="I5258">
        <v>13</v>
      </c>
      <c r="J5258" t="s">
        <v>262</v>
      </c>
      <c r="L5258" t="s">
        <v>378</v>
      </c>
      <c r="N5258" t="s">
        <v>67</v>
      </c>
      <c r="O5258">
        <v>5</v>
      </c>
      <c r="P5258">
        <v>1</v>
      </c>
      <c r="Q5258" t="s">
        <v>67</v>
      </c>
      <c r="R5258">
        <v>3</v>
      </c>
      <c r="S5258" t="s">
        <v>71</v>
      </c>
      <c r="T5258" t="s">
        <v>94</v>
      </c>
      <c r="U5258" t="s">
        <v>73</v>
      </c>
    </row>
    <row r="5259" spans="1:66" hidden="1" x14ac:dyDescent="0.25">
      <c r="A5259" t="s">
        <v>105</v>
      </c>
      <c r="B5259">
        <v>1546</v>
      </c>
      <c r="C5259" t="s">
        <v>67</v>
      </c>
      <c r="D5259" t="s">
        <v>389</v>
      </c>
      <c r="E5259">
        <v>0</v>
      </c>
      <c r="F5259" t="s">
        <v>390</v>
      </c>
      <c r="G5259" t="s">
        <v>391</v>
      </c>
      <c r="H5259">
        <v>2952</v>
      </c>
      <c r="I5259">
        <v>13</v>
      </c>
      <c r="J5259" t="s">
        <v>262</v>
      </c>
      <c r="L5259" t="s">
        <v>378</v>
      </c>
      <c r="N5259" t="s">
        <v>67</v>
      </c>
      <c r="O5259">
        <v>5</v>
      </c>
      <c r="P5259">
        <v>1</v>
      </c>
      <c r="Q5259" t="s">
        <v>67</v>
      </c>
      <c r="R5259">
        <v>3</v>
      </c>
      <c r="S5259" t="s">
        <v>71</v>
      </c>
      <c r="T5259" t="s">
        <v>95</v>
      </c>
      <c r="U5259" t="s">
        <v>73</v>
      </c>
    </row>
    <row r="5260" spans="1:66" hidden="1" x14ac:dyDescent="0.25">
      <c r="A5260" t="s">
        <v>105</v>
      </c>
      <c r="B5260">
        <v>1546</v>
      </c>
      <c r="C5260" t="s">
        <v>67</v>
      </c>
      <c r="D5260" t="s">
        <v>389</v>
      </c>
      <c r="E5260">
        <v>0</v>
      </c>
      <c r="F5260" t="s">
        <v>390</v>
      </c>
      <c r="G5260" t="s">
        <v>391</v>
      </c>
      <c r="H5260">
        <v>2952</v>
      </c>
      <c r="I5260">
        <v>13</v>
      </c>
      <c r="J5260" t="s">
        <v>262</v>
      </c>
      <c r="L5260" t="s">
        <v>378</v>
      </c>
      <c r="N5260" t="s">
        <v>67</v>
      </c>
      <c r="O5260">
        <v>5</v>
      </c>
      <c r="P5260">
        <v>1</v>
      </c>
      <c r="Q5260" t="s">
        <v>67</v>
      </c>
      <c r="R5260">
        <v>3</v>
      </c>
      <c r="S5260" t="s">
        <v>71</v>
      </c>
      <c r="T5260" t="s">
        <v>96</v>
      </c>
      <c r="U5260" t="s">
        <v>73</v>
      </c>
    </row>
    <row r="5261" spans="1:66" hidden="1" x14ac:dyDescent="0.25">
      <c r="A5261" t="s">
        <v>105</v>
      </c>
      <c r="B5261">
        <v>1546</v>
      </c>
      <c r="C5261" t="s">
        <v>67</v>
      </c>
      <c r="D5261" t="s">
        <v>389</v>
      </c>
      <c r="E5261">
        <v>0</v>
      </c>
      <c r="F5261" t="s">
        <v>390</v>
      </c>
      <c r="G5261" t="s">
        <v>391</v>
      </c>
      <c r="H5261">
        <v>2952</v>
      </c>
      <c r="I5261">
        <v>13</v>
      </c>
      <c r="J5261" t="s">
        <v>262</v>
      </c>
      <c r="L5261" t="s">
        <v>378</v>
      </c>
      <c r="N5261" t="s">
        <v>67</v>
      </c>
      <c r="O5261">
        <v>5</v>
      </c>
      <c r="P5261">
        <v>1</v>
      </c>
      <c r="Q5261" t="s">
        <v>67</v>
      </c>
      <c r="R5261">
        <v>3</v>
      </c>
      <c r="S5261" t="s">
        <v>71</v>
      </c>
      <c r="T5261" t="s">
        <v>97</v>
      </c>
      <c r="U5261" t="s">
        <v>71</v>
      </c>
      <c r="V5261" t="s">
        <v>66</v>
      </c>
      <c r="W5261" t="s">
        <v>71</v>
      </c>
      <c r="X5261" t="s">
        <v>73</v>
      </c>
      <c r="Y5261" t="s">
        <v>73</v>
      </c>
      <c r="Z5261" t="s">
        <v>73</v>
      </c>
      <c r="AA5261" t="s">
        <v>73</v>
      </c>
      <c r="AB5261" t="s">
        <v>73</v>
      </c>
      <c r="AC5261" t="s">
        <v>73</v>
      </c>
      <c r="AD5261" t="s">
        <v>73</v>
      </c>
      <c r="AE5261" t="s">
        <v>73</v>
      </c>
      <c r="AF5261" t="s">
        <v>89</v>
      </c>
      <c r="AG5261" t="s">
        <v>73</v>
      </c>
      <c r="AH5261" t="s">
        <v>71</v>
      </c>
      <c r="AI5261" t="s">
        <v>73</v>
      </c>
      <c r="AJ5261" t="s">
        <v>102</v>
      </c>
      <c r="AK5261" t="s">
        <v>73</v>
      </c>
      <c r="AL5261" t="s">
        <v>71</v>
      </c>
      <c r="AM5261" t="s">
        <v>71</v>
      </c>
      <c r="AN5261" t="s">
        <v>73</v>
      </c>
      <c r="AO5261" t="s">
        <v>73</v>
      </c>
      <c r="AP5261" t="s">
        <v>73</v>
      </c>
      <c r="AQ5261" t="s">
        <v>73</v>
      </c>
      <c r="AR5261" t="s">
        <v>73</v>
      </c>
      <c r="AS5261" t="s">
        <v>73</v>
      </c>
      <c r="AT5261" t="s">
        <v>73</v>
      </c>
      <c r="AV5261" t="s">
        <v>103</v>
      </c>
      <c r="AW5261" t="s">
        <v>73</v>
      </c>
      <c r="BG5261" t="s">
        <v>91</v>
      </c>
      <c r="BH5261" t="s">
        <v>73</v>
      </c>
      <c r="BI5261" t="s">
        <v>73</v>
      </c>
      <c r="BJ5261" t="s">
        <v>73</v>
      </c>
      <c r="BK5261" t="s">
        <v>73</v>
      </c>
      <c r="BL5261" t="s">
        <v>73</v>
      </c>
      <c r="BM5261" t="s">
        <v>73</v>
      </c>
      <c r="BN5261" t="s">
        <v>71</v>
      </c>
    </row>
    <row r="5262" spans="1:66" hidden="1" x14ac:dyDescent="0.25">
      <c r="A5262" t="s">
        <v>145</v>
      </c>
      <c r="B5262">
        <v>1547</v>
      </c>
      <c r="C5262" t="s">
        <v>67</v>
      </c>
      <c r="D5262" t="s">
        <v>392</v>
      </c>
      <c r="E5262">
        <v>0</v>
      </c>
      <c r="F5262">
        <v>76.157759999999996</v>
      </c>
      <c r="G5262">
        <v>9.9426199999999998</v>
      </c>
      <c r="H5262">
        <v>2909</v>
      </c>
      <c r="I5262">
        <v>11</v>
      </c>
      <c r="J5262" t="s">
        <v>262</v>
      </c>
      <c r="L5262" t="s">
        <v>378</v>
      </c>
      <c r="N5262" t="s">
        <v>67</v>
      </c>
      <c r="O5262">
        <v>2</v>
      </c>
      <c r="P5262">
        <v>0</v>
      </c>
      <c r="Q5262" t="s">
        <v>67</v>
      </c>
      <c r="R5262">
        <v>2</v>
      </c>
      <c r="S5262" t="s">
        <v>71</v>
      </c>
      <c r="T5262" t="s">
        <v>72</v>
      </c>
      <c r="U5262" t="s">
        <v>73</v>
      </c>
    </row>
    <row r="5263" spans="1:66" hidden="1" x14ac:dyDescent="0.25">
      <c r="A5263" t="s">
        <v>145</v>
      </c>
      <c r="B5263">
        <v>1547</v>
      </c>
      <c r="C5263" t="s">
        <v>67</v>
      </c>
      <c r="D5263" t="s">
        <v>392</v>
      </c>
      <c r="E5263">
        <v>0</v>
      </c>
      <c r="F5263">
        <v>76.157759999999996</v>
      </c>
      <c r="G5263">
        <v>9.9426199999999998</v>
      </c>
      <c r="H5263">
        <v>2909</v>
      </c>
      <c r="I5263">
        <v>11</v>
      </c>
      <c r="J5263" t="s">
        <v>262</v>
      </c>
      <c r="L5263" t="s">
        <v>378</v>
      </c>
      <c r="N5263" t="s">
        <v>67</v>
      </c>
      <c r="O5263">
        <v>2</v>
      </c>
      <c r="P5263">
        <v>0</v>
      </c>
      <c r="Q5263" t="s">
        <v>67</v>
      </c>
      <c r="R5263">
        <v>2</v>
      </c>
      <c r="S5263" t="s">
        <v>71</v>
      </c>
      <c r="T5263" t="s">
        <v>74</v>
      </c>
      <c r="U5263" t="s">
        <v>73</v>
      </c>
    </row>
    <row r="5264" spans="1:66" hidden="1" x14ac:dyDescent="0.25">
      <c r="A5264" t="s">
        <v>145</v>
      </c>
      <c r="B5264">
        <v>1547</v>
      </c>
      <c r="C5264" t="s">
        <v>67</v>
      </c>
      <c r="D5264" t="s">
        <v>392</v>
      </c>
      <c r="E5264">
        <v>0</v>
      </c>
      <c r="F5264">
        <v>76.157759999999996</v>
      </c>
      <c r="G5264">
        <v>9.9426199999999998</v>
      </c>
      <c r="H5264">
        <v>2909</v>
      </c>
      <c r="I5264">
        <v>11</v>
      </c>
      <c r="J5264" t="s">
        <v>262</v>
      </c>
      <c r="L5264" t="s">
        <v>378</v>
      </c>
      <c r="N5264" t="s">
        <v>67</v>
      </c>
      <c r="O5264">
        <v>2</v>
      </c>
      <c r="P5264">
        <v>0</v>
      </c>
      <c r="Q5264" t="s">
        <v>67</v>
      </c>
      <c r="R5264">
        <v>2</v>
      </c>
      <c r="S5264" t="s">
        <v>71</v>
      </c>
      <c r="T5264" t="s">
        <v>75</v>
      </c>
      <c r="U5264" t="s">
        <v>73</v>
      </c>
    </row>
    <row r="5265" spans="1:66" hidden="1" x14ac:dyDescent="0.25">
      <c r="A5265" t="s">
        <v>145</v>
      </c>
      <c r="B5265">
        <v>1547</v>
      </c>
      <c r="C5265" t="s">
        <v>67</v>
      </c>
      <c r="D5265" t="s">
        <v>392</v>
      </c>
      <c r="E5265">
        <v>0</v>
      </c>
      <c r="F5265">
        <v>76.157759999999996</v>
      </c>
      <c r="G5265">
        <v>9.9426199999999998</v>
      </c>
      <c r="H5265">
        <v>2909</v>
      </c>
      <c r="I5265">
        <v>11</v>
      </c>
      <c r="J5265" t="s">
        <v>262</v>
      </c>
      <c r="L5265" t="s">
        <v>378</v>
      </c>
      <c r="N5265" t="s">
        <v>67</v>
      </c>
      <c r="O5265">
        <v>2</v>
      </c>
      <c r="P5265">
        <v>0</v>
      </c>
      <c r="Q5265" t="s">
        <v>67</v>
      </c>
      <c r="R5265">
        <v>2</v>
      </c>
      <c r="S5265" t="s">
        <v>71</v>
      </c>
      <c r="T5265" t="s">
        <v>76</v>
      </c>
      <c r="U5265" t="s">
        <v>73</v>
      </c>
    </row>
    <row r="5266" spans="1:66" hidden="1" x14ac:dyDescent="0.25">
      <c r="A5266" t="s">
        <v>145</v>
      </c>
      <c r="B5266">
        <v>1547</v>
      </c>
      <c r="C5266" t="s">
        <v>67</v>
      </c>
      <c r="D5266" t="s">
        <v>392</v>
      </c>
      <c r="E5266">
        <v>0</v>
      </c>
      <c r="F5266">
        <v>76.157759999999996</v>
      </c>
      <c r="G5266">
        <v>9.9426199999999998</v>
      </c>
      <c r="H5266">
        <v>2909</v>
      </c>
      <c r="I5266">
        <v>11</v>
      </c>
      <c r="J5266" t="s">
        <v>262</v>
      </c>
      <c r="L5266" t="s">
        <v>378</v>
      </c>
      <c r="N5266" t="s">
        <v>67</v>
      </c>
      <c r="O5266">
        <v>2</v>
      </c>
      <c r="P5266">
        <v>0</v>
      </c>
      <c r="Q5266" t="s">
        <v>67</v>
      </c>
      <c r="R5266">
        <v>2</v>
      </c>
      <c r="S5266" t="s">
        <v>71</v>
      </c>
      <c r="T5266" t="s">
        <v>77</v>
      </c>
      <c r="U5266" t="s">
        <v>73</v>
      </c>
    </row>
    <row r="5267" spans="1:66" hidden="1" x14ac:dyDescent="0.25">
      <c r="A5267" t="s">
        <v>145</v>
      </c>
      <c r="B5267">
        <v>1547</v>
      </c>
      <c r="C5267" t="s">
        <v>67</v>
      </c>
      <c r="D5267" t="s">
        <v>392</v>
      </c>
      <c r="E5267">
        <v>0</v>
      </c>
      <c r="F5267">
        <v>76.157759999999996</v>
      </c>
      <c r="G5267">
        <v>9.9426199999999998</v>
      </c>
      <c r="H5267">
        <v>2909</v>
      </c>
      <c r="I5267">
        <v>11</v>
      </c>
      <c r="J5267" t="s">
        <v>262</v>
      </c>
      <c r="L5267" t="s">
        <v>378</v>
      </c>
      <c r="N5267" t="s">
        <v>67</v>
      </c>
      <c r="O5267">
        <v>2</v>
      </c>
      <c r="P5267">
        <v>0</v>
      </c>
      <c r="Q5267" t="s">
        <v>67</v>
      </c>
      <c r="R5267">
        <v>2</v>
      </c>
      <c r="S5267" t="s">
        <v>71</v>
      </c>
      <c r="T5267" t="s">
        <v>78</v>
      </c>
      <c r="U5267" t="s">
        <v>73</v>
      </c>
    </row>
    <row r="5268" spans="1:66" hidden="1" x14ac:dyDescent="0.25">
      <c r="A5268" t="s">
        <v>145</v>
      </c>
      <c r="B5268">
        <v>1547</v>
      </c>
      <c r="C5268" t="s">
        <v>67</v>
      </c>
      <c r="D5268" t="s">
        <v>392</v>
      </c>
      <c r="E5268">
        <v>0</v>
      </c>
      <c r="F5268">
        <v>76.157759999999996</v>
      </c>
      <c r="G5268">
        <v>9.9426199999999998</v>
      </c>
      <c r="H5268">
        <v>2909</v>
      </c>
      <c r="I5268">
        <v>11</v>
      </c>
      <c r="J5268" t="s">
        <v>262</v>
      </c>
      <c r="L5268" t="s">
        <v>378</v>
      </c>
      <c r="N5268" t="s">
        <v>67</v>
      </c>
      <c r="O5268">
        <v>2</v>
      </c>
      <c r="P5268">
        <v>0</v>
      </c>
      <c r="Q5268" t="s">
        <v>67</v>
      </c>
      <c r="R5268">
        <v>2</v>
      </c>
      <c r="S5268" t="s">
        <v>71</v>
      </c>
      <c r="T5268" t="s">
        <v>79</v>
      </c>
      <c r="U5268" t="s">
        <v>73</v>
      </c>
    </row>
    <row r="5269" spans="1:66" hidden="1" x14ac:dyDescent="0.25">
      <c r="A5269" t="s">
        <v>145</v>
      </c>
      <c r="B5269">
        <v>1547</v>
      </c>
      <c r="C5269" t="s">
        <v>67</v>
      </c>
      <c r="D5269" t="s">
        <v>392</v>
      </c>
      <c r="E5269">
        <v>0</v>
      </c>
      <c r="F5269">
        <v>76.157759999999996</v>
      </c>
      <c r="G5269">
        <v>9.9426199999999998</v>
      </c>
      <c r="H5269">
        <v>2909</v>
      </c>
      <c r="I5269">
        <v>11</v>
      </c>
      <c r="J5269" t="s">
        <v>262</v>
      </c>
      <c r="L5269" t="s">
        <v>378</v>
      </c>
      <c r="N5269" t="s">
        <v>67</v>
      </c>
      <c r="O5269">
        <v>2</v>
      </c>
      <c r="P5269">
        <v>0</v>
      </c>
      <c r="Q5269" t="s">
        <v>67</v>
      </c>
      <c r="R5269">
        <v>2</v>
      </c>
      <c r="S5269" t="s">
        <v>71</v>
      </c>
      <c r="T5269" t="s">
        <v>80</v>
      </c>
      <c r="U5269" t="s">
        <v>73</v>
      </c>
    </row>
    <row r="5270" spans="1:66" hidden="1" x14ac:dyDescent="0.25">
      <c r="A5270" t="s">
        <v>145</v>
      </c>
      <c r="B5270">
        <v>1547</v>
      </c>
      <c r="C5270" t="s">
        <v>67</v>
      </c>
      <c r="D5270" t="s">
        <v>392</v>
      </c>
      <c r="E5270">
        <v>0</v>
      </c>
      <c r="F5270">
        <v>76.157759999999996</v>
      </c>
      <c r="G5270">
        <v>9.9426199999999998</v>
      </c>
      <c r="H5270">
        <v>2909</v>
      </c>
      <c r="I5270">
        <v>11</v>
      </c>
      <c r="J5270" t="s">
        <v>262</v>
      </c>
      <c r="L5270" t="s">
        <v>378</v>
      </c>
      <c r="N5270" t="s">
        <v>67</v>
      </c>
      <c r="O5270">
        <v>2</v>
      </c>
      <c r="P5270">
        <v>0</v>
      </c>
      <c r="Q5270" t="s">
        <v>67</v>
      </c>
      <c r="R5270">
        <v>2</v>
      </c>
      <c r="S5270" t="s">
        <v>71</v>
      </c>
      <c r="T5270" t="s">
        <v>81</v>
      </c>
      <c r="U5270" t="s">
        <v>73</v>
      </c>
    </row>
    <row r="5271" spans="1:66" hidden="1" x14ac:dyDescent="0.25">
      <c r="A5271" t="s">
        <v>145</v>
      </c>
      <c r="B5271">
        <v>1547</v>
      </c>
      <c r="C5271" t="s">
        <v>67</v>
      </c>
      <c r="D5271" t="s">
        <v>392</v>
      </c>
      <c r="E5271">
        <v>0</v>
      </c>
      <c r="F5271">
        <v>76.157759999999996</v>
      </c>
      <c r="G5271">
        <v>9.9426199999999998</v>
      </c>
      <c r="H5271">
        <v>2909</v>
      </c>
      <c r="I5271">
        <v>11</v>
      </c>
      <c r="J5271" t="s">
        <v>262</v>
      </c>
      <c r="L5271" t="s">
        <v>378</v>
      </c>
      <c r="N5271" t="s">
        <v>67</v>
      </c>
      <c r="O5271">
        <v>2</v>
      </c>
      <c r="P5271">
        <v>0</v>
      </c>
      <c r="Q5271" t="s">
        <v>67</v>
      </c>
      <c r="R5271">
        <v>2</v>
      </c>
      <c r="S5271" t="s">
        <v>71</v>
      </c>
      <c r="T5271" t="s">
        <v>82</v>
      </c>
      <c r="U5271" t="s">
        <v>73</v>
      </c>
    </row>
    <row r="5272" spans="1:66" x14ac:dyDescent="0.25">
      <c r="A5272" t="s">
        <v>145</v>
      </c>
      <c r="B5272">
        <v>1547</v>
      </c>
      <c r="C5272" t="s">
        <v>67</v>
      </c>
      <c r="D5272" t="s">
        <v>392</v>
      </c>
      <c r="E5272">
        <v>0</v>
      </c>
      <c r="F5272">
        <v>76.157759999999996</v>
      </c>
      <c r="G5272">
        <v>9.9426199999999998</v>
      </c>
      <c r="H5272">
        <v>2909</v>
      </c>
      <c r="I5272">
        <v>11</v>
      </c>
      <c r="J5272" t="s">
        <v>262</v>
      </c>
      <c r="L5272" t="s">
        <v>378</v>
      </c>
      <c r="N5272" t="s">
        <v>67</v>
      </c>
      <c r="O5272">
        <v>2</v>
      </c>
      <c r="P5272">
        <v>0</v>
      </c>
      <c r="Q5272" t="s">
        <v>67</v>
      </c>
      <c r="R5272">
        <v>2</v>
      </c>
      <c r="S5272" t="s">
        <v>71</v>
      </c>
      <c r="T5272" t="s">
        <v>83</v>
      </c>
      <c r="U5272" t="s">
        <v>71</v>
      </c>
      <c r="V5272" t="s">
        <v>123</v>
      </c>
      <c r="W5272" t="s">
        <v>71</v>
      </c>
      <c r="X5272" t="s">
        <v>71</v>
      </c>
      <c r="Y5272" t="s">
        <v>73</v>
      </c>
      <c r="Z5272" t="s">
        <v>73</v>
      </c>
      <c r="AA5272" t="s">
        <v>73</v>
      </c>
      <c r="AB5272" t="s">
        <v>73</v>
      </c>
      <c r="AC5272" t="s">
        <v>73</v>
      </c>
      <c r="AD5272" t="s">
        <v>73</v>
      </c>
      <c r="AE5272" t="s">
        <v>73</v>
      </c>
      <c r="AF5272" t="s">
        <v>89</v>
      </c>
      <c r="AG5272" t="s">
        <v>73</v>
      </c>
      <c r="AH5272" t="s">
        <v>71</v>
      </c>
      <c r="AI5272" t="s">
        <v>73</v>
      </c>
      <c r="AJ5272" t="s">
        <v>66</v>
      </c>
      <c r="AK5272" t="s">
        <v>71</v>
      </c>
      <c r="AL5272" t="s">
        <v>73</v>
      </c>
      <c r="AM5272" t="s">
        <v>73</v>
      </c>
      <c r="AN5272" t="s">
        <v>73</v>
      </c>
      <c r="AO5272" t="s">
        <v>73</v>
      </c>
      <c r="AP5272" t="s">
        <v>73</v>
      </c>
      <c r="AQ5272" t="s">
        <v>73</v>
      </c>
      <c r="AR5272" t="s">
        <v>73</v>
      </c>
      <c r="AS5272" t="s">
        <v>73</v>
      </c>
      <c r="AT5272" t="s">
        <v>73</v>
      </c>
      <c r="AV5272" t="s">
        <v>90</v>
      </c>
      <c r="AW5272" t="s">
        <v>73</v>
      </c>
      <c r="BG5272" t="s">
        <v>91</v>
      </c>
      <c r="BH5272" t="s">
        <v>73</v>
      </c>
      <c r="BI5272" t="s">
        <v>73</v>
      </c>
      <c r="BJ5272" t="s">
        <v>73</v>
      </c>
      <c r="BK5272" t="s">
        <v>73</v>
      </c>
      <c r="BL5272" t="s">
        <v>73</v>
      </c>
      <c r="BM5272" t="s">
        <v>73</v>
      </c>
      <c r="BN5272" t="s">
        <v>71</v>
      </c>
    </row>
    <row r="5273" spans="1:66" hidden="1" x14ac:dyDescent="0.25">
      <c r="A5273" t="s">
        <v>145</v>
      </c>
      <c r="B5273">
        <v>1547</v>
      </c>
      <c r="C5273" t="s">
        <v>67</v>
      </c>
      <c r="D5273" t="s">
        <v>392</v>
      </c>
      <c r="E5273">
        <v>0</v>
      </c>
      <c r="F5273">
        <v>76.157759999999996</v>
      </c>
      <c r="G5273">
        <v>9.9426199999999998</v>
      </c>
      <c r="H5273">
        <v>2909</v>
      </c>
      <c r="I5273">
        <v>11</v>
      </c>
      <c r="J5273" t="s">
        <v>262</v>
      </c>
      <c r="L5273" t="s">
        <v>378</v>
      </c>
      <c r="N5273" t="s">
        <v>67</v>
      </c>
      <c r="O5273">
        <v>2</v>
      </c>
      <c r="P5273">
        <v>0</v>
      </c>
      <c r="Q5273" t="s">
        <v>67</v>
      </c>
      <c r="R5273">
        <v>2</v>
      </c>
      <c r="S5273" t="s">
        <v>71</v>
      </c>
      <c r="T5273" t="s">
        <v>84</v>
      </c>
      <c r="U5273" t="s">
        <v>73</v>
      </c>
    </row>
    <row r="5274" spans="1:66" hidden="1" x14ac:dyDescent="0.25">
      <c r="A5274" t="s">
        <v>145</v>
      </c>
      <c r="B5274">
        <v>1547</v>
      </c>
      <c r="C5274" t="s">
        <v>67</v>
      </c>
      <c r="D5274" t="s">
        <v>392</v>
      </c>
      <c r="E5274">
        <v>0</v>
      </c>
      <c r="F5274">
        <v>76.157759999999996</v>
      </c>
      <c r="G5274">
        <v>9.9426199999999998</v>
      </c>
      <c r="H5274">
        <v>2909</v>
      </c>
      <c r="I5274">
        <v>11</v>
      </c>
      <c r="J5274" t="s">
        <v>262</v>
      </c>
      <c r="L5274" t="s">
        <v>378</v>
      </c>
      <c r="N5274" t="s">
        <v>67</v>
      </c>
      <c r="O5274">
        <v>2</v>
      </c>
      <c r="P5274">
        <v>0</v>
      </c>
      <c r="Q5274" t="s">
        <v>67</v>
      </c>
      <c r="R5274">
        <v>2</v>
      </c>
      <c r="S5274" t="s">
        <v>71</v>
      </c>
      <c r="T5274" t="s">
        <v>85</v>
      </c>
      <c r="U5274" t="s">
        <v>73</v>
      </c>
    </row>
    <row r="5275" spans="1:66" hidden="1" x14ac:dyDescent="0.25">
      <c r="A5275" t="s">
        <v>145</v>
      </c>
      <c r="B5275">
        <v>1547</v>
      </c>
      <c r="C5275" t="s">
        <v>67</v>
      </c>
      <c r="D5275" t="s">
        <v>392</v>
      </c>
      <c r="E5275">
        <v>0</v>
      </c>
      <c r="F5275">
        <v>76.157759999999996</v>
      </c>
      <c r="G5275">
        <v>9.9426199999999998</v>
      </c>
      <c r="H5275">
        <v>2909</v>
      </c>
      <c r="I5275">
        <v>11</v>
      </c>
      <c r="J5275" t="s">
        <v>262</v>
      </c>
      <c r="L5275" t="s">
        <v>378</v>
      </c>
      <c r="N5275" t="s">
        <v>67</v>
      </c>
      <c r="O5275">
        <v>2</v>
      </c>
      <c r="P5275">
        <v>0</v>
      </c>
      <c r="Q5275" t="s">
        <v>67</v>
      </c>
      <c r="R5275">
        <v>2</v>
      </c>
      <c r="S5275" t="s">
        <v>71</v>
      </c>
      <c r="T5275" t="s">
        <v>86</v>
      </c>
      <c r="U5275" t="s">
        <v>73</v>
      </c>
    </row>
    <row r="5276" spans="1:66" hidden="1" x14ac:dyDescent="0.25">
      <c r="A5276" t="s">
        <v>145</v>
      </c>
      <c r="B5276">
        <v>1547</v>
      </c>
      <c r="C5276" t="s">
        <v>67</v>
      </c>
      <c r="D5276" t="s">
        <v>392</v>
      </c>
      <c r="E5276">
        <v>0</v>
      </c>
      <c r="F5276">
        <v>76.157759999999996</v>
      </c>
      <c r="G5276">
        <v>9.9426199999999998</v>
      </c>
      <c r="H5276">
        <v>2909</v>
      </c>
      <c r="I5276">
        <v>11</v>
      </c>
      <c r="J5276" t="s">
        <v>262</v>
      </c>
      <c r="L5276" t="s">
        <v>378</v>
      </c>
      <c r="N5276" t="s">
        <v>67</v>
      </c>
      <c r="O5276">
        <v>2</v>
      </c>
      <c r="P5276">
        <v>0</v>
      </c>
      <c r="Q5276" t="s">
        <v>67</v>
      </c>
      <c r="R5276">
        <v>2</v>
      </c>
      <c r="S5276" t="s">
        <v>71</v>
      </c>
      <c r="T5276" t="s">
        <v>87</v>
      </c>
      <c r="U5276" t="s">
        <v>73</v>
      </c>
    </row>
    <row r="5277" spans="1:66" hidden="1" x14ac:dyDescent="0.25">
      <c r="A5277" t="s">
        <v>145</v>
      </c>
      <c r="B5277">
        <v>1547</v>
      </c>
      <c r="C5277" t="s">
        <v>67</v>
      </c>
      <c r="D5277" t="s">
        <v>392</v>
      </c>
      <c r="E5277">
        <v>0</v>
      </c>
      <c r="F5277">
        <v>76.157759999999996</v>
      </c>
      <c r="G5277">
        <v>9.9426199999999998</v>
      </c>
      <c r="H5277">
        <v>2909</v>
      </c>
      <c r="I5277">
        <v>11</v>
      </c>
      <c r="J5277" t="s">
        <v>262</v>
      </c>
      <c r="L5277" t="s">
        <v>378</v>
      </c>
      <c r="N5277" t="s">
        <v>67</v>
      </c>
      <c r="O5277">
        <v>2</v>
      </c>
      <c r="P5277">
        <v>0</v>
      </c>
      <c r="Q5277" t="s">
        <v>67</v>
      </c>
      <c r="R5277">
        <v>2</v>
      </c>
      <c r="S5277" t="s">
        <v>71</v>
      </c>
      <c r="T5277" t="s">
        <v>88</v>
      </c>
      <c r="U5277" t="s">
        <v>73</v>
      </c>
    </row>
    <row r="5278" spans="1:66" hidden="1" x14ac:dyDescent="0.25">
      <c r="A5278" t="s">
        <v>145</v>
      </c>
      <c r="B5278">
        <v>1547</v>
      </c>
      <c r="C5278" t="s">
        <v>67</v>
      </c>
      <c r="D5278" t="s">
        <v>392</v>
      </c>
      <c r="E5278">
        <v>0</v>
      </c>
      <c r="F5278">
        <v>76.157759999999996</v>
      </c>
      <c r="G5278">
        <v>9.9426199999999998</v>
      </c>
      <c r="H5278">
        <v>2909</v>
      </c>
      <c r="I5278">
        <v>11</v>
      </c>
      <c r="J5278" t="s">
        <v>262</v>
      </c>
      <c r="L5278" t="s">
        <v>378</v>
      </c>
      <c r="N5278" t="s">
        <v>67</v>
      </c>
      <c r="O5278">
        <v>2</v>
      </c>
      <c r="P5278">
        <v>0</v>
      </c>
      <c r="Q5278" t="s">
        <v>67</v>
      </c>
      <c r="R5278">
        <v>2</v>
      </c>
      <c r="S5278" t="s">
        <v>71</v>
      </c>
      <c r="T5278" t="s">
        <v>92</v>
      </c>
      <c r="U5278" t="s">
        <v>73</v>
      </c>
    </row>
    <row r="5279" spans="1:66" hidden="1" x14ac:dyDescent="0.25">
      <c r="A5279" t="s">
        <v>145</v>
      </c>
      <c r="B5279">
        <v>1547</v>
      </c>
      <c r="C5279" t="s">
        <v>67</v>
      </c>
      <c r="D5279" t="s">
        <v>392</v>
      </c>
      <c r="E5279">
        <v>0</v>
      </c>
      <c r="F5279">
        <v>76.157759999999996</v>
      </c>
      <c r="G5279">
        <v>9.9426199999999998</v>
      </c>
      <c r="H5279">
        <v>2909</v>
      </c>
      <c r="I5279">
        <v>11</v>
      </c>
      <c r="J5279" t="s">
        <v>262</v>
      </c>
      <c r="L5279" t="s">
        <v>378</v>
      </c>
      <c r="N5279" t="s">
        <v>67</v>
      </c>
      <c r="O5279">
        <v>2</v>
      </c>
      <c r="P5279">
        <v>0</v>
      </c>
      <c r="Q5279" t="s">
        <v>67</v>
      </c>
      <c r="R5279">
        <v>2</v>
      </c>
      <c r="S5279" t="s">
        <v>71</v>
      </c>
      <c r="T5279" t="s">
        <v>93</v>
      </c>
      <c r="U5279" t="s">
        <v>73</v>
      </c>
    </row>
    <row r="5280" spans="1:66" hidden="1" x14ac:dyDescent="0.25">
      <c r="A5280" t="s">
        <v>145</v>
      </c>
      <c r="B5280">
        <v>1547</v>
      </c>
      <c r="C5280" t="s">
        <v>67</v>
      </c>
      <c r="D5280" t="s">
        <v>392</v>
      </c>
      <c r="E5280">
        <v>0</v>
      </c>
      <c r="F5280">
        <v>76.157759999999996</v>
      </c>
      <c r="G5280">
        <v>9.9426199999999998</v>
      </c>
      <c r="H5280">
        <v>2909</v>
      </c>
      <c r="I5280">
        <v>11</v>
      </c>
      <c r="J5280" t="s">
        <v>262</v>
      </c>
      <c r="L5280" t="s">
        <v>378</v>
      </c>
      <c r="N5280" t="s">
        <v>67</v>
      </c>
      <c r="O5280">
        <v>2</v>
      </c>
      <c r="P5280">
        <v>0</v>
      </c>
      <c r="Q5280" t="s">
        <v>67</v>
      </c>
      <c r="R5280">
        <v>2</v>
      </c>
      <c r="S5280" t="s">
        <v>71</v>
      </c>
      <c r="T5280" t="s">
        <v>94</v>
      </c>
      <c r="U5280" t="s">
        <v>73</v>
      </c>
    </row>
    <row r="5281" spans="1:66" hidden="1" x14ac:dyDescent="0.25">
      <c r="A5281" t="s">
        <v>145</v>
      </c>
      <c r="B5281">
        <v>1547</v>
      </c>
      <c r="C5281" t="s">
        <v>67</v>
      </c>
      <c r="D5281" t="s">
        <v>392</v>
      </c>
      <c r="E5281">
        <v>0</v>
      </c>
      <c r="F5281">
        <v>76.157759999999996</v>
      </c>
      <c r="G5281">
        <v>9.9426199999999998</v>
      </c>
      <c r="H5281">
        <v>2909</v>
      </c>
      <c r="I5281">
        <v>11</v>
      </c>
      <c r="J5281" t="s">
        <v>262</v>
      </c>
      <c r="L5281" t="s">
        <v>378</v>
      </c>
      <c r="N5281" t="s">
        <v>67</v>
      </c>
      <c r="O5281">
        <v>2</v>
      </c>
      <c r="P5281">
        <v>0</v>
      </c>
      <c r="Q5281" t="s">
        <v>67</v>
      </c>
      <c r="R5281">
        <v>2</v>
      </c>
      <c r="S5281" t="s">
        <v>71</v>
      </c>
      <c r="T5281" t="s">
        <v>95</v>
      </c>
      <c r="U5281" t="s">
        <v>73</v>
      </c>
    </row>
    <row r="5282" spans="1:66" hidden="1" x14ac:dyDescent="0.25">
      <c r="A5282" t="s">
        <v>145</v>
      </c>
      <c r="B5282">
        <v>1547</v>
      </c>
      <c r="C5282" t="s">
        <v>67</v>
      </c>
      <c r="D5282" t="s">
        <v>392</v>
      </c>
      <c r="E5282">
        <v>0</v>
      </c>
      <c r="F5282">
        <v>76.157759999999996</v>
      </c>
      <c r="G5282">
        <v>9.9426199999999998</v>
      </c>
      <c r="H5282">
        <v>2909</v>
      </c>
      <c r="I5282">
        <v>11</v>
      </c>
      <c r="J5282" t="s">
        <v>262</v>
      </c>
      <c r="L5282" t="s">
        <v>378</v>
      </c>
      <c r="N5282" t="s">
        <v>67</v>
      </c>
      <c r="O5282">
        <v>2</v>
      </c>
      <c r="P5282">
        <v>0</v>
      </c>
      <c r="Q5282" t="s">
        <v>67</v>
      </c>
      <c r="R5282">
        <v>2</v>
      </c>
      <c r="S5282" t="s">
        <v>71</v>
      </c>
      <c r="T5282" t="s">
        <v>96</v>
      </c>
      <c r="U5282" t="s">
        <v>73</v>
      </c>
    </row>
    <row r="5283" spans="1:66" hidden="1" x14ac:dyDescent="0.25">
      <c r="A5283" t="s">
        <v>145</v>
      </c>
      <c r="B5283">
        <v>1547</v>
      </c>
      <c r="C5283" t="s">
        <v>67</v>
      </c>
      <c r="D5283" t="s">
        <v>392</v>
      </c>
      <c r="E5283">
        <v>0</v>
      </c>
      <c r="F5283">
        <v>76.157759999999996</v>
      </c>
      <c r="G5283">
        <v>9.9426199999999998</v>
      </c>
      <c r="H5283">
        <v>2909</v>
      </c>
      <c r="I5283">
        <v>11</v>
      </c>
      <c r="J5283" t="s">
        <v>262</v>
      </c>
      <c r="L5283" t="s">
        <v>378</v>
      </c>
      <c r="N5283" t="s">
        <v>67</v>
      </c>
      <c r="O5283">
        <v>2</v>
      </c>
      <c r="P5283">
        <v>0</v>
      </c>
      <c r="Q5283" t="s">
        <v>67</v>
      </c>
      <c r="R5283">
        <v>2</v>
      </c>
      <c r="S5283" t="s">
        <v>71</v>
      </c>
      <c r="T5283" t="s">
        <v>97</v>
      </c>
      <c r="U5283" t="s">
        <v>73</v>
      </c>
    </row>
    <row r="5284" spans="1:66" hidden="1" x14ac:dyDescent="0.25">
      <c r="A5284" t="s">
        <v>145</v>
      </c>
      <c r="B5284">
        <v>1549</v>
      </c>
      <c r="C5284" t="s">
        <v>67</v>
      </c>
      <c r="D5284" t="s">
        <v>393</v>
      </c>
      <c r="E5284">
        <v>0</v>
      </c>
      <c r="F5284">
        <v>76.157650000000004</v>
      </c>
      <c r="G5284">
        <v>9.9438099999999991</v>
      </c>
      <c r="H5284">
        <v>2911</v>
      </c>
      <c r="I5284">
        <v>12</v>
      </c>
      <c r="J5284" t="s">
        <v>262</v>
      </c>
      <c r="L5284" t="s">
        <v>378</v>
      </c>
      <c r="N5284" t="s">
        <v>67</v>
      </c>
      <c r="O5284">
        <v>2</v>
      </c>
      <c r="P5284">
        <v>0</v>
      </c>
      <c r="Q5284" t="s">
        <v>67</v>
      </c>
      <c r="R5284">
        <v>1</v>
      </c>
      <c r="S5284" t="s">
        <v>71</v>
      </c>
      <c r="T5284" t="s">
        <v>72</v>
      </c>
      <c r="U5284" t="s">
        <v>73</v>
      </c>
    </row>
    <row r="5285" spans="1:66" hidden="1" x14ac:dyDescent="0.25">
      <c r="A5285" t="s">
        <v>145</v>
      </c>
      <c r="B5285">
        <v>1549</v>
      </c>
      <c r="C5285" t="s">
        <v>67</v>
      </c>
      <c r="D5285" t="s">
        <v>393</v>
      </c>
      <c r="E5285">
        <v>0</v>
      </c>
      <c r="F5285">
        <v>76.157650000000004</v>
      </c>
      <c r="G5285">
        <v>9.9438099999999991</v>
      </c>
      <c r="H5285">
        <v>2911</v>
      </c>
      <c r="I5285">
        <v>12</v>
      </c>
      <c r="J5285" t="s">
        <v>262</v>
      </c>
      <c r="L5285" t="s">
        <v>378</v>
      </c>
      <c r="N5285" t="s">
        <v>67</v>
      </c>
      <c r="O5285">
        <v>2</v>
      </c>
      <c r="P5285">
        <v>0</v>
      </c>
      <c r="Q5285" t="s">
        <v>67</v>
      </c>
      <c r="R5285">
        <v>1</v>
      </c>
      <c r="S5285" t="s">
        <v>71</v>
      </c>
      <c r="T5285" t="s">
        <v>74</v>
      </c>
      <c r="U5285" t="s">
        <v>73</v>
      </c>
    </row>
    <row r="5286" spans="1:66" hidden="1" x14ac:dyDescent="0.25">
      <c r="A5286" t="s">
        <v>145</v>
      </c>
      <c r="B5286">
        <v>1549</v>
      </c>
      <c r="C5286" t="s">
        <v>67</v>
      </c>
      <c r="D5286" t="s">
        <v>393</v>
      </c>
      <c r="E5286">
        <v>0</v>
      </c>
      <c r="F5286">
        <v>76.157650000000004</v>
      </c>
      <c r="G5286">
        <v>9.9438099999999991</v>
      </c>
      <c r="H5286">
        <v>2911</v>
      </c>
      <c r="I5286">
        <v>12</v>
      </c>
      <c r="J5286" t="s">
        <v>262</v>
      </c>
      <c r="L5286" t="s">
        <v>378</v>
      </c>
      <c r="N5286" t="s">
        <v>67</v>
      </c>
      <c r="O5286">
        <v>2</v>
      </c>
      <c r="P5286">
        <v>0</v>
      </c>
      <c r="Q5286" t="s">
        <v>67</v>
      </c>
      <c r="R5286">
        <v>1</v>
      </c>
      <c r="S5286" t="s">
        <v>71</v>
      </c>
      <c r="T5286" t="s">
        <v>75</v>
      </c>
      <c r="U5286" t="s">
        <v>73</v>
      </c>
    </row>
    <row r="5287" spans="1:66" hidden="1" x14ac:dyDescent="0.25">
      <c r="A5287" t="s">
        <v>145</v>
      </c>
      <c r="B5287">
        <v>1549</v>
      </c>
      <c r="C5287" t="s">
        <v>67</v>
      </c>
      <c r="D5287" t="s">
        <v>393</v>
      </c>
      <c r="E5287">
        <v>0</v>
      </c>
      <c r="F5287">
        <v>76.157650000000004</v>
      </c>
      <c r="G5287">
        <v>9.9438099999999991</v>
      </c>
      <c r="H5287">
        <v>2911</v>
      </c>
      <c r="I5287">
        <v>12</v>
      </c>
      <c r="J5287" t="s">
        <v>262</v>
      </c>
      <c r="L5287" t="s">
        <v>378</v>
      </c>
      <c r="N5287" t="s">
        <v>67</v>
      </c>
      <c r="O5287">
        <v>2</v>
      </c>
      <c r="P5287">
        <v>0</v>
      </c>
      <c r="Q5287" t="s">
        <v>67</v>
      </c>
      <c r="R5287">
        <v>1</v>
      </c>
      <c r="S5287" t="s">
        <v>71</v>
      </c>
      <c r="T5287" t="s">
        <v>76</v>
      </c>
      <c r="U5287" t="s">
        <v>73</v>
      </c>
    </row>
    <row r="5288" spans="1:66" hidden="1" x14ac:dyDescent="0.25">
      <c r="A5288" t="s">
        <v>145</v>
      </c>
      <c r="B5288">
        <v>1549</v>
      </c>
      <c r="C5288" t="s">
        <v>67</v>
      </c>
      <c r="D5288" t="s">
        <v>393</v>
      </c>
      <c r="E5288">
        <v>0</v>
      </c>
      <c r="F5288">
        <v>76.157650000000004</v>
      </c>
      <c r="G5288">
        <v>9.9438099999999991</v>
      </c>
      <c r="H5288">
        <v>2911</v>
      </c>
      <c r="I5288">
        <v>12</v>
      </c>
      <c r="J5288" t="s">
        <v>262</v>
      </c>
      <c r="L5288" t="s">
        <v>378</v>
      </c>
      <c r="N5288" t="s">
        <v>67</v>
      </c>
      <c r="O5288">
        <v>2</v>
      </c>
      <c r="P5288">
        <v>0</v>
      </c>
      <c r="Q5288" t="s">
        <v>67</v>
      </c>
      <c r="R5288">
        <v>1</v>
      </c>
      <c r="S5288" t="s">
        <v>71</v>
      </c>
      <c r="T5288" t="s">
        <v>77</v>
      </c>
      <c r="U5288" t="s">
        <v>71</v>
      </c>
      <c r="V5288" t="s">
        <v>66</v>
      </c>
      <c r="W5288" t="s">
        <v>71</v>
      </c>
      <c r="X5288" t="s">
        <v>73</v>
      </c>
      <c r="Y5288" t="s">
        <v>73</v>
      </c>
      <c r="Z5288" t="s">
        <v>73</v>
      </c>
      <c r="AA5288" t="s">
        <v>73</v>
      </c>
      <c r="AB5288" t="s">
        <v>73</v>
      </c>
      <c r="AC5288" t="s">
        <v>73</v>
      </c>
      <c r="AD5288" t="s">
        <v>73</v>
      </c>
      <c r="AE5288" t="s">
        <v>73</v>
      </c>
      <c r="AF5288" t="s">
        <v>89</v>
      </c>
      <c r="AG5288" t="s">
        <v>73</v>
      </c>
      <c r="AH5288" t="s">
        <v>71</v>
      </c>
      <c r="AI5288" t="s">
        <v>73</v>
      </c>
      <c r="AJ5288" t="s">
        <v>66</v>
      </c>
      <c r="AK5288" t="s">
        <v>71</v>
      </c>
      <c r="AL5288" t="s">
        <v>73</v>
      </c>
      <c r="AM5288" t="s">
        <v>73</v>
      </c>
      <c r="AN5288" t="s">
        <v>73</v>
      </c>
      <c r="AO5288" t="s">
        <v>73</v>
      </c>
      <c r="AP5288" t="s">
        <v>73</v>
      </c>
      <c r="AQ5288" t="s">
        <v>73</v>
      </c>
      <c r="AR5288" t="s">
        <v>73</v>
      </c>
      <c r="AS5288" t="s">
        <v>73</v>
      </c>
      <c r="AT5288" t="s">
        <v>73</v>
      </c>
      <c r="AV5288" t="s">
        <v>90</v>
      </c>
      <c r="AW5288" t="s">
        <v>73</v>
      </c>
      <c r="BG5288" t="s">
        <v>91</v>
      </c>
      <c r="BH5288" t="s">
        <v>73</v>
      </c>
      <c r="BI5288" t="s">
        <v>73</v>
      </c>
      <c r="BJ5288" t="s">
        <v>73</v>
      </c>
      <c r="BK5288" t="s">
        <v>73</v>
      </c>
      <c r="BL5288" t="s">
        <v>73</v>
      </c>
      <c r="BM5288" t="s">
        <v>73</v>
      </c>
      <c r="BN5288" t="s">
        <v>71</v>
      </c>
    </row>
    <row r="5289" spans="1:66" hidden="1" x14ac:dyDescent="0.25">
      <c r="A5289" t="s">
        <v>145</v>
      </c>
      <c r="B5289">
        <v>1549</v>
      </c>
      <c r="C5289" t="s">
        <v>67</v>
      </c>
      <c r="D5289" t="s">
        <v>393</v>
      </c>
      <c r="E5289">
        <v>0</v>
      </c>
      <c r="F5289">
        <v>76.157650000000004</v>
      </c>
      <c r="G5289">
        <v>9.9438099999999991</v>
      </c>
      <c r="H5289">
        <v>2911</v>
      </c>
      <c r="I5289">
        <v>12</v>
      </c>
      <c r="J5289" t="s">
        <v>262</v>
      </c>
      <c r="L5289" t="s">
        <v>378</v>
      </c>
      <c r="N5289" t="s">
        <v>67</v>
      </c>
      <c r="O5289">
        <v>2</v>
      </c>
      <c r="P5289">
        <v>0</v>
      </c>
      <c r="Q5289" t="s">
        <v>67</v>
      </c>
      <c r="R5289">
        <v>1</v>
      </c>
      <c r="S5289" t="s">
        <v>71</v>
      </c>
      <c r="T5289" t="s">
        <v>78</v>
      </c>
      <c r="U5289" t="s">
        <v>73</v>
      </c>
    </row>
    <row r="5290" spans="1:66" hidden="1" x14ac:dyDescent="0.25">
      <c r="A5290" t="s">
        <v>145</v>
      </c>
      <c r="B5290">
        <v>1549</v>
      </c>
      <c r="C5290" t="s">
        <v>67</v>
      </c>
      <c r="D5290" t="s">
        <v>393</v>
      </c>
      <c r="E5290">
        <v>0</v>
      </c>
      <c r="F5290">
        <v>76.157650000000004</v>
      </c>
      <c r="G5290">
        <v>9.9438099999999991</v>
      </c>
      <c r="H5290">
        <v>2911</v>
      </c>
      <c r="I5290">
        <v>12</v>
      </c>
      <c r="J5290" t="s">
        <v>262</v>
      </c>
      <c r="L5290" t="s">
        <v>378</v>
      </c>
      <c r="N5290" t="s">
        <v>67</v>
      </c>
      <c r="O5290">
        <v>2</v>
      </c>
      <c r="P5290">
        <v>0</v>
      </c>
      <c r="Q5290" t="s">
        <v>67</v>
      </c>
      <c r="R5290">
        <v>1</v>
      </c>
      <c r="S5290" t="s">
        <v>71</v>
      </c>
      <c r="T5290" t="s">
        <v>79</v>
      </c>
      <c r="U5290" t="s">
        <v>73</v>
      </c>
    </row>
    <row r="5291" spans="1:66" hidden="1" x14ac:dyDescent="0.25">
      <c r="A5291" t="s">
        <v>145</v>
      </c>
      <c r="B5291">
        <v>1549</v>
      </c>
      <c r="C5291" t="s">
        <v>67</v>
      </c>
      <c r="D5291" t="s">
        <v>393</v>
      </c>
      <c r="E5291">
        <v>0</v>
      </c>
      <c r="F5291">
        <v>76.157650000000004</v>
      </c>
      <c r="G5291">
        <v>9.9438099999999991</v>
      </c>
      <c r="H5291">
        <v>2911</v>
      </c>
      <c r="I5291">
        <v>12</v>
      </c>
      <c r="J5291" t="s">
        <v>262</v>
      </c>
      <c r="L5291" t="s">
        <v>378</v>
      </c>
      <c r="N5291" t="s">
        <v>67</v>
      </c>
      <c r="O5291">
        <v>2</v>
      </c>
      <c r="P5291">
        <v>0</v>
      </c>
      <c r="Q5291" t="s">
        <v>67</v>
      </c>
      <c r="R5291">
        <v>1</v>
      </c>
      <c r="S5291" t="s">
        <v>71</v>
      </c>
      <c r="T5291" t="s">
        <v>80</v>
      </c>
      <c r="U5291" t="s">
        <v>73</v>
      </c>
    </row>
    <row r="5292" spans="1:66" hidden="1" x14ac:dyDescent="0.25">
      <c r="A5292" t="s">
        <v>145</v>
      </c>
      <c r="B5292">
        <v>1549</v>
      </c>
      <c r="C5292" t="s">
        <v>67</v>
      </c>
      <c r="D5292" t="s">
        <v>393</v>
      </c>
      <c r="E5292">
        <v>0</v>
      </c>
      <c r="F5292">
        <v>76.157650000000004</v>
      </c>
      <c r="G5292">
        <v>9.9438099999999991</v>
      </c>
      <c r="H5292">
        <v>2911</v>
      </c>
      <c r="I5292">
        <v>12</v>
      </c>
      <c r="J5292" t="s">
        <v>262</v>
      </c>
      <c r="L5292" t="s">
        <v>378</v>
      </c>
      <c r="N5292" t="s">
        <v>67</v>
      </c>
      <c r="O5292">
        <v>2</v>
      </c>
      <c r="P5292">
        <v>0</v>
      </c>
      <c r="Q5292" t="s">
        <v>67</v>
      </c>
      <c r="R5292">
        <v>1</v>
      </c>
      <c r="S5292" t="s">
        <v>71</v>
      </c>
      <c r="T5292" t="s">
        <v>81</v>
      </c>
      <c r="U5292" t="s">
        <v>73</v>
      </c>
    </row>
    <row r="5293" spans="1:66" hidden="1" x14ac:dyDescent="0.25">
      <c r="A5293" t="s">
        <v>145</v>
      </c>
      <c r="B5293">
        <v>1549</v>
      </c>
      <c r="C5293" t="s">
        <v>67</v>
      </c>
      <c r="D5293" t="s">
        <v>393</v>
      </c>
      <c r="E5293">
        <v>0</v>
      </c>
      <c r="F5293">
        <v>76.157650000000004</v>
      </c>
      <c r="G5293">
        <v>9.9438099999999991</v>
      </c>
      <c r="H5293">
        <v>2911</v>
      </c>
      <c r="I5293">
        <v>12</v>
      </c>
      <c r="J5293" t="s">
        <v>262</v>
      </c>
      <c r="L5293" t="s">
        <v>378</v>
      </c>
      <c r="N5293" t="s">
        <v>67</v>
      </c>
      <c r="O5293">
        <v>2</v>
      </c>
      <c r="P5293">
        <v>0</v>
      </c>
      <c r="Q5293" t="s">
        <v>67</v>
      </c>
      <c r="R5293">
        <v>1</v>
      </c>
      <c r="S5293" t="s">
        <v>71</v>
      </c>
      <c r="T5293" t="s">
        <v>82</v>
      </c>
      <c r="U5293" t="s">
        <v>73</v>
      </c>
    </row>
    <row r="5294" spans="1:66" hidden="1" x14ac:dyDescent="0.25">
      <c r="A5294" t="s">
        <v>145</v>
      </c>
      <c r="B5294">
        <v>1549</v>
      </c>
      <c r="C5294" t="s">
        <v>67</v>
      </c>
      <c r="D5294" t="s">
        <v>393</v>
      </c>
      <c r="E5294">
        <v>0</v>
      </c>
      <c r="F5294">
        <v>76.157650000000004</v>
      </c>
      <c r="G5294">
        <v>9.9438099999999991</v>
      </c>
      <c r="H5294">
        <v>2911</v>
      </c>
      <c r="I5294">
        <v>12</v>
      </c>
      <c r="J5294" t="s">
        <v>262</v>
      </c>
      <c r="L5294" t="s">
        <v>378</v>
      </c>
      <c r="N5294" t="s">
        <v>67</v>
      </c>
      <c r="O5294">
        <v>2</v>
      </c>
      <c r="P5294">
        <v>0</v>
      </c>
      <c r="Q5294" t="s">
        <v>67</v>
      </c>
      <c r="R5294">
        <v>1</v>
      </c>
      <c r="S5294" t="s">
        <v>71</v>
      </c>
      <c r="T5294" t="s">
        <v>83</v>
      </c>
      <c r="U5294" t="s">
        <v>73</v>
      </c>
    </row>
    <row r="5295" spans="1:66" hidden="1" x14ac:dyDescent="0.25">
      <c r="A5295" t="s">
        <v>145</v>
      </c>
      <c r="B5295">
        <v>1549</v>
      </c>
      <c r="C5295" t="s">
        <v>67</v>
      </c>
      <c r="D5295" t="s">
        <v>393</v>
      </c>
      <c r="E5295">
        <v>0</v>
      </c>
      <c r="F5295">
        <v>76.157650000000004</v>
      </c>
      <c r="G5295">
        <v>9.9438099999999991</v>
      </c>
      <c r="H5295">
        <v>2911</v>
      </c>
      <c r="I5295">
        <v>12</v>
      </c>
      <c r="J5295" t="s">
        <v>262</v>
      </c>
      <c r="L5295" t="s">
        <v>378</v>
      </c>
      <c r="N5295" t="s">
        <v>67</v>
      </c>
      <c r="O5295">
        <v>2</v>
      </c>
      <c r="P5295">
        <v>0</v>
      </c>
      <c r="Q5295" t="s">
        <v>67</v>
      </c>
      <c r="R5295">
        <v>1</v>
      </c>
      <c r="S5295" t="s">
        <v>71</v>
      </c>
      <c r="T5295" t="s">
        <v>84</v>
      </c>
      <c r="U5295" t="s">
        <v>73</v>
      </c>
    </row>
    <row r="5296" spans="1:66" hidden="1" x14ac:dyDescent="0.25">
      <c r="A5296" t="s">
        <v>145</v>
      </c>
      <c r="B5296">
        <v>1549</v>
      </c>
      <c r="C5296" t="s">
        <v>67</v>
      </c>
      <c r="D5296" t="s">
        <v>393</v>
      </c>
      <c r="E5296">
        <v>0</v>
      </c>
      <c r="F5296">
        <v>76.157650000000004</v>
      </c>
      <c r="G5296">
        <v>9.9438099999999991</v>
      </c>
      <c r="H5296">
        <v>2911</v>
      </c>
      <c r="I5296">
        <v>12</v>
      </c>
      <c r="J5296" t="s">
        <v>262</v>
      </c>
      <c r="L5296" t="s">
        <v>378</v>
      </c>
      <c r="N5296" t="s">
        <v>67</v>
      </c>
      <c r="O5296">
        <v>2</v>
      </c>
      <c r="P5296">
        <v>0</v>
      </c>
      <c r="Q5296" t="s">
        <v>67</v>
      </c>
      <c r="R5296">
        <v>1</v>
      </c>
      <c r="S5296" t="s">
        <v>71</v>
      </c>
      <c r="T5296" t="s">
        <v>85</v>
      </c>
      <c r="U5296" t="s">
        <v>73</v>
      </c>
    </row>
    <row r="5297" spans="1:21" hidden="1" x14ac:dyDescent="0.25">
      <c r="A5297" t="s">
        <v>145</v>
      </c>
      <c r="B5297">
        <v>1549</v>
      </c>
      <c r="C5297" t="s">
        <v>67</v>
      </c>
      <c r="D5297" t="s">
        <v>393</v>
      </c>
      <c r="E5297">
        <v>0</v>
      </c>
      <c r="F5297">
        <v>76.157650000000004</v>
      </c>
      <c r="G5297">
        <v>9.9438099999999991</v>
      </c>
      <c r="H5297">
        <v>2911</v>
      </c>
      <c r="I5297">
        <v>12</v>
      </c>
      <c r="J5297" t="s">
        <v>262</v>
      </c>
      <c r="L5297" t="s">
        <v>378</v>
      </c>
      <c r="N5297" t="s">
        <v>67</v>
      </c>
      <c r="O5297">
        <v>2</v>
      </c>
      <c r="P5297">
        <v>0</v>
      </c>
      <c r="Q5297" t="s">
        <v>67</v>
      </c>
      <c r="R5297">
        <v>1</v>
      </c>
      <c r="S5297" t="s">
        <v>71</v>
      </c>
      <c r="T5297" t="s">
        <v>86</v>
      </c>
      <c r="U5297" t="s">
        <v>73</v>
      </c>
    </row>
    <row r="5298" spans="1:21" hidden="1" x14ac:dyDescent="0.25">
      <c r="A5298" t="s">
        <v>145</v>
      </c>
      <c r="B5298">
        <v>1549</v>
      </c>
      <c r="C5298" t="s">
        <v>67</v>
      </c>
      <c r="D5298" t="s">
        <v>393</v>
      </c>
      <c r="E5298">
        <v>0</v>
      </c>
      <c r="F5298">
        <v>76.157650000000004</v>
      </c>
      <c r="G5298">
        <v>9.9438099999999991</v>
      </c>
      <c r="H5298">
        <v>2911</v>
      </c>
      <c r="I5298">
        <v>12</v>
      </c>
      <c r="J5298" t="s">
        <v>262</v>
      </c>
      <c r="L5298" t="s">
        <v>378</v>
      </c>
      <c r="N5298" t="s">
        <v>67</v>
      </c>
      <c r="O5298">
        <v>2</v>
      </c>
      <c r="P5298">
        <v>0</v>
      </c>
      <c r="Q5298" t="s">
        <v>67</v>
      </c>
      <c r="R5298">
        <v>1</v>
      </c>
      <c r="S5298" t="s">
        <v>71</v>
      </c>
      <c r="T5298" t="s">
        <v>87</v>
      </c>
      <c r="U5298" t="s">
        <v>73</v>
      </c>
    </row>
    <row r="5299" spans="1:21" hidden="1" x14ac:dyDescent="0.25">
      <c r="A5299" t="s">
        <v>145</v>
      </c>
      <c r="B5299">
        <v>1549</v>
      </c>
      <c r="C5299" t="s">
        <v>67</v>
      </c>
      <c r="D5299" t="s">
        <v>393</v>
      </c>
      <c r="E5299">
        <v>0</v>
      </c>
      <c r="F5299">
        <v>76.157650000000004</v>
      </c>
      <c r="G5299">
        <v>9.9438099999999991</v>
      </c>
      <c r="H5299">
        <v>2911</v>
      </c>
      <c r="I5299">
        <v>12</v>
      </c>
      <c r="J5299" t="s">
        <v>262</v>
      </c>
      <c r="L5299" t="s">
        <v>378</v>
      </c>
      <c r="N5299" t="s">
        <v>67</v>
      </c>
      <c r="O5299">
        <v>2</v>
      </c>
      <c r="P5299">
        <v>0</v>
      </c>
      <c r="Q5299" t="s">
        <v>67</v>
      </c>
      <c r="R5299">
        <v>1</v>
      </c>
      <c r="S5299" t="s">
        <v>71</v>
      </c>
      <c r="T5299" t="s">
        <v>88</v>
      </c>
      <c r="U5299" t="s">
        <v>73</v>
      </c>
    </row>
    <row r="5300" spans="1:21" hidden="1" x14ac:dyDescent="0.25">
      <c r="A5300" t="s">
        <v>145</v>
      </c>
      <c r="B5300">
        <v>1549</v>
      </c>
      <c r="C5300" t="s">
        <v>67</v>
      </c>
      <c r="D5300" t="s">
        <v>393</v>
      </c>
      <c r="E5300">
        <v>0</v>
      </c>
      <c r="F5300">
        <v>76.157650000000004</v>
      </c>
      <c r="G5300">
        <v>9.9438099999999991</v>
      </c>
      <c r="H5300">
        <v>2911</v>
      </c>
      <c r="I5300">
        <v>12</v>
      </c>
      <c r="J5300" t="s">
        <v>262</v>
      </c>
      <c r="L5300" t="s">
        <v>378</v>
      </c>
      <c r="N5300" t="s">
        <v>67</v>
      </c>
      <c r="O5300">
        <v>2</v>
      </c>
      <c r="P5300">
        <v>0</v>
      </c>
      <c r="Q5300" t="s">
        <v>67</v>
      </c>
      <c r="R5300">
        <v>1</v>
      </c>
      <c r="S5300" t="s">
        <v>71</v>
      </c>
      <c r="T5300" t="s">
        <v>92</v>
      </c>
      <c r="U5300" t="s">
        <v>73</v>
      </c>
    </row>
    <row r="5301" spans="1:21" hidden="1" x14ac:dyDescent="0.25">
      <c r="A5301" t="s">
        <v>145</v>
      </c>
      <c r="B5301">
        <v>1549</v>
      </c>
      <c r="C5301" t="s">
        <v>67</v>
      </c>
      <c r="D5301" t="s">
        <v>393</v>
      </c>
      <c r="E5301">
        <v>0</v>
      </c>
      <c r="F5301">
        <v>76.157650000000004</v>
      </c>
      <c r="G5301">
        <v>9.9438099999999991</v>
      </c>
      <c r="H5301">
        <v>2911</v>
      </c>
      <c r="I5301">
        <v>12</v>
      </c>
      <c r="J5301" t="s">
        <v>262</v>
      </c>
      <c r="L5301" t="s">
        <v>378</v>
      </c>
      <c r="N5301" t="s">
        <v>67</v>
      </c>
      <c r="O5301">
        <v>2</v>
      </c>
      <c r="P5301">
        <v>0</v>
      </c>
      <c r="Q5301" t="s">
        <v>67</v>
      </c>
      <c r="R5301">
        <v>1</v>
      </c>
      <c r="S5301" t="s">
        <v>71</v>
      </c>
      <c r="T5301" t="s">
        <v>93</v>
      </c>
      <c r="U5301" t="s">
        <v>73</v>
      </c>
    </row>
    <row r="5302" spans="1:21" hidden="1" x14ac:dyDescent="0.25">
      <c r="A5302" t="s">
        <v>145</v>
      </c>
      <c r="B5302">
        <v>1549</v>
      </c>
      <c r="C5302" t="s">
        <v>67</v>
      </c>
      <c r="D5302" t="s">
        <v>393</v>
      </c>
      <c r="E5302">
        <v>0</v>
      </c>
      <c r="F5302">
        <v>76.157650000000004</v>
      </c>
      <c r="G5302">
        <v>9.9438099999999991</v>
      </c>
      <c r="H5302">
        <v>2911</v>
      </c>
      <c r="I5302">
        <v>12</v>
      </c>
      <c r="J5302" t="s">
        <v>262</v>
      </c>
      <c r="L5302" t="s">
        <v>378</v>
      </c>
      <c r="N5302" t="s">
        <v>67</v>
      </c>
      <c r="O5302">
        <v>2</v>
      </c>
      <c r="P5302">
        <v>0</v>
      </c>
      <c r="Q5302" t="s">
        <v>67</v>
      </c>
      <c r="R5302">
        <v>1</v>
      </c>
      <c r="S5302" t="s">
        <v>71</v>
      </c>
      <c r="T5302" t="s">
        <v>94</v>
      </c>
      <c r="U5302" t="s">
        <v>73</v>
      </c>
    </row>
    <row r="5303" spans="1:21" hidden="1" x14ac:dyDescent="0.25">
      <c r="A5303" t="s">
        <v>145</v>
      </c>
      <c r="B5303">
        <v>1549</v>
      </c>
      <c r="C5303" t="s">
        <v>67</v>
      </c>
      <c r="D5303" t="s">
        <v>393</v>
      </c>
      <c r="E5303">
        <v>0</v>
      </c>
      <c r="F5303">
        <v>76.157650000000004</v>
      </c>
      <c r="G5303">
        <v>9.9438099999999991</v>
      </c>
      <c r="H5303">
        <v>2911</v>
      </c>
      <c r="I5303">
        <v>12</v>
      </c>
      <c r="J5303" t="s">
        <v>262</v>
      </c>
      <c r="L5303" t="s">
        <v>378</v>
      </c>
      <c r="N5303" t="s">
        <v>67</v>
      </c>
      <c r="O5303">
        <v>2</v>
      </c>
      <c r="P5303">
        <v>0</v>
      </c>
      <c r="Q5303" t="s">
        <v>67</v>
      </c>
      <c r="R5303">
        <v>1</v>
      </c>
      <c r="S5303" t="s">
        <v>71</v>
      </c>
      <c r="T5303" t="s">
        <v>95</v>
      </c>
      <c r="U5303" t="s">
        <v>73</v>
      </c>
    </row>
    <row r="5304" spans="1:21" hidden="1" x14ac:dyDescent="0.25">
      <c r="A5304" t="s">
        <v>145</v>
      </c>
      <c r="B5304">
        <v>1549</v>
      </c>
      <c r="C5304" t="s">
        <v>67</v>
      </c>
      <c r="D5304" t="s">
        <v>393</v>
      </c>
      <c r="E5304">
        <v>0</v>
      </c>
      <c r="F5304">
        <v>76.157650000000004</v>
      </c>
      <c r="G5304">
        <v>9.9438099999999991</v>
      </c>
      <c r="H5304">
        <v>2911</v>
      </c>
      <c r="I5304">
        <v>12</v>
      </c>
      <c r="J5304" t="s">
        <v>262</v>
      </c>
      <c r="L5304" t="s">
        <v>378</v>
      </c>
      <c r="N5304" t="s">
        <v>67</v>
      </c>
      <c r="O5304">
        <v>2</v>
      </c>
      <c r="P5304">
        <v>0</v>
      </c>
      <c r="Q5304" t="s">
        <v>67</v>
      </c>
      <c r="R5304">
        <v>1</v>
      </c>
      <c r="S5304" t="s">
        <v>71</v>
      </c>
      <c r="T5304" t="s">
        <v>96</v>
      </c>
      <c r="U5304" t="s">
        <v>73</v>
      </c>
    </row>
    <row r="5305" spans="1:21" hidden="1" x14ac:dyDescent="0.25">
      <c r="A5305" t="s">
        <v>145</v>
      </c>
      <c r="B5305">
        <v>1549</v>
      </c>
      <c r="C5305" t="s">
        <v>67</v>
      </c>
      <c r="D5305" t="s">
        <v>393</v>
      </c>
      <c r="E5305">
        <v>0</v>
      </c>
      <c r="F5305">
        <v>76.157650000000004</v>
      </c>
      <c r="G5305">
        <v>9.9438099999999991</v>
      </c>
      <c r="H5305">
        <v>2911</v>
      </c>
      <c r="I5305">
        <v>12</v>
      </c>
      <c r="J5305" t="s">
        <v>262</v>
      </c>
      <c r="L5305" t="s">
        <v>378</v>
      </c>
      <c r="N5305" t="s">
        <v>67</v>
      </c>
      <c r="O5305">
        <v>2</v>
      </c>
      <c r="P5305">
        <v>0</v>
      </c>
      <c r="Q5305" t="s">
        <v>67</v>
      </c>
      <c r="R5305">
        <v>1</v>
      </c>
      <c r="S5305" t="s">
        <v>71</v>
      </c>
      <c r="T5305" t="s">
        <v>97</v>
      </c>
      <c r="U5305" t="s">
        <v>73</v>
      </c>
    </row>
    <row r="5306" spans="1:21" hidden="1" x14ac:dyDescent="0.25">
      <c r="A5306" t="s">
        <v>89</v>
      </c>
      <c r="B5306">
        <v>1551</v>
      </c>
      <c r="C5306" t="s">
        <v>67</v>
      </c>
      <c r="D5306" t="s">
        <v>394</v>
      </c>
      <c r="E5306">
        <v>0</v>
      </c>
      <c r="F5306">
        <v>76.153450000000007</v>
      </c>
      <c r="G5306">
        <v>9.9434100000000001</v>
      </c>
      <c r="H5306">
        <v>3014</v>
      </c>
      <c r="I5306">
        <v>12</v>
      </c>
      <c r="J5306" t="s">
        <v>262</v>
      </c>
      <c r="L5306" t="s">
        <v>378</v>
      </c>
      <c r="N5306" t="s">
        <v>67</v>
      </c>
      <c r="O5306">
        <v>5</v>
      </c>
      <c r="P5306">
        <v>1</v>
      </c>
      <c r="Q5306" t="s">
        <v>67</v>
      </c>
      <c r="R5306">
        <v>3</v>
      </c>
      <c r="S5306" t="s">
        <v>71</v>
      </c>
      <c r="T5306" t="s">
        <v>72</v>
      </c>
      <c r="U5306" t="s">
        <v>73</v>
      </c>
    </row>
    <row r="5307" spans="1:21" hidden="1" x14ac:dyDescent="0.25">
      <c r="A5307" t="s">
        <v>89</v>
      </c>
      <c r="B5307">
        <v>1551</v>
      </c>
      <c r="C5307" t="s">
        <v>67</v>
      </c>
      <c r="D5307" t="s">
        <v>394</v>
      </c>
      <c r="E5307">
        <v>0</v>
      </c>
      <c r="F5307">
        <v>76.153450000000007</v>
      </c>
      <c r="G5307">
        <v>9.9434100000000001</v>
      </c>
      <c r="H5307">
        <v>3014</v>
      </c>
      <c r="I5307">
        <v>12</v>
      </c>
      <c r="J5307" t="s">
        <v>262</v>
      </c>
      <c r="L5307" t="s">
        <v>378</v>
      </c>
      <c r="N5307" t="s">
        <v>67</v>
      </c>
      <c r="O5307">
        <v>5</v>
      </c>
      <c r="P5307">
        <v>1</v>
      </c>
      <c r="Q5307" t="s">
        <v>67</v>
      </c>
      <c r="R5307">
        <v>3</v>
      </c>
      <c r="S5307" t="s">
        <v>71</v>
      </c>
      <c r="T5307" t="s">
        <v>74</v>
      </c>
      <c r="U5307" t="s">
        <v>73</v>
      </c>
    </row>
    <row r="5308" spans="1:21" hidden="1" x14ac:dyDescent="0.25">
      <c r="A5308" t="s">
        <v>89</v>
      </c>
      <c r="B5308">
        <v>1551</v>
      </c>
      <c r="C5308" t="s">
        <v>67</v>
      </c>
      <c r="D5308" t="s">
        <v>394</v>
      </c>
      <c r="E5308">
        <v>0</v>
      </c>
      <c r="F5308">
        <v>76.153450000000007</v>
      </c>
      <c r="G5308">
        <v>9.9434100000000001</v>
      </c>
      <c r="H5308">
        <v>3014</v>
      </c>
      <c r="I5308">
        <v>12</v>
      </c>
      <c r="J5308" t="s">
        <v>262</v>
      </c>
      <c r="L5308" t="s">
        <v>378</v>
      </c>
      <c r="N5308" t="s">
        <v>67</v>
      </c>
      <c r="O5308">
        <v>5</v>
      </c>
      <c r="P5308">
        <v>1</v>
      </c>
      <c r="Q5308" t="s">
        <v>67</v>
      </c>
      <c r="R5308">
        <v>3</v>
      </c>
      <c r="S5308" t="s">
        <v>71</v>
      </c>
      <c r="T5308" t="s">
        <v>75</v>
      </c>
      <c r="U5308" t="s">
        <v>73</v>
      </c>
    </row>
    <row r="5309" spans="1:21" hidden="1" x14ac:dyDescent="0.25">
      <c r="A5309" t="s">
        <v>89</v>
      </c>
      <c r="B5309">
        <v>1551</v>
      </c>
      <c r="C5309" t="s">
        <v>67</v>
      </c>
      <c r="D5309" t="s">
        <v>394</v>
      </c>
      <c r="E5309">
        <v>0</v>
      </c>
      <c r="F5309">
        <v>76.153450000000007</v>
      </c>
      <c r="G5309">
        <v>9.9434100000000001</v>
      </c>
      <c r="H5309">
        <v>3014</v>
      </c>
      <c r="I5309">
        <v>12</v>
      </c>
      <c r="J5309" t="s">
        <v>262</v>
      </c>
      <c r="L5309" t="s">
        <v>378</v>
      </c>
      <c r="N5309" t="s">
        <v>67</v>
      </c>
      <c r="O5309">
        <v>5</v>
      </c>
      <c r="P5309">
        <v>1</v>
      </c>
      <c r="Q5309" t="s">
        <v>67</v>
      </c>
      <c r="R5309">
        <v>3</v>
      </c>
      <c r="S5309" t="s">
        <v>71</v>
      </c>
      <c r="T5309" t="s">
        <v>76</v>
      </c>
      <c r="U5309" t="s">
        <v>73</v>
      </c>
    </row>
    <row r="5310" spans="1:21" hidden="1" x14ac:dyDescent="0.25">
      <c r="A5310" t="s">
        <v>89</v>
      </c>
      <c r="B5310">
        <v>1551</v>
      </c>
      <c r="C5310" t="s">
        <v>67</v>
      </c>
      <c r="D5310" t="s">
        <v>394</v>
      </c>
      <c r="E5310">
        <v>0</v>
      </c>
      <c r="F5310">
        <v>76.153450000000007</v>
      </c>
      <c r="G5310">
        <v>9.9434100000000001</v>
      </c>
      <c r="H5310">
        <v>3014</v>
      </c>
      <c r="I5310">
        <v>12</v>
      </c>
      <c r="J5310" t="s">
        <v>262</v>
      </c>
      <c r="L5310" t="s">
        <v>378</v>
      </c>
      <c r="N5310" t="s">
        <v>67</v>
      </c>
      <c r="O5310">
        <v>5</v>
      </c>
      <c r="P5310">
        <v>1</v>
      </c>
      <c r="Q5310" t="s">
        <v>67</v>
      </c>
      <c r="R5310">
        <v>3</v>
      </c>
      <c r="S5310" t="s">
        <v>71</v>
      </c>
      <c r="T5310" t="s">
        <v>77</v>
      </c>
      <c r="U5310" t="s">
        <v>73</v>
      </c>
    </row>
    <row r="5311" spans="1:21" hidden="1" x14ac:dyDescent="0.25">
      <c r="A5311" t="s">
        <v>89</v>
      </c>
      <c r="B5311">
        <v>1551</v>
      </c>
      <c r="C5311" t="s">
        <v>67</v>
      </c>
      <c r="D5311" t="s">
        <v>394</v>
      </c>
      <c r="E5311">
        <v>0</v>
      </c>
      <c r="F5311">
        <v>76.153450000000007</v>
      </c>
      <c r="G5311">
        <v>9.9434100000000001</v>
      </c>
      <c r="H5311">
        <v>3014</v>
      </c>
      <c r="I5311">
        <v>12</v>
      </c>
      <c r="J5311" t="s">
        <v>262</v>
      </c>
      <c r="L5311" t="s">
        <v>378</v>
      </c>
      <c r="N5311" t="s">
        <v>67</v>
      </c>
      <c r="O5311">
        <v>5</v>
      </c>
      <c r="P5311">
        <v>1</v>
      </c>
      <c r="Q5311" t="s">
        <v>67</v>
      </c>
      <c r="R5311">
        <v>3</v>
      </c>
      <c r="S5311" t="s">
        <v>71</v>
      </c>
      <c r="T5311" t="s">
        <v>78</v>
      </c>
      <c r="U5311" t="s">
        <v>73</v>
      </c>
    </row>
    <row r="5312" spans="1:21" hidden="1" x14ac:dyDescent="0.25">
      <c r="A5312" t="s">
        <v>89</v>
      </c>
      <c r="B5312">
        <v>1551</v>
      </c>
      <c r="C5312" t="s">
        <v>67</v>
      </c>
      <c r="D5312" t="s">
        <v>394</v>
      </c>
      <c r="E5312">
        <v>0</v>
      </c>
      <c r="F5312">
        <v>76.153450000000007</v>
      </c>
      <c r="G5312">
        <v>9.9434100000000001</v>
      </c>
      <c r="H5312">
        <v>3014</v>
      </c>
      <c r="I5312">
        <v>12</v>
      </c>
      <c r="J5312" t="s">
        <v>262</v>
      </c>
      <c r="L5312" t="s">
        <v>378</v>
      </c>
      <c r="N5312" t="s">
        <v>67</v>
      </c>
      <c r="O5312">
        <v>5</v>
      </c>
      <c r="P5312">
        <v>1</v>
      </c>
      <c r="Q5312" t="s">
        <v>67</v>
      </c>
      <c r="R5312">
        <v>3</v>
      </c>
      <c r="S5312" t="s">
        <v>71</v>
      </c>
      <c r="T5312" t="s">
        <v>79</v>
      </c>
      <c r="U5312" t="s">
        <v>73</v>
      </c>
    </row>
    <row r="5313" spans="1:66" hidden="1" x14ac:dyDescent="0.25">
      <c r="A5313" t="s">
        <v>89</v>
      </c>
      <c r="B5313">
        <v>1551</v>
      </c>
      <c r="C5313" t="s">
        <v>67</v>
      </c>
      <c r="D5313" t="s">
        <v>394</v>
      </c>
      <c r="E5313">
        <v>0</v>
      </c>
      <c r="F5313">
        <v>76.153450000000007</v>
      </c>
      <c r="G5313">
        <v>9.9434100000000001</v>
      </c>
      <c r="H5313">
        <v>3014</v>
      </c>
      <c r="I5313">
        <v>12</v>
      </c>
      <c r="J5313" t="s">
        <v>262</v>
      </c>
      <c r="L5313" t="s">
        <v>378</v>
      </c>
      <c r="N5313" t="s">
        <v>67</v>
      </c>
      <c r="O5313">
        <v>5</v>
      </c>
      <c r="P5313">
        <v>1</v>
      </c>
      <c r="Q5313" t="s">
        <v>67</v>
      </c>
      <c r="R5313">
        <v>3</v>
      </c>
      <c r="S5313" t="s">
        <v>71</v>
      </c>
      <c r="T5313" t="s">
        <v>80</v>
      </c>
      <c r="U5313" t="s">
        <v>73</v>
      </c>
    </row>
    <row r="5314" spans="1:66" hidden="1" x14ac:dyDescent="0.25">
      <c r="A5314" t="s">
        <v>89</v>
      </c>
      <c r="B5314">
        <v>1551</v>
      </c>
      <c r="C5314" t="s">
        <v>67</v>
      </c>
      <c r="D5314" t="s">
        <v>394</v>
      </c>
      <c r="E5314">
        <v>0</v>
      </c>
      <c r="F5314">
        <v>76.153450000000007</v>
      </c>
      <c r="G5314">
        <v>9.9434100000000001</v>
      </c>
      <c r="H5314">
        <v>3014</v>
      </c>
      <c r="I5314">
        <v>12</v>
      </c>
      <c r="J5314" t="s">
        <v>262</v>
      </c>
      <c r="L5314" t="s">
        <v>378</v>
      </c>
      <c r="N5314" t="s">
        <v>67</v>
      </c>
      <c r="O5314">
        <v>5</v>
      </c>
      <c r="P5314">
        <v>1</v>
      </c>
      <c r="Q5314" t="s">
        <v>67</v>
      </c>
      <c r="R5314">
        <v>3</v>
      </c>
      <c r="S5314" t="s">
        <v>71</v>
      </c>
      <c r="T5314" t="s">
        <v>81</v>
      </c>
      <c r="U5314" t="s">
        <v>73</v>
      </c>
    </row>
    <row r="5315" spans="1:66" hidden="1" x14ac:dyDescent="0.25">
      <c r="A5315" t="s">
        <v>89</v>
      </c>
      <c r="B5315">
        <v>1551</v>
      </c>
      <c r="C5315" t="s">
        <v>67</v>
      </c>
      <c r="D5315" t="s">
        <v>394</v>
      </c>
      <c r="E5315">
        <v>0</v>
      </c>
      <c r="F5315">
        <v>76.153450000000007</v>
      </c>
      <c r="G5315">
        <v>9.9434100000000001</v>
      </c>
      <c r="H5315">
        <v>3014</v>
      </c>
      <c r="I5315">
        <v>12</v>
      </c>
      <c r="J5315" t="s">
        <v>262</v>
      </c>
      <c r="L5315" t="s">
        <v>378</v>
      </c>
      <c r="N5315" t="s">
        <v>67</v>
      </c>
      <c r="O5315">
        <v>5</v>
      </c>
      <c r="P5315">
        <v>1</v>
      </c>
      <c r="Q5315" t="s">
        <v>67</v>
      </c>
      <c r="R5315">
        <v>3</v>
      </c>
      <c r="S5315" t="s">
        <v>71</v>
      </c>
      <c r="T5315" t="s">
        <v>82</v>
      </c>
      <c r="U5315" t="s">
        <v>73</v>
      </c>
      <c r="W5315" t="s">
        <v>71</v>
      </c>
      <c r="X5315" t="s">
        <v>73</v>
      </c>
      <c r="Y5315" t="s">
        <v>73</v>
      </c>
      <c r="Z5315" t="s">
        <v>73</v>
      </c>
      <c r="AA5315" t="s">
        <v>73</v>
      </c>
      <c r="AB5315" t="s">
        <v>73</v>
      </c>
      <c r="AC5315" t="s">
        <v>73</v>
      </c>
      <c r="AD5315" t="s">
        <v>73</v>
      </c>
      <c r="AE5315" t="s">
        <v>73</v>
      </c>
      <c r="AG5315" t="s">
        <v>73</v>
      </c>
      <c r="AH5315" t="s">
        <v>71</v>
      </c>
      <c r="AI5315" t="s">
        <v>73</v>
      </c>
    </row>
    <row r="5316" spans="1:66" x14ac:dyDescent="0.25">
      <c r="A5316" t="s">
        <v>89</v>
      </c>
      <c r="B5316">
        <v>1551</v>
      </c>
      <c r="C5316" t="s">
        <v>67</v>
      </c>
      <c r="D5316" t="s">
        <v>394</v>
      </c>
      <c r="E5316">
        <v>0</v>
      </c>
      <c r="F5316">
        <v>76.153450000000007</v>
      </c>
      <c r="G5316">
        <v>9.9434100000000001</v>
      </c>
      <c r="H5316">
        <v>3014</v>
      </c>
      <c r="I5316">
        <v>12</v>
      </c>
      <c r="J5316" t="s">
        <v>262</v>
      </c>
      <c r="L5316" t="s">
        <v>378</v>
      </c>
      <c r="N5316" t="s">
        <v>67</v>
      </c>
      <c r="O5316">
        <v>5</v>
      </c>
      <c r="P5316">
        <v>1</v>
      </c>
      <c r="Q5316" t="s">
        <v>67</v>
      </c>
      <c r="R5316">
        <v>3</v>
      </c>
      <c r="S5316" t="s">
        <v>71</v>
      </c>
      <c r="T5316" t="s">
        <v>83</v>
      </c>
      <c r="U5316" t="s">
        <v>71</v>
      </c>
      <c r="V5316" t="s">
        <v>66</v>
      </c>
      <c r="W5316" t="s">
        <v>71</v>
      </c>
      <c r="X5316" t="s">
        <v>73</v>
      </c>
      <c r="Y5316" t="s">
        <v>73</v>
      </c>
      <c r="Z5316" t="s">
        <v>73</v>
      </c>
      <c r="AA5316" t="s">
        <v>73</v>
      </c>
      <c r="AB5316" t="s">
        <v>73</v>
      </c>
      <c r="AC5316" t="s">
        <v>73</v>
      </c>
      <c r="AD5316" t="s">
        <v>73</v>
      </c>
      <c r="AE5316" t="s">
        <v>73</v>
      </c>
      <c r="AF5316" t="s">
        <v>89</v>
      </c>
      <c r="AG5316" t="s">
        <v>73</v>
      </c>
      <c r="AH5316" t="s">
        <v>71</v>
      </c>
      <c r="AI5316" t="s">
        <v>73</v>
      </c>
      <c r="AJ5316" t="s">
        <v>66</v>
      </c>
      <c r="AK5316" t="s">
        <v>71</v>
      </c>
      <c r="AL5316" t="s">
        <v>73</v>
      </c>
      <c r="AM5316" t="s">
        <v>73</v>
      </c>
      <c r="AN5316" t="s">
        <v>73</v>
      </c>
      <c r="AO5316" t="s">
        <v>73</v>
      </c>
      <c r="AP5316" t="s">
        <v>73</v>
      </c>
      <c r="AQ5316" t="s">
        <v>73</v>
      </c>
      <c r="AR5316" t="s">
        <v>73</v>
      </c>
      <c r="AS5316" t="s">
        <v>73</v>
      </c>
      <c r="AT5316" t="s">
        <v>73</v>
      </c>
      <c r="AV5316" t="s">
        <v>90</v>
      </c>
      <c r="AW5316" t="s">
        <v>73</v>
      </c>
      <c r="BG5316" t="s">
        <v>91</v>
      </c>
      <c r="BH5316" t="s">
        <v>73</v>
      </c>
      <c r="BI5316" t="s">
        <v>73</v>
      </c>
      <c r="BJ5316" t="s">
        <v>73</v>
      </c>
      <c r="BK5316" t="s">
        <v>73</v>
      </c>
      <c r="BL5316" t="s">
        <v>73</v>
      </c>
      <c r="BM5316" t="s">
        <v>73</v>
      </c>
      <c r="BN5316" t="s">
        <v>71</v>
      </c>
    </row>
    <row r="5317" spans="1:66" hidden="1" x14ac:dyDescent="0.25">
      <c r="A5317" t="s">
        <v>89</v>
      </c>
      <c r="B5317">
        <v>1551</v>
      </c>
      <c r="C5317" t="s">
        <v>67</v>
      </c>
      <c r="D5317" t="s">
        <v>394</v>
      </c>
      <c r="E5317">
        <v>0</v>
      </c>
      <c r="F5317">
        <v>76.153450000000007</v>
      </c>
      <c r="G5317">
        <v>9.9434100000000001</v>
      </c>
      <c r="H5317">
        <v>3014</v>
      </c>
      <c r="I5317">
        <v>12</v>
      </c>
      <c r="J5317" t="s">
        <v>262</v>
      </c>
      <c r="L5317" t="s">
        <v>378</v>
      </c>
      <c r="N5317" t="s">
        <v>67</v>
      </c>
      <c r="O5317">
        <v>5</v>
      </c>
      <c r="P5317">
        <v>1</v>
      </c>
      <c r="Q5317" t="s">
        <v>67</v>
      </c>
      <c r="R5317">
        <v>3</v>
      </c>
      <c r="S5317" t="s">
        <v>71</v>
      </c>
      <c r="T5317" t="s">
        <v>84</v>
      </c>
      <c r="U5317" t="s">
        <v>73</v>
      </c>
    </row>
    <row r="5318" spans="1:66" hidden="1" x14ac:dyDescent="0.25">
      <c r="A5318" t="s">
        <v>89</v>
      </c>
      <c r="B5318">
        <v>1551</v>
      </c>
      <c r="C5318" t="s">
        <v>67</v>
      </c>
      <c r="D5318" t="s">
        <v>394</v>
      </c>
      <c r="E5318">
        <v>0</v>
      </c>
      <c r="F5318">
        <v>76.153450000000007</v>
      </c>
      <c r="G5318">
        <v>9.9434100000000001</v>
      </c>
      <c r="H5318">
        <v>3014</v>
      </c>
      <c r="I5318">
        <v>12</v>
      </c>
      <c r="J5318" t="s">
        <v>262</v>
      </c>
      <c r="L5318" t="s">
        <v>378</v>
      </c>
      <c r="N5318" t="s">
        <v>67</v>
      </c>
      <c r="O5318">
        <v>5</v>
      </c>
      <c r="P5318">
        <v>1</v>
      </c>
      <c r="Q5318" t="s">
        <v>67</v>
      </c>
      <c r="R5318">
        <v>3</v>
      </c>
      <c r="S5318" t="s">
        <v>71</v>
      </c>
      <c r="T5318" t="s">
        <v>85</v>
      </c>
      <c r="U5318" t="s">
        <v>73</v>
      </c>
    </row>
    <row r="5319" spans="1:66" hidden="1" x14ac:dyDescent="0.25">
      <c r="A5319" t="s">
        <v>89</v>
      </c>
      <c r="B5319">
        <v>1551</v>
      </c>
      <c r="C5319" t="s">
        <v>67</v>
      </c>
      <c r="D5319" t="s">
        <v>394</v>
      </c>
      <c r="E5319">
        <v>0</v>
      </c>
      <c r="F5319">
        <v>76.153450000000007</v>
      </c>
      <c r="G5319">
        <v>9.9434100000000001</v>
      </c>
      <c r="H5319">
        <v>3014</v>
      </c>
      <c r="I5319">
        <v>12</v>
      </c>
      <c r="J5319" t="s">
        <v>262</v>
      </c>
      <c r="L5319" t="s">
        <v>378</v>
      </c>
      <c r="N5319" t="s">
        <v>67</v>
      </c>
      <c r="O5319">
        <v>5</v>
      </c>
      <c r="P5319">
        <v>1</v>
      </c>
      <c r="Q5319" t="s">
        <v>67</v>
      </c>
      <c r="R5319">
        <v>3</v>
      </c>
      <c r="S5319" t="s">
        <v>71</v>
      </c>
      <c r="T5319" t="s">
        <v>86</v>
      </c>
      <c r="U5319" t="s">
        <v>73</v>
      </c>
    </row>
    <row r="5320" spans="1:66" hidden="1" x14ac:dyDescent="0.25">
      <c r="A5320" t="s">
        <v>89</v>
      </c>
      <c r="B5320">
        <v>1551</v>
      </c>
      <c r="C5320" t="s">
        <v>67</v>
      </c>
      <c r="D5320" t="s">
        <v>394</v>
      </c>
      <c r="E5320">
        <v>0</v>
      </c>
      <c r="F5320">
        <v>76.153450000000007</v>
      </c>
      <c r="G5320">
        <v>9.9434100000000001</v>
      </c>
      <c r="H5320">
        <v>3014</v>
      </c>
      <c r="I5320">
        <v>12</v>
      </c>
      <c r="J5320" t="s">
        <v>262</v>
      </c>
      <c r="L5320" t="s">
        <v>378</v>
      </c>
      <c r="N5320" t="s">
        <v>67</v>
      </c>
      <c r="O5320">
        <v>5</v>
      </c>
      <c r="P5320">
        <v>1</v>
      </c>
      <c r="Q5320" t="s">
        <v>67</v>
      </c>
      <c r="R5320">
        <v>3</v>
      </c>
      <c r="S5320" t="s">
        <v>71</v>
      </c>
      <c r="T5320" t="s">
        <v>87</v>
      </c>
      <c r="U5320" t="s">
        <v>73</v>
      </c>
    </row>
    <row r="5321" spans="1:66" hidden="1" x14ac:dyDescent="0.25">
      <c r="A5321" t="s">
        <v>89</v>
      </c>
      <c r="B5321">
        <v>1551</v>
      </c>
      <c r="C5321" t="s">
        <v>67</v>
      </c>
      <c r="D5321" t="s">
        <v>394</v>
      </c>
      <c r="E5321">
        <v>0</v>
      </c>
      <c r="F5321">
        <v>76.153450000000007</v>
      </c>
      <c r="G5321">
        <v>9.9434100000000001</v>
      </c>
      <c r="H5321">
        <v>3014</v>
      </c>
      <c r="I5321">
        <v>12</v>
      </c>
      <c r="J5321" t="s">
        <v>262</v>
      </c>
      <c r="L5321" t="s">
        <v>378</v>
      </c>
      <c r="N5321" t="s">
        <v>67</v>
      </c>
      <c r="O5321">
        <v>5</v>
      </c>
      <c r="P5321">
        <v>1</v>
      </c>
      <c r="Q5321" t="s">
        <v>67</v>
      </c>
      <c r="R5321">
        <v>3</v>
      </c>
      <c r="S5321" t="s">
        <v>71</v>
      </c>
      <c r="T5321" t="s">
        <v>88</v>
      </c>
      <c r="U5321" t="s">
        <v>73</v>
      </c>
      <c r="W5321" t="s">
        <v>73</v>
      </c>
      <c r="X5321" t="s">
        <v>73</v>
      </c>
      <c r="Y5321" t="s">
        <v>73</v>
      </c>
      <c r="Z5321" t="s">
        <v>73</v>
      </c>
      <c r="AA5321" t="s">
        <v>73</v>
      </c>
      <c r="AB5321" t="s">
        <v>73</v>
      </c>
      <c r="AC5321" t="s">
        <v>73</v>
      </c>
      <c r="AD5321" t="s">
        <v>73</v>
      </c>
      <c r="AE5321" t="s">
        <v>73</v>
      </c>
      <c r="AG5321" t="s">
        <v>73</v>
      </c>
      <c r="AH5321" t="s">
        <v>73</v>
      </c>
      <c r="AI5321" t="s">
        <v>73</v>
      </c>
    </row>
    <row r="5322" spans="1:66" hidden="1" x14ac:dyDescent="0.25">
      <c r="A5322" t="s">
        <v>89</v>
      </c>
      <c r="B5322">
        <v>1551</v>
      </c>
      <c r="C5322" t="s">
        <v>67</v>
      </c>
      <c r="D5322" t="s">
        <v>394</v>
      </c>
      <c r="E5322">
        <v>0</v>
      </c>
      <c r="F5322">
        <v>76.153450000000007</v>
      </c>
      <c r="G5322">
        <v>9.9434100000000001</v>
      </c>
      <c r="H5322">
        <v>3014</v>
      </c>
      <c r="I5322">
        <v>12</v>
      </c>
      <c r="J5322" t="s">
        <v>262</v>
      </c>
      <c r="L5322" t="s">
        <v>378</v>
      </c>
      <c r="N5322" t="s">
        <v>67</v>
      </c>
      <c r="O5322">
        <v>5</v>
      </c>
      <c r="P5322">
        <v>1</v>
      </c>
      <c r="Q5322" t="s">
        <v>67</v>
      </c>
      <c r="R5322">
        <v>3</v>
      </c>
      <c r="S5322" t="s">
        <v>71</v>
      </c>
      <c r="T5322" t="s">
        <v>92</v>
      </c>
      <c r="U5322" t="s">
        <v>73</v>
      </c>
    </row>
    <row r="5323" spans="1:66" hidden="1" x14ac:dyDescent="0.25">
      <c r="A5323" t="s">
        <v>89</v>
      </c>
      <c r="B5323">
        <v>1551</v>
      </c>
      <c r="C5323" t="s">
        <v>67</v>
      </c>
      <c r="D5323" t="s">
        <v>394</v>
      </c>
      <c r="E5323">
        <v>0</v>
      </c>
      <c r="F5323">
        <v>76.153450000000007</v>
      </c>
      <c r="G5323">
        <v>9.9434100000000001</v>
      </c>
      <c r="H5323">
        <v>3014</v>
      </c>
      <c r="I5323">
        <v>12</v>
      </c>
      <c r="J5323" t="s">
        <v>262</v>
      </c>
      <c r="L5323" t="s">
        <v>378</v>
      </c>
      <c r="N5323" t="s">
        <v>67</v>
      </c>
      <c r="O5323">
        <v>5</v>
      </c>
      <c r="P5323">
        <v>1</v>
      </c>
      <c r="Q5323" t="s">
        <v>67</v>
      </c>
      <c r="R5323">
        <v>3</v>
      </c>
      <c r="S5323" t="s">
        <v>71</v>
      </c>
      <c r="T5323" t="s">
        <v>93</v>
      </c>
      <c r="U5323" t="s">
        <v>73</v>
      </c>
    </row>
    <row r="5324" spans="1:66" hidden="1" x14ac:dyDescent="0.25">
      <c r="A5324" t="s">
        <v>89</v>
      </c>
      <c r="B5324">
        <v>1551</v>
      </c>
      <c r="C5324" t="s">
        <v>67</v>
      </c>
      <c r="D5324" t="s">
        <v>394</v>
      </c>
      <c r="E5324">
        <v>0</v>
      </c>
      <c r="F5324">
        <v>76.153450000000007</v>
      </c>
      <c r="G5324">
        <v>9.9434100000000001</v>
      </c>
      <c r="H5324">
        <v>3014</v>
      </c>
      <c r="I5324">
        <v>12</v>
      </c>
      <c r="J5324" t="s">
        <v>262</v>
      </c>
      <c r="L5324" t="s">
        <v>378</v>
      </c>
      <c r="N5324" t="s">
        <v>67</v>
      </c>
      <c r="O5324">
        <v>5</v>
      </c>
      <c r="P5324">
        <v>1</v>
      </c>
      <c r="Q5324" t="s">
        <v>67</v>
      </c>
      <c r="R5324">
        <v>3</v>
      </c>
      <c r="S5324" t="s">
        <v>71</v>
      </c>
      <c r="T5324" t="s">
        <v>94</v>
      </c>
      <c r="U5324" t="s">
        <v>73</v>
      </c>
    </row>
    <row r="5325" spans="1:66" hidden="1" x14ac:dyDescent="0.25">
      <c r="A5325" t="s">
        <v>89</v>
      </c>
      <c r="B5325">
        <v>1551</v>
      </c>
      <c r="C5325" t="s">
        <v>67</v>
      </c>
      <c r="D5325" t="s">
        <v>394</v>
      </c>
      <c r="E5325">
        <v>0</v>
      </c>
      <c r="F5325">
        <v>76.153450000000007</v>
      </c>
      <c r="G5325">
        <v>9.9434100000000001</v>
      </c>
      <c r="H5325">
        <v>3014</v>
      </c>
      <c r="I5325">
        <v>12</v>
      </c>
      <c r="J5325" t="s">
        <v>262</v>
      </c>
      <c r="L5325" t="s">
        <v>378</v>
      </c>
      <c r="N5325" t="s">
        <v>67</v>
      </c>
      <c r="O5325">
        <v>5</v>
      </c>
      <c r="P5325">
        <v>1</v>
      </c>
      <c r="Q5325" t="s">
        <v>67</v>
      </c>
      <c r="R5325">
        <v>3</v>
      </c>
      <c r="S5325" t="s">
        <v>71</v>
      </c>
      <c r="T5325" t="s">
        <v>95</v>
      </c>
      <c r="U5325" t="s">
        <v>71</v>
      </c>
      <c r="V5325" t="s">
        <v>108</v>
      </c>
      <c r="W5325" t="s">
        <v>73</v>
      </c>
      <c r="X5325" t="s">
        <v>73</v>
      </c>
      <c r="Y5325" t="s">
        <v>73</v>
      </c>
      <c r="Z5325" t="s">
        <v>73</v>
      </c>
      <c r="AA5325" t="s">
        <v>71</v>
      </c>
      <c r="AB5325" t="s">
        <v>73</v>
      </c>
      <c r="AC5325" t="s">
        <v>73</v>
      </c>
      <c r="AD5325" t="s">
        <v>73</v>
      </c>
      <c r="AE5325" t="s">
        <v>73</v>
      </c>
      <c r="AF5325" t="s">
        <v>89</v>
      </c>
      <c r="AG5325" t="s">
        <v>73</v>
      </c>
      <c r="AH5325" t="s">
        <v>71</v>
      </c>
      <c r="AI5325" t="s">
        <v>73</v>
      </c>
      <c r="AJ5325" t="s">
        <v>118</v>
      </c>
      <c r="AK5325" t="s">
        <v>73</v>
      </c>
      <c r="AL5325" t="s">
        <v>73</v>
      </c>
      <c r="AM5325" t="s">
        <v>71</v>
      </c>
      <c r="AN5325" t="s">
        <v>73</v>
      </c>
      <c r="AO5325" t="s">
        <v>73</v>
      </c>
      <c r="AP5325" t="s">
        <v>73</v>
      </c>
      <c r="AQ5325" t="s">
        <v>73</v>
      </c>
      <c r="AR5325" t="s">
        <v>73</v>
      </c>
      <c r="AS5325" t="s">
        <v>73</v>
      </c>
      <c r="AT5325" t="s">
        <v>73</v>
      </c>
      <c r="AV5325" t="s">
        <v>90</v>
      </c>
      <c r="AW5325" t="s">
        <v>73</v>
      </c>
      <c r="BG5325" t="s">
        <v>91</v>
      </c>
      <c r="BH5325" t="s">
        <v>73</v>
      </c>
      <c r="BI5325" t="s">
        <v>73</v>
      </c>
      <c r="BJ5325" t="s">
        <v>73</v>
      </c>
      <c r="BK5325" t="s">
        <v>73</v>
      </c>
      <c r="BL5325" t="s">
        <v>73</v>
      </c>
      <c r="BM5325" t="s">
        <v>73</v>
      </c>
      <c r="BN5325" t="s">
        <v>71</v>
      </c>
    </row>
    <row r="5326" spans="1:66" hidden="1" x14ac:dyDescent="0.25">
      <c r="A5326" t="s">
        <v>89</v>
      </c>
      <c r="B5326">
        <v>1551</v>
      </c>
      <c r="C5326" t="s">
        <v>67</v>
      </c>
      <c r="D5326" t="s">
        <v>394</v>
      </c>
      <c r="E5326">
        <v>0</v>
      </c>
      <c r="F5326">
        <v>76.153450000000007</v>
      </c>
      <c r="G5326">
        <v>9.9434100000000001</v>
      </c>
      <c r="H5326">
        <v>3014</v>
      </c>
      <c r="I5326">
        <v>12</v>
      </c>
      <c r="J5326" t="s">
        <v>262</v>
      </c>
      <c r="L5326" t="s">
        <v>378</v>
      </c>
      <c r="N5326" t="s">
        <v>67</v>
      </c>
      <c r="O5326">
        <v>5</v>
      </c>
      <c r="P5326">
        <v>1</v>
      </c>
      <c r="Q5326" t="s">
        <v>67</v>
      </c>
      <c r="R5326">
        <v>3</v>
      </c>
      <c r="S5326" t="s">
        <v>71</v>
      </c>
      <c r="T5326" t="s">
        <v>96</v>
      </c>
      <c r="U5326" t="s">
        <v>73</v>
      </c>
    </row>
    <row r="5327" spans="1:66" hidden="1" x14ac:dyDescent="0.25">
      <c r="A5327" t="s">
        <v>89</v>
      </c>
      <c r="B5327">
        <v>1551</v>
      </c>
      <c r="C5327" t="s">
        <v>67</v>
      </c>
      <c r="D5327" t="s">
        <v>394</v>
      </c>
      <c r="E5327">
        <v>0</v>
      </c>
      <c r="F5327">
        <v>76.153450000000007</v>
      </c>
      <c r="G5327">
        <v>9.9434100000000001</v>
      </c>
      <c r="H5327">
        <v>3014</v>
      </c>
      <c r="I5327">
        <v>12</v>
      </c>
      <c r="J5327" t="s">
        <v>262</v>
      </c>
      <c r="L5327" t="s">
        <v>378</v>
      </c>
      <c r="N5327" t="s">
        <v>67</v>
      </c>
      <c r="O5327">
        <v>5</v>
      </c>
      <c r="P5327">
        <v>1</v>
      </c>
      <c r="Q5327" t="s">
        <v>67</v>
      </c>
      <c r="R5327">
        <v>3</v>
      </c>
      <c r="S5327" t="s">
        <v>71</v>
      </c>
      <c r="T5327" t="s">
        <v>97</v>
      </c>
      <c r="U5327" t="s">
        <v>71</v>
      </c>
      <c r="V5327" t="s">
        <v>66</v>
      </c>
      <c r="W5327" t="s">
        <v>71</v>
      </c>
      <c r="X5327" t="s">
        <v>73</v>
      </c>
      <c r="Y5327" t="s">
        <v>73</v>
      </c>
      <c r="Z5327" t="s">
        <v>73</v>
      </c>
      <c r="AA5327" t="s">
        <v>73</v>
      </c>
      <c r="AB5327" t="s">
        <v>73</v>
      </c>
      <c r="AC5327" t="s">
        <v>73</v>
      </c>
      <c r="AD5327" t="s">
        <v>73</v>
      </c>
      <c r="AE5327" t="s">
        <v>73</v>
      </c>
      <c r="AF5327" t="s">
        <v>89</v>
      </c>
      <c r="AG5327" t="s">
        <v>73</v>
      </c>
      <c r="AH5327" t="s">
        <v>71</v>
      </c>
      <c r="AI5327" t="s">
        <v>73</v>
      </c>
      <c r="AJ5327" t="s">
        <v>89</v>
      </c>
      <c r="AK5327" t="s">
        <v>73</v>
      </c>
      <c r="AL5327" t="s">
        <v>71</v>
      </c>
      <c r="AM5327" t="s">
        <v>73</v>
      </c>
      <c r="AN5327" t="s">
        <v>73</v>
      </c>
      <c r="AO5327" t="s">
        <v>73</v>
      </c>
      <c r="AP5327" t="s">
        <v>73</v>
      </c>
      <c r="AQ5327" t="s">
        <v>73</v>
      </c>
      <c r="AR5327" t="s">
        <v>73</v>
      </c>
      <c r="AS5327" t="s">
        <v>73</v>
      </c>
      <c r="AT5327" t="s">
        <v>73</v>
      </c>
      <c r="AV5327" t="s">
        <v>90</v>
      </c>
      <c r="AW5327" t="s">
        <v>73</v>
      </c>
      <c r="BG5327" t="s">
        <v>89</v>
      </c>
      <c r="BH5327" t="s">
        <v>73</v>
      </c>
      <c r="BI5327" t="s">
        <v>71</v>
      </c>
      <c r="BJ5327" t="s">
        <v>73</v>
      </c>
      <c r="BK5327" t="s">
        <v>73</v>
      </c>
      <c r="BL5327" t="s">
        <v>73</v>
      </c>
      <c r="BM5327" t="s">
        <v>73</v>
      </c>
      <c r="BN5327" t="s">
        <v>73</v>
      </c>
    </row>
    <row r="5328" spans="1:66" hidden="1" x14ac:dyDescent="0.25">
      <c r="A5328" t="s">
        <v>66</v>
      </c>
      <c r="B5328">
        <v>1552</v>
      </c>
      <c r="C5328" t="s">
        <v>67</v>
      </c>
      <c r="D5328" t="s">
        <v>395</v>
      </c>
      <c r="E5328">
        <v>0</v>
      </c>
      <c r="F5328">
        <v>76.162120000000002</v>
      </c>
      <c r="G5328">
        <v>9.9681499999999996</v>
      </c>
      <c r="H5328">
        <v>3365</v>
      </c>
      <c r="I5328">
        <v>3</v>
      </c>
      <c r="J5328" t="s">
        <v>262</v>
      </c>
      <c r="L5328" t="s">
        <v>396</v>
      </c>
      <c r="N5328" t="s">
        <v>67</v>
      </c>
      <c r="O5328">
        <v>3</v>
      </c>
      <c r="P5328">
        <v>0</v>
      </c>
      <c r="Q5328" t="s">
        <v>67</v>
      </c>
      <c r="R5328">
        <v>2</v>
      </c>
      <c r="S5328" t="s">
        <v>71</v>
      </c>
      <c r="T5328" t="s">
        <v>72</v>
      </c>
      <c r="U5328" t="s">
        <v>73</v>
      </c>
    </row>
    <row r="5329" spans="1:66" hidden="1" x14ac:dyDescent="0.25">
      <c r="A5329" t="s">
        <v>66</v>
      </c>
      <c r="B5329">
        <v>1552</v>
      </c>
      <c r="C5329" t="s">
        <v>67</v>
      </c>
      <c r="D5329" t="s">
        <v>395</v>
      </c>
      <c r="E5329">
        <v>0</v>
      </c>
      <c r="F5329">
        <v>76.162120000000002</v>
      </c>
      <c r="G5329">
        <v>9.9681499999999996</v>
      </c>
      <c r="H5329">
        <v>3365</v>
      </c>
      <c r="I5329">
        <v>3</v>
      </c>
      <c r="J5329" t="s">
        <v>262</v>
      </c>
      <c r="L5329" t="s">
        <v>396</v>
      </c>
      <c r="N5329" t="s">
        <v>67</v>
      </c>
      <c r="O5329">
        <v>3</v>
      </c>
      <c r="P5329">
        <v>0</v>
      </c>
      <c r="Q5329" t="s">
        <v>67</v>
      </c>
      <c r="R5329">
        <v>2</v>
      </c>
      <c r="S5329" t="s">
        <v>71</v>
      </c>
      <c r="T5329" t="s">
        <v>74</v>
      </c>
      <c r="U5329" t="s">
        <v>73</v>
      </c>
    </row>
    <row r="5330" spans="1:66" hidden="1" x14ac:dyDescent="0.25">
      <c r="A5330" t="s">
        <v>66</v>
      </c>
      <c r="B5330">
        <v>1552</v>
      </c>
      <c r="C5330" t="s">
        <v>67</v>
      </c>
      <c r="D5330" t="s">
        <v>395</v>
      </c>
      <c r="E5330">
        <v>0</v>
      </c>
      <c r="F5330">
        <v>76.162120000000002</v>
      </c>
      <c r="G5330">
        <v>9.9681499999999996</v>
      </c>
      <c r="H5330">
        <v>3365</v>
      </c>
      <c r="I5330">
        <v>3</v>
      </c>
      <c r="J5330" t="s">
        <v>262</v>
      </c>
      <c r="L5330" t="s">
        <v>396</v>
      </c>
      <c r="N5330" t="s">
        <v>67</v>
      </c>
      <c r="O5330">
        <v>3</v>
      </c>
      <c r="P5330">
        <v>0</v>
      </c>
      <c r="Q5330" t="s">
        <v>67</v>
      </c>
      <c r="R5330">
        <v>2</v>
      </c>
      <c r="S5330" t="s">
        <v>71</v>
      </c>
      <c r="T5330" t="s">
        <v>75</v>
      </c>
      <c r="U5330" t="s">
        <v>73</v>
      </c>
    </row>
    <row r="5331" spans="1:66" hidden="1" x14ac:dyDescent="0.25">
      <c r="A5331" t="s">
        <v>66</v>
      </c>
      <c r="B5331">
        <v>1552</v>
      </c>
      <c r="C5331" t="s">
        <v>67</v>
      </c>
      <c r="D5331" t="s">
        <v>395</v>
      </c>
      <c r="E5331">
        <v>0</v>
      </c>
      <c r="F5331">
        <v>76.162120000000002</v>
      </c>
      <c r="G5331">
        <v>9.9681499999999996</v>
      </c>
      <c r="H5331">
        <v>3365</v>
      </c>
      <c r="I5331">
        <v>3</v>
      </c>
      <c r="J5331" t="s">
        <v>262</v>
      </c>
      <c r="L5331" t="s">
        <v>396</v>
      </c>
      <c r="N5331" t="s">
        <v>67</v>
      </c>
      <c r="O5331">
        <v>3</v>
      </c>
      <c r="P5331">
        <v>0</v>
      </c>
      <c r="Q5331" t="s">
        <v>67</v>
      </c>
      <c r="R5331">
        <v>2</v>
      </c>
      <c r="S5331" t="s">
        <v>71</v>
      </c>
      <c r="T5331" t="s">
        <v>76</v>
      </c>
      <c r="U5331" t="s">
        <v>73</v>
      </c>
    </row>
    <row r="5332" spans="1:66" hidden="1" x14ac:dyDescent="0.25">
      <c r="A5332" t="s">
        <v>66</v>
      </c>
      <c r="B5332">
        <v>1552</v>
      </c>
      <c r="C5332" t="s">
        <v>67</v>
      </c>
      <c r="D5332" t="s">
        <v>395</v>
      </c>
      <c r="E5332">
        <v>0</v>
      </c>
      <c r="F5332">
        <v>76.162120000000002</v>
      </c>
      <c r="G5332">
        <v>9.9681499999999996</v>
      </c>
      <c r="H5332">
        <v>3365</v>
      </c>
      <c r="I5332">
        <v>3</v>
      </c>
      <c r="J5332" t="s">
        <v>262</v>
      </c>
      <c r="L5332" t="s">
        <v>396</v>
      </c>
      <c r="N5332" t="s">
        <v>67</v>
      </c>
      <c r="O5332">
        <v>3</v>
      </c>
      <c r="P5332">
        <v>0</v>
      </c>
      <c r="Q5332" t="s">
        <v>67</v>
      </c>
      <c r="R5332">
        <v>2</v>
      </c>
      <c r="S5332" t="s">
        <v>71</v>
      </c>
      <c r="T5332" t="s">
        <v>77</v>
      </c>
      <c r="U5332" t="s">
        <v>71</v>
      </c>
      <c r="V5332" t="s">
        <v>89</v>
      </c>
      <c r="W5332" t="s">
        <v>73</v>
      </c>
      <c r="X5332" t="s">
        <v>71</v>
      </c>
      <c r="Y5332" t="s">
        <v>73</v>
      </c>
      <c r="Z5332" t="s">
        <v>73</v>
      </c>
      <c r="AA5332" t="s">
        <v>73</v>
      </c>
      <c r="AB5332" t="s">
        <v>73</v>
      </c>
      <c r="AC5332" t="s">
        <v>73</v>
      </c>
      <c r="AD5332" t="s">
        <v>73</v>
      </c>
      <c r="AE5332" t="s">
        <v>73</v>
      </c>
      <c r="AF5332" t="s">
        <v>89</v>
      </c>
      <c r="AG5332" t="s">
        <v>73</v>
      </c>
      <c r="AH5332" t="s">
        <v>71</v>
      </c>
      <c r="AI5332" t="s">
        <v>73</v>
      </c>
      <c r="AJ5332" t="s">
        <v>66</v>
      </c>
      <c r="AK5332" t="s">
        <v>71</v>
      </c>
      <c r="AL5332" t="s">
        <v>73</v>
      </c>
      <c r="AM5332" t="s">
        <v>73</v>
      </c>
      <c r="AN5332" t="s">
        <v>73</v>
      </c>
      <c r="AO5332" t="s">
        <v>73</v>
      </c>
      <c r="AP5332" t="s">
        <v>73</v>
      </c>
      <c r="AQ5332" t="s">
        <v>73</v>
      </c>
      <c r="AR5332" t="s">
        <v>73</v>
      </c>
      <c r="AS5332" t="s">
        <v>73</v>
      </c>
      <c r="AT5332" t="s">
        <v>73</v>
      </c>
      <c r="AV5332" t="s">
        <v>90</v>
      </c>
      <c r="AW5332" t="s">
        <v>73</v>
      </c>
      <c r="BG5332" t="s">
        <v>91</v>
      </c>
      <c r="BH5332" t="s">
        <v>73</v>
      </c>
      <c r="BI5332" t="s">
        <v>73</v>
      </c>
      <c r="BJ5332" t="s">
        <v>73</v>
      </c>
      <c r="BK5332" t="s">
        <v>73</v>
      </c>
      <c r="BL5332" t="s">
        <v>73</v>
      </c>
      <c r="BM5332" t="s">
        <v>73</v>
      </c>
      <c r="BN5332" t="s">
        <v>71</v>
      </c>
    </row>
    <row r="5333" spans="1:66" hidden="1" x14ac:dyDescent="0.25">
      <c r="A5333" t="s">
        <v>66</v>
      </c>
      <c r="B5333">
        <v>1552</v>
      </c>
      <c r="C5333" t="s">
        <v>67</v>
      </c>
      <c r="D5333" t="s">
        <v>395</v>
      </c>
      <c r="E5333">
        <v>0</v>
      </c>
      <c r="F5333">
        <v>76.162120000000002</v>
      </c>
      <c r="G5333">
        <v>9.9681499999999996</v>
      </c>
      <c r="H5333">
        <v>3365</v>
      </c>
      <c r="I5333">
        <v>3</v>
      </c>
      <c r="J5333" t="s">
        <v>262</v>
      </c>
      <c r="L5333" t="s">
        <v>396</v>
      </c>
      <c r="N5333" t="s">
        <v>67</v>
      </c>
      <c r="O5333">
        <v>3</v>
      </c>
      <c r="P5333">
        <v>0</v>
      </c>
      <c r="Q5333" t="s">
        <v>67</v>
      </c>
      <c r="R5333">
        <v>2</v>
      </c>
      <c r="S5333" t="s">
        <v>71</v>
      </c>
      <c r="T5333" t="s">
        <v>78</v>
      </c>
      <c r="U5333" t="s">
        <v>73</v>
      </c>
    </row>
    <row r="5334" spans="1:66" hidden="1" x14ac:dyDescent="0.25">
      <c r="A5334" t="s">
        <v>66</v>
      </c>
      <c r="B5334">
        <v>1552</v>
      </c>
      <c r="C5334" t="s">
        <v>67</v>
      </c>
      <c r="D5334" t="s">
        <v>395</v>
      </c>
      <c r="E5334">
        <v>0</v>
      </c>
      <c r="F5334">
        <v>76.162120000000002</v>
      </c>
      <c r="G5334">
        <v>9.9681499999999996</v>
      </c>
      <c r="H5334">
        <v>3365</v>
      </c>
      <c r="I5334">
        <v>3</v>
      </c>
      <c r="J5334" t="s">
        <v>262</v>
      </c>
      <c r="L5334" t="s">
        <v>396</v>
      </c>
      <c r="N5334" t="s">
        <v>67</v>
      </c>
      <c r="O5334">
        <v>3</v>
      </c>
      <c r="P5334">
        <v>0</v>
      </c>
      <c r="Q5334" t="s">
        <v>67</v>
      </c>
      <c r="R5334">
        <v>2</v>
      </c>
      <c r="S5334" t="s">
        <v>71</v>
      </c>
      <c r="T5334" t="s">
        <v>79</v>
      </c>
      <c r="U5334" t="s">
        <v>73</v>
      </c>
    </row>
    <row r="5335" spans="1:66" hidden="1" x14ac:dyDescent="0.25">
      <c r="A5335" t="s">
        <v>66</v>
      </c>
      <c r="B5335">
        <v>1552</v>
      </c>
      <c r="C5335" t="s">
        <v>67</v>
      </c>
      <c r="D5335" t="s">
        <v>395</v>
      </c>
      <c r="E5335">
        <v>0</v>
      </c>
      <c r="F5335">
        <v>76.162120000000002</v>
      </c>
      <c r="G5335">
        <v>9.9681499999999996</v>
      </c>
      <c r="H5335">
        <v>3365</v>
      </c>
      <c r="I5335">
        <v>3</v>
      </c>
      <c r="J5335" t="s">
        <v>262</v>
      </c>
      <c r="L5335" t="s">
        <v>396</v>
      </c>
      <c r="N5335" t="s">
        <v>67</v>
      </c>
      <c r="O5335">
        <v>3</v>
      </c>
      <c r="P5335">
        <v>0</v>
      </c>
      <c r="Q5335" t="s">
        <v>67</v>
      </c>
      <c r="R5335">
        <v>2</v>
      </c>
      <c r="S5335" t="s">
        <v>71</v>
      </c>
      <c r="T5335" t="s">
        <v>80</v>
      </c>
      <c r="U5335" t="s">
        <v>73</v>
      </c>
    </row>
    <row r="5336" spans="1:66" hidden="1" x14ac:dyDescent="0.25">
      <c r="A5336" t="s">
        <v>66</v>
      </c>
      <c r="B5336">
        <v>1552</v>
      </c>
      <c r="C5336" t="s">
        <v>67</v>
      </c>
      <c r="D5336" t="s">
        <v>395</v>
      </c>
      <c r="E5336">
        <v>0</v>
      </c>
      <c r="F5336">
        <v>76.162120000000002</v>
      </c>
      <c r="G5336">
        <v>9.9681499999999996</v>
      </c>
      <c r="H5336">
        <v>3365</v>
      </c>
      <c r="I5336">
        <v>3</v>
      </c>
      <c r="J5336" t="s">
        <v>262</v>
      </c>
      <c r="L5336" t="s">
        <v>396</v>
      </c>
      <c r="N5336" t="s">
        <v>67</v>
      </c>
      <c r="O5336">
        <v>3</v>
      </c>
      <c r="P5336">
        <v>0</v>
      </c>
      <c r="Q5336" t="s">
        <v>67</v>
      </c>
      <c r="R5336">
        <v>2</v>
      </c>
      <c r="S5336" t="s">
        <v>71</v>
      </c>
      <c r="T5336" t="s">
        <v>81</v>
      </c>
      <c r="U5336" t="s">
        <v>71</v>
      </c>
      <c r="V5336" t="s">
        <v>89</v>
      </c>
      <c r="W5336" t="s">
        <v>73</v>
      </c>
      <c r="X5336" t="s">
        <v>71</v>
      </c>
      <c r="Y5336" t="s">
        <v>73</v>
      </c>
      <c r="Z5336" t="s">
        <v>73</v>
      </c>
      <c r="AA5336" t="s">
        <v>73</v>
      </c>
      <c r="AB5336" t="s">
        <v>73</v>
      </c>
      <c r="AC5336" t="s">
        <v>73</v>
      </c>
      <c r="AD5336" t="s">
        <v>73</v>
      </c>
      <c r="AE5336" t="s">
        <v>73</v>
      </c>
      <c r="AF5336" t="s">
        <v>89</v>
      </c>
      <c r="AG5336" t="s">
        <v>73</v>
      </c>
      <c r="AH5336" t="s">
        <v>71</v>
      </c>
      <c r="AI5336" t="s">
        <v>73</v>
      </c>
      <c r="AJ5336" t="s">
        <v>66</v>
      </c>
      <c r="AK5336" t="s">
        <v>71</v>
      </c>
      <c r="AL5336" t="s">
        <v>73</v>
      </c>
      <c r="AM5336" t="s">
        <v>73</v>
      </c>
      <c r="AN5336" t="s">
        <v>73</v>
      </c>
      <c r="AO5336" t="s">
        <v>73</v>
      </c>
      <c r="AP5336" t="s">
        <v>73</v>
      </c>
      <c r="AQ5336" t="s">
        <v>73</v>
      </c>
      <c r="AR5336" t="s">
        <v>73</v>
      </c>
      <c r="AS5336" t="s">
        <v>73</v>
      </c>
      <c r="AT5336" t="s">
        <v>73</v>
      </c>
      <c r="AV5336" t="s">
        <v>121</v>
      </c>
      <c r="AW5336" t="s">
        <v>73</v>
      </c>
      <c r="BG5336" t="s">
        <v>91</v>
      </c>
      <c r="BH5336" t="s">
        <v>73</v>
      </c>
      <c r="BI5336" t="s">
        <v>73</v>
      </c>
      <c r="BJ5336" t="s">
        <v>73</v>
      </c>
      <c r="BK5336" t="s">
        <v>73</v>
      </c>
      <c r="BL5336" t="s">
        <v>73</v>
      </c>
      <c r="BM5336" t="s">
        <v>73</v>
      </c>
      <c r="BN5336" t="s">
        <v>71</v>
      </c>
    </row>
    <row r="5337" spans="1:66" hidden="1" x14ac:dyDescent="0.25">
      <c r="A5337" t="s">
        <v>66</v>
      </c>
      <c r="B5337">
        <v>1552</v>
      </c>
      <c r="C5337" t="s">
        <v>67</v>
      </c>
      <c r="D5337" t="s">
        <v>395</v>
      </c>
      <c r="E5337">
        <v>0</v>
      </c>
      <c r="F5337">
        <v>76.162120000000002</v>
      </c>
      <c r="G5337">
        <v>9.9681499999999996</v>
      </c>
      <c r="H5337">
        <v>3365</v>
      </c>
      <c r="I5337">
        <v>3</v>
      </c>
      <c r="J5337" t="s">
        <v>262</v>
      </c>
      <c r="L5337" t="s">
        <v>396</v>
      </c>
      <c r="N5337" t="s">
        <v>67</v>
      </c>
      <c r="O5337">
        <v>3</v>
      </c>
      <c r="P5337">
        <v>0</v>
      </c>
      <c r="Q5337" t="s">
        <v>67</v>
      </c>
      <c r="R5337">
        <v>2</v>
      </c>
      <c r="S5337" t="s">
        <v>71</v>
      </c>
      <c r="T5337" t="s">
        <v>82</v>
      </c>
      <c r="U5337" t="s">
        <v>71</v>
      </c>
      <c r="V5337" t="s">
        <v>66</v>
      </c>
      <c r="W5337" t="s">
        <v>71</v>
      </c>
      <c r="X5337" t="s">
        <v>73</v>
      </c>
      <c r="Y5337" t="s">
        <v>73</v>
      </c>
      <c r="Z5337" t="s">
        <v>73</v>
      </c>
      <c r="AA5337" t="s">
        <v>73</v>
      </c>
      <c r="AB5337" t="s">
        <v>73</v>
      </c>
      <c r="AC5337" t="s">
        <v>73</v>
      </c>
      <c r="AD5337" t="s">
        <v>73</v>
      </c>
      <c r="AE5337" t="s">
        <v>73</v>
      </c>
      <c r="AF5337" t="s">
        <v>89</v>
      </c>
      <c r="AG5337" t="s">
        <v>73</v>
      </c>
      <c r="AH5337" t="s">
        <v>71</v>
      </c>
      <c r="AI5337" t="s">
        <v>73</v>
      </c>
      <c r="AJ5337" t="s">
        <v>66</v>
      </c>
      <c r="AK5337" t="s">
        <v>71</v>
      </c>
      <c r="AL5337" t="s">
        <v>73</v>
      </c>
      <c r="AM5337" t="s">
        <v>73</v>
      </c>
      <c r="AN5337" t="s">
        <v>73</v>
      </c>
      <c r="AO5337" t="s">
        <v>73</v>
      </c>
      <c r="AP5337" t="s">
        <v>73</v>
      </c>
      <c r="AQ5337" t="s">
        <v>73</v>
      </c>
      <c r="AR5337" t="s">
        <v>73</v>
      </c>
      <c r="AS5337" t="s">
        <v>73</v>
      </c>
      <c r="AT5337" t="s">
        <v>73</v>
      </c>
      <c r="AV5337" t="s">
        <v>90</v>
      </c>
      <c r="AW5337" t="s">
        <v>71</v>
      </c>
      <c r="AX5337" t="s">
        <v>123</v>
      </c>
      <c r="AY5337" t="s">
        <v>71</v>
      </c>
      <c r="AZ5337" t="s">
        <v>71</v>
      </c>
      <c r="BA5337" t="s">
        <v>73</v>
      </c>
      <c r="BB5337" t="s">
        <v>73</v>
      </c>
      <c r="BC5337" t="s">
        <v>73</v>
      </c>
      <c r="BD5337" t="s">
        <v>73</v>
      </c>
      <c r="BE5337" t="s">
        <v>73</v>
      </c>
      <c r="BF5337" t="s">
        <v>73</v>
      </c>
      <c r="BG5337" t="s">
        <v>91</v>
      </c>
      <c r="BH5337" t="s">
        <v>73</v>
      </c>
      <c r="BI5337" t="s">
        <v>73</v>
      </c>
      <c r="BJ5337" t="s">
        <v>73</v>
      </c>
      <c r="BK5337" t="s">
        <v>73</v>
      </c>
      <c r="BL5337" t="s">
        <v>73</v>
      </c>
      <c r="BM5337" t="s">
        <v>73</v>
      </c>
      <c r="BN5337" t="s">
        <v>71</v>
      </c>
    </row>
    <row r="5338" spans="1:66" x14ac:dyDescent="0.25">
      <c r="A5338" t="s">
        <v>66</v>
      </c>
      <c r="B5338">
        <v>1552</v>
      </c>
      <c r="C5338" t="s">
        <v>67</v>
      </c>
      <c r="D5338" t="s">
        <v>395</v>
      </c>
      <c r="E5338">
        <v>0</v>
      </c>
      <c r="F5338">
        <v>76.162120000000002</v>
      </c>
      <c r="G5338">
        <v>9.9681499999999996</v>
      </c>
      <c r="H5338">
        <v>3365</v>
      </c>
      <c r="I5338">
        <v>3</v>
      </c>
      <c r="J5338" t="s">
        <v>262</v>
      </c>
      <c r="L5338" t="s">
        <v>396</v>
      </c>
      <c r="N5338" t="s">
        <v>67</v>
      </c>
      <c r="O5338">
        <v>3</v>
      </c>
      <c r="P5338">
        <v>0</v>
      </c>
      <c r="Q5338" t="s">
        <v>67</v>
      </c>
      <c r="R5338">
        <v>2</v>
      </c>
      <c r="S5338" t="s">
        <v>71</v>
      </c>
      <c r="T5338" t="s">
        <v>83</v>
      </c>
      <c r="U5338" t="s">
        <v>71</v>
      </c>
      <c r="V5338" t="s">
        <v>89</v>
      </c>
      <c r="W5338" t="s">
        <v>73</v>
      </c>
      <c r="X5338" t="s">
        <v>71</v>
      </c>
      <c r="Y5338" t="s">
        <v>73</v>
      </c>
      <c r="Z5338" t="s">
        <v>73</v>
      </c>
      <c r="AA5338" t="s">
        <v>73</v>
      </c>
      <c r="AB5338" t="s">
        <v>73</v>
      </c>
      <c r="AC5338" t="s">
        <v>73</v>
      </c>
      <c r="AD5338" t="s">
        <v>73</v>
      </c>
      <c r="AE5338" t="s">
        <v>73</v>
      </c>
      <c r="AF5338" t="s">
        <v>89</v>
      </c>
      <c r="AG5338" t="s">
        <v>73</v>
      </c>
      <c r="AH5338" t="s">
        <v>71</v>
      </c>
      <c r="AI5338" t="s">
        <v>73</v>
      </c>
      <c r="AJ5338" t="s">
        <v>66</v>
      </c>
      <c r="AK5338" t="s">
        <v>71</v>
      </c>
      <c r="AL5338" t="s">
        <v>73</v>
      </c>
      <c r="AM5338" t="s">
        <v>73</v>
      </c>
      <c r="AN5338" t="s">
        <v>73</v>
      </c>
      <c r="AO5338" t="s">
        <v>73</v>
      </c>
      <c r="AP5338" t="s">
        <v>73</v>
      </c>
      <c r="AQ5338" t="s">
        <v>73</v>
      </c>
      <c r="AR5338" t="s">
        <v>73</v>
      </c>
      <c r="AS5338" t="s">
        <v>73</v>
      </c>
      <c r="AT5338" t="s">
        <v>73</v>
      </c>
      <c r="AV5338" t="s">
        <v>90</v>
      </c>
      <c r="AW5338" t="s">
        <v>73</v>
      </c>
      <c r="BG5338" t="s">
        <v>91</v>
      </c>
      <c r="BH5338" t="s">
        <v>73</v>
      </c>
      <c r="BI5338" t="s">
        <v>73</v>
      </c>
      <c r="BJ5338" t="s">
        <v>73</v>
      </c>
      <c r="BK5338" t="s">
        <v>73</v>
      </c>
      <c r="BL5338" t="s">
        <v>73</v>
      </c>
      <c r="BM5338" t="s">
        <v>73</v>
      </c>
      <c r="BN5338" t="s">
        <v>71</v>
      </c>
    </row>
    <row r="5339" spans="1:66" hidden="1" x14ac:dyDescent="0.25">
      <c r="A5339" t="s">
        <v>66</v>
      </c>
      <c r="B5339">
        <v>1552</v>
      </c>
      <c r="C5339" t="s">
        <v>67</v>
      </c>
      <c r="D5339" t="s">
        <v>395</v>
      </c>
      <c r="E5339">
        <v>0</v>
      </c>
      <c r="F5339">
        <v>76.162120000000002</v>
      </c>
      <c r="G5339">
        <v>9.9681499999999996</v>
      </c>
      <c r="H5339">
        <v>3365</v>
      </c>
      <c r="I5339">
        <v>3</v>
      </c>
      <c r="J5339" t="s">
        <v>262</v>
      </c>
      <c r="L5339" t="s">
        <v>396</v>
      </c>
      <c r="N5339" t="s">
        <v>67</v>
      </c>
      <c r="O5339">
        <v>3</v>
      </c>
      <c r="P5339">
        <v>0</v>
      </c>
      <c r="Q5339" t="s">
        <v>67</v>
      </c>
      <c r="R5339">
        <v>2</v>
      </c>
      <c r="S5339" t="s">
        <v>71</v>
      </c>
      <c r="T5339" t="s">
        <v>84</v>
      </c>
      <c r="U5339" t="s">
        <v>73</v>
      </c>
    </row>
    <row r="5340" spans="1:66" hidden="1" x14ac:dyDescent="0.25">
      <c r="A5340" t="s">
        <v>66</v>
      </c>
      <c r="B5340">
        <v>1552</v>
      </c>
      <c r="C5340" t="s">
        <v>67</v>
      </c>
      <c r="D5340" t="s">
        <v>395</v>
      </c>
      <c r="E5340">
        <v>0</v>
      </c>
      <c r="F5340">
        <v>76.162120000000002</v>
      </c>
      <c r="G5340">
        <v>9.9681499999999996</v>
      </c>
      <c r="H5340">
        <v>3365</v>
      </c>
      <c r="I5340">
        <v>3</v>
      </c>
      <c r="J5340" t="s">
        <v>262</v>
      </c>
      <c r="L5340" t="s">
        <v>396</v>
      </c>
      <c r="N5340" t="s">
        <v>67</v>
      </c>
      <c r="O5340">
        <v>3</v>
      </c>
      <c r="P5340">
        <v>0</v>
      </c>
      <c r="Q5340" t="s">
        <v>67</v>
      </c>
      <c r="R5340">
        <v>2</v>
      </c>
      <c r="S5340" t="s">
        <v>71</v>
      </c>
      <c r="T5340" t="s">
        <v>85</v>
      </c>
      <c r="U5340" t="s">
        <v>73</v>
      </c>
    </row>
    <row r="5341" spans="1:66" hidden="1" x14ac:dyDescent="0.25">
      <c r="A5341" t="s">
        <v>66</v>
      </c>
      <c r="B5341">
        <v>1552</v>
      </c>
      <c r="C5341" t="s">
        <v>67</v>
      </c>
      <c r="D5341" t="s">
        <v>395</v>
      </c>
      <c r="E5341">
        <v>0</v>
      </c>
      <c r="F5341">
        <v>76.162120000000002</v>
      </c>
      <c r="G5341">
        <v>9.9681499999999996</v>
      </c>
      <c r="H5341">
        <v>3365</v>
      </c>
      <c r="I5341">
        <v>3</v>
      </c>
      <c r="J5341" t="s">
        <v>262</v>
      </c>
      <c r="L5341" t="s">
        <v>396</v>
      </c>
      <c r="N5341" t="s">
        <v>67</v>
      </c>
      <c r="O5341">
        <v>3</v>
      </c>
      <c r="P5341">
        <v>0</v>
      </c>
      <c r="Q5341" t="s">
        <v>67</v>
      </c>
      <c r="R5341">
        <v>2</v>
      </c>
      <c r="S5341" t="s">
        <v>71</v>
      </c>
      <c r="T5341" t="s">
        <v>86</v>
      </c>
      <c r="U5341" t="s">
        <v>73</v>
      </c>
    </row>
    <row r="5342" spans="1:66" hidden="1" x14ac:dyDescent="0.25">
      <c r="A5342" t="s">
        <v>66</v>
      </c>
      <c r="B5342">
        <v>1552</v>
      </c>
      <c r="C5342" t="s">
        <v>67</v>
      </c>
      <c r="D5342" t="s">
        <v>395</v>
      </c>
      <c r="E5342">
        <v>0</v>
      </c>
      <c r="F5342">
        <v>76.162120000000002</v>
      </c>
      <c r="G5342">
        <v>9.9681499999999996</v>
      </c>
      <c r="H5342">
        <v>3365</v>
      </c>
      <c r="I5342">
        <v>3</v>
      </c>
      <c r="J5342" t="s">
        <v>262</v>
      </c>
      <c r="L5342" t="s">
        <v>396</v>
      </c>
      <c r="N5342" t="s">
        <v>67</v>
      </c>
      <c r="O5342">
        <v>3</v>
      </c>
      <c r="P5342">
        <v>0</v>
      </c>
      <c r="Q5342" t="s">
        <v>67</v>
      </c>
      <c r="R5342">
        <v>2</v>
      </c>
      <c r="S5342" t="s">
        <v>71</v>
      </c>
      <c r="T5342" t="s">
        <v>87</v>
      </c>
      <c r="U5342" t="s">
        <v>73</v>
      </c>
    </row>
    <row r="5343" spans="1:66" hidden="1" x14ac:dyDescent="0.25">
      <c r="A5343" t="s">
        <v>66</v>
      </c>
      <c r="B5343">
        <v>1552</v>
      </c>
      <c r="C5343" t="s">
        <v>67</v>
      </c>
      <c r="D5343" t="s">
        <v>395</v>
      </c>
      <c r="E5343">
        <v>0</v>
      </c>
      <c r="F5343">
        <v>76.162120000000002</v>
      </c>
      <c r="G5343">
        <v>9.9681499999999996</v>
      </c>
      <c r="H5343">
        <v>3365</v>
      </c>
      <c r="I5343">
        <v>3</v>
      </c>
      <c r="J5343" t="s">
        <v>262</v>
      </c>
      <c r="L5343" t="s">
        <v>396</v>
      </c>
      <c r="N5343" t="s">
        <v>67</v>
      </c>
      <c r="O5343">
        <v>3</v>
      </c>
      <c r="P5343">
        <v>0</v>
      </c>
      <c r="Q5343" t="s">
        <v>67</v>
      </c>
      <c r="R5343">
        <v>2</v>
      </c>
      <c r="S5343" t="s">
        <v>71</v>
      </c>
      <c r="T5343" t="s">
        <v>88</v>
      </c>
      <c r="U5343" t="s">
        <v>71</v>
      </c>
      <c r="V5343" t="s">
        <v>123</v>
      </c>
      <c r="W5343" t="s">
        <v>71</v>
      </c>
      <c r="X5343" t="s">
        <v>71</v>
      </c>
      <c r="Y5343" t="s">
        <v>73</v>
      </c>
      <c r="Z5343" t="s">
        <v>73</v>
      </c>
      <c r="AA5343" t="s">
        <v>73</v>
      </c>
      <c r="AB5343" t="s">
        <v>73</v>
      </c>
      <c r="AC5343" t="s">
        <v>73</v>
      </c>
      <c r="AD5343" t="s">
        <v>73</v>
      </c>
      <c r="AE5343" t="s">
        <v>73</v>
      </c>
      <c r="AF5343" t="s">
        <v>89</v>
      </c>
      <c r="AG5343" t="s">
        <v>73</v>
      </c>
      <c r="AH5343" t="s">
        <v>71</v>
      </c>
      <c r="AI5343" t="s">
        <v>73</v>
      </c>
      <c r="AJ5343" t="s">
        <v>66</v>
      </c>
      <c r="AK5343" t="s">
        <v>71</v>
      </c>
      <c r="AL5343" t="s">
        <v>73</v>
      </c>
      <c r="AM5343" t="s">
        <v>73</v>
      </c>
      <c r="AN5343" t="s">
        <v>73</v>
      </c>
      <c r="AO5343" t="s">
        <v>73</v>
      </c>
      <c r="AP5343" t="s">
        <v>73</v>
      </c>
      <c r="AQ5343" t="s">
        <v>73</v>
      </c>
      <c r="AR5343" t="s">
        <v>73</v>
      </c>
      <c r="AS5343" t="s">
        <v>73</v>
      </c>
      <c r="AT5343" t="s">
        <v>73</v>
      </c>
      <c r="AV5343" t="s">
        <v>90</v>
      </c>
      <c r="AW5343" t="s">
        <v>71</v>
      </c>
      <c r="AX5343" t="s">
        <v>123</v>
      </c>
      <c r="AY5343" t="s">
        <v>71</v>
      </c>
      <c r="AZ5343" t="s">
        <v>71</v>
      </c>
      <c r="BA5343" t="s">
        <v>73</v>
      </c>
      <c r="BB5343" t="s">
        <v>73</v>
      </c>
      <c r="BC5343" t="s">
        <v>73</v>
      </c>
      <c r="BD5343" t="s">
        <v>73</v>
      </c>
      <c r="BE5343" t="s">
        <v>73</v>
      </c>
      <c r="BF5343" t="s">
        <v>73</v>
      </c>
      <c r="BG5343" t="s">
        <v>91</v>
      </c>
      <c r="BH5343" t="s">
        <v>73</v>
      </c>
      <c r="BI5343" t="s">
        <v>73</v>
      </c>
      <c r="BJ5343" t="s">
        <v>73</v>
      </c>
      <c r="BK5343" t="s">
        <v>73</v>
      </c>
      <c r="BL5343" t="s">
        <v>73</v>
      </c>
      <c r="BM5343" t="s">
        <v>73</v>
      </c>
      <c r="BN5343" t="s">
        <v>71</v>
      </c>
    </row>
    <row r="5344" spans="1:66" hidden="1" x14ac:dyDescent="0.25">
      <c r="A5344" t="s">
        <v>66</v>
      </c>
      <c r="B5344">
        <v>1552</v>
      </c>
      <c r="C5344" t="s">
        <v>67</v>
      </c>
      <c r="D5344" t="s">
        <v>395</v>
      </c>
      <c r="E5344">
        <v>0</v>
      </c>
      <c r="F5344">
        <v>76.162120000000002</v>
      </c>
      <c r="G5344">
        <v>9.9681499999999996</v>
      </c>
      <c r="H5344">
        <v>3365</v>
      </c>
      <c r="I5344">
        <v>3</v>
      </c>
      <c r="J5344" t="s">
        <v>262</v>
      </c>
      <c r="L5344" t="s">
        <v>396</v>
      </c>
      <c r="N5344" t="s">
        <v>67</v>
      </c>
      <c r="O5344">
        <v>3</v>
      </c>
      <c r="P5344">
        <v>0</v>
      </c>
      <c r="Q5344" t="s">
        <v>67</v>
      </c>
      <c r="R5344">
        <v>2</v>
      </c>
      <c r="S5344" t="s">
        <v>71</v>
      </c>
      <c r="T5344" t="s">
        <v>92</v>
      </c>
      <c r="U5344" t="s">
        <v>71</v>
      </c>
      <c r="V5344" t="s">
        <v>105</v>
      </c>
      <c r="W5344" t="s">
        <v>73</v>
      </c>
      <c r="X5344" t="s">
        <v>73</v>
      </c>
      <c r="Y5344" t="s">
        <v>73</v>
      </c>
      <c r="Z5344" t="s">
        <v>73</v>
      </c>
      <c r="AA5344" t="s">
        <v>73</v>
      </c>
      <c r="AB5344" t="s">
        <v>71</v>
      </c>
      <c r="AC5344" t="s">
        <v>73</v>
      </c>
      <c r="AD5344" t="s">
        <v>73</v>
      </c>
      <c r="AE5344" t="s">
        <v>73</v>
      </c>
      <c r="AF5344" t="s">
        <v>89</v>
      </c>
      <c r="AG5344" t="s">
        <v>73</v>
      </c>
      <c r="AH5344" t="s">
        <v>71</v>
      </c>
      <c r="AI5344" t="s">
        <v>73</v>
      </c>
      <c r="AJ5344" t="s">
        <v>66</v>
      </c>
      <c r="AK5344" t="s">
        <v>71</v>
      </c>
      <c r="AL5344" t="s">
        <v>73</v>
      </c>
      <c r="AM5344" t="s">
        <v>73</v>
      </c>
      <c r="AN5344" t="s">
        <v>73</v>
      </c>
      <c r="AO5344" t="s">
        <v>73</v>
      </c>
      <c r="AP5344" t="s">
        <v>73</v>
      </c>
      <c r="AQ5344" t="s">
        <v>73</v>
      </c>
      <c r="AR5344" t="s">
        <v>73</v>
      </c>
      <c r="AS5344" t="s">
        <v>73</v>
      </c>
      <c r="AT5344" t="s">
        <v>73</v>
      </c>
      <c r="AV5344" t="s">
        <v>121</v>
      </c>
      <c r="AW5344" t="s">
        <v>73</v>
      </c>
      <c r="BG5344" t="s">
        <v>91</v>
      </c>
      <c r="BH5344" t="s">
        <v>73</v>
      </c>
      <c r="BI5344" t="s">
        <v>73</v>
      </c>
      <c r="BJ5344" t="s">
        <v>73</v>
      </c>
      <c r="BK5344" t="s">
        <v>73</v>
      </c>
      <c r="BL5344" t="s">
        <v>73</v>
      </c>
      <c r="BM5344" t="s">
        <v>73</v>
      </c>
      <c r="BN5344" t="s">
        <v>71</v>
      </c>
    </row>
    <row r="5345" spans="1:66" hidden="1" x14ac:dyDescent="0.25">
      <c r="A5345" t="s">
        <v>66</v>
      </c>
      <c r="B5345">
        <v>1552</v>
      </c>
      <c r="C5345" t="s">
        <v>67</v>
      </c>
      <c r="D5345" t="s">
        <v>395</v>
      </c>
      <c r="E5345">
        <v>0</v>
      </c>
      <c r="F5345">
        <v>76.162120000000002</v>
      </c>
      <c r="G5345">
        <v>9.9681499999999996</v>
      </c>
      <c r="H5345">
        <v>3365</v>
      </c>
      <c r="I5345">
        <v>3</v>
      </c>
      <c r="J5345" t="s">
        <v>262</v>
      </c>
      <c r="L5345" t="s">
        <v>396</v>
      </c>
      <c r="N5345" t="s">
        <v>67</v>
      </c>
      <c r="O5345">
        <v>3</v>
      </c>
      <c r="P5345">
        <v>0</v>
      </c>
      <c r="Q5345" t="s">
        <v>67</v>
      </c>
      <c r="R5345">
        <v>2</v>
      </c>
      <c r="S5345" t="s">
        <v>71</v>
      </c>
      <c r="T5345" t="s">
        <v>93</v>
      </c>
      <c r="U5345" t="s">
        <v>71</v>
      </c>
      <c r="V5345" t="s">
        <v>66</v>
      </c>
      <c r="W5345" t="s">
        <v>71</v>
      </c>
      <c r="X5345" t="s">
        <v>73</v>
      </c>
      <c r="Y5345" t="s">
        <v>73</v>
      </c>
      <c r="Z5345" t="s">
        <v>73</v>
      </c>
      <c r="AA5345" t="s">
        <v>73</v>
      </c>
      <c r="AB5345" t="s">
        <v>73</v>
      </c>
      <c r="AC5345" t="s">
        <v>73</v>
      </c>
      <c r="AD5345" t="s">
        <v>73</v>
      </c>
      <c r="AE5345" t="s">
        <v>73</v>
      </c>
      <c r="AF5345" t="s">
        <v>89</v>
      </c>
      <c r="AG5345" t="s">
        <v>73</v>
      </c>
      <c r="AH5345" t="s">
        <v>71</v>
      </c>
      <c r="AI5345" t="s">
        <v>73</v>
      </c>
      <c r="AJ5345" t="s">
        <v>66</v>
      </c>
      <c r="AK5345" t="s">
        <v>71</v>
      </c>
      <c r="AL5345" t="s">
        <v>73</v>
      </c>
      <c r="AM5345" t="s">
        <v>73</v>
      </c>
      <c r="AN5345" t="s">
        <v>73</v>
      </c>
      <c r="AO5345" t="s">
        <v>73</v>
      </c>
      <c r="AP5345" t="s">
        <v>73</v>
      </c>
      <c r="AQ5345" t="s">
        <v>73</v>
      </c>
      <c r="AR5345" t="s">
        <v>73</v>
      </c>
      <c r="AS5345" t="s">
        <v>73</v>
      </c>
      <c r="AT5345" t="s">
        <v>73</v>
      </c>
      <c r="AV5345" t="s">
        <v>90</v>
      </c>
      <c r="AW5345" t="s">
        <v>73</v>
      </c>
      <c r="BG5345" t="s">
        <v>91</v>
      </c>
      <c r="BH5345" t="s">
        <v>73</v>
      </c>
      <c r="BI5345" t="s">
        <v>73</v>
      </c>
      <c r="BJ5345" t="s">
        <v>73</v>
      </c>
      <c r="BK5345" t="s">
        <v>73</v>
      </c>
      <c r="BL5345" t="s">
        <v>73</v>
      </c>
      <c r="BM5345" t="s">
        <v>73</v>
      </c>
      <c r="BN5345" t="s">
        <v>71</v>
      </c>
    </row>
    <row r="5346" spans="1:66" hidden="1" x14ac:dyDescent="0.25">
      <c r="A5346" t="s">
        <v>66</v>
      </c>
      <c r="B5346">
        <v>1552</v>
      </c>
      <c r="C5346" t="s">
        <v>67</v>
      </c>
      <c r="D5346" t="s">
        <v>395</v>
      </c>
      <c r="E5346">
        <v>0</v>
      </c>
      <c r="F5346">
        <v>76.162120000000002</v>
      </c>
      <c r="G5346">
        <v>9.9681499999999996</v>
      </c>
      <c r="H5346">
        <v>3365</v>
      </c>
      <c r="I5346">
        <v>3</v>
      </c>
      <c r="J5346" t="s">
        <v>262</v>
      </c>
      <c r="L5346" t="s">
        <v>396</v>
      </c>
      <c r="N5346" t="s">
        <v>67</v>
      </c>
      <c r="O5346">
        <v>3</v>
      </c>
      <c r="P5346">
        <v>0</v>
      </c>
      <c r="Q5346" t="s">
        <v>67</v>
      </c>
      <c r="R5346">
        <v>2</v>
      </c>
      <c r="S5346" t="s">
        <v>71</v>
      </c>
      <c r="T5346" t="s">
        <v>94</v>
      </c>
      <c r="U5346" t="s">
        <v>73</v>
      </c>
    </row>
    <row r="5347" spans="1:66" hidden="1" x14ac:dyDescent="0.25">
      <c r="A5347" t="s">
        <v>66</v>
      </c>
      <c r="B5347">
        <v>1552</v>
      </c>
      <c r="C5347" t="s">
        <v>67</v>
      </c>
      <c r="D5347" t="s">
        <v>395</v>
      </c>
      <c r="E5347">
        <v>0</v>
      </c>
      <c r="F5347">
        <v>76.162120000000002</v>
      </c>
      <c r="G5347">
        <v>9.9681499999999996</v>
      </c>
      <c r="H5347">
        <v>3365</v>
      </c>
      <c r="I5347">
        <v>3</v>
      </c>
      <c r="J5347" t="s">
        <v>262</v>
      </c>
      <c r="L5347" t="s">
        <v>396</v>
      </c>
      <c r="N5347" t="s">
        <v>67</v>
      </c>
      <c r="O5347">
        <v>3</v>
      </c>
      <c r="P5347">
        <v>0</v>
      </c>
      <c r="Q5347" t="s">
        <v>67</v>
      </c>
      <c r="R5347">
        <v>2</v>
      </c>
      <c r="S5347" t="s">
        <v>71</v>
      </c>
      <c r="T5347" t="s">
        <v>95</v>
      </c>
      <c r="U5347" t="s">
        <v>71</v>
      </c>
      <c r="V5347" t="s">
        <v>66</v>
      </c>
      <c r="W5347" t="s">
        <v>71</v>
      </c>
      <c r="X5347" t="s">
        <v>73</v>
      </c>
      <c r="Y5347" t="s">
        <v>73</v>
      </c>
      <c r="Z5347" t="s">
        <v>73</v>
      </c>
      <c r="AA5347" t="s">
        <v>73</v>
      </c>
      <c r="AB5347" t="s">
        <v>73</v>
      </c>
      <c r="AC5347" t="s">
        <v>73</v>
      </c>
      <c r="AD5347" t="s">
        <v>73</v>
      </c>
      <c r="AE5347" t="s">
        <v>73</v>
      </c>
      <c r="AF5347" t="s">
        <v>89</v>
      </c>
      <c r="AG5347" t="s">
        <v>73</v>
      </c>
      <c r="AH5347" t="s">
        <v>71</v>
      </c>
      <c r="AI5347" t="s">
        <v>73</v>
      </c>
      <c r="AJ5347" t="s">
        <v>102</v>
      </c>
      <c r="AK5347" t="s">
        <v>73</v>
      </c>
      <c r="AL5347" t="s">
        <v>71</v>
      </c>
      <c r="AM5347" t="s">
        <v>71</v>
      </c>
      <c r="AN5347" t="s">
        <v>73</v>
      </c>
      <c r="AO5347" t="s">
        <v>73</v>
      </c>
      <c r="AP5347" t="s">
        <v>73</v>
      </c>
      <c r="AQ5347" t="s">
        <v>73</v>
      </c>
      <c r="AR5347" t="s">
        <v>73</v>
      </c>
      <c r="AS5347" t="s">
        <v>73</v>
      </c>
      <c r="AT5347" t="s">
        <v>73</v>
      </c>
      <c r="AV5347" t="s">
        <v>103</v>
      </c>
      <c r="AW5347" t="s">
        <v>73</v>
      </c>
      <c r="BG5347" t="s">
        <v>91</v>
      </c>
      <c r="BH5347" t="s">
        <v>73</v>
      </c>
      <c r="BI5347" t="s">
        <v>73</v>
      </c>
      <c r="BJ5347" t="s">
        <v>73</v>
      </c>
      <c r="BK5347" t="s">
        <v>73</v>
      </c>
      <c r="BL5347" t="s">
        <v>73</v>
      </c>
      <c r="BM5347" t="s">
        <v>73</v>
      </c>
      <c r="BN5347" t="s">
        <v>71</v>
      </c>
    </row>
    <row r="5348" spans="1:66" hidden="1" x14ac:dyDescent="0.25">
      <c r="A5348" t="s">
        <v>66</v>
      </c>
      <c r="B5348">
        <v>1552</v>
      </c>
      <c r="C5348" t="s">
        <v>67</v>
      </c>
      <c r="D5348" t="s">
        <v>395</v>
      </c>
      <c r="E5348">
        <v>0</v>
      </c>
      <c r="F5348">
        <v>76.162120000000002</v>
      </c>
      <c r="G5348">
        <v>9.9681499999999996</v>
      </c>
      <c r="H5348">
        <v>3365</v>
      </c>
      <c r="I5348">
        <v>3</v>
      </c>
      <c r="J5348" t="s">
        <v>262</v>
      </c>
      <c r="L5348" t="s">
        <v>396</v>
      </c>
      <c r="N5348" t="s">
        <v>67</v>
      </c>
      <c r="O5348">
        <v>3</v>
      </c>
      <c r="P5348">
        <v>0</v>
      </c>
      <c r="Q5348" t="s">
        <v>67</v>
      </c>
      <c r="R5348">
        <v>2</v>
      </c>
      <c r="S5348" t="s">
        <v>71</v>
      </c>
      <c r="T5348" t="s">
        <v>96</v>
      </c>
      <c r="U5348" t="s">
        <v>73</v>
      </c>
    </row>
    <row r="5349" spans="1:66" hidden="1" x14ac:dyDescent="0.25">
      <c r="A5349" t="s">
        <v>66</v>
      </c>
      <c r="B5349">
        <v>1552</v>
      </c>
      <c r="C5349" t="s">
        <v>67</v>
      </c>
      <c r="D5349" t="s">
        <v>395</v>
      </c>
      <c r="E5349">
        <v>0</v>
      </c>
      <c r="F5349">
        <v>76.162120000000002</v>
      </c>
      <c r="G5349">
        <v>9.9681499999999996</v>
      </c>
      <c r="H5349">
        <v>3365</v>
      </c>
      <c r="I5349">
        <v>3</v>
      </c>
      <c r="J5349" t="s">
        <v>262</v>
      </c>
      <c r="L5349" t="s">
        <v>396</v>
      </c>
      <c r="N5349" t="s">
        <v>67</v>
      </c>
      <c r="O5349">
        <v>3</v>
      </c>
      <c r="P5349">
        <v>0</v>
      </c>
      <c r="Q5349" t="s">
        <v>67</v>
      </c>
      <c r="R5349">
        <v>2</v>
      </c>
      <c r="S5349" t="s">
        <v>71</v>
      </c>
      <c r="T5349" t="s">
        <v>97</v>
      </c>
      <c r="U5349" t="s">
        <v>73</v>
      </c>
    </row>
    <row r="5350" spans="1:66" hidden="1" x14ac:dyDescent="0.25">
      <c r="A5350" t="s">
        <v>89</v>
      </c>
      <c r="B5350">
        <v>1554</v>
      </c>
      <c r="C5350" t="s">
        <v>67</v>
      </c>
      <c r="D5350" t="s">
        <v>223</v>
      </c>
      <c r="E5350">
        <v>0</v>
      </c>
      <c r="F5350">
        <v>76.159130000000005</v>
      </c>
      <c r="G5350">
        <v>9.9602699999999995</v>
      </c>
      <c r="H5350">
        <v>3181</v>
      </c>
      <c r="I5350">
        <v>8</v>
      </c>
      <c r="J5350" t="s">
        <v>262</v>
      </c>
      <c r="L5350" t="s">
        <v>396</v>
      </c>
      <c r="N5350" t="s">
        <v>67</v>
      </c>
      <c r="O5350">
        <v>1</v>
      </c>
      <c r="P5350">
        <v>0</v>
      </c>
      <c r="Q5350" t="s">
        <v>67</v>
      </c>
      <c r="R5350">
        <v>1</v>
      </c>
      <c r="S5350" t="s">
        <v>71</v>
      </c>
      <c r="T5350" t="s">
        <v>72</v>
      </c>
      <c r="U5350" t="s">
        <v>73</v>
      </c>
    </row>
    <row r="5351" spans="1:66" hidden="1" x14ac:dyDescent="0.25">
      <c r="A5351" t="s">
        <v>89</v>
      </c>
      <c r="B5351">
        <v>1554</v>
      </c>
      <c r="C5351" t="s">
        <v>67</v>
      </c>
      <c r="D5351" t="s">
        <v>223</v>
      </c>
      <c r="E5351">
        <v>0</v>
      </c>
      <c r="F5351">
        <v>76.159130000000005</v>
      </c>
      <c r="G5351">
        <v>9.9602699999999995</v>
      </c>
      <c r="H5351">
        <v>3181</v>
      </c>
      <c r="I5351">
        <v>8</v>
      </c>
      <c r="J5351" t="s">
        <v>262</v>
      </c>
      <c r="L5351" t="s">
        <v>396</v>
      </c>
      <c r="N5351" t="s">
        <v>67</v>
      </c>
      <c r="O5351">
        <v>1</v>
      </c>
      <c r="P5351">
        <v>0</v>
      </c>
      <c r="Q5351" t="s">
        <v>67</v>
      </c>
      <c r="R5351">
        <v>1</v>
      </c>
      <c r="S5351" t="s">
        <v>71</v>
      </c>
      <c r="T5351" t="s">
        <v>74</v>
      </c>
      <c r="U5351" t="s">
        <v>73</v>
      </c>
    </row>
    <row r="5352" spans="1:66" hidden="1" x14ac:dyDescent="0.25">
      <c r="A5352" t="s">
        <v>89</v>
      </c>
      <c r="B5352">
        <v>1554</v>
      </c>
      <c r="C5352" t="s">
        <v>67</v>
      </c>
      <c r="D5352" t="s">
        <v>223</v>
      </c>
      <c r="E5352">
        <v>0</v>
      </c>
      <c r="F5352">
        <v>76.159130000000005</v>
      </c>
      <c r="G5352">
        <v>9.9602699999999995</v>
      </c>
      <c r="H5352">
        <v>3181</v>
      </c>
      <c r="I5352">
        <v>8</v>
      </c>
      <c r="J5352" t="s">
        <v>262</v>
      </c>
      <c r="L5352" t="s">
        <v>396</v>
      </c>
      <c r="N5352" t="s">
        <v>67</v>
      </c>
      <c r="O5352">
        <v>1</v>
      </c>
      <c r="P5352">
        <v>0</v>
      </c>
      <c r="Q5352" t="s">
        <v>67</v>
      </c>
      <c r="R5352">
        <v>1</v>
      </c>
      <c r="S5352" t="s">
        <v>71</v>
      </c>
      <c r="T5352" t="s">
        <v>75</v>
      </c>
      <c r="U5352" t="s">
        <v>73</v>
      </c>
    </row>
    <row r="5353" spans="1:66" hidden="1" x14ac:dyDescent="0.25">
      <c r="A5353" t="s">
        <v>89</v>
      </c>
      <c r="B5353">
        <v>1554</v>
      </c>
      <c r="C5353" t="s">
        <v>67</v>
      </c>
      <c r="D5353" t="s">
        <v>223</v>
      </c>
      <c r="E5353">
        <v>0</v>
      </c>
      <c r="F5353">
        <v>76.159130000000005</v>
      </c>
      <c r="G5353">
        <v>9.9602699999999995</v>
      </c>
      <c r="H5353">
        <v>3181</v>
      </c>
      <c r="I5353">
        <v>8</v>
      </c>
      <c r="J5353" t="s">
        <v>262</v>
      </c>
      <c r="L5353" t="s">
        <v>396</v>
      </c>
      <c r="N5353" t="s">
        <v>67</v>
      </c>
      <c r="O5353">
        <v>1</v>
      </c>
      <c r="P5353">
        <v>0</v>
      </c>
      <c r="Q5353" t="s">
        <v>67</v>
      </c>
      <c r="R5353">
        <v>1</v>
      </c>
      <c r="S5353" t="s">
        <v>71</v>
      </c>
      <c r="T5353" t="s">
        <v>76</v>
      </c>
      <c r="U5353" t="s">
        <v>73</v>
      </c>
    </row>
    <row r="5354" spans="1:66" hidden="1" x14ac:dyDescent="0.25">
      <c r="A5354" t="s">
        <v>89</v>
      </c>
      <c r="B5354">
        <v>1554</v>
      </c>
      <c r="C5354" t="s">
        <v>67</v>
      </c>
      <c r="D5354" t="s">
        <v>223</v>
      </c>
      <c r="E5354">
        <v>0</v>
      </c>
      <c r="F5354">
        <v>76.159130000000005</v>
      </c>
      <c r="G5354">
        <v>9.9602699999999995</v>
      </c>
      <c r="H5354">
        <v>3181</v>
      </c>
      <c r="I5354">
        <v>8</v>
      </c>
      <c r="J5354" t="s">
        <v>262</v>
      </c>
      <c r="L5354" t="s">
        <v>396</v>
      </c>
      <c r="N5354" t="s">
        <v>67</v>
      </c>
      <c r="O5354">
        <v>1</v>
      </c>
      <c r="P5354">
        <v>0</v>
      </c>
      <c r="Q5354" t="s">
        <v>67</v>
      </c>
      <c r="R5354">
        <v>1</v>
      </c>
      <c r="S5354" t="s">
        <v>71</v>
      </c>
      <c r="T5354" t="s">
        <v>77</v>
      </c>
      <c r="U5354" t="s">
        <v>71</v>
      </c>
      <c r="V5354" t="s">
        <v>89</v>
      </c>
      <c r="W5354" t="s">
        <v>73</v>
      </c>
      <c r="X5354" t="s">
        <v>71</v>
      </c>
      <c r="Y5354" t="s">
        <v>73</v>
      </c>
      <c r="Z5354" t="s">
        <v>73</v>
      </c>
      <c r="AA5354" t="s">
        <v>73</v>
      </c>
      <c r="AB5354" t="s">
        <v>73</v>
      </c>
      <c r="AC5354" t="s">
        <v>73</v>
      </c>
      <c r="AD5354" t="s">
        <v>73</v>
      </c>
      <c r="AE5354" t="s">
        <v>73</v>
      </c>
      <c r="AF5354" t="s">
        <v>89</v>
      </c>
      <c r="AG5354" t="s">
        <v>73</v>
      </c>
      <c r="AH5354" t="s">
        <v>71</v>
      </c>
      <c r="AI5354" t="s">
        <v>73</v>
      </c>
      <c r="AJ5354" t="s">
        <v>66</v>
      </c>
      <c r="AK5354" t="s">
        <v>71</v>
      </c>
      <c r="AL5354" t="s">
        <v>73</v>
      </c>
      <c r="AM5354" t="s">
        <v>73</v>
      </c>
      <c r="AN5354" t="s">
        <v>73</v>
      </c>
      <c r="AO5354" t="s">
        <v>73</v>
      </c>
      <c r="AP5354" t="s">
        <v>73</v>
      </c>
      <c r="AQ5354" t="s">
        <v>73</v>
      </c>
      <c r="AR5354" t="s">
        <v>73</v>
      </c>
      <c r="AS5354" t="s">
        <v>73</v>
      </c>
      <c r="AT5354" t="s">
        <v>73</v>
      </c>
      <c r="AV5354" t="s">
        <v>103</v>
      </c>
      <c r="AW5354" t="s">
        <v>73</v>
      </c>
      <c r="BG5354" t="s">
        <v>91</v>
      </c>
      <c r="BH5354" t="s">
        <v>73</v>
      </c>
      <c r="BI5354" t="s">
        <v>73</v>
      </c>
      <c r="BJ5354" t="s">
        <v>73</v>
      </c>
      <c r="BK5354" t="s">
        <v>73</v>
      </c>
      <c r="BL5354" t="s">
        <v>73</v>
      </c>
      <c r="BM5354" t="s">
        <v>73</v>
      </c>
      <c r="BN5354" t="s">
        <v>71</v>
      </c>
    </row>
    <row r="5355" spans="1:66" hidden="1" x14ac:dyDescent="0.25">
      <c r="A5355" t="s">
        <v>89</v>
      </c>
      <c r="B5355">
        <v>1554</v>
      </c>
      <c r="C5355" t="s">
        <v>67</v>
      </c>
      <c r="D5355" t="s">
        <v>223</v>
      </c>
      <c r="E5355">
        <v>0</v>
      </c>
      <c r="F5355">
        <v>76.159130000000005</v>
      </c>
      <c r="G5355">
        <v>9.9602699999999995</v>
      </c>
      <c r="H5355">
        <v>3181</v>
      </c>
      <c r="I5355">
        <v>8</v>
      </c>
      <c r="J5355" t="s">
        <v>262</v>
      </c>
      <c r="L5355" t="s">
        <v>396</v>
      </c>
      <c r="N5355" t="s">
        <v>67</v>
      </c>
      <c r="O5355">
        <v>1</v>
      </c>
      <c r="P5355">
        <v>0</v>
      </c>
      <c r="Q5355" t="s">
        <v>67</v>
      </c>
      <c r="R5355">
        <v>1</v>
      </c>
      <c r="S5355" t="s">
        <v>71</v>
      </c>
      <c r="T5355" t="s">
        <v>78</v>
      </c>
      <c r="U5355" t="s">
        <v>73</v>
      </c>
    </row>
    <row r="5356" spans="1:66" hidden="1" x14ac:dyDescent="0.25">
      <c r="A5356" t="s">
        <v>89</v>
      </c>
      <c r="B5356">
        <v>1554</v>
      </c>
      <c r="C5356" t="s">
        <v>67</v>
      </c>
      <c r="D5356" t="s">
        <v>223</v>
      </c>
      <c r="E5356">
        <v>0</v>
      </c>
      <c r="F5356">
        <v>76.159130000000005</v>
      </c>
      <c r="G5356">
        <v>9.9602699999999995</v>
      </c>
      <c r="H5356">
        <v>3181</v>
      </c>
      <c r="I5356">
        <v>8</v>
      </c>
      <c r="J5356" t="s">
        <v>262</v>
      </c>
      <c r="L5356" t="s">
        <v>396</v>
      </c>
      <c r="N5356" t="s">
        <v>67</v>
      </c>
      <c r="O5356">
        <v>1</v>
      </c>
      <c r="P5356">
        <v>0</v>
      </c>
      <c r="Q5356" t="s">
        <v>67</v>
      </c>
      <c r="R5356">
        <v>1</v>
      </c>
      <c r="S5356" t="s">
        <v>71</v>
      </c>
      <c r="T5356" t="s">
        <v>79</v>
      </c>
      <c r="U5356" t="s">
        <v>73</v>
      </c>
    </row>
    <row r="5357" spans="1:66" hidden="1" x14ac:dyDescent="0.25">
      <c r="A5357" t="s">
        <v>89</v>
      </c>
      <c r="B5357">
        <v>1554</v>
      </c>
      <c r="C5357" t="s">
        <v>67</v>
      </c>
      <c r="D5357" t="s">
        <v>223</v>
      </c>
      <c r="E5357">
        <v>0</v>
      </c>
      <c r="F5357">
        <v>76.159130000000005</v>
      </c>
      <c r="G5357">
        <v>9.9602699999999995</v>
      </c>
      <c r="H5357">
        <v>3181</v>
      </c>
      <c r="I5357">
        <v>8</v>
      </c>
      <c r="J5357" t="s">
        <v>262</v>
      </c>
      <c r="L5357" t="s">
        <v>396</v>
      </c>
      <c r="N5357" t="s">
        <v>67</v>
      </c>
      <c r="O5357">
        <v>1</v>
      </c>
      <c r="P5357">
        <v>0</v>
      </c>
      <c r="Q5357" t="s">
        <v>67</v>
      </c>
      <c r="R5357">
        <v>1</v>
      </c>
      <c r="S5357" t="s">
        <v>71</v>
      </c>
      <c r="T5357" t="s">
        <v>80</v>
      </c>
      <c r="U5357" t="s">
        <v>71</v>
      </c>
      <c r="V5357" t="s">
        <v>89</v>
      </c>
      <c r="W5357" t="s">
        <v>73</v>
      </c>
      <c r="X5357" t="s">
        <v>71</v>
      </c>
      <c r="Y5357" t="s">
        <v>73</v>
      </c>
      <c r="Z5357" t="s">
        <v>73</v>
      </c>
      <c r="AA5357" t="s">
        <v>73</v>
      </c>
      <c r="AB5357" t="s">
        <v>73</v>
      </c>
      <c r="AC5357" t="s">
        <v>73</v>
      </c>
      <c r="AD5357" t="s">
        <v>73</v>
      </c>
      <c r="AE5357" t="s">
        <v>73</v>
      </c>
      <c r="AF5357" t="s">
        <v>89</v>
      </c>
      <c r="AG5357" t="s">
        <v>73</v>
      </c>
      <c r="AH5357" t="s">
        <v>71</v>
      </c>
      <c r="AI5357" t="s">
        <v>73</v>
      </c>
      <c r="AJ5357" t="s">
        <v>66</v>
      </c>
      <c r="AK5357" t="s">
        <v>71</v>
      </c>
      <c r="AL5357" t="s">
        <v>73</v>
      </c>
      <c r="AM5357" t="s">
        <v>73</v>
      </c>
      <c r="AN5357" t="s">
        <v>73</v>
      </c>
      <c r="AO5357" t="s">
        <v>73</v>
      </c>
      <c r="AP5357" t="s">
        <v>73</v>
      </c>
      <c r="AQ5357" t="s">
        <v>73</v>
      </c>
      <c r="AR5357" t="s">
        <v>73</v>
      </c>
      <c r="AS5357" t="s">
        <v>73</v>
      </c>
      <c r="AT5357" t="s">
        <v>73</v>
      </c>
      <c r="AV5357" t="s">
        <v>103</v>
      </c>
      <c r="AW5357" t="s">
        <v>73</v>
      </c>
      <c r="BG5357" t="s">
        <v>91</v>
      </c>
      <c r="BH5357" t="s">
        <v>73</v>
      </c>
      <c r="BI5357" t="s">
        <v>73</v>
      </c>
      <c r="BJ5357" t="s">
        <v>73</v>
      </c>
      <c r="BK5357" t="s">
        <v>73</v>
      </c>
      <c r="BL5357" t="s">
        <v>73</v>
      </c>
      <c r="BM5357" t="s">
        <v>73</v>
      </c>
      <c r="BN5357" t="s">
        <v>71</v>
      </c>
    </row>
    <row r="5358" spans="1:66" hidden="1" x14ac:dyDescent="0.25">
      <c r="A5358" t="s">
        <v>89</v>
      </c>
      <c r="B5358">
        <v>1554</v>
      </c>
      <c r="C5358" t="s">
        <v>67</v>
      </c>
      <c r="D5358" t="s">
        <v>223</v>
      </c>
      <c r="E5358">
        <v>0</v>
      </c>
      <c r="F5358">
        <v>76.159130000000005</v>
      </c>
      <c r="G5358">
        <v>9.9602699999999995</v>
      </c>
      <c r="H5358">
        <v>3181</v>
      </c>
      <c r="I5358">
        <v>8</v>
      </c>
      <c r="J5358" t="s">
        <v>262</v>
      </c>
      <c r="L5358" t="s">
        <v>396</v>
      </c>
      <c r="N5358" t="s">
        <v>67</v>
      </c>
      <c r="O5358">
        <v>1</v>
      </c>
      <c r="P5358">
        <v>0</v>
      </c>
      <c r="Q5358" t="s">
        <v>67</v>
      </c>
      <c r="R5358">
        <v>1</v>
      </c>
      <c r="S5358" t="s">
        <v>71</v>
      </c>
      <c r="T5358" t="s">
        <v>81</v>
      </c>
      <c r="U5358" t="s">
        <v>71</v>
      </c>
      <c r="V5358" t="s">
        <v>189</v>
      </c>
      <c r="W5358" t="s">
        <v>73</v>
      </c>
      <c r="X5358" t="s">
        <v>73</v>
      </c>
      <c r="Y5358" t="s">
        <v>73</v>
      </c>
      <c r="Z5358" t="s">
        <v>73</v>
      </c>
      <c r="AA5358" t="s">
        <v>73</v>
      </c>
      <c r="AB5358" t="s">
        <v>73</v>
      </c>
      <c r="AC5358" t="s">
        <v>73</v>
      </c>
      <c r="AD5358" t="s">
        <v>188</v>
      </c>
      <c r="AE5358" t="s">
        <v>73</v>
      </c>
      <c r="AF5358" t="s">
        <v>89</v>
      </c>
      <c r="AG5358" t="s">
        <v>73</v>
      </c>
      <c r="AH5358" t="s">
        <v>71</v>
      </c>
      <c r="AI5358" t="s">
        <v>73</v>
      </c>
      <c r="AJ5358" t="s">
        <v>66</v>
      </c>
      <c r="AK5358" t="s">
        <v>71</v>
      </c>
      <c r="AL5358" t="s">
        <v>73</v>
      </c>
      <c r="AM5358" t="s">
        <v>73</v>
      </c>
      <c r="AN5358" t="s">
        <v>73</v>
      </c>
      <c r="AO5358" t="s">
        <v>73</v>
      </c>
      <c r="AP5358" t="s">
        <v>73</v>
      </c>
      <c r="AQ5358" t="s">
        <v>73</v>
      </c>
      <c r="AR5358" t="s">
        <v>73</v>
      </c>
      <c r="AS5358" t="s">
        <v>73</v>
      </c>
      <c r="AT5358" t="s">
        <v>73</v>
      </c>
      <c r="AV5358" t="s">
        <v>103</v>
      </c>
      <c r="AW5358" t="s">
        <v>73</v>
      </c>
      <c r="BG5358" t="s">
        <v>91</v>
      </c>
      <c r="BH5358" t="s">
        <v>73</v>
      </c>
      <c r="BI5358" t="s">
        <v>73</v>
      </c>
      <c r="BJ5358" t="s">
        <v>73</v>
      </c>
      <c r="BK5358" t="s">
        <v>73</v>
      </c>
      <c r="BL5358" t="s">
        <v>73</v>
      </c>
      <c r="BM5358" t="s">
        <v>73</v>
      </c>
      <c r="BN5358" t="s">
        <v>71</v>
      </c>
    </row>
    <row r="5359" spans="1:66" hidden="1" x14ac:dyDescent="0.25">
      <c r="A5359" t="s">
        <v>89</v>
      </c>
      <c r="B5359">
        <v>1554</v>
      </c>
      <c r="C5359" t="s">
        <v>67</v>
      </c>
      <c r="D5359" t="s">
        <v>223</v>
      </c>
      <c r="E5359">
        <v>0</v>
      </c>
      <c r="F5359">
        <v>76.159130000000005</v>
      </c>
      <c r="G5359">
        <v>9.9602699999999995</v>
      </c>
      <c r="H5359">
        <v>3181</v>
      </c>
      <c r="I5359">
        <v>8</v>
      </c>
      <c r="J5359" t="s">
        <v>262</v>
      </c>
      <c r="L5359" t="s">
        <v>396</v>
      </c>
      <c r="N5359" t="s">
        <v>67</v>
      </c>
      <c r="O5359">
        <v>1</v>
      </c>
      <c r="P5359">
        <v>0</v>
      </c>
      <c r="Q5359" t="s">
        <v>67</v>
      </c>
      <c r="R5359">
        <v>1</v>
      </c>
      <c r="S5359" t="s">
        <v>71</v>
      </c>
      <c r="T5359" t="s">
        <v>82</v>
      </c>
      <c r="U5359" t="s">
        <v>71</v>
      </c>
      <c r="V5359" t="s">
        <v>145</v>
      </c>
      <c r="W5359" t="s">
        <v>73</v>
      </c>
      <c r="X5359" t="s">
        <v>73</v>
      </c>
      <c r="Y5359" t="s">
        <v>73</v>
      </c>
      <c r="Z5359" t="s">
        <v>71</v>
      </c>
      <c r="AA5359" t="s">
        <v>73</v>
      </c>
      <c r="AB5359" t="s">
        <v>73</v>
      </c>
      <c r="AC5359" t="s">
        <v>73</v>
      </c>
      <c r="AD5359" t="s">
        <v>73</v>
      </c>
      <c r="AE5359" t="s">
        <v>73</v>
      </c>
      <c r="AF5359" t="s">
        <v>89</v>
      </c>
      <c r="AG5359" t="s">
        <v>73</v>
      </c>
      <c r="AH5359" t="s">
        <v>71</v>
      </c>
      <c r="AI5359" t="s">
        <v>73</v>
      </c>
      <c r="AJ5359" t="s">
        <v>66</v>
      </c>
      <c r="AK5359" t="s">
        <v>71</v>
      </c>
      <c r="AL5359" t="s">
        <v>73</v>
      </c>
      <c r="AM5359" t="s">
        <v>73</v>
      </c>
      <c r="AN5359" t="s">
        <v>73</v>
      </c>
      <c r="AO5359" t="s">
        <v>73</v>
      </c>
      <c r="AP5359" t="s">
        <v>73</v>
      </c>
      <c r="AQ5359" t="s">
        <v>73</v>
      </c>
      <c r="AR5359" t="s">
        <v>73</v>
      </c>
      <c r="AS5359" t="s">
        <v>73</v>
      </c>
      <c r="AT5359" t="s">
        <v>73</v>
      </c>
      <c r="AV5359" t="s">
        <v>103</v>
      </c>
      <c r="AW5359" t="s">
        <v>73</v>
      </c>
      <c r="BG5359" t="s">
        <v>91</v>
      </c>
      <c r="BH5359" t="s">
        <v>73</v>
      </c>
      <c r="BI5359" t="s">
        <v>73</v>
      </c>
      <c r="BJ5359" t="s">
        <v>73</v>
      </c>
      <c r="BK5359" t="s">
        <v>73</v>
      </c>
      <c r="BL5359" t="s">
        <v>73</v>
      </c>
      <c r="BM5359" t="s">
        <v>73</v>
      </c>
      <c r="BN5359" t="s">
        <v>71</v>
      </c>
    </row>
    <row r="5360" spans="1:66" hidden="1" x14ac:dyDescent="0.25">
      <c r="A5360" t="s">
        <v>89</v>
      </c>
      <c r="B5360">
        <v>1554</v>
      </c>
      <c r="C5360" t="s">
        <v>67</v>
      </c>
      <c r="D5360" t="s">
        <v>223</v>
      </c>
      <c r="E5360">
        <v>0</v>
      </c>
      <c r="F5360">
        <v>76.159130000000005</v>
      </c>
      <c r="G5360">
        <v>9.9602699999999995</v>
      </c>
      <c r="H5360">
        <v>3181</v>
      </c>
      <c r="I5360">
        <v>8</v>
      </c>
      <c r="J5360" t="s">
        <v>262</v>
      </c>
      <c r="L5360" t="s">
        <v>396</v>
      </c>
      <c r="N5360" t="s">
        <v>67</v>
      </c>
      <c r="O5360">
        <v>1</v>
      </c>
      <c r="P5360">
        <v>0</v>
      </c>
      <c r="Q5360" t="s">
        <v>67</v>
      </c>
      <c r="R5360">
        <v>1</v>
      </c>
      <c r="S5360" t="s">
        <v>71</v>
      </c>
      <c r="T5360" t="s">
        <v>83</v>
      </c>
      <c r="U5360" t="s">
        <v>73</v>
      </c>
    </row>
    <row r="5361" spans="1:66" hidden="1" x14ac:dyDescent="0.25">
      <c r="A5361" t="s">
        <v>89</v>
      </c>
      <c r="B5361">
        <v>1554</v>
      </c>
      <c r="C5361" t="s">
        <v>67</v>
      </c>
      <c r="D5361" t="s">
        <v>223</v>
      </c>
      <c r="E5361">
        <v>0</v>
      </c>
      <c r="F5361">
        <v>76.159130000000005</v>
      </c>
      <c r="G5361">
        <v>9.9602699999999995</v>
      </c>
      <c r="H5361">
        <v>3181</v>
      </c>
      <c r="I5361">
        <v>8</v>
      </c>
      <c r="J5361" t="s">
        <v>262</v>
      </c>
      <c r="L5361" t="s">
        <v>396</v>
      </c>
      <c r="N5361" t="s">
        <v>67</v>
      </c>
      <c r="O5361">
        <v>1</v>
      </c>
      <c r="P5361">
        <v>0</v>
      </c>
      <c r="Q5361" t="s">
        <v>67</v>
      </c>
      <c r="R5361">
        <v>1</v>
      </c>
      <c r="S5361" t="s">
        <v>71</v>
      </c>
      <c r="T5361" t="s">
        <v>84</v>
      </c>
      <c r="U5361" t="s">
        <v>73</v>
      </c>
    </row>
    <row r="5362" spans="1:66" hidden="1" x14ac:dyDescent="0.25">
      <c r="A5362" t="s">
        <v>89</v>
      </c>
      <c r="B5362">
        <v>1554</v>
      </c>
      <c r="C5362" t="s">
        <v>67</v>
      </c>
      <c r="D5362" t="s">
        <v>223</v>
      </c>
      <c r="E5362">
        <v>0</v>
      </c>
      <c r="F5362">
        <v>76.159130000000005</v>
      </c>
      <c r="G5362">
        <v>9.9602699999999995</v>
      </c>
      <c r="H5362">
        <v>3181</v>
      </c>
      <c r="I5362">
        <v>8</v>
      </c>
      <c r="J5362" t="s">
        <v>262</v>
      </c>
      <c r="L5362" t="s">
        <v>396</v>
      </c>
      <c r="N5362" t="s">
        <v>67</v>
      </c>
      <c r="O5362">
        <v>1</v>
      </c>
      <c r="P5362">
        <v>0</v>
      </c>
      <c r="Q5362" t="s">
        <v>67</v>
      </c>
      <c r="R5362">
        <v>1</v>
      </c>
      <c r="S5362" t="s">
        <v>71</v>
      </c>
      <c r="T5362" t="s">
        <v>85</v>
      </c>
      <c r="U5362" t="s">
        <v>73</v>
      </c>
    </row>
    <row r="5363" spans="1:66" hidden="1" x14ac:dyDescent="0.25">
      <c r="A5363" t="s">
        <v>89</v>
      </c>
      <c r="B5363">
        <v>1554</v>
      </c>
      <c r="C5363" t="s">
        <v>67</v>
      </c>
      <c r="D5363" t="s">
        <v>223</v>
      </c>
      <c r="E5363">
        <v>0</v>
      </c>
      <c r="F5363">
        <v>76.159130000000005</v>
      </c>
      <c r="G5363">
        <v>9.9602699999999995</v>
      </c>
      <c r="H5363">
        <v>3181</v>
      </c>
      <c r="I5363">
        <v>8</v>
      </c>
      <c r="J5363" t="s">
        <v>262</v>
      </c>
      <c r="L5363" t="s">
        <v>396</v>
      </c>
      <c r="N5363" t="s">
        <v>67</v>
      </c>
      <c r="O5363">
        <v>1</v>
      </c>
      <c r="P5363">
        <v>0</v>
      </c>
      <c r="Q5363" t="s">
        <v>67</v>
      </c>
      <c r="R5363">
        <v>1</v>
      </c>
      <c r="S5363" t="s">
        <v>71</v>
      </c>
      <c r="T5363" t="s">
        <v>86</v>
      </c>
      <c r="U5363" t="s">
        <v>71</v>
      </c>
      <c r="V5363" t="s">
        <v>66</v>
      </c>
      <c r="W5363" t="s">
        <v>71</v>
      </c>
      <c r="X5363" t="s">
        <v>73</v>
      </c>
      <c r="Y5363" t="s">
        <v>73</v>
      </c>
      <c r="Z5363" t="s">
        <v>73</v>
      </c>
      <c r="AA5363" t="s">
        <v>73</v>
      </c>
      <c r="AB5363" t="s">
        <v>73</v>
      </c>
      <c r="AC5363" t="s">
        <v>73</v>
      </c>
      <c r="AD5363" t="s">
        <v>73</v>
      </c>
      <c r="AE5363" t="s">
        <v>73</v>
      </c>
      <c r="AF5363" t="s">
        <v>89</v>
      </c>
      <c r="AG5363" t="s">
        <v>73</v>
      </c>
      <c r="AH5363" t="s">
        <v>71</v>
      </c>
      <c r="AI5363" t="s">
        <v>73</v>
      </c>
      <c r="AJ5363" t="s">
        <v>66</v>
      </c>
      <c r="AK5363" t="s">
        <v>71</v>
      </c>
      <c r="AL5363" t="s">
        <v>73</v>
      </c>
      <c r="AM5363" t="s">
        <v>73</v>
      </c>
      <c r="AN5363" t="s">
        <v>73</v>
      </c>
      <c r="AO5363" t="s">
        <v>73</v>
      </c>
      <c r="AP5363" t="s">
        <v>73</v>
      </c>
      <c r="AQ5363" t="s">
        <v>73</v>
      </c>
      <c r="AR5363" t="s">
        <v>73</v>
      </c>
      <c r="AS5363" t="s">
        <v>73</v>
      </c>
      <c r="AT5363" t="s">
        <v>73</v>
      </c>
      <c r="AV5363" t="s">
        <v>103</v>
      </c>
      <c r="AW5363" t="s">
        <v>73</v>
      </c>
      <c r="BG5363" t="s">
        <v>91</v>
      </c>
      <c r="BH5363" t="s">
        <v>73</v>
      </c>
      <c r="BI5363" t="s">
        <v>73</v>
      </c>
      <c r="BJ5363" t="s">
        <v>73</v>
      </c>
      <c r="BK5363" t="s">
        <v>73</v>
      </c>
      <c r="BL5363" t="s">
        <v>73</v>
      </c>
      <c r="BM5363" t="s">
        <v>73</v>
      </c>
      <c r="BN5363" t="s">
        <v>71</v>
      </c>
    </row>
    <row r="5364" spans="1:66" hidden="1" x14ac:dyDescent="0.25">
      <c r="A5364" t="s">
        <v>89</v>
      </c>
      <c r="B5364">
        <v>1554</v>
      </c>
      <c r="C5364" t="s">
        <v>67</v>
      </c>
      <c r="D5364" t="s">
        <v>223</v>
      </c>
      <c r="E5364">
        <v>0</v>
      </c>
      <c r="F5364">
        <v>76.159130000000005</v>
      </c>
      <c r="G5364">
        <v>9.9602699999999995</v>
      </c>
      <c r="H5364">
        <v>3181</v>
      </c>
      <c r="I5364">
        <v>8</v>
      </c>
      <c r="J5364" t="s">
        <v>262</v>
      </c>
      <c r="L5364" t="s">
        <v>396</v>
      </c>
      <c r="N5364" t="s">
        <v>67</v>
      </c>
      <c r="O5364">
        <v>1</v>
      </c>
      <c r="P5364">
        <v>0</v>
      </c>
      <c r="Q5364" t="s">
        <v>67</v>
      </c>
      <c r="R5364">
        <v>1</v>
      </c>
      <c r="S5364" t="s">
        <v>71</v>
      </c>
      <c r="T5364" t="s">
        <v>87</v>
      </c>
      <c r="U5364" t="s">
        <v>73</v>
      </c>
    </row>
    <row r="5365" spans="1:66" hidden="1" x14ac:dyDescent="0.25">
      <c r="A5365" t="s">
        <v>89</v>
      </c>
      <c r="B5365">
        <v>1554</v>
      </c>
      <c r="C5365" t="s">
        <v>67</v>
      </c>
      <c r="D5365" t="s">
        <v>223</v>
      </c>
      <c r="E5365">
        <v>0</v>
      </c>
      <c r="F5365">
        <v>76.159130000000005</v>
      </c>
      <c r="G5365">
        <v>9.9602699999999995</v>
      </c>
      <c r="H5365">
        <v>3181</v>
      </c>
      <c r="I5365">
        <v>8</v>
      </c>
      <c r="J5365" t="s">
        <v>262</v>
      </c>
      <c r="L5365" t="s">
        <v>396</v>
      </c>
      <c r="N5365" t="s">
        <v>67</v>
      </c>
      <c r="O5365">
        <v>1</v>
      </c>
      <c r="P5365">
        <v>0</v>
      </c>
      <c r="Q5365" t="s">
        <v>67</v>
      </c>
      <c r="R5365">
        <v>1</v>
      </c>
      <c r="S5365" t="s">
        <v>71</v>
      </c>
      <c r="T5365" t="s">
        <v>88</v>
      </c>
      <c r="U5365" t="s">
        <v>73</v>
      </c>
    </row>
    <row r="5366" spans="1:66" hidden="1" x14ac:dyDescent="0.25">
      <c r="A5366" t="s">
        <v>89</v>
      </c>
      <c r="B5366">
        <v>1554</v>
      </c>
      <c r="C5366" t="s">
        <v>67</v>
      </c>
      <c r="D5366" t="s">
        <v>223</v>
      </c>
      <c r="E5366">
        <v>0</v>
      </c>
      <c r="F5366">
        <v>76.159130000000005</v>
      </c>
      <c r="G5366">
        <v>9.9602699999999995</v>
      </c>
      <c r="H5366">
        <v>3181</v>
      </c>
      <c r="I5366">
        <v>8</v>
      </c>
      <c r="J5366" t="s">
        <v>262</v>
      </c>
      <c r="L5366" t="s">
        <v>396</v>
      </c>
      <c r="N5366" t="s">
        <v>67</v>
      </c>
      <c r="O5366">
        <v>1</v>
      </c>
      <c r="P5366">
        <v>0</v>
      </c>
      <c r="Q5366" t="s">
        <v>67</v>
      </c>
      <c r="R5366">
        <v>1</v>
      </c>
      <c r="S5366" t="s">
        <v>71</v>
      </c>
      <c r="T5366" t="s">
        <v>92</v>
      </c>
      <c r="U5366" t="s">
        <v>71</v>
      </c>
      <c r="V5366" t="s">
        <v>126</v>
      </c>
      <c r="W5366" t="s">
        <v>73</v>
      </c>
      <c r="X5366" t="s">
        <v>73</v>
      </c>
      <c r="Y5366" t="s">
        <v>73</v>
      </c>
      <c r="Z5366" t="s">
        <v>73</v>
      </c>
      <c r="AA5366" t="s">
        <v>73</v>
      </c>
      <c r="AB5366" t="s">
        <v>73</v>
      </c>
      <c r="AC5366" t="s">
        <v>73</v>
      </c>
      <c r="AD5366" t="s">
        <v>73</v>
      </c>
      <c r="AE5366" t="s">
        <v>71</v>
      </c>
      <c r="AF5366" t="s">
        <v>89</v>
      </c>
      <c r="AG5366" t="s">
        <v>73</v>
      </c>
      <c r="AH5366" t="s">
        <v>71</v>
      </c>
      <c r="AI5366" t="s">
        <v>73</v>
      </c>
      <c r="AJ5366" t="s">
        <v>66</v>
      </c>
      <c r="AK5366" t="s">
        <v>71</v>
      </c>
      <c r="AL5366" t="s">
        <v>73</v>
      </c>
      <c r="AM5366" t="s">
        <v>73</v>
      </c>
      <c r="AN5366" t="s">
        <v>73</v>
      </c>
      <c r="AO5366" t="s">
        <v>73</v>
      </c>
      <c r="AP5366" t="s">
        <v>73</v>
      </c>
      <c r="AQ5366" t="s">
        <v>73</v>
      </c>
      <c r="AR5366" t="s">
        <v>73</v>
      </c>
      <c r="AS5366" t="s">
        <v>73</v>
      </c>
      <c r="AT5366" t="s">
        <v>73</v>
      </c>
      <c r="AV5366" t="s">
        <v>103</v>
      </c>
      <c r="AW5366" t="s">
        <v>73</v>
      </c>
      <c r="BG5366" t="s">
        <v>91</v>
      </c>
      <c r="BH5366" t="s">
        <v>73</v>
      </c>
      <c r="BI5366" t="s">
        <v>73</v>
      </c>
      <c r="BJ5366" t="s">
        <v>73</v>
      </c>
      <c r="BK5366" t="s">
        <v>73</v>
      </c>
      <c r="BL5366" t="s">
        <v>73</v>
      </c>
      <c r="BM5366" t="s">
        <v>73</v>
      </c>
      <c r="BN5366" t="s">
        <v>71</v>
      </c>
    </row>
    <row r="5367" spans="1:66" hidden="1" x14ac:dyDescent="0.25">
      <c r="A5367" t="s">
        <v>89</v>
      </c>
      <c r="B5367">
        <v>1554</v>
      </c>
      <c r="C5367" t="s">
        <v>67</v>
      </c>
      <c r="D5367" t="s">
        <v>223</v>
      </c>
      <c r="E5367">
        <v>0</v>
      </c>
      <c r="F5367">
        <v>76.159130000000005</v>
      </c>
      <c r="G5367">
        <v>9.9602699999999995</v>
      </c>
      <c r="H5367">
        <v>3181</v>
      </c>
      <c r="I5367">
        <v>8</v>
      </c>
      <c r="J5367" t="s">
        <v>262</v>
      </c>
      <c r="L5367" t="s">
        <v>396</v>
      </c>
      <c r="N5367" t="s">
        <v>67</v>
      </c>
      <c r="O5367">
        <v>1</v>
      </c>
      <c r="P5367">
        <v>0</v>
      </c>
      <c r="Q5367" t="s">
        <v>67</v>
      </c>
      <c r="R5367">
        <v>1</v>
      </c>
      <c r="S5367" t="s">
        <v>71</v>
      </c>
      <c r="T5367" t="s">
        <v>93</v>
      </c>
      <c r="U5367" t="s">
        <v>71</v>
      </c>
      <c r="V5367" t="s">
        <v>89</v>
      </c>
      <c r="W5367" t="s">
        <v>73</v>
      </c>
      <c r="X5367" t="s">
        <v>71</v>
      </c>
      <c r="Y5367" t="s">
        <v>73</v>
      </c>
      <c r="Z5367" t="s">
        <v>73</v>
      </c>
      <c r="AA5367" t="s">
        <v>73</v>
      </c>
      <c r="AB5367" t="s">
        <v>73</v>
      </c>
      <c r="AC5367" t="s">
        <v>73</v>
      </c>
      <c r="AD5367" t="s">
        <v>73</v>
      </c>
      <c r="AE5367" t="s">
        <v>73</v>
      </c>
      <c r="AF5367" t="s">
        <v>89</v>
      </c>
      <c r="AG5367" t="s">
        <v>73</v>
      </c>
      <c r="AH5367" t="s">
        <v>71</v>
      </c>
      <c r="AI5367" t="s">
        <v>73</v>
      </c>
      <c r="AJ5367" t="s">
        <v>66</v>
      </c>
      <c r="AK5367" t="s">
        <v>71</v>
      </c>
      <c r="AL5367" t="s">
        <v>73</v>
      </c>
      <c r="AM5367" t="s">
        <v>73</v>
      </c>
      <c r="AN5367" t="s">
        <v>73</v>
      </c>
      <c r="AO5367" t="s">
        <v>73</v>
      </c>
      <c r="AP5367" t="s">
        <v>73</v>
      </c>
      <c r="AQ5367" t="s">
        <v>73</v>
      </c>
      <c r="AR5367" t="s">
        <v>73</v>
      </c>
      <c r="AS5367" t="s">
        <v>73</v>
      </c>
      <c r="AT5367" t="s">
        <v>73</v>
      </c>
      <c r="AV5367" t="s">
        <v>103</v>
      </c>
      <c r="AW5367" t="s">
        <v>73</v>
      </c>
      <c r="BG5367" t="s">
        <v>91</v>
      </c>
      <c r="BH5367" t="s">
        <v>73</v>
      </c>
      <c r="BI5367" t="s">
        <v>73</v>
      </c>
      <c r="BJ5367" t="s">
        <v>73</v>
      </c>
      <c r="BK5367" t="s">
        <v>73</v>
      </c>
      <c r="BL5367" t="s">
        <v>73</v>
      </c>
      <c r="BM5367" t="s">
        <v>73</v>
      </c>
      <c r="BN5367" t="s">
        <v>71</v>
      </c>
    </row>
    <row r="5368" spans="1:66" hidden="1" x14ac:dyDescent="0.25">
      <c r="A5368" t="s">
        <v>89</v>
      </c>
      <c r="B5368">
        <v>1554</v>
      </c>
      <c r="C5368" t="s">
        <v>67</v>
      </c>
      <c r="D5368" t="s">
        <v>223</v>
      </c>
      <c r="E5368">
        <v>0</v>
      </c>
      <c r="F5368">
        <v>76.159130000000005</v>
      </c>
      <c r="G5368">
        <v>9.9602699999999995</v>
      </c>
      <c r="H5368">
        <v>3181</v>
      </c>
      <c r="I5368">
        <v>8</v>
      </c>
      <c r="J5368" t="s">
        <v>262</v>
      </c>
      <c r="L5368" t="s">
        <v>396</v>
      </c>
      <c r="N5368" t="s">
        <v>67</v>
      </c>
      <c r="O5368">
        <v>1</v>
      </c>
      <c r="P5368">
        <v>0</v>
      </c>
      <c r="Q5368" t="s">
        <v>67</v>
      </c>
      <c r="R5368">
        <v>1</v>
      </c>
      <c r="S5368" t="s">
        <v>71</v>
      </c>
      <c r="T5368" t="s">
        <v>94</v>
      </c>
      <c r="U5368" t="s">
        <v>71</v>
      </c>
      <c r="W5368" t="s">
        <v>73</v>
      </c>
      <c r="X5368" t="s">
        <v>73</v>
      </c>
      <c r="Y5368" t="s">
        <v>73</v>
      </c>
      <c r="Z5368" t="s">
        <v>73</v>
      </c>
      <c r="AA5368" t="s">
        <v>73</v>
      </c>
      <c r="AB5368" t="s">
        <v>73</v>
      </c>
      <c r="AC5368" t="s">
        <v>73</v>
      </c>
      <c r="AD5368" t="s">
        <v>73</v>
      </c>
      <c r="AE5368" t="s">
        <v>73</v>
      </c>
      <c r="AF5368" t="s">
        <v>89</v>
      </c>
      <c r="AG5368" t="s">
        <v>73</v>
      </c>
      <c r="AH5368" t="s">
        <v>71</v>
      </c>
      <c r="AI5368" t="s">
        <v>73</v>
      </c>
      <c r="AJ5368" t="s">
        <v>66</v>
      </c>
      <c r="AK5368" t="s">
        <v>71</v>
      </c>
      <c r="AL5368" t="s">
        <v>73</v>
      </c>
      <c r="AM5368" t="s">
        <v>73</v>
      </c>
      <c r="AN5368" t="s">
        <v>73</v>
      </c>
      <c r="AO5368" t="s">
        <v>73</v>
      </c>
      <c r="AP5368" t="s">
        <v>73</v>
      </c>
      <c r="AQ5368" t="s">
        <v>73</v>
      </c>
      <c r="AR5368" t="s">
        <v>73</v>
      </c>
      <c r="AS5368" t="s">
        <v>73</v>
      </c>
      <c r="AT5368" t="s">
        <v>73</v>
      </c>
      <c r="AV5368" t="s">
        <v>103</v>
      </c>
      <c r="AW5368" t="s">
        <v>73</v>
      </c>
      <c r="BG5368" t="s">
        <v>91</v>
      </c>
      <c r="BH5368" t="s">
        <v>73</v>
      </c>
      <c r="BI5368" t="s">
        <v>73</v>
      </c>
      <c r="BJ5368" t="s">
        <v>73</v>
      </c>
      <c r="BK5368" t="s">
        <v>73</v>
      </c>
      <c r="BL5368" t="s">
        <v>73</v>
      </c>
      <c r="BM5368" t="s">
        <v>73</v>
      </c>
      <c r="BN5368" t="s">
        <v>71</v>
      </c>
    </row>
    <row r="5369" spans="1:66" hidden="1" x14ac:dyDescent="0.25">
      <c r="A5369" t="s">
        <v>89</v>
      </c>
      <c r="B5369">
        <v>1554</v>
      </c>
      <c r="C5369" t="s">
        <v>67</v>
      </c>
      <c r="D5369" t="s">
        <v>223</v>
      </c>
      <c r="E5369">
        <v>0</v>
      </c>
      <c r="F5369">
        <v>76.159130000000005</v>
      </c>
      <c r="G5369">
        <v>9.9602699999999995</v>
      </c>
      <c r="H5369">
        <v>3181</v>
      </c>
      <c r="I5369">
        <v>8</v>
      </c>
      <c r="J5369" t="s">
        <v>262</v>
      </c>
      <c r="L5369" t="s">
        <v>396</v>
      </c>
      <c r="N5369" t="s">
        <v>67</v>
      </c>
      <c r="O5369">
        <v>1</v>
      </c>
      <c r="P5369">
        <v>0</v>
      </c>
      <c r="Q5369" t="s">
        <v>67</v>
      </c>
      <c r="R5369">
        <v>1</v>
      </c>
      <c r="S5369" t="s">
        <v>71</v>
      </c>
      <c r="T5369" t="s">
        <v>95</v>
      </c>
      <c r="U5369" t="s">
        <v>71</v>
      </c>
      <c r="V5369" t="s">
        <v>91</v>
      </c>
      <c r="W5369" t="s">
        <v>73</v>
      </c>
      <c r="X5369" t="s">
        <v>73</v>
      </c>
      <c r="Y5369" t="s">
        <v>73</v>
      </c>
      <c r="Z5369" t="s">
        <v>73</v>
      </c>
      <c r="AA5369" t="s">
        <v>73</v>
      </c>
      <c r="AB5369" t="s">
        <v>73</v>
      </c>
      <c r="AC5369" t="s">
        <v>71</v>
      </c>
      <c r="AD5369" t="s">
        <v>73</v>
      </c>
      <c r="AE5369" t="s">
        <v>73</v>
      </c>
      <c r="AF5369" t="s">
        <v>89</v>
      </c>
      <c r="AG5369" t="s">
        <v>73</v>
      </c>
      <c r="AH5369" t="s">
        <v>71</v>
      </c>
      <c r="AI5369" t="s">
        <v>73</v>
      </c>
      <c r="AJ5369" t="s">
        <v>102</v>
      </c>
      <c r="AK5369" t="s">
        <v>73</v>
      </c>
      <c r="AL5369" t="s">
        <v>71</v>
      </c>
      <c r="AM5369" t="s">
        <v>71</v>
      </c>
      <c r="AN5369" t="s">
        <v>73</v>
      </c>
      <c r="AO5369" t="s">
        <v>73</v>
      </c>
      <c r="AP5369" t="s">
        <v>73</v>
      </c>
      <c r="AQ5369" t="s">
        <v>73</v>
      </c>
      <c r="AR5369" t="s">
        <v>73</v>
      </c>
      <c r="AS5369" t="s">
        <v>73</v>
      </c>
      <c r="AT5369" t="s">
        <v>73</v>
      </c>
      <c r="AV5369" t="s">
        <v>103</v>
      </c>
      <c r="AW5369" t="s">
        <v>73</v>
      </c>
      <c r="BG5369" t="s">
        <v>91</v>
      </c>
      <c r="BH5369" t="s">
        <v>73</v>
      </c>
      <c r="BI5369" t="s">
        <v>73</v>
      </c>
      <c r="BJ5369" t="s">
        <v>73</v>
      </c>
      <c r="BK5369" t="s">
        <v>73</v>
      </c>
      <c r="BL5369" t="s">
        <v>73</v>
      </c>
      <c r="BM5369" t="s">
        <v>73</v>
      </c>
      <c r="BN5369" t="s">
        <v>71</v>
      </c>
    </row>
    <row r="5370" spans="1:66" hidden="1" x14ac:dyDescent="0.25">
      <c r="A5370" t="s">
        <v>89</v>
      </c>
      <c r="B5370">
        <v>1554</v>
      </c>
      <c r="C5370" t="s">
        <v>67</v>
      </c>
      <c r="D5370" t="s">
        <v>223</v>
      </c>
      <c r="E5370">
        <v>0</v>
      </c>
      <c r="F5370">
        <v>76.159130000000005</v>
      </c>
      <c r="G5370">
        <v>9.9602699999999995</v>
      </c>
      <c r="H5370">
        <v>3181</v>
      </c>
      <c r="I5370">
        <v>8</v>
      </c>
      <c r="J5370" t="s">
        <v>262</v>
      </c>
      <c r="L5370" t="s">
        <v>396</v>
      </c>
      <c r="N5370" t="s">
        <v>67</v>
      </c>
      <c r="O5370">
        <v>1</v>
      </c>
      <c r="P5370">
        <v>0</v>
      </c>
      <c r="Q5370" t="s">
        <v>67</v>
      </c>
      <c r="R5370">
        <v>1</v>
      </c>
      <c r="S5370" t="s">
        <v>71</v>
      </c>
      <c r="T5370" t="s">
        <v>96</v>
      </c>
      <c r="U5370" t="s">
        <v>73</v>
      </c>
    </row>
    <row r="5371" spans="1:66" hidden="1" x14ac:dyDescent="0.25">
      <c r="A5371" t="s">
        <v>89</v>
      </c>
      <c r="B5371">
        <v>1554</v>
      </c>
      <c r="C5371" t="s">
        <v>67</v>
      </c>
      <c r="D5371" t="s">
        <v>223</v>
      </c>
      <c r="E5371">
        <v>0</v>
      </c>
      <c r="F5371">
        <v>76.159130000000005</v>
      </c>
      <c r="G5371">
        <v>9.9602699999999995</v>
      </c>
      <c r="H5371">
        <v>3181</v>
      </c>
      <c r="I5371">
        <v>8</v>
      </c>
      <c r="J5371" t="s">
        <v>262</v>
      </c>
      <c r="L5371" t="s">
        <v>396</v>
      </c>
      <c r="N5371" t="s">
        <v>67</v>
      </c>
      <c r="O5371">
        <v>1</v>
      </c>
      <c r="P5371">
        <v>0</v>
      </c>
      <c r="Q5371" t="s">
        <v>67</v>
      </c>
      <c r="R5371">
        <v>1</v>
      </c>
      <c r="S5371" t="s">
        <v>71</v>
      </c>
      <c r="T5371" t="s">
        <v>97</v>
      </c>
      <c r="U5371" t="s">
        <v>73</v>
      </c>
    </row>
    <row r="5372" spans="1:66" hidden="1" x14ac:dyDescent="0.25">
      <c r="A5372" t="s">
        <v>89</v>
      </c>
      <c r="B5372">
        <v>1555</v>
      </c>
      <c r="C5372" t="s">
        <v>67</v>
      </c>
      <c r="D5372" t="s">
        <v>397</v>
      </c>
      <c r="E5372">
        <v>0</v>
      </c>
      <c r="F5372">
        <v>76.157529999999994</v>
      </c>
      <c r="G5372">
        <v>9.9563000000000006</v>
      </c>
      <c r="H5372">
        <v>3070</v>
      </c>
      <c r="I5372">
        <v>4</v>
      </c>
      <c r="J5372" t="s">
        <v>262</v>
      </c>
      <c r="L5372" t="s">
        <v>396</v>
      </c>
      <c r="N5372" t="s">
        <v>67</v>
      </c>
      <c r="O5372">
        <v>14</v>
      </c>
      <c r="P5372">
        <v>1</v>
      </c>
      <c r="Q5372" t="s">
        <v>67</v>
      </c>
      <c r="R5372">
        <v>3</v>
      </c>
      <c r="S5372" t="s">
        <v>71</v>
      </c>
      <c r="T5372" t="s">
        <v>72</v>
      </c>
      <c r="U5372" t="s">
        <v>73</v>
      </c>
    </row>
    <row r="5373" spans="1:66" hidden="1" x14ac:dyDescent="0.25">
      <c r="A5373" t="s">
        <v>89</v>
      </c>
      <c r="B5373">
        <v>1555</v>
      </c>
      <c r="C5373" t="s">
        <v>67</v>
      </c>
      <c r="D5373" t="s">
        <v>397</v>
      </c>
      <c r="E5373">
        <v>0</v>
      </c>
      <c r="F5373">
        <v>76.157529999999994</v>
      </c>
      <c r="G5373">
        <v>9.9563000000000006</v>
      </c>
      <c r="H5373">
        <v>3070</v>
      </c>
      <c r="I5373">
        <v>4</v>
      </c>
      <c r="J5373" t="s">
        <v>262</v>
      </c>
      <c r="L5373" t="s">
        <v>396</v>
      </c>
      <c r="N5373" t="s">
        <v>67</v>
      </c>
      <c r="O5373">
        <v>14</v>
      </c>
      <c r="P5373">
        <v>1</v>
      </c>
      <c r="Q5373" t="s">
        <v>67</v>
      </c>
      <c r="R5373">
        <v>3</v>
      </c>
      <c r="S5373" t="s">
        <v>71</v>
      </c>
      <c r="T5373" t="s">
        <v>74</v>
      </c>
      <c r="U5373" t="s">
        <v>73</v>
      </c>
    </row>
    <row r="5374" spans="1:66" hidden="1" x14ac:dyDescent="0.25">
      <c r="A5374" t="s">
        <v>89</v>
      </c>
      <c r="B5374">
        <v>1555</v>
      </c>
      <c r="C5374" t="s">
        <v>67</v>
      </c>
      <c r="D5374" t="s">
        <v>397</v>
      </c>
      <c r="E5374">
        <v>0</v>
      </c>
      <c r="F5374">
        <v>76.157529999999994</v>
      </c>
      <c r="G5374">
        <v>9.9563000000000006</v>
      </c>
      <c r="H5374">
        <v>3070</v>
      </c>
      <c r="I5374">
        <v>4</v>
      </c>
      <c r="J5374" t="s">
        <v>262</v>
      </c>
      <c r="L5374" t="s">
        <v>396</v>
      </c>
      <c r="N5374" t="s">
        <v>67</v>
      </c>
      <c r="O5374">
        <v>14</v>
      </c>
      <c r="P5374">
        <v>1</v>
      </c>
      <c r="Q5374" t="s">
        <v>67</v>
      </c>
      <c r="R5374">
        <v>3</v>
      </c>
      <c r="S5374" t="s">
        <v>71</v>
      </c>
      <c r="T5374" t="s">
        <v>75</v>
      </c>
      <c r="U5374" t="s">
        <v>73</v>
      </c>
    </row>
    <row r="5375" spans="1:66" hidden="1" x14ac:dyDescent="0.25">
      <c r="A5375" t="s">
        <v>89</v>
      </c>
      <c r="B5375">
        <v>1555</v>
      </c>
      <c r="C5375" t="s">
        <v>67</v>
      </c>
      <c r="D5375" t="s">
        <v>397</v>
      </c>
      <c r="E5375">
        <v>0</v>
      </c>
      <c r="F5375">
        <v>76.157529999999994</v>
      </c>
      <c r="G5375">
        <v>9.9563000000000006</v>
      </c>
      <c r="H5375">
        <v>3070</v>
      </c>
      <c r="I5375">
        <v>4</v>
      </c>
      <c r="J5375" t="s">
        <v>262</v>
      </c>
      <c r="L5375" t="s">
        <v>396</v>
      </c>
      <c r="N5375" t="s">
        <v>67</v>
      </c>
      <c r="O5375">
        <v>14</v>
      </c>
      <c r="P5375">
        <v>1</v>
      </c>
      <c r="Q5375" t="s">
        <v>67</v>
      </c>
      <c r="R5375">
        <v>3</v>
      </c>
      <c r="S5375" t="s">
        <v>71</v>
      </c>
      <c r="T5375" t="s">
        <v>76</v>
      </c>
      <c r="U5375" t="s">
        <v>71</v>
      </c>
      <c r="V5375" t="s">
        <v>126</v>
      </c>
      <c r="W5375" t="s">
        <v>73</v>
      </c>
      <c r="X5375" t="s">
        <v>73</v>
      </c>
      <c r="Y5375" t="s">
        <v>73</v>
      </c>
      <c r="Z5375" t="s">
        <v>73</v>
      </c>
      <c r="AA5375" t="s">
        <v>73</v>
      </c>
      <c r="AB5375" t="s">
        <v>73</v>
      </c>
      <c r="AC5375" t="s">
        <v>73</v>
      </c>
      <c r="AD5375" t="s">
        <v>73</v>
      </c>
      <c r="AE5375" t="s">
        <v>71</v>
      </c>
      <c r="AF5375" t="s">
        <v>89</v>
      </c>
      <c r="AG5375" t="s">
        <v>73</v>
      </c>
      <c r="AH5375" t="s">
        <v>71</v>
      </c>
      <c r="AI5375" t="s">
        <v>73</v>
      </c>
      <c r="AJ5375" t="s">
        <v>123</v>
      </c>
      <c r="AK5375" t="s">
        <v>71</v>
      </c>
      <c r="AL5375" t="s">
        <v>71</v>
      </c>
      <c r="AM5375" t="s">
        <v>73</v>
      </c>
      <c r="AN5375" t="s">
        <v>73</v>
      </c>
      <c r="AO5375" t="s">
        <v>73</v>
      </c>
      <c r="AP5375" t="s">
        <v>73</v>
      </c>
      <c r="AQ5375" t="s">
        <v>73</v>
      </c>
      <c r="AR5375" t="s">
        <v>73</v>
      </c>
      <c r="AS5375" t="s">
        <v>73</v>
      </c>
      <c r="AT5375" t="s">
        <v>73</v>
      </c>
      <c r="AV5375" t="s">
        <v>90</v>
      </c>
      <c r="AW5375" t="s">
        <v>73</v>
      </c>
      <c r="BG5375" t="s">
        <v>91</v>
      </c>
      <c r="BH5375" t="s">
        <v>73</v>
      </c>
      <c r="BI5375" t="s">
        <v>73</v>
      </c>
      <c r="BJ5375" t="s">
        <v>73</v>
      </c>
      <c r="BK5375" t="s">
        <v>73</v>
      </c>
      <c r="BL5375" t="s">
        <v>73</v>
      </c>
      <c r="BM5375" t="s">
        <v>73</v>
      </c>
      <c r="BN5375" t="s">
        <v>71</v>
      </c>
    </row>
    <row r="5376" spans="1:66" hidden="1" x14ac:dyDescent="0.25">
      <c r="A5376" t="s">
        <v>89</v>
      </c>
      <c r="B5376">
        <v>1555</v>
      </c>
      <c r="C5376" t="s">
        <v>67</v>
      </c>
      <c r="D5376" t="s">
        <v>397</v>
      </c>
      <c r="E5376">
        <v>0</v>
      </c>
      <c r="F5376">
        <v>76.157529999999994</v>
      </c>
      <c r="G5376">
        <v>9.9563000000000006</v>
      </c>
      <c r="H5376">
        <v>3070</v>
      </c>
      <c r="I5376">
        <v>4</v>
      </c>
      <c r="J5376" t="s">
        <v>262</v>
      </c>
      <c r="L5376" t="s">
        <v>396</v>
      </c>
      <c r="N5376" t="s">
        <v>67</v>
      </c>
      <c r="O5376">
        <v>14</v>
      </c>
      <c r="P5376">
        <v>1</v>
      </c>
      <c r="Q5376" t="s">
        <v>67</v>
      </c>
      <c r="R5376">
        <v>3</v>
      </c>
      <c r="S5376" t="s">
        <v>71</v>
      </c>
      <c r="T5376" t="s">
        <v>77</v>
      </c>
      <c r="U5376" t="s">
        <v>73</v>
      </c>
    </row>
    <row r="5377" spans="1:21" hidden="1" x14ac:dyDescent="0.25">
      <c r="A5377" t="s">
        <v>89</v>
      </c>
      <c r="B5377">
        <v>1555</v>
      </c>
      <c r="C5377" t="s">
        <v>67</v>
      </c>
      <c r="D5377" t="s">
        <v>397</v>
      </c>
      <c r="E5377">
        <v>0</v>
      </c>
      <c r="F5377">
        <v>76.157529999999994</v>
      </c>
      <c r="G5377">
        <v>9.9563000000000006</v>
      </c>
      <c r="H5377">
        <v>3070</v>
      </c>
      <c r="I5377">
        <v>4</v>
      </c>
      <c r="J5377" t="s">
        <v>262</v>
      </c>
      <c r="L5377" t="s">
        <v>396</v>
      </c>
      <c r="N5377" t="s">
        <v>67</v>
      </c>
      <c r="O5377">
        <v>14</v>
      </c>
      <c r="P5377">
        <v>1</v>
      </c>
      <c r="Q5377" t="s">
        <v>67</v>
      </c>
      <c r="R5377">
        <v>3</v>
      </c>
      <c r="S5377" t="s">
        <v>71</v>
      </c>
      <c r="T5377" t="s">
        <v>78</v>
      </c>
      <c r="U5377" t="s">
        <v>73</v>
      </c>
    </row>
    <row r="5378" spans="1:21" hidden="1" x14ac:dyDescent="0.25">
      <c r="A5378" t="s">
        <v>89</v>
      </c>
      <c r="B5378">
        <v>1555</v>
      </c>
      <c r="C5378" t="s">
        <v>67</v>
      </c>
      <c r="D5378" t="s">
        <v>397</v>
      </c>
      <c r="E5378">
        <v>0</v>
      </c>
      <c r="F5378">
        <v>76.157529999999994</v>
      </c>
      <c r="G5378">
        <v>9.9563000000000006</v>
      </c>
      <c r="H5378">
        <v>3070</v>
      </c>
      <c r="I5378">
        <v>4</v>
      </c>
      <c r="J5378" t="s">
        <v>262</v>
      </c>
      <c r="L5378" t="s">
        <v>396</v>
      </c>
      <c r="N5378" t="s">
        <v>67</v>
      </c>
      <c r="O5378">
        <v>14</v>
      </c>
      <c r="P5378">
        <v>1</v>
      </c>
      <c r="Q5378" t="s">
        <v>67</v>
      </c>
      <c r="R5378">
        <v>3</v>
      </c>
      <c r="S5378" t="s">
        <v>71</v>
      </c>
      <c r="T5378" t="s">
        <v>79</v>
      </c>
      <c r="U5378" t="s">
        <v>73</v>
      </c>
    </row>
    <row r="5379" spans="1:21" hidden="1" x14ac:dyDescent="0.25">
      <c r="A5379" t="s">
        <v>89</v>
      </c>
      <c r="B5379">
        <v>1555</v>
      </c>
      <c r="C5379" t="s">
        <v>67</v>
      </c>
      <c r="D5379" t="s">
        <v>397</v>
      </c>
      <c r="E5379">
        <v>0</v>
      </c>
      <c r="F5379">
        <v>76.157529999999994</v>
      </c>
      <c r="G5379">
        <v>9.9563000000000006</v>
      </c>
      <c r="H5379">
        <v>3070</v>
      </c>
      <c r="I5379">
        <v>4</v>
      </c>
      <c r="J5379" t="s">
        <v>262</v>
      </c>
      <c r="L5379" t="s">
        <v>396</v>
      </c>
      <c r="N5379" t="s">
        <v>67</v>
      </c>
      <c r="O5379">
        <v>14</v>
      </c>
      <c r="P5379">
        <v>1</v>
      </c>
      <c r="Q5379" t="s">
        <v>67</v>
      </c>
      <c r="R5379">
        <v>3</v>
      </c>
      <c r="S5379" t="s">
        <v>71</v>
      </c>
      <c r="T5379" t="s">
        <v>80</v>
      </c>
      <c r="U5379" t="s">
        <v>73</v>
      </c>
    </row>
    <row r="5380" spans="1:21" hidden="1" x14ac:dyDescent="0.25">
      <c r="A5380" t="s">
        <v>89</v>
      </c>
      <c r="B5380">
        <v>1555</v>
      </c>
      <c r="C5380" t="s">
        <v>67</v>
      </c>
      <c r="D5380" t="s">
        <v>397</v>
      </c>
      <c r="E5380">
        <v>0</v>
      </c>
      <c r="F5380">
        <v>76.157529999999994</v>
      </c>
      <c r="G5380">
        <v>9.9563000000000006</v>
      </c>
      <c r="H5380">
        <v>3070</v>
      </c>
      <c r="I5380">
        <v>4</v>
      </c>
      <c r="J5380" t="s">
        <v>262</v>
      </c>
      <c r="L5380" t="s">
        <v>396</v>
      </c>
      <c r="N5380" t="s">
        <v>67</v>
      </c>
      <c r="O5380">
        <v>14</v>
      </c>
      <c r="P5380">
        <v>1</v>
      </c>
      <c r="Q5380" t="s">
        <v>67</v>
      </c>
      <c r="R5380">
        <v>3</v>
      </c>
      <c r="S5380" t="s">
        <v>71</v>
      </c>
      <c r="T5380" t="s">
        <v>81</v>
      </c>
      <c r="U5380" t="s">
        <v>73</v>
      </c>
    </row>
    <row r="5381" spans="1:21" hidden="1" x14ac:dyDescent="0.25">
      <c r="A5381" t="s">
        <v>89</v>
      </c>
      <c r="B5381">
        <v>1555</v>
      </c>
      <c r="C5381" t="s">
        <v>67</v>
      </c>
      <c r="D5381" t="s">
        <v>397</v>
      </c>
      <c r="E5381">
        <v>0</v>
      </c>
      <c r="F5381">
        <v>76.157529999999994</v>
      </c>
      <c r="G5381">
        <v>9.9563000000000006</v>
      </c>
      <c r="H5381">
        <v>3070</v>
      </c>
      <c r="I5381">
        <v>4</v>
      </c>
      <c r="J5381" t="s">
        <v>262</v>
      </c>
      <c r="L5381" t="s">
        <v>396</v>
      </c>
      <c r="N5381" t="s">
        <v>67</v>
      </c>
      <c r="O5381">
        <v>14</v>
      </c>
      <c r="P5381">
        <v>1</v>
      </c>
      <c r="Q5381" t="s">
        <v>67</v>
      </c>
      <c r="R5381">
        <v>3</v>
      </c>
      <c r="S5381" t="s">
        <v>71</v>
      </c>
      <c r="T5381" t="s">
        <v>82</v>
      </c>
      <c r="U5381" t="s">
        <v>73</v>
      </c>
    </row>
    <row r="5382" spans="1:21" hidden="1" x14ac:dyDescent="0.25">
      <c r="A5382" t="s">
        <v>89</v>
      </c>
      <c r="B5382">
        <v>1555</v>
      </c>
      <c r="C5382" t="s">
        <v>67</v>
      </c>
      <c r="D5382" t="s">
        <v>397</v>
      </c>
      <c r="E5382">
        <v>0</v>
      </c>
      <c r="F5382">
        <v>76.157529999999994</v>
      </c>
      <c r="G5382">
        <v>9.9563000000000006</v>
      </c>
      <c r="H5382">
        <v>3070</v>
      </c>
      <c r="I5382">
        <v>4</v>
      </c>
      <c r="J5382" t="s">
        <v>262</v>
      </c>
      <c r="L5382" t="s">
        <v>396</v>
      </c>
      <c r="N5382" t="s">
        <v>67</v>
      </c>
      <c r="O5382">
        <v>14</v>
      </c>
      <c r="P5382">
        <v>1</v>
      </c>
      <c r="Q5382" t="s">
        <v>67</v>
      </c>
      <c r="R5382">
        <v>3</v>
      </c>
      <c r="S5382" t="s">
        <v>71</v>
      </c>
      <c r="T5382" t="s">
        <v>83</v>
      </c>
      <c r="U5382" t="s">
        <v>73</v>
      </c>
    </row>
    <row r="5383" spans="1:21" hidden="1" x14ac:dyDescent="0.25">
      <c r="A5383" t="s">
        <v>89</v>
      </c>
      <c r="B5383">
        <v>1555</v>
      </c>
      <c r="C5383" t="s">
        <v>67</v>
      </c>
      <c r="D5383" t="s">
        <v>397</v>
      </c>
      <c r="E5383">
        <v>0</v>
      </c>
      <c r="F5383">
        <v>76.157529999999994</v>
      </c>
      <c r="G5383">
        <v>9.9563000000000006</v>
      </c>
      <c r="H5383">
        <v>3070</v>
      </c>
      <c r="I5383">
        <v>4</v>
      </c>
      <c r="J5383" t="s">
        <v>262</v>
      </c>
      <c r="L5383" t="s">
        <v>396</v>
      </c>
      <c r="N5383" t="s">
        <v>67</v>
      </c>
      <c r="O5383">
        <v>14</v>
      </c>
      <c r="P5383">
        <v>1</v>
      </c>
      <c r="Q5383" t="s">
        <v>67</v>
      </c>
      <c r="R5383">
        <v>3</v>
      </c>
      <c r="S5383" t="s">
        <v>71</v>
      </c>
      <c r="T5383" t="s">
        <v>84</v>
      </c>
      <c r="U5383" t="s">
        <v>73</v>
      </c>
    </row>
    <row r="5384" spans="1:21" hidden="1" x14ac:dyDescent="0.25">
      <c r="A5384" t="s">
        <v>89</v>
      </c>
      <c r="B5384">
        <v>1555</v>
      </c>
      <c r="C5384" t="s">
        <v>67</v>
      </c>
      <c r="D5384" t="s">
        <v>397</v>
      </c>
      <c r="E5384">
        <v>0</v>
      </c>
      <c r="F5384">
        <v>76.157529999999994</v>
      </c>
      <c r="G5384">
        <v>9.9563000000000006</v>
      </c>
      <c r="H5384">
        <v>3070</v>
      </c>
      <c r="I5384">
        <v>4</v>
      </c>
      <c r="J5384" t="s">
        <v>262</v>
      </c>
      <c r="L5384" t="s">
        <v>396</v>
      </c>
      <c r="N5384" t="s">
        <v>67</v>
      </c>
      <c r="O5384">
        <v>14</v>
      </c>
      <c r="P5384">
        <v>1</v>
      </c>
      <c r="Q5384" t="s">
        <v>67</v>
      </c>
      <c r="R5384">
        <v>3</v>
      </c>
      <c r="S5384" t="s">
        <v>71</v>
      </c>
      <c r="T5384" t="s">
        <v>85</v>
      </c>
      <c r="U5384" t="s">
        <v>73</v>
      </c>
    </row>
    <row r="5385" spans="1:21" hidden="1" x14ac:dyDescent="0.25">
      <c r="A5385" t="s">
        <v>89</v>
      </c>
      <c r="B5385">
        <v>1555</v>
      </c>
      <c r="C5385" t="s">
        <v>67</v>
      </c>
      <c r="D5385" t="s">
        <v>397</v>
      </c>
      <c r="E5385">
        <v>0</v>
      </c>
      <c r="F5385">
        <v>76.157529999999994</v>
      </c>
      <c r="G5385">
        <v>9.9563000000000006</v>
      </c>
      <c r="H5385">
        <v>3070</v>
      </c>
      <c r="I5385">
        <v>4</v>
      </c>
      <c r="J5385" t="s">
        <v>262</v>
      </c>
      <c r="L5385" t="s">
        <v>396</v>
      </c>
      <c r="N5385" t="s">
        <v>67</v>
      </c>
      <c r="O5385">
        <v>14</v>
      </c>
      <c r="P5385">
        <v>1</v>
      </c>
      <c r="Q5385" t="s">
        <v>67</v>
      </c>
      <c r="R5385">
        <v>3</v>
      </c>
      <c r="S5385" t="s">
        <v>71</v>
      </c>
      <c r="T5385" t="s">
        <v>86</v>
      </c>
      <c r="U5385" t="s">
        <v>73</v>
      </c>
    </row>
    <row r="5386" spans="1:21" hidden="1" x14ac:dyDescent="0.25">
      <c r="A5386" t="s">
        <v>89</v>
      </c>
      <c r="B5386">
        <v>1555</v>
      </c>
      <c r="C5386" t="s">
        <v>67</v>
      </c>
      <c r="D5386" t="s">
        <v>397</v>
      </c>
      <c r="E5386">
        <v>0</v>
      </c>
      <c r="F5386">
        <v>76.157529999999994</v>
      </c>
      <c r="G5386">
        <v>9.9563000000000006</v>
      </c>
      <c r="H5386">
        <v>3070</v>
      </c>
      <c r="I5386">
        <v>4</v>
      </c>
      <c r="J5386" t="s">
        <v>262</v>
      </c>
      <c r="L5386" t="s">
        <v>396</v>
      </c>
      <c r="N5386" t="s">
        <v>67</v>
      </c>
      <c r="O5386">
        <v>14</v>
      </c>
      <c r="P5386">
        <v>1</v>
      </c>
      <c r="Q5386" t="s">
        <v>67</v>
      </c>
      <c r="R5386">
        <v>3</v>
      </c>
      <c r="S5386" t="s">
        <v>71</v>
      </c>
      <c r="T5386" t="s">
        <v>87</v>
      </c>
      <c r="U5386" t="s">
        <v>73</v>
      </c>
    </row>
    <row r="5387" spans="1:21" hidden="1" x14ac:dyDescent="0.25">
      <c r="A5387" t="s">
        <v>89</v>
      </c>
      <c r="B5387">
        <v>1555</v>
      </c>
      <c r="C5387" t="s">
        <v>67</v>
      </c>
      <c r="D5387" t="s">
        <v>397</v>
      </c>
      <c r="E5387">
        <v>0</v>
      </c>
      <c r="F5387">
        <v>76.157529999999994</v>
      </c>
      <c r="G5387">
        <v>9.9563000000000006</v>
      </c>
      <c r="H5387">
        <v>3070</v>
      </c>
      <c r="I5387">
        <v>4</v>
      </c>
      <c r="J5387" t="s">
        <v>262</v>
      </c>
      <c r="L5387" t="s">
        <v>396</v>
      </c>
      <c r="N5387" t="s">
        <v>67</v>
      </c>
      <c r="O5387">
        <v>14</v>
      </c>
      <c r="P5387">
        <v>1</v>
      </c>
      <c r="Q5387" t="s">
        <v>67</v>
      </c>
      <c r="R5387">
        <v>3</v>
      </c>
      <c r="S5387" t="s">
        <v>71</v>
      </c>
      <c r="T5387" t="s">
        <v>88</v>
      </c>
      <c r="U5387" t="s">
        <v>73</v>
      </c>
    </row>
    <row r="5388" spans="1:21" hidden="1" x14ac:dyDescent="0.25">
      <c r="A5388" t="s">
        <v>89</v>
      </c>
      <c r="B5388">
        <v>1555</v>
      </c>
      <c r="C5388" t="s">
        <v>67</v>
      </c>
      <c r="D5388" t="s">
        <v>397</v>
      </c>
      <c r="E5388">
        <v>0</v>
      </c>
      <c r="F5388">
        <v>76.157529999999994</v>
      </c>
      <c r="G5388">
        <v>9.9563000000000006</v>
      </c>
      <c r="H5388">
        <v>3070</v>
      </c>
      <c r="I5388">
        <v>4</v>
      </c>
      <c r="J5388" t="s">
        <v>262</v>
      </c>
      <c r="L5388" t="s">
        <v>396</v>
      </c>
      <c r="N5388" t="s">
        <v>67</v>
      </c>
      <c r="O5388">
        <v>14</v>
      </c>
      <c r="P5388">
        <v>1</v>
      </c>
      <c r="Q5388" t="s">
        <v>67</v>
      </c>
      <c r="R5388">
        <v>3</v>
      </c>
      <c r="S5388" t="s">
        <v>71</v>
      </c>
      <c r="T5388" t="s">
        <v>92</v>
      </c>
      <c r="U5388" t="s">
        <v>73</v>
      </c>
    </row>
    <row r="5389" spans="1:21" hidden="1" x14ac:dyDescent="0.25">
      <c r="A5389" t="s">
        <v>89</v>
      </c>
      <c r="B5389">
        <v>1555</v>
      </c>
      <c r="C5389" t="s">
        <v>67</v>
      </c>
      <c r="D5389" t="s">
        <v>397</v>
      </c>
      <c r="E5389">
        <v>0</v>
      </c>
      <c r="F5389">
        <v>76.157529999999994</v>
      </c>
      <c r="G5389">
        <v>9.9563000000000006</v>
      </c>
      <c r="H5389">
        <v>3070</v>
      </c>
      <c r="I5389">
        <v>4</v>
      </c>
      <c r="J5389" t="s">
        <v>262</v>
      </c>
      <c r="L5389" t="s">
        <v>396</v>
      </c>
      <c r="N5389" t="s">
        <v>67</v>
      </c>
      <c r="O5389">
        <v>14</v>
      </c>
      <c r="P5389">
        <v>1</v>
      </c>
      <c r="Q5389" t="s">
        <v>67</v>
      </c>
      <c r="R5389">
        <v>3</v>
      </c>
      <c r="S5389" t="s">
        <v>71</v>
      </c>
      <c r="T5389" t="s">
        <v>93</v>
      </c>
      <c r="U5389" t="s">
        <v>73</v>
      </c>
    </row>
    <row r="5390" spans="1:21" hidden="1" x14ac:dyDescent="0.25">
      <c r="A5390" t="s">
        <v>89</v>
      </c>
      <c r="B5390">
        <v>1555</v>
      </c>
      <c r="C5390" t="s">
        <v>67</v>
      </c>
      <c r="D5390" t="s">
        <v>397</v>
      </c>
      <c r="E5390">
        <v>0</v>
      </c>
      <c r="F5390">
        <v>76.157529999999994</v>
      </c>
      <c r="G5390">
        <v>9.9563000000000006</v>
      </c>
      <c r="H5390">
        <v>3070</v>
      </c>
      <c r="I5390">
        <v>4</v>
      </c>
      <c r="J5390" t="s">
        <v>262</v>
      </c>
      <c r="L5390" t="s">
        <v>396</v>
      </c>
      <c r="N5390" t="s">
        <v>67</v>
      </c>
      <c r="O5390">
        <v>14</v>
      </c>
      <c r="P5390">
        <v>1</v>
      </c>
      <c r="Q5390" t="s">
        <v>67</v>
      </c>
      <c r="R5390">
        <v>3</v>
      </c>
      <c r="S5390" t="s">
        <v>71</v>
      </c>
      <c r="T5390" t="s">
        <v>94</v>
      </c>
      <c r="U5390" t="s">
        <v>73</v>
      </c>
    </row>
    <row r="5391" spans="1:21" hidden="1" x14ac:dyDescent="0.25">
      <c r="A5391" t="s">
        <v>89</v>
      </c>
      <c r="B5391">
        <v>1555</v>
      </c>
      <c r="C5391" t="s">
        <v>67</v>
      </c>
      <c r="D5391" t="s">
        <v>397</v>
      </c>
      <c r="E5391">
        <v>0</v>
      </c>
      <c r="F5391">
        <v>76.157529999999994</v>
      </c>
      <c r="G5391">
        <v>9.9563000000000006</v>
      </c>
      <c r="H5391">
        <v>3070</v>
      </c>
      <c r="I5391">
        <v>4</v>
      </c>
      <c r="J5391" t="s">
        <v>262</v>
      </c>
      <c r="L5391" t="s">
        <v>396</v>
      </c>
      <c r="N5391" t="s">
        <v>67</v>
      </c>
      <c r="O5391">
        <v>14</v>
      </c>
      <c r="P5391">
        <v>1</v>
      </c>
      <c r="Q5391" t="s">
        <v>67</v>
      </c>
      <c r="R5391">
        <v>3</v>
      </c>
      <c r="S5391" t="s">
        <v>71</v>
      </c>
      <c r="T5391" t="s">
        <v>95</v>
      </c>
      <c r="U5391" t="s">
        <v>73</v>
      </c>
    </row>
    <row r="5392" spans="1:21" hidden="1" x14ac:dyDescent="0.25">
      <c r="A5392" t="s">
        <v>89</v>
      </c>
      <c r="B5392">
        <v>1555</v>
      </c>
      <c r="C5392" t="s">
        <v>67</v>
      </c>
      <c r="D5392" t="s">
        <v>397</v>
      </c>
      <c r="E5392">
        <v>0</v>
      </c>
      <c r="F5392">
        <v>76.157529999999994</v>
      </c>
      <c r="G5392">
        <v>9.9563000000000006</v>
      </c>
      <c r="H5392">
        <v>3070</v>
      </c>
      <c r="I5392">
        <v>4</v>
      </c>
      <c r="J5392" t="s">
        <v>262</v>
      </c>
      <c r="L5392" t="s">
        <v>396</v>
      </c>
      <c r="N5392" t="s">
        <v>67</v>
      </c>
      <c r="O5392">
        <v>14</v>
      </c>
      <c r="P5392">
        <v>1</v>
      </c>
      <c r="Q5392" t="s">
        <v>67</v>
      </c>
      <c r="R5392">
        <v>3</v>
      </c>
      <c r="S5392" t="s">
        <v>71</v>
      </c>
      <c r="T5392" t="s">
        <v>96</v>
      </c>
      <c r="U5392" t="s">
        <v>73</v>
      </c>
    </row>
    <row r="5393" spans="1:66" hidden="1" x14ac:dyDescent="0.25">
      <c r="A5393" t="s">
        <v>89</v>
      </c>
      <c r="B5393">
        <v>1555</v>
      </c>
      <c r="C5393" t="s">
        <v>67</v>
      </c>
      <c r="D5393" t="s">
        <v>397</v>
      </c>
      <c r="E5393">
        <v>0</v>
      </c>
      <c r="F5393">
        <v>76.157529999999994</v>
      </c>
      <c r="G5393">
        <v>9.9563000000000006</v>
      </c>
      <c r="H5393">
        <v>3070</v>
      </c>
      <c r="I5393">
        <v>4</v>
      </c>
      <c r="J5393" t="s">
        <v>262</v>
      </c>
      <c r="L5393" t="s">
        <v>396</v>
      </c>
      <c r="N5393" t="s">
        <v>67</v>
      </c>
      <c r="O5393">
        <v>14</v>
      </c>
      <c r="P5393">
        <v>1</v>
      </c>
      <c r="Q5393" t="s">
        <v>67</v>
      </c>
      <c r="R5393">
        <v>3</v>
      </c>
      <c r="S5393" t="s">
        <v>71</v>
      </c>
      <c r="T5393" t="s">
        <v>97</v>
      </c>
      <c r="U5393" t="s">
        <v>71</v>
      </c>
      <c r="V5393" t="s">
        <v>66</v>
      </c>
      <c r="W5393" t="s">
        <v>71</v>
      </c>
      <c r="X5393" t="s">
        <v>73</v>
      </c>
      <c r="Y5393" t="s">
        <v>73</v>
      </c>
      <c r="Z5393" t="s">
        <v>73</v>
      </c>
      <c r="AA5393" t="s">
        <v>73</v>
      </c>
      <c r="AB5393" t="s">
        <v>73</v>
      </c>
      <c r="AC5393" t="s">
        <v>73</v>
      </c>
      <c r="AD5393" t="s">
        <v>73</v>
      </c>
      <c r="AE5393" t="s">
        <v>73</v>
      </c>
      <c r="AF5393" t="s">
        <v>89</v>
      </c>
      <c r="AG5393" t="s">
        <v>73</v>
      </c>
      <c r="AH5393" t="s">
        <v>71</v>
      </c>
      <c r="AI5393" t="s">
        <v>73</v>
      </c>
      <c r="AJ5393" t="s">
        <v>89</v>
      </c>
      <c r="AK5393" t="s">
        <v>73</v>
      </c>
      <c r="AL5393" t="s">
        <v>71</v>
      </c>
      <c r="AM5393" t="s">
        <v>73</v>
      </c>
      <c r="AN5393" t="s">
        <v>73</v>
      </c>
      <c r="AO5393" t="s">
        <v>73</v>
      </c>
      <c r="AP5393" t="s">
        <v>73</v>
      </c>
      <c r="AQ5393" t="s">
        <v>73</v>
      </c>
      <c r="AR5393" t="s">
        <v>73</v>
      </c>
      <c r="AS5393" t="s">
        <v>73</v>
      </c>
      <c r="AT5393" t="s">
        <v>73</v>
      </c>
      <c r="AV5393" t="s">
        <v>103</v>
      </c>
      <c r="AW5393" t="s">
        <v>73</v>
      </c>
      <c r="BG5393" t="s">
        <v>91</v>
      </c>
      <c r="BH5393" t="s">
        <v>73</v>
      </c>
      <c r="BI5393" t="s">
        <v>73</v>
      </c>
      <c r="BJ5393" t="s">
        <v>73</v>
      </c>
      <c r="BK5393" t="s">
        <v>73</v>
      </c>
      <c r="BL5393" t="s">
        <v>73</v>
      </c>
      <c r="BM5393" t="s">
        <v>73</v>
      </c>
      <c r="BN5393" t="s">
        <v>71</v>
      </c>
    </row>
    <row r="5394" spans="1:66" hidden="1" x14ac:dyDescent="0.25">
      <c r="A5394" t="s">
        <v>89</v>
      </c>
      <c r="B5394">
        <v>1556</v>
      </c>
      <c r="C5394" t="s">
        <v>67</v>
      </c>
      <c r="D5394" t="s">
        <v>398</v>
      </c>
      <c r="E5394">
        <v>0</v>
      </c>
      <c r="F5394">
        <v>76.156880000000001</v>
      </c>
      <c r="G5394">
        <v>9.9603300000000008</v>
      </c>
      <c r="H5394">
        <v>3140</v>
      </c>
      <c r="I5394">
        <v>5</v>
      </c>
      <c r="J5394" t="s">
        <v>262</v>
      </c>
      <c r="L5394" t="s">
        <v>396</v>
      </c>
      <c r="N5394" t="s">
        <v>67</v>
      </c>
      <c r="O5394">
        <v>7</v>
      </c>
      <c r="P5394">
        <v>2</v>
      </c>
      <c r="Q5394" t="s">
        <v>67</v>
      </c>
      <c r="R5394">
        <v>2</v>
      </c>
      <c r="S5394" t="s">
        <v>71</v>
      </c>
      <c r="T5394" t="s">
        <v>72</v>
      </c>
      <c r="U5394" t="s">
        <v>73</v>
      </c>
    </row>
    <row r="5395" spans="1:66" hidden="1" x14ac:dyDescent="0.25">
      <c r="A5395" t="s">
        <v>89</v>
      </c>
      <c r="B5395">
        <v>1556</v>
      </c>
      <c r="C5395" t="s">
        <v>67</v>
      </c>
      <c r="D5395" t="s">
        <v>398</v>
      </c>
      <c r="E5395">
        <v>0</v>
      </c>
      <c r="F5395">
        <v>76.156880000000001</v>
      </c>
      <c r="G5395">
        <v>9.9603300000000008</v>
      </c>
      <c r="H5395">
        <v>3140</v>
      </c>
      <c r="I5395">
        <v>5</v>
      </c>
      <c r="J5395" t="s">
        <v>262</v>
      </c>
      <c r="L5395" t="s">
        <v>396</v>
      </c>
      <c r="N5395" t="s">
        <v>67</v>
      </c>
      <c r="O5395">
        <v>7</v>
      </c>
      <c r="P5395">
        <v>2</v>
      </c>
      <c r="Q5395" t="s">
        <v>67</v>
      </c>
      <c r="R5395">
        <v>2</v>
      </c>
      <c r="S5395" t="s">
        <v>71</v>
      </c>
      <c r="T5395" t="s">
        <v>74</v>
      </c>
      <c r="U5395" t="s">
        <v>73</v>
      </c>
    </row>
    <row r="5396" spans="1:66" hidden="1" x14ac:dyDescent="0.25">
      <c r="A5396" t="s">
        <v>89</v>
      </c>
      <c r="B5396">
        <v>1556</v>
      </c>
      <c r="C5396" t="s">
        <v>67</v>
      </c>
      <c r="D5396" t="s">
        <v>398</v>
      </c>
      <c r="E5396">
        <v>0</v>
      </c>
      <c r="F5396">
        <v>76.156880000000001</v>
      </c>
      <c r="G5396">
        <v>9.9603300000000008</v>
      </c>
      <c r="H5396">
        <v>3140</v>
      </c>
      <c r="I5396">
        <v>5</v>
      </c>
      <c r="J5396" t="s">
        <v>262</v>
      </c>
      <c r="L5396" t="s">
        <v>396</v>
      </c>
      <c r="N5396" t="s">
        <v>67</v>
      </c>
      <c r="O5396">
        <v>7</v>
      </c>
      <c r="P5396">
        <v>2</v>
      </c>
      <c r="Q5396" t="s">
        <v>67</v>
      </c>
      <c r="R5396">
        <v>2</v>
      </c>
      <c r="S5396" t="s">
        <v>71</v>
      </c>
      <c r="T5396" t="s">
        <v>75</v>
      </c>
      <c r="U5396" t="s">
        <v>73</v>
      </c>
    </row>
    <row r="5397" spans="1:66" hidden="1" x14ac:dyDescent="0.25">
      <c r="A5397" t="s">
        <v>89</v>
      </c>
      <c r="B5397">
        <v>1556</v>
      </c>
      <c r="C5397" t="s">
        <v>67</v>
      </c>
      <c r="D5397" t="s">
        <v>398</v>
      </c>
      <c r="E5397">
        <v>0</v>
      </c>
      <c r="F5397">
        <v>76.156880000000001</v>
      </c>
      <c r="G5397">
        <v>9.9603300000000008</v>
      </c>
      <c r="H5397">
        <v>3140</v>
      </c>
      <c r="I5397">
        <v>5</v>
      </c>
      <c r="J5397" t="s">
        <v>262</v>
      </c>
      <c r="L5397" t="s">
        <v>396</v>
      </c>
      <c r="N5397" t="s">
        <v>67</v>
      </c>
      <c r="O5397">
        <v>7</v>
      </c>
      <c r="P5397">
        <v>2</v>
      </c>
      <c r="Q5397" t="s">
        <v>67</v>
      </c>
      <c r="R5397">
        <v>2</v>
      </c>
      <c r="S5397" t="s">
        <v>71</v>
      </c>
      <c r="T5397" t="s">
        <v>76</v>
      </c>
      <c r="U5397" t="s">
        <v>73</v>
      </c>
    </row>
    <row r="5398" spans="1:66" hidden="1" x14ac:dyDescent="0.25">
      <c r="A5398" t="s">
        <v>89</v>
      </c>
      <c r="B5398">
        <v>1556</v>
      </c>
      <c r="C5398" t="s">
        <v>67</v>
      </c>
      <c r="D5398" t="s">
        <v>398</v>
      </c>
      <c r="E5398">
        <v>0</v>
      </c>
      <c r="F5398">
        <v>76.156880000000001</v>
      </c>
      <c r="G5398">
        <v>9.9603300000000008</v>
      </c>
      <c r="H5398">
        <v>3140</v>
      </c>
      <c r="I5398">
        <v>5</v>
      </c>
      <c r="J5398" t="s">
        <v>262</v>
      </c>
      <c r="L5398" t="s">
        <v>396</v>
      </c>
      <c r="N5398" t="s">
        <v>67</v>
      </c>
      <c r="O5398">
        <v>7</v>
      </c>
      <c r="P5398">
        <v>2</v>
      </c>
      <c r="Q5398" t="s">
        <v>67</v>
      </c>
      <c r="R5398">
        <v>2</v>
      </c>
      <c r="S5398" t="s">
        <v>71</v>
      </c>
      <c r="T5398" t="s">
        <v>77</v>
      </c>
      <c r="U5398" t="s">
        <v>71</v>
      </c>
      <c r="V5398" t="s">
        <v>105</v>
      </c>
      <c r="W5398" t="s">
        <v>73</v>
      </c>
      <c r="X5398" t="s">
        <v>73</v>
      </c>
      <c r="Y5398" t="s">
        <v>73</v>
      </c>
      <c r="Z5398" t="s">
        <v>73</v>
      </c>
      <c r="AA5398" t="s">
        <v>73</v>
      </c>
      <c r="AB5398" t="s">
        <v>71</v>
      </c>
      <c r="AC5398" t="s">
        <v>73</v>
      </c>
      <c r="AD5398" t="s">
        <v>73</v>
      </c>
      <c r="AE5398" t="s">
        <v>73</v>
      </c>
      <c r="AF5398" t="s">
        <v>89</v>
      </c>
      <c r="AG5398" t="s">
        <v>73</v>
      </c>
      <c r="AH5398" t="s">
        <v>71</v>
      </c>
      <c r="AI5398" t="s">
        <v>73</v>
      </c>
      <c r="AJ5398" t="s">
        <v>66</v>
      </c>
      <c r="AK5398" t="s">
        <v>71</v>
      </c>
      <c r="AL5398" t="s">
        <v>73</v>
      </c>
      <c r="AM5398" t="s">
        <v>73</v>
      </c>
      <c r="AN5398" t="s">
        <v>73</v>
      </c>
      <c r="AO5398" t="s">
        <v>73</v>
      </c>
      <c r="AP5398" t="s">
        <v>73</v>
      </c>
      <c r="AQ5398" t="s">
        <v>73</v>
      </c>
      <c r="AR5398" t="s">
        <v>73</v>
      </c>
      <c r="AS5398" t="s">
        <v>73</v>
      </c>
      <c r="AT5398" t="s">
        <v>73</v>
      </c>
      <c r="AV5398" t="s">
        <v>103</v>
      </c>
      <c r="AW5398" t="s">
        <v>73</v>
      </c>
      <c r="BG5398" t="s">
        <v>91</v>
      </c>
      <c r="BH5398" t="s">
        <v>73</v>
      </c>
      <c r="BI5398" t="s">
        <v>73</v>
      </c>
      <c r="BJ5398" t="s">
        <v>73</v>
      </c>
      <c r="BK5398" t="s">
        <v>73</v>
      </c>
      <c r="BL5398" t="s">
        <v>73</v>
      </c>
      <c r="BM5398" t="s">
        <v>73</v>
      </c>
      <c r="BN5398" t="s">
        <v>71</v>
      </c>
    </row>
    <row r="5399" spans="1:66" x14ac:dyDescent="0.25">
      <c r="A5399" t="s">
        <v>89</v>
      </c>
      <c r="B5399">
        <v>1556</v>
      </c>
      <c r="C5399" t="s">
        <v>67</v>
      </c>
      <c r="D5399" t="s">
        <v>398</v>
      </c>
      <c r="E5399">
        <v>0</v>
      </c>
      <c r="F5399">
        <v>76.156880000000001</v>
      </c>
      <c r="G5399">
        <v>9.9603300000000008</v>
      </c>
      <c r="H5399">
        <v>3140</v>
      </c>
      <c r="I5399">
        <v>5</v>
      </c>
      <c r="J5399" t="s">
        <v>262</v>
      </c>
      <c r="L5399" t="s">
        <v>396</v>
      </c>
      <c r="N5399" t="s">
        <v>67</v>
      </c>
      <c r="O5399">
        <v>7</v>
      </c>
      <c r="P5399">
        <v>2</v>
      </c>
      <c r="Q5399" t="s">
        <v>67</v>
      </c>
      <c r="R5399">
        <v>2</v>
      </c>
      <c r="S5399" t="s">
        <v>71</v>
      </c>
      <c r="T5399" t="s">
        <v>78</v>
      </c>
      <c r="U5399" t="s">
        <v>71</v>
      </c>
      <c r="V5399" t="s">
        <v>91</v>
      </c>
      <c r="W5399" t="s">
        <v>73</v>
      </c>
      <c r="X5399" t="s">
        <v>73</v>
      </c>
      <c r="Y5399" t="s">
        <v>73</v>
      </c>
      <c r="Z5399" t="s">
        <v>73</v>
      </c>
      <c r="AA5399" t="s">
        <v>73</v>
      </c>
      <c r="AB5399" t="s">
        <v>73</v>
      </c>
      <c r="AC5399" t="s">
        <v>71</v>
      </c>
      <c r="AD5399" t="s">
        <v>73</v>
      </c>
      <c r="AE5399" t="s">
        <v>73</v>
      </c>
      <c r="AF5399" t="s">
        <v>89</v>
      </c>
      <c r="AG5399" t="s">
        <v>73</v>
      </c>
      <c r="AH5399" t="s">
        <v>71</v>
      </c>
      <c r="AI5399" t="s">
        <v>73</v>
      </c>
      <c r="AJ5399" t="s">
        <v>89</v>
      </c>
      <c r="AK5399" t="s">
        <v>73</v>
      </c>
      <c r="AL5399" t="s">
        <v>71</v>
      </c>
      <c r="AM5399" t="s">
        <v>73</v>
      </c>
      <c r="AN5399" t="s">
        <v>73</v>
      </c>
      <c r="AO5399" t="s">
        <v>73</v>
      </c>
      <c r="AP5399" t="s">
        <v>73</v>
      </c>
      <c r="AQ5399" t="s">
        <v>73</v>
      </c>
      <c r="AR5399" t="s">
        <v>73</v>
      </c>
      <c r="AS5399" t="s">
        <v>73</v>
      </c>
      <c r="AT5399" t="s">
        <v>73</v>
      </c>
      <c r="AV5399" t="s">
        <v>103</v>
      </c>
      <c r="AW5399" t="s">
        <v>73</v>
      </c>
      <c r="BG5399" t="s">
        <v>91</v>
      </c>
      <c r="BH5399" t="s">
        <v>73</v>
      </c>
      <c r="BI5399" t="s">
        <v>73</v>
      </c>
      <c r="BJ5399" t="s">
        <v>73</v>
      </c>
      <c r="BK5399" t="s">
        <v>73</v>
      </c>
      <c r="BL5399" t="s">
        <v>73</v>
      </c>
      <c r="BM5399" t="s">
        <v>73</v>
      </c>
      <c r="BN5399" t="s">
        <v>71</v>
      </c>
    </row>
    <row r="5400" spans="1:66" hidden="1" x14ac:dyDescent="0.25">
      <c r="A5400" t="s">
        <v>89</v>
      </c>
      <c r="B5400">
        <v>1556</v>
      </c>
      <c r="C5400" t="s">
        <v>67</v>
      </c>
      <c r="D5400" t="s">
        <v>398</v>
      </c>
      <c r="E5400">
        <v>0</v>
      </c>
      <c r="F5400">
        <v>76.156880000000001</v>
      </c>
      <c r="G5400">
        <v>9.9603300000000008</v>
      </c>
      <c r="H5400">
        <v>3140</v>
      </c>
      <c r="I5400">
        <v>5</v>
      </c>
      <c r="J5400" t="s">
        <v>262</v>
      </c>
      <c r="L5400" t="s">
        <v>396</v>
      </c>
      <c r="N5400" t="s">
        <v>67</v>
      </c>
      <c r="O5400">
        <v>7</v>
      </c>
      <c r="P5400">
        <v>2</v>
      </c>
      <c r="Q5400" t="s">
        <v>67</v>
      </c>
      <c r="R5400">
        <v>2</v>
      </c>
      <c r="S5400" t="s">
        <v>71</v>
      </c>
      <c r="T5400" t="s">
        <v>79</v>
      </c>
      <c r="U5400" t="s">
        <v>73</v>
      </c>
    </row>
    <row r="5401" spans="1:66" hidden="1" x14ac:dyDescent="0.25">
      <c r="A5401" t="s">
        <v>89</v>
      </c>
      <c r="B5401">
        <v>1556</v>
      </c>
      <c r="C5401" t="s">
        <v>67</v>
      </c>
      <c r="D5401" t="s">
        <v>398</v>
      </c>
      <c r="E5401">
        <v>0</v>
      </c>
      <c r="F5401">
        <v>76.156880000000001</v>
      </c>
      <c r="G5401">
        <v>9.9603300000000008</v>
      </c>
      <c r="H5401">
        <v>3140</v>
      </c>
      <c r="I5401">
        <v>5</v>
      </c>
      <c r="J5401" t="s">
        <v>262</v>
      </c>
      <c r="L5401" t="s">
        <v>396</v>
      </c>
      <c r="N5401" t="s">
        <v>67</v>
      </c>
      <c r="O5401">
        <v>7</v>
      </c>
      <c r="P5401">
        <v>2</v>
      </c>
      <c r="Q5401" t="s">
        <v>67</v>
      </c>
      <c r="R5401">
        <v>2</v>
      </c>
      <c r="S5401" t="s">
        <v>71</v>
      </c>
      <c r="T5401" t="s">
        <v>80</v>
      </c>
      <c r="U5401" t="s">
        <v>73</v>
      </c>
    </row>
    <row r="5402" spans="1:66" hidden="1" x14ac:dyDescent="0.25">
      <c r="A5402" t="s">
        <v>89</v>
      </c>
      <c r="B5402">
        <v>1556</v>
      </c>
      <c r="C5402" t="s">
        <v>67</v>
      </c>
      <c r="D5402" t="s">
        <v>398</v>
      </c>
      <c r="E5402">
        <v>0</v>
      </c>
      <c r="F5402">
        <v>76.156880000000001</v>
      </c>
      <c r="G5402">
        <v>9.9603300000000008</v>
      </c>
      <c r="H5402">
        <v>3140</v>
      </c>
      <c r="I5402">
        <v>5</v>
      </c>
      <c r="J5402" t="s">
        <v>262</v>
      </c>
      <c r="L5402" t="s">
        <v>396</v>
      </c>
      <c r="N5402" t="s">
        <v>67</v>
      </c>
      <c r="O5402">
        <v>7</v>
      </c>
      <c r="P5402">
        <v>2</v>
      </c>
      <c r="Q5402" t="s">
        <v>67</v>
      </c>
      <c r="R5402">
        <v>2</v>
      </c>
      <c r="S5402" t="s">
        <v>71</v>
      </c>
      <c r="T5402" t="s">
        <v>81</v>
      </c>
      <c r="U5402" t="s">
        <v>73</v>
      </c>
      <c r="W5402" t="s">
        <v>73</v>
      </c>
      <c r="X5402" t="s">
        <v>71</v>
      </c>
      <c r="Y5402" t="s">
        <v>73</v>
      </c>
      <c r="Z5402" t="s">
        <v>73</v>
      </c>
      <c r="AA5402" t="s">
        <v>73</v>
      </c>
      <c r="AB5402" t="s">
        <v>73</v>
      </c>
      <c r="AC5402" t="s">
        <v>73</v>
      </c>
      <c r="AD5402" t="s">
        <v>73</v>
      </c>
      <c r="AE5402" t="s">
        <v>73</v>
      </c>
      <c r="AG5402" t="s">
        <v>71</v>
      </c>
      <c r="AH5402" t="s">
        <v>71</v>
      </c>
      <c r="AI5402" t="s">
        <v>73</v>
      </c>
    </row>
    <row r="5403" spans="1:66" hidden="1" x14ac:dyDescent="0.25">
      <c r="A5403" t="s">
        <v>89</v>
      </c>
      <c r="B5403">
        <v>1556</v>
      </c>
      <c r="C5403" t="s">
        <v>67</v>
      </c>
      <c r="D5403" t="s">
        <v>398</v>
      </c>
      <c r="E5403">
        <v>0</v>
      </c>
      <c r="F5403">
        <v>76.156880000000001</v>
      </c>
      <c r="G5403">
        <v>9.9603300000000008</v>
      </c>
      <c r="H5403">
        <v>3140</v>
      </c>
      <c r="I5403">
        <v>5</v>
      </c>
      <c r="J5403" t="s">
        <v>262</v>
      </c>
      <c r="L5403" t="s">
        <v>396</v>
      </c>
      <c r="N5403" t="s">
        <v>67</v>
      </c>
      <c r="O5403">
        <v>7</v>
      </c>
      <c r="P5403">
        <v>2</v>
      </c>
      <c r="Q5403" t="s">
        <v>67</v>
      </c>
      <c r="R5403">
        <v>2</v>
      </c>
      <c r="S5403" t="s">
        <v>71</v>
      </c>
      <c r="T5403" t="s">
        <v>82</v>
      </c>
      <c r="U5403" t="s">
        <v>71</v>
      </c>
      <c r="V5403" t="s">
        <v>89</v>
      </c>
      <c r="W5403" t="s">
        <v>73</v>
      </c>
      <c r="X5403" t="s">
        <v>71</v>
      </c>
      <c r="Y5403" t="s">
        <v>73</v>
      </c>
      <c r="Z5403" t="s">
        <v>73</v>
      </c>
      <c r="AA5403" t="s">
        <v>73</v>
      </c>
      <c r="AB5403" t="s">
        <v>73</v>
      </c>
      <c r="AC5403" t="s">
        <v>73</v>
      </c>
      <c r="AD5403" t="s">
        <v>73</v>
      </c>
      <c r="AE5403" t="s">
        <v>73</v>
      </c>
      <c r="AF5403" t="s">
        <v>123</v>
      </c>
      <c r="AG5403" t="s">
        <v>71</v>
      </c>
      <c r="AH5403" t="s">
        <v>71</v>
      </c>
      <c r="AI5403" t="s">
        <v>73</v>
      </c>
      <c r="AJ5403" t="s">
        <v>66</v>
      </c>
      <c r="AK5403" t="s">
        <v>71</v>
      </c>
      <c r="AL5403" t="s">
        <v>73</v>
      </c>
      <c r="AM5403" t="s">
        <v>73</v>
      </c>
      <c r="AN5403" t="s">
        <v>73</v>
      </c>
      <c r="AO5403" t="s">
        <v>73</v>
      </c>
      <c r="AP5403" t="s">
        <v>73</v>
      </c>
      <c r="AQ5403" t="s">
        <v>73</v>
      </c>
      <c r="AR5403" t="s">
        <v>73</v>
      </c>
      <c r="AS5403" t="s">
        <v>73</v>
      </c>
      <c r="AT5403" t="s">
        <v>73</v>
      </c>
      <c r="AV5403" t="s">
        <v>103</v>
      </c>
      <c r="AW5403" t="s">
        <v>73</v>
      </c>
      <c r="BG5403" t="s">
        <v>91</v>
      </c>
      <c r="BH5403" t="s">
        <v>73</v>
      </c>
      <c r="BI5403" t="s">
        <v>73</v>
      </c>
      <c r="BJ5403" t="s">
        <v>73</v>
      </c>
      <c r="BK5403" t="s">
        <v>73</v>
      </c>
      <c r="BL5403" t="s">
        <v>73</v>
      </c>
      <c r="BM5403" t="s">
        <v>73</v>
      </c>
      <c r="BN5403" t="s">
        <v>71</v>
      </c>
    </row>
    <row r="5404" spans="1:66" x14ac:dyDescent="0.25">
      <c r="A5404" t="s">
        <v>89</v>
      </c>
      <c r="B5404">
        <v>1556</v>
      </c>
      <c r="C5404" t="s">
        <v>67</v>
      </c>
      <c r="D5404" t="s">
        <v>398</v>
      </c>
      <c r="E5404">
        <v>0</v>
      </c>
      <c r="F5404">
        <v>76.156880000000001</v>
      </c>
      <c r="G5404">
        <v>9.9603300000000008</v>
      </c>
      <c r="H5404">
        <v>3140</v>
      </c>
      <c r="I5404">
        <v>5</v>
      </c>
      <c r="J5404" t="s">
        <v>262</v>
      </c>
      <c r="L5404" t="s">
        <v>396</v>
      </c>
      <c r="N5404" t="s">
        <v>67</v>
      </c>
      <c r="O5404">
        <v>7</v>
      </c>
      <c r="P5404">
        <v>2</v>
      </c>
      <c r="Q5404" t="s">
        <v>67</v>
      </c>
      <c r="R5404">
        <v>2</v>
      </c>
      <c r="S5404" t="s">
        <v>71</v>
      </c>
      <c r="T5404" t="s">
        <v>83</v>
      </c>
      <c r="U5404" t="s">
        <v>71</v>
      </c>
      <c r="V5404" t="s">
        <v>399</v>
      </c>
      <c r="W5404" t="s">
        <v>73</v>
      </c>
      <c r="X5404" t="s">
        <v>73</v>
      </c>
      <c r="Y5404" t="s">
        <v>73</v>
      </c>
      <c r="Z5404" t="s">
        <v>71</v>
      </c>
      <c r="AA5404" t="s">
        <v>73</v>
      </c>
      <c r="AB5404" t="s">
        <v>73</v>
      </c>
      <c r="AC5404" t="s">
        <v>73</v>
      </c>
      <c r="AD5404" t="s">
        <v>73</v>
      </c>
      <c r="AE5404" t="s">
        <v>71</v>
      </c>
      <c r="AF5404" t="s">
        <v>89</v>
      </c>
      <c r="AG5404" t="s">
        <v>73</v>
      </c>
      <c r="AH5404" t="s">
        <v>71</v>
      </c>
      <c r="AI5404" t="s">
        <v>73</v>
      </c>
      <c r="AJ5404" t="s">
        <v>66</v>
      </c>
      <c r="AK5404" t="s">
        <v>71</v>
      </c>
      <c r="AL5404" t="s">
        <v>73</v>
      </c>
      <c r="AM5404" t="s">
        <v>73</v>
      </c>
      <c r="AN5404" t="s">
        <v>73</v>
      </c>
      <c r="AO5404" t="s">
        <v>73</v>
      </c>
      <c r="AP5404" t="s">
        <v>73</v>
      </c>
      <c r="AQ5404" t="s">
        <v>73</v>
      </c>
      <c r="AR5404" t="s">
        <v>73</v>
      </c>
      <c r="AS5404" t="s">
        <v>73</v>
      </c>
      <c r="AT5404" t="s">
        <v>73</v>
      </c>
      <c r="AV5404" t="s">
        <v>103</v>
      </c>
      <c r="AW5404" t="s">
        <v>73</v>
      </c>
      <c r="BG5404" t="s">
        <v>91</v>
      </c>
      <c r="BH5404" t="s">
        <v>73</v>
      </c>
      <c r="BI5404" t="s">
        <v>73</v>
      </c>
      <c r="BJ5404" t="s">
        <v>73</v>
      </c>
      <c r="BK5404" t="s">
        <v>73</v>
      </c>
      <c r="BL5404" t="s">
        <v>73</v>
      </c>
      <c r="BM5404" t="s">
        <v>73</v>
      </c>
      <c r="BN5404" t="s">
        <v>71</v>
      </c>
    </row>
    <row r="5405" spans="1:66" hidden="1" x14ac:dyDescent="0.25">
      <c r="A5405" t="s">
        <v>89</v>
      </c>
      <c r="B5405">
        <v>1556</v>
      </c>
      <c r="C5405" t="s">
        <v>67</v>
      </c>
      <c r="D5405" t="s">
        <v>398</v>
      </c>
      <c r="E5405">
        <v>0</v>
      </c>
      <c r="F5405">
        <v>76.156880000000001</v>
      </c>
      <c r="G5405">
        <v>9.9603300000000008</v>
      </c>
      <c r="H5405">
        <v>3140</v>
      </c>
      <c r="I5405">
        <v>5</v>
      </c>
      <c r="J5405" t="s">
        <v>262</v>
      </c>
      <c r="L5405" t="s">
        <v>396</v>
      </c>
      <c r="N5405" t="s">
        <v>67</v>
      </c>
      <c r="O5405">
        <v>7</v>
      </c>
      <c r="P5405">
        <v>2</v>
      </c>
      <c r="Q5405" t="s">
        <v>67</v>
      </c>
      <c r="R5405">
        <v>2</v>
      </c>
      <c r="S5405" t="s">
        <v>71</v>
      </c>
      <c r="T5405" t="s">
        <v>84</v>
      </c>
      <c r="U5405" t="s">
        <v>73</v>
      </c>
    </row>
    <row r="5406" spans="1:66" hidden="1" x14ac:dyDescent="0.25">
      <c r="A5406" t="s">
        <v>89</v>
      </c>
      <c r="B5406">
        <v>1556</v>
      </c>
      <c r="C5406" t="s">
        <v>67</v>
      </c>
      <c r="D5406" t="s">
        <v>398</v>
      </c>
      <c r="E5406">
        <v>0</v>
      </c>
      <c r="F5406">
        <v>76.156880000000001</v>
      </c>
      <c r="G5406">
        <v>9.9603300000000008</v>
      </c>
      <c r="H5406">
        <v>3140</v>
      </c>
      <c r="I5406">
        <v>5</v>
      </c>
      <c r="J5406" t="s">
        <v>262</v>
      </c>
      <c r="L5406" t="s">
        <v>396</v>
      </c>
      <c r="N5406" t="s">
        <v>67</v>
      </c>
      <c r="O5406">
        <v>7</v>
      </c>
      <c r="P5406">
        <v>2</v>
      </c>
      <c r="Q5406" t="s">
        <v>67</v>
      </c>
      <c r="R5406">
        <v>2</v>
      </c>
      <c r="S5406" t="s">
        <v>71</v>
      </c>
      <c r="T5406" t="s">
        <v>85</v>
      </c>
      <c r="U5406" t="s">
        <v>73</v>
      </c>
    </row>
    <row r="5407" spans="1:66" hidden="1" x14ac:dyDescent="0.25">
      <c r="A5407" t="s">
        <v>89</v>
      </c>
      <c r="B5407">
        <v>1556</v>
      </c>
      <c r="C5407" t="s">
        <v>67</v>
      </c>
      <c r="D5407" t="s">
        <v>398</v>
      </c>
      <c r="E5407">
        <v>0</v>
      </c>
      <c r="F5407">
        <v>76.156880000000001</v>
      </c>
      <c r="G5407">
        <v>9.9603300000000008</v>
      </c>
      <c r="H5407">
        <v>3140</v>
      </c>
      <c r="I5407">
        <v>5</v>
      </c>
      <c r="J5407" t="s">
        <v>262</v>
      </c>
      <c r="L5407" t="s">
        <v>396</v>
      </c>
      <c r="N5407" t="s">
        <v>67</v>
      </c>
      <c r="O5407">
        <v>7</v>
      </c>
      <c r="P5407">
        <v>2</v>
      </c>
      <c r="Q5407" t="s">
        <v>67</v>
      </c>
      <c r="R5407">
        <v>2</v>
      </c>
      <c r="S5407" t="s">
        <v>71</v>
      </c>
      <c r="T5407" t="s">
        <v>86</v>
      </c>
      <c r="U5407" t="s">
        <v>73</v>
      </c>
    </row>
    <row r="5408" spans="1:66" hidden="1" x14ac:dyDescent="0.25">
      <c r="A5408" t="s">
        <v>89</v>
      </c>
      <c r="B5408">
        <v>1556</v>
      </c>
      <c r="C5408" t="s">
        <v>67</v>
      </c>
      <c r="D5408" t="s">
        <v>398</v>
      </c>
      <c r="E5408">
        <v>0</v>
      </c>
      <c r="F5408">
        <v>76.156880000000001</v>
      </c>
      <c r="G5408">
        <v>9.9603300000000008</v>
      </c>
      <c r="H5408">
        <v>3140</v>
      </c>
      <c r="I5408">
        <v>5</v>
      </c>
      <c r="J5408" t="s">
        <v>262</v>
      </c>
      <c r="L5408" t="s">
        <v>396</v>
      </c>
      <c r="N5408" t="s">
        <v>67</v>
      </c>
      <c r="O5408">
        <v>7</v>
      </c>
      <c r="P5408">
        <v>2</v>
      </c>
      <c r="Q5408" t="s">
        <v>67</v>
      </c>
      <c r="R5408">
        <v>2</v>
      </c>
      <c r="S5408" t="s">
        <v>71</v>
      </c>
      <c r="T5408" t="s">
        <v>87</v>
      </c>
      <c r="U5408" t="s">
        <v>73</v>
      </c>
    </row>
    <row r="5409" spans="1:66" hidden="1" x14ac:dyDescent="0.25">
      <c r="A5409" t="s">
        <v>89</v>
      </c>
      <c r="B5409">
        <v>1556</v>
      </c>
      <c r="C5409" t="s">
        <v>67</v>
      </c>
      <c r="D5409" t="s">
        <v>398</v>
      </c>
      <c r="E5409">
        <v>0</v>
      </c>
      <c r="F5409">
        <v>76.156880000000001</v>
      </c>
      <c r="G5409">
        <v>9.9603300000000008</v>
      </c>
      <c r="H5409">
        <v>3140</v>
      </c>
      <c r="I5409">
        <v>5</v>
      </c>
      <c r="J5409" t="s">
        <v>262</v>
      </c>
      <c r="L5409" t="s">
        <v>396</v>
      </c>
      <c r="N5409" t="s">
        <v>67</v>
      </c>
      <c r="O5409">
        <v>7</v>
      </c>
      <c r="P5409">
        <v>2</v>
      </c>
      <c r="Q5409" t="s">
        <v>67</v>
      </c>
      <c r="R5409">
        <v>2</v>
      </c>
      <c r="S5409" t="s">
        <v>71</v>
      </c>
      <c r="T5409" t="s">
        <v>88</v>
      </c>
      <c r="U5409" t="s">
        <v>73</v>
      </c>
    </row>
    <row r="5410" spans="1:66" hidden="1" x14ac:dyDescent="0.25">
      <c r="A5410" t="s">
        <v>89</v>
      </c>
      <c r="B5410">
        <v>1556</v>
      </c>
      <c r="C5410" t="s">
        <v>67</v>
      </c>
      <c r="D5410" t="s">
        <v>398</v>
      </c>
      <c r="E5410">
        <v>0</v>
      </c>
      <c r="F5410">
        <v>76.156880000000001</v>
      </c>
      <c r="G5410">
        <v>9.9603300000000008</v>
      </c>
      <c r="H5410">
        <v>3140</v>
      </c>
      <c r="I5410">
        <v>5</v>
      </c>
      <c r="J5410" t="s">
        <v>262</v>
      </c>
      <c r="L5410" t="s">
        <v>396</v>
      </c>
      <c r="N5410" t="s">
        <v>67</v>
      </c>
      <c r="O5410">
        <v>7</v>
      </c>
      <c r="P5410">
        <v>2</v>
      </c>
      <c r="Q5410" t="s">
        <v>67</v>
      </c>
      <c r="R5410">
        <v>2</v>
      </c>
      <c r="S5410" t="s">
        <v>71</v>
      </c>
      <c r="T5410" t="s">
        <v>92</v>
      </c>
      <c r="U5410" t="s">
        <v>73</v>
      </c>
    </row>
    <row r="5411" spans="1:66" hidden="1" x14ac:dyDescent="0.25">
      <c r="A5411" t="s">
        <v>89</v>
      </c>
      <c r="B5411">
        <v>1556</v>
      </c>
      <c r="C5411" t="s">
        <v>67</v>
      </c>
      <c r="D5411" t="s">
        <v>398</v>
      </c>
      <c r="E5411">
        <v>0</v>
      </c>
      <c r="F5411">
        <v>76.156880000000001</v>
      </c>
      <c r="G5411">
        <v>9.9603300000000008</v>
      </c>
      <c r="H5411">
        <v>3140</v>
      </c>
      <c r="I5411">
        <v>5</v>
      </c>
      <c r="J5411" t="s">
        <v>262</v>
      </c>
      <c r="L5411" t="s">
        <v>396</v>
      </c>
      <c r="N5411" t="s">
        <v>67</v>
      </c>
      <c r="O5411">
        <v>7</v>
      </c>
      <c r="P5411">
        <v>2</v>
      </c>
      <c r="Q5411" t="s">
        <v>67</v>
      </c>
      <c r="R5411">
        <v>2</v>
      </c>
      <c r="S5411" t="s">
        <v>71</v>
      </c>
      <c r="T5411" t="s">
        <v>93</v>
      </c>
      <c r="U5411" t="s">
        <v>73</v>
      </c>
    </row>
    <row r="5412" spans="1:66" hidden="1" x14ac:dyDescent="0.25">
      <c r="A5412" t="s">
        <v>89</v>
      </c>
      <c r="B5412">
        <v>1556</v>
      </c>
      <c r="C5412" t="s">
        <v>67</v>
      </c>
      <c r="D5412" t="s">
        <v>398</v>
      </c>
      <c r="E5412">
        <v>0</v>
      </c>
      <c r="F5412">
        <v>76.156880000000001</v>
      </c>
      <c r="G5412">
        <v>9.9603300000000008</v>
      </c>
      <c r="H5412">
        <v>3140</v>
      </c>
      <c r="I5412">
        <v>5</v>
      </c>
      <c r="J5412" t="s">
        <v>262</v>
      </c>
      <c r="L5412" t="s">
        <v>396</v>
      </c>
      <c r="N5412" t="s">
        <v>67</v>
      </c>
      <c r="O5412">
        <v>7</v>
      </c>
      <c r="P5412">
        <v>2</v>
      </c>
      <c r="Q5412" t="s">
        <v>67</v>
      </c>
      <c r="R5412">
        <v>2</v>
      </c>
      <c r="S5412" t="s">
        <v>71</v>
      </c>
      <c r="T5412" t="s">
        <v>94</v>
      </c>
      <c r="U5412" t="s">
        <v>73</v>
      </c>
    </row>
    <row r="5413" spans="1:66" hidden="1" x14ac:dyDescent="0.25">
      <c r="A5413" t="s">
        <v>89</v>
      </c>
      <c r="B5413">
        <v>1556</v>
      </c>
      <c r="C5413" t="s">
        <v>67</v>
      </c>
      <c r="D5413" t="s">
        <v>398</v>
      </c>
      <c r="E5413">
        <v>0</v>
      </c>
      <c r="F5413">
        <v>76.156880000000001</v>
      </c>
      <c r="G5413">
        <v>9.9603300000000008</v>
      </c>
      <c r="H5413">
        <v>3140</v>
      </c>
      <c r="I5413">
        <v>5</v>
      </c>
      <c r="J5413" t="s">
        <v>262</v>
      </c>
      <c r="L5413" t="s">
        <v>396</v>
      </c>
      <c r="N5413" t="s">
        <v>67</v>
      </c>
      <c r="O5413">
        <v>7</v>
      </c>
      <c r="P5413">
        <v>2</v>
      </c>
      <c r="Q5413" t="s">
        <v>67</v>
      </c>
      <c r="R5413">
        <v>2</v>
      </c>
      <c r="S5413" t="s">
        <v>71</v>
      </c>
      <c r="T5413" t="s">
        <v>95</v>
      </c>
      <c r="U5413" t="s">
        <v>73</v>
      </c>
      <c r="W5413" t="s">
        <v>73</v>
      </c>
      <c r="X5413" t="s">
        <v>73</v>
      </c>
      <c r="Y5413" t="s">
        <v>71</v>
      </c>
      <c r="Z5413" t="s">
        <v>73</v>
      </c>
      <c r="AA5413" t="s">
        <v>73</v>
      </c>
      <c r="AB5413" t="s">
        <v>73</v>
      </c>
      <c r="AC5413" t="s">
        <v>73</v>
      </c>
      <c r="AD5413" t="s">
        <v>73</v>
      </c>
      <c r="AE5413" t="s">
        <v>73</v>
      </c>
      <c r="AG5413" t="s">
        <v>73</v>
      </c>
      <c r="AH5413" t="s">
        <v>73</v>
      </c>
      <c r="AI5413" t="s">
        <v>73</v>
      </c>
    </row>
    <row r="5414" spans="1:66" hidden="1" x14ac:dyDescent="0.25">
      <c r="A5414" t="s">
        <v>89</v>
      </c>
      <c r="B5414">
        <v>1556</v>
      </c>
      <c r="C5414" t="s">
        <v>67</v>
      </c>
      <c r="D5414" t="s">
        <v>398</v>
      </c>
      <c r="E5414">
        <v>0</v>
      </c>
      <c r="F5414">
        <v>76.156880000000001</v>
      </c>
      <c r="G5414">
        <v>9.9603300000000008</v>
      </c>
      <c r="H5414">
        <v>3140</v>
      </c>
      <c r="I5414">
        <v>5</v>
      </c>
      <c r="J5414" t="s">
        <v>262</v>
      </c>
      <c r="L5414" t="s">
        <v>396</v>
      </c>
      <c r="N5414" t="s">
        <v>67</v>
      </c>
      <c r="O5414">
        <v>7</v>
      </c>
      <c r="P5414">
        <v>2</v>
      </c>
      <c r="Q5414" t="s">
        <v>67</v>
      </c>
      <c r="R5414">
        <v>2</v>
      </c>
      <c r="S5414" t="s">
        <v>71</v>
      </c>
      <c r="T5414" t="s">
        <v>96</v>
      </c>
      <c r="U5414" t="s">
        <v>71</v>
      </c>
      <c r="V5414" t="s">
        <v>118</v>
      </c>
      <c r="W5414" t="s">
        <v>73</v>
      </c>
      <c r="X5414" t="s">
        <v>73</v>
      </c>
      <c r="Y5414" t="s">
        <v>71</v>
      </c>
      <c r="Z5414" t="s">
        <v>73</v>
      </c>
      <c r="AA5414" t="s">
        <v>73</v>
      </c>
      <c r="AB5414" t="s">
        <v>73</v>
      </c>
      <c r="AC5414" t="s">
        <v>73</v>
      </c>
      <c r="AD5414" t="s">
        <v>73</v>
      </c>
      <c r="AE5414" t="s">
        <v>73</v>
      </c>
      <c r="AF5414" t="s">
        <v>89</v>
      </c>
      <c r="AG5414" t="s">
        <v>73</v>
      </c>
      <c r="AH5414" t="s">
        <v>71</v>
      </c>
      <c r="AI5414" t="s">
        <v>73</v>
      </c>
      <c r="AJ5414" t="s">
        <v>135</v>
      </c>
      <c r="AK5414" t="s">
        <v>71</v>
      </c>
      <c r="AL5414" t="s">
        <v>73</v>
      </c>
      <c r="AM5414" t="s">
        <v>71</v>
      </c>
      <c r="AN5414" t="s">
        <v>73</v>
      </c>
      <c r="AO5414" t="s">
        <v>73</v>
      </c>
      <c r="AP5414" t="s">
        <v>73</v>
      </c>
      <c r="AQ5414" t="s">
        <v>73</v>
      </c>
      <c r="AR5414" t="s">
        <v>73</v>
      </c>
      <c r="AS5414" t="s">
        <v>73</v>
      </c>
      <c r="AT5414" t="s">
        <v>73</v>
      </c>
      <c r="AV5414" t="s">
        <v>90</v>
      </c>
      <c r="AW5414" t="s">
        <v>73</v>
      </c>
      <c r="BG5414" t="s">
        <v>91</v>
      </c>
      <c r="BH5414" t="s">
        <v>73</v>
      </c>
      <c r="BI5414" t="s">
        <v>73</v>
      </c>
      <c r="BJ5414" t="s">
        <v>73</v>
      </c>
      <c r="BK5414" t="s">
        <v>73</v>
      </c>
      <c r="BL5414" t="s">
        <v>73</v>
      </c>
      <c r="BM5414" t="s">
        <v>73</v>
      </c>
      <c r="BN5414" t="s">
        <v>71</v>
      </c>
    </row>
    <row r="5415" spans="1:66" hidden="1" x14ac:dyDescent="0.25">
      <c r="A5415" t="s">
        <v>89</v>
      </c>
      <c r="B5415">
        <v>1556</v>
      </c>
      <c r="C5415" t="s">
        <v>67</v>
      </c>
      <c r="D5415" t="s">
        <v>398</v>
      </c>
      <c r="E5415">
        <v>0</v>
      </c>
      <c r="F5415">
        <v>76.156880000000001</v>
      </c>
      <c r="G5415">
        <v>9.9603300000000008</v>
      </c>
      <c r="H5415">
        <v>3140</v>
      </c>
      <c r="I5415">
        <v>5</v>
      </c>
      <c r="J5415" t="s">
        <v>262</v>
      </c>
      <c r="L5415" t="s">
        <v>396</v>
      </c>
      <c r="N5415" t="s">
        <v>67</v>
      </c>
      <c r="O5415">
        <v>7</v>
      </c>
      <c r="P5415">
        <v>2</v>
      </c>
      <c r="Q5415" t="s">
        <v>67</v>
      </c>
      <c r="R5415">
        <v>2</v>
      </c>
      <c r="S5415" t="s">
        <v>71</v>
      </c>
      <c r="T5415" t="s">
        <v>97</v>
      </c>
      <c r="U5415" t="s">
        <v>71</v>
      </c>
      <c r="V5415" t="s">
        <v>66</v>
      </c>
      <c r="W5415" t="s">
        <v>71</v>
      </c>
      <c r="X5415" t="s">
        <v>73</v>
      </c>
      <c r="Y5415" t="s">
        <v>73</v>
      </c>
      <c r="Z5415" t="s">
        <v>73</v>
      </c>
      <c r="AA5415" t="s">
        <v>73</v>
      </c>
      <c r="AB5415" t="s">
        <v>73</v>
      </c>
      <c r="AC5415" t="s">
        <v>73</v>
      </c>
      <c r="AD5415" t="s">
        <v>73</v>
      </c>
      <c r="AE5415" t="s">
        <v>73</v>
      </c>
      <c r="AF5415" t="s">
        <v>89</v>
      </c>
      <c r="AG5415" t="s">
        <v>73</v>
      </c>
      <c r="AH5415" t="s">
        <v>71</v>
      </c>
      <c r="AI5415" t="s">
        <v>73</v>
      </c>
      <c r="AJ5415" t="s">
        <v>89</v>
      </c>
      <c r="AK5415" t="s">
        <v>73</v>
      </c>
      <c r="AL5415" t="s">
        <v>71</v>
      </c>
      <c r="AM5415" t="s">
        <v>73</v>
      </c>
      <c r="AN5415" t="s">
        <v>73</v>
      </c>
      <c r="AO5415" t="s">
        <v>73</v>
      </c>
      <c r="AP5415" t="s">
        <v>73</v>
      </c>
      <c r="AQ5415" t="s">
        <v>73</v>
      </c>
      <c r="AR5415" t="s">
        <v>73</v>
      </c>
      <c r="AS5415" t="s">
        <v>73</v>
      </c>
      <c r="AT5415" t="s">
        <v>73</v>
      </c>
      <c r="AV5415" t="s">
        <v>119</v>
      </c>
      <c r="AW5415" t="s">
        <v>73</v>
      </c>
      <c r="BG5415" t="s">
        <v>91</v>
      </c>
      <c r="BH5415" t="s">
        <v>73</v>
      </c>
      <c r="BI5415" t="s">
        <v>73</v>
      </c>
      <c r="BJ5415" t="s">
        <v>73</v>
      </c>
      <c r="BK5415" t="s">
        <v>73</v>
      </c>
      <c r="BL5415" t="s">
        <v>73</v>
      </c>
      <c r="BM5415" t="s">
        <v>73</v>
      </c>
      <c r="BN5415" t="s">
        <v>71</v>
      </c>
    </row>
    <row r="5416" spans="1:66" hidden="1" x14ac:dyDescent="0.25">
      <c r="A5416" t="s">
        <v>66</v>
      </c>
      <c r="B5416">
        <v>1558</v>
      </c>
      <c r="C5416" t="s">
        <v>67</v>
      </c>
      <c r="D5416" t="s">
        <v>400</v>
      </c>
      <c r="E5416">
        <v>3</v>
      </c>
      <c r="F5416">
        <v>76.158929999999998</v>
      </c>
      <c r="G5416">
        <v>9.9603699999999993</v>
      </c>
      <c r="H5416">
        <v>3188</v>
      </c>
      <c r="I5416">
        <v>18</v>
      </c>
      <c r="J5416" t="s">
        <v>262</v>
      </c>
      <c r="L5416" t="s">
        <v>396</v>
      </c>
      <c r="N5416" t="s">
        <v>67</v>
      </c>
      <c r="O5416">
        <v>6</v>
      </c>
      <c r="P5416">
        <v>2</v>
      </c>
      <c r="Q5416" t="s">
        <v>67</v>
      </c>
      <c r="R5416">
        <v>2</v>
      </c>
      <c r="S5416" t="s">
        <v>71</v>
      </c>
      <c r="T5416" t="s">
        <v>72</v>
      </c>
      <c r="U5416" t="s">
        <v>73</v>
      </c>
    </row>
    <row r="5417" spans="1:66" hidden="1" x14ac:dyDescent="0.25">
      <c r="A5417" t="s">
        <v>66</v>
      </c>
      <c r="B5417">
        <v>1558</v>
      </c>
      <c r="C5417" t="s">
        <v>67</v>
      </c>
      <c r="D5417" t="s">
        <v>400</v>
      </c>
      <c r="E5417">
        <v>3</v>
      </c>
      <c r="F5417">
        <v>76.158929999999998</v>
      </c>
      <c r="G5417">
        <v>9.9603699999999993</v>
      </c>
      <c r="H5417">
        <v>3188</v>
      </c>
      <c r="I5417">
        <v>18</v>
      </c>
      <c r="J5417" t="s">
        <v>262</v>
      </c>
      <c r="L5417" t="s">
        <v>396</v>
      </c>
      <c r="N5417" t="s">
        <v>67</v>
      </c>
      <c r="O5417">
        <v>6</v>
      </c>
      <c r="P5417">
        <v>2</v>
      </c>
      <c r="Q5417" t="s">
        <v>67</v>
      </c>
      <c r="R5417">
        <v>2</v>
      </c>
      <c r="S5417" t="s">
        <v>71</v>
      </c>
      <c r="T5417" t="s">
        <v>74</v>
      </c>
      <c r="U5417" t="s">
        <v>73</v>
      </c>
    </row>
    <row r="5418" spans="1:66" hidden="1" x14ac:dyDescent="0.25">
      <c r="A5418" t="s">
        <v>66</v>
      </c>
      <c r="B5418">
        <v>1558</v>
      </c>
      <c r="C5418" t="s">
        <v>67</v>
      </c>
      <c r="D5418" t="s">
        <v>400</v>
      </c>
      <c r="E5418">
        <v>3</v>
      </c>
      <c r="F5418">
        <v>76.158929999999998</v>
      </c>
      <c r="G5418">
        <v>9.9603699999999993</v>
      </c>
      <c r="H5418">
        <v>3188</v>
      </c>
      <c r="I5418">
        <v>18</v>
      </c>
      <c r="J5418" t="s">
        <v>262</v>
      </c>
      <c r="L5418" t="s">
        <v>396</v>
      </c>
      <c r="N5418" t="s">
        <v>67</v>
      </c>
      <c r="O5418">
        <v>6</v>
      </c>
      <c r="P5418">
        <v>2</v>
      </c>
      <c r="Q5418" t="s">
        <v>67</v>
      </c>
      <c r="R5418">
        <v>2</v>
      </c>
      <c r="S5418" t="s">
        <v>71</v>
      </c>
      <c r="T5418" t="s">
        <v>75</v>
      </c>
      <c r="U5418" t="s">
        <v>73</v>
      </c>
    </row>
    <row r="5419" spans="1:66" hidden="1" x14ac:dyDescent="0.25">
      <c r="A5419" t="s">
        <v>66</v>
      </c>
      <c r="B5419">
        <v>1558</v>
      </c>
      <c r="C5419" t="s">
        <v>67</v>
      </c>
      <c r="D5419" t="s">
        <v>400</v>
      </c>
      <c r="E5419">
        <v>3</v>
      </c>
      <c r="F5419">
        <v>76.158929999999998</v>
      </c>
      <c r="G5419">
        <v>9.9603699999999993</v>
      </c>
      <c r="H5419">
        <v>3188</v>
      </c>
      <c r="I5419">
        <v>18</v>
      </c>
      <c r="J5419" t="s">
        <v>262</v>
      </c>
      <c r="L5419" t="s">
        <v>396</v>
      </c>
      <c r="N5419" t="s">
        <v>67</v>
      </c>
      <c r="O5419">
        <v>6</v>
      </c>
      <c r="P5419">
        <v>2</v>
      </c>
      <c r="Q5419" t="s">
        <v>67</v>
      </c>
      <c r="R5419">
        <v>2</v>
      </c>
      <c r="S5419" t="s">
        <v>71</v>
      </c>
      <c r="T5419" t="s">
        <v>76</v>
      </c>
      <c r="U5419" t="s">
        <v>73</v>
      </c>
    </row>
    <row r="5420" spans="1:66" hidden="1" x14ac:dyDescent="0.25">
      <c r="A5420" t="s">
        <v>66</v>
      </c>
      <c r="B5420">
        <v>1558</v>
      </c>
      <c r="C5420" t="s">
        <v>67</v>
      </c>
      <c r="D5420" t="s">
        <v>400</v>
      </c>
      <c r="E5420">
        <v>3</v>
      </c>
      <c r="F5420">
        <v>76.158929999999998</v>
      </c>
      <c r="G5420">
        <v>9.9603699999999993</v>
      </c>
      <c r="H5420">
        <v>3188</v>
      </c>
      <c r="I5420">
        <v>18</v>
      </c>
      <c r="J5420" t="s">
        <v>262</v>
      </c>
      <c r="L5420" t="s">
        <v>396</v>
      </c>
      <c r="N5420" t="s">
        <v>67</v>
      </c>
      <c r="O5420">
        <v>6</v>
      </c>
      <c r="P5420">
        <v>2</v>
      </c>
      <c r="Q5420" t="s">
        <v>67</v>
      </c>
      <c r="R5420">
        <v>2</v>
      </c>
      <c r="S5420" t="s">
        <v>71</v>
      </c>
      <c r="T5420" t="s">
        <v>77</v>
      </c>
      <c r="U5420" t="s">
        <v>71</v>
      </c>
      <c r="V5420" t="s">
        <v>105</v>
      </c>
      <c r="W5420" t="s">
        <v>73</v>
      </c>
      <c r="X5420" t="s">
        <v>73</v>
      </c>
      <c r="Y5420" t="s">
        <v>73</v>
      </c>
      <c r="Z5420" t="s">
        <v>73</v>
      </c>
      <c r="AA5420" t="s">
        <v>73</v>
      </c>
      <c r="AB5420" t="s">
        <v>71</v>
      </c>
      <c r="AC5420" t="s">
        <v>73</v>
      </c>
      <c r="AD5420" t="s">
        <v>73</v>
      </c>
      <c r="AE5420" t="s">
        <v>73</v>
      </c>
      <c r="AF5420" t="s">
        <v>89</v>
      </c>
      <c r="AG5420" t="s">
        <v>73</v>
      </c>
      <c r="AH5420" t="s">
        <v>71</v>
      </c>
      <c r="AI5420" t="s">
        <v>73</v>
      </c>
      <c r="AJ5420" t="s">
        <v>161</v>
      </c>
      <c r="AK5420" t="s">
        <v>71</v>
      </c>
      <c r="AL5420" t="s">
        <v>73</v>
      </c>
      <c r="AM5420" t="s">
        <v>73</v>
      </c>
      <c r="AN5420" t="s">
        <v>73</v>
      </c>
      <c r="AO5420" t="s">
        <v>73</v>
      </c>
      <c r="AP5420" t="s">
        <v>73</v>
      </c>
      <c r="AQ5420" t="s">
        <v>73</v>
      </c>
      <c r="AR5420" t="s">
        <v>73</v>
      </c>
      <c r="AS5420" t="s">
        <v>71</v>
      </c>
      <c r="AT5420" t="s">
        <v>73</v>
      </c>
      <c r="AV5420" t="s">
        <v>90</v>
      </c>
      <c r="AW5420" t="s">
        <v>73</v>
      </c>
      <c r="BG5420" t="s">
        <v>91</v>
      </c>
      <c r="BH5420" t="s">
        <v>73</v>
      </c>
      <c r="BI5420" t="s">
        <v>73</v>
      </c>
      <c r="BJ5420" t="s">
        <v>73</v>
      </c>
      <c r="BK5420" t="s">
        <v>73</v>
      </c>
      <c r="BL5420" t="s">
        <v>73</v>
      </c>
      <c r="BM5420" t="s">
        <v>73</v>
      </c>
      <c r="BN5420" t="s">
        <v>71</v>
      </c>
    </row>
    <row r="5421" spans="1:66" hidden="1" x14ac:dyDescent="0.25">
      <c r="A5421" t="s">
        <v>66</v>
      </c>
      <c r="B5421">
        <v>1558</v>
      </c>
      <c r="C5421" t="s">
        <v>67</v>
      </c>
      <c r="D5421" t="s">
        <v>400</v>
      </c>
      <c r="E5421">
        <v>3</v>
      </c>
      <c r="F5421">
        <v>76.158929999999998</v>
      </c>
      <c r="G5421">
        <v>9.9603699999999993</v>
      </c>
      <c r="H5421">
        <v>3188</v>
      </c>
      <c r="I5421">
        <v>18</v>
      </c>
      <c r="J5421" t="s">
        <v>262</v>
      </c>
      <c r="L5421" t="s">
        <v>396</v>
      </c>
      <c r="N5421" t="s">
        <v>67</v>
      </c>
      <c r="O5421">
        <v>6</v>
      </c>
      <c r="P5421">
        <v>2</v>
      </c>
      <c r="Q5421" t="s">
        <v>67</v>
      </c>
      <c r="R5421">
        <v>2</v>
      </c>
      <c r="S5421" t="s">
        <v>71</v>
      </c>
      <c r="T5421" t="s">
        <v>78</v>
      </c>
      <c r="U5421" t="s">
        <v>73</v>
      </c>
    </row>
    <row r="5422" spans="1:66" hidden="1" x14ac:dyDescent="0.25">
      <c r="A5422" t="s">
        <v>66</v>
      </c>
      <c r="B5422">
        <v>1558</v>
      </c>
      <c r="C5422" t="s">
        <v>67</v>
      </c>
      <c r="D5422" t="s">
        <v>400</v>
      </c>
      <c r="E5422">
        <v>3</v>
      </c>
      <c r="F5422">
        <v>76.158929999999998</v>
      </c>
      <c r="G5422">
        <v>9.9603699999999993</v>
      </c>
      <c r="H5422">
        <v>3188</v>
      </c>
      <c r="I5422">
        <v>18</v>
      </c>
      <c r="J5422" t="s">
        <v>262</v>
      </c>
      <c r="L5422" t="s">
        <v>396</v>
      </c>
      <c r="N5422" t="s">
        <v>67</v>
      </c>
      <c r="O5422">
        <v>6</v>
      </c>
      <c r="P5422">
        <v>2</v>
      </c>
      <c r="Q5422" t="s">
        <v>67</v>
      </c>
      <c r="R5422">
        <v>2</v>
      </c>
      <c r="S5422" t="s">
        <v>71</v>
      </c>
      <c r="T5422" t="s">
        <v>79</v>
      </c>
      <c r="U5422" t="s">
        <v>73</v>
      </c>
    </row>
    <row r="5423" spans="1:66" hidden="1" x14ac:dyDescent="0.25">
      <c r="A5423" t="s">
        <v>66</v>
      </c>
      <c r="B5423">
        <v>1558</v>
      </c>
      <c r="C5423" t="s">
        <v>67</v>
      </c>
      <c r="D5423" t="s">
        <v>400</v>
      </c>
      <c r="E5423">
        <v>3</v>
      </c>
      <c r="F5423">
        <v>76.158929999999998</v>
      </c>
      <c r="G5423">
        <v>9.9603699999999993</v>
      </c>
      <c r="H5423">
        <v>3188</v>
      </c>
      <c r="I5423">
        <v>18</v>
      </c>
      <c r="J5423" t="s">
        <v>262</v>
      </c>
      <c r="L5423" t="s">
        <v>396</v>
      </c>
      <c r="N5423" t="s">
        <v>67</v>
      </c>
      <c r="O5423">
        <v>6</v>
      </c>
      <c r="P5423">
        <v>2</v>
      </c>
      <c r="Q5423" t="s">
        <v>67</v>
      </c>
      <c r="R5423">
        <v>2</v>
      </c>
      <c r="S5423" t="s">
        <v>71</v>
      </c>
      <c r="T5423" t="s">
        <v>80</v>
      </c>
      <c r="U5423" t="s">
        <v>73</v>
      </c>
    </row>
    <row r="5424" spans="1:66" hidden="1" x14ac:dyDescent="0.25">
      <c r="A5424" t="s">
        <v>66</v>
      </c>
      <c r="B5424">
        <v>1558</v>
      </c>
      <c r="C5424" t="s">
        <v>67</v>
      </c>
      <c r="D5424" t="s">
        <v>400</v>
      </c>
      <c r="E5424">
        <v>3</v>
      </c>
      <c r="F5424">
        <v>76.158929999999998</v>
      </c>
      <c r="G5424">
        <v>9.9603699999999993</v>
      </c>
      <c r="H5424">
        <v>3188</v>
      </c>
      <c r="I5424">
        <v>18</v>
      </c>
      <c r="J5424" t="s">
        <v>262</v>
      </c>
      <c r="L5424" t="s">
        <v>396</v>
      </c>
      <c r="N5424" t="s">
        <v>67</v>
      </c>
      <c r="O5424">
        <v>6</v>
      </c>
      <c r="P5424">
        <v>2</v>
      </c>
      <c r="Q5424" t="s">
        <v>67</v>
      </c>
      <c r="R5424">
        <v>2</v>
      </c>
      <c r="S5424" t="s">
        <v>71</v>
      </c>
      <c r="T5424" t="s">
        <v>81</v>
      </c>
      <c r="U5424" t="s">
        <v>73</v>
      </c>
    </row>
    <row r="5425" spans="1:66" hidden="1" x14ac:dyDescent="0.25">
      <c r="A5425" t="s">
        <v>66</v>
      </c>
      <c r="B5425">
        <v>1558</v>
      </c>
      <c r="C5425" t="s">
        <v>67</v>
      </c>
      <c r="D5425" t="s">
        <v>400</v>
      </c>
      <c r="E5425">
        <v>3</v>
      </c>
      <c r="F5425">
        <v>76.158929999999998</v>
      </c>
      <c r="G5425">
        <v>9.9603699999999993</v>
      </c>
      <c r="H5425">
        <v>3188</v>
      </c>
      <c r="I5425">
        <v>18</v>
      </c>
      <c r="J5425" t="s">
        <v>262</v>
      </c>
      <c r="L5425" t="s">
        <v>396</v>
      </c>
      <c r="N5425" t="s">
        <v>67</v>
      </c>
      <c r="O5425">
        <v>6</v>
      </c>
      <c r="P5425">
        <v>2</v>
      </c>
      <c r="Q5425" t="s">
        <v>67</v>
      </c>
      <c r="R5425">
        <v>2</v>
      </c>
      <c r="S5425" t="s">
        <v>71</v>
      </c>
      <c r="T5425" t="s">
        <v>82</v>
      </c>
      <c r="U5425" t="s">
        <v>73</v>
      </c>
    </row>
    <row r="5426" spans="1:66" x14ac:dyDescent="0.25">
      <c r="A5426" t="s">
        <v>66</v>
      </c>
      <c r="B5426">
        <v>1558</v>
      </c>
      <c r="C5426" t="s">
        <v>67</v>
      </c>
      <c r="D5426" t="s">
        <v>400</v>
      </c>
      <c r="E5426">
        <v>3</v>
      </c>
      <c r="F5426">
        <v>76.158929999999998</v>
      </c>
      <c r="G5426">
        <v>9.9603699999999993</v>
      </c>
      <c r="H5426">
        <v>3188</v>
      </c>
      <c r="I5426">
        <v>18</v>
      </c>
      <c r="J5426" t="s">
        <v>262</v>
      </c>
      <c r="L5426" t="s">
        <v>396</v>
      </c>
      <c r="N5426" t="s">
        <v>67</v>
      </c>
      <c r="O5426">
        <v>6</v>
      </c>
      <c r="P5426">
        <v>2</v>
      </c>
      <c r="Q5426" t="s">
        <v>67</v>
      </c>
      <c r="R5426">
        <v>2</v>
      </c>
      <c r="S5426" t="s">
        <v>71</v>
      </c>
      <c r="T5426" t="s">
        <v>83</v>
      </c>
      <c r="U5426" t="s">
        <v>71</v>
      </c>
      <c r="V5426" t="s">
        <v>66</v>
      </c>
      <c r="W5426" t="s">
        <v>71</v>
      </c>
      <c r="X5426" t="s">
        <v>73</v>
      </c>
      <c r="Y5426" t="s">
        <v>73</v>
      </c>
      <c r="Z5426" t="s">
        <v>73</v>
      </c>
      <c r="AA5426" t="s">
        <v>73</v>
      </c>
      <c r="AB5426" t="s">
        <v>73</v>
      </c>
      <c r="AC5426" t="s">
        <v>73</v>
      </c>
      <c r="AD5426" t="s">
        <v>73</v>
      </c>
      <c r="AE5426" t="s">
        <v>73</v>
      </c>
      <c r="AF5426" t="s">
        <v>89</v>
      </c>
      <c r="AG5426" t="s">
        <v>73</v>
      </c>
      <c r="AH5426" t="s">
        <v>71</v>
      </c>
      <c r="AI5426" t="s">
        <v>73</v>
      </c>
      <c r="AJ5426" t="s">
        <v>161</v>
      </c>
      <c r="AK5426" t="s">
        <v>71</v>
      </c>
      <c r="AL5426" t="s">
        <v>73</v>
      </c>
      <c r="AM5426" t="s">
        <v>73</v>
      </c>
      <c r="AN5426" t="s">
        <v>73</v>
      </c>
      <c r="AO5426" t="s">
        <v>73</v>
      </c>
      <c r="AP5426" t="s">
        <v>73</v>
      </c>
      <c r="AQ5426" t="s">
        <v>73</v>
      </c>
      <c r="AR5426" t="s">
        <v>73</v>
      </c>
      <c r="AS5426" t="s">
        <v>71</v>
      </c>
      <c r="AT5426" t="s">
        <v>73</v>
      </c>
      <c r="AV5426" t="s">
        <v>90</v>
      </c>
      <c r="AW5426" t="s">
        <v>73</v>
      </c>
      <c r="BG5426" t="s">
        <v>91</v>
      </c>
      <c r="BH5426" t="s">
        <v>73</v>
      </c>
      <c r="BI5426" t="s">
        <v>73</v>
      </c>
      <c r="BJ5426" t="s">
        <v>73</v>
      </c>
      <c r="BK5426" t="s">
        <v>73</v>
      </c>
      <c r="BL5426" t="s">
        <v>73</v>
      </c>
      <c r="BM5426" t="s">
        <v>73</v>
      </c>
      <c r="BN5426" t="s">
        <v>71</v>
      </c>
    </row>
    <row r="5427" spans="1:66" hidden="1" x14ac:dyDescent="0.25">
      <c r="A5427" t="s">
        <v>66</v>
      </c>
      <c r="B5427">
        <v>1558</v>
      </c>
      <c r="C5427" t="s">
        <v>67</v>
      </c>
      <c r="D5427" t="s">
        <v>400</v>
      </c>
      <c r="E5427">
        <v>3</v>
      </c>
      <c r="F5427">
        <v>76.158929999999998</v>
      </c>
      <c r="G5427">
        <v>9.9603699999999993</v>
      </c>
      <c r="H5427">
        <v>3188</v>
      </c>
      <c r="I5427">
        <v>18</v>
      </c>
      <c r="J5427" t="s">
        <v>262</v>
      </c>
      <c r="L5427" t="s">
        <v>396</v>
      </c>
      <c r="N5427" t="s">
        <v>67</v>
      </c>
      <c r="O5427">
        <v>6</v>
      </c>
      <c r="P5427">
        <v>2</v>
      </c>
      <c r="Q5427" t="s">
        <v>67</v>
      </c>
      <c r="R5427">
        <v>2</v>
      </c>
      <c r="S5427" t="s">
        <v>71</v>
      </c>
      <c r="T5427" t="s">
        <v>84</v>
      </c>
      <c r="U5427" t="s">
        <v>73</v>
      </c>
    </row>
    <row r="5428" spans="1:66" hidden="1" x14ac:dyDescent="0.25">
      <c r="A5428" t="s">
        <v>66</v>
      </c>
      <c r="B5428">
        <v>1558</v>
      </c>
      <c r="C5428" t="s">
        <v>67</v>
      </c>
      <c r="D5428" t="s">
        <v>400</v>
      </c>
      <c r="E5428">
        <v>3</v>
      </c>
      <c r="F5428">
        <v>76.158929999999998</v>
      </c>
      <c r="G5428">
        <v>9.9603699999999993</v>
      </c>
      <c r="H5428">
        <v>3188</v>
      </c>
      <c r="I5428">
        <v>18</v>
      </c>
      <c r="J5428" t="s">
        <v>262</v>
      </c>
      <c r="L5428" t="s">
        <v>396</v>
      </c>
      <c r="N5428" t="s">
        <v>67</v>
      </c>
      <c r="O5428">
        <v>6</v>
      </c>
      <c r="P5428">
        <v>2</v>
      </c>
      <c r="Q5428" t="s">
        <v>67</v>
      </c>
      <c r="R5428">
        <v>2</v>
      </c>
      <c r="S5428" t="s">
        <v>71</v>
      </c>
      <c r="T5428" t="s">
        <v>85</v>
      </c>
      <c r="U5428" t="s">
        <v>73</v>
      </c>
    </row>
    <row r="5429" spans="1:66" hidden="1" x14ac:dyDescent="0.25">
      <c r="A5429" t="s">
        <v>66</v>
      </c>
      <c r="B5429">
        <v>1558</v>
      </c>
      <c r="C5429" t="s">
        <v>67</v>
      </c>
      <c r="D5429" t="s">
        <v>400</v>
      </c>
      <c r="E5429">
        <v>3</v>
      </c>
      <c r="F5429">
        <v>76.158929999999998</v>
      </c>
      <c r="G5429">
        <v>9.9603699999999993</v>
      </c>
      <c r="H5429">
        <v>3188</v>
      </c>
      <c r="I5429">
        <v>18</v>
      </c>
      <c r="J5429" t="s">
        <v>262</v>
      </c>
      <c r="L5429" t="s">
        <v>396</v>
      </c>
      <c r="N5429" t="s">
        <v>67</v>
      </c>
      <c r="O5429">
        <v>6</v>
      </c>
      <c r="P5429">
        <v>2</v>
      </c>
      <c r="Q5429" t="s">
        <v>67</v>
      </c>
      <c r="R5429">
        <v>2</v>
      </c>
      <c r="S5429" t="s">
        <v>71</v>
      </c>
      <c r="T5429" t="s">
        <v>86</v>
      </c>
      <c r="U5429" t="s">
        <v>73</v>
      </c>
    </row>
    <row r="5430" spans="1:66" hidden="1" x14ac:dyDescent="0.25">
      <c r="A5430" t="s">
        <v>66</v>
      </c>
      <c r="B5430">
        <v>1558</v>
      </c>
      <c r="C5430" t="s">
        <v>67</v>
      </c>
      <c r="D5430" t="s">
        <v>400</v>
      </c>
      <c r="E5430">
        <v>3</v>
      </c>
      <c r="F5430">
        <v>76.158929999999998</v>
      </c>
      <c r="G5430">
        <v>9.9603699999999993</v>
      </c>
      <c r="H5430">
        <v>3188</v>
      </c>
      <c r="I5430">
        <v>18</v>
      </c>
      <c r="J5430" t="s">
        <v>262</v>
      </c>
      <c r="L5430" t="s">
        <v>396</v>
      </c>
      <c r="N5430" t="s">
        <v>67</v>
      </c>
      <c r="O5430">
        <v>6</v>
      </c>
      <c r="P5430">
        <v>2</v>
      </c>
      <c r="Q5430" t="s">
        <v>67</v>
      </c>
      <c r="R5430">
        <v>2</v>
      </c>
      <c r="S5430" t="s">
        <v>71</v>
      </c>
      <c r="T5430" t="s">
        <v>87</v>
      </c>
      <c r="U5430" t="s">
        <v>73</v>
      </c>
    </row>
    <row r="5431" spans="1:66" hidden="1" x14ac:dyDescent="0.25">
      <c r="A5431" t="s">
        <v>66</v>
      </c>
      <c r="B5431">
        <v>1558</v>
      </c>
      <c r="C5431" t="s">
        <v>67</v>
      </c>
      <c r="D5431" t="s">
        <v>400</v>
      </c>
      <c r="E5431">
        <v>3</v>
      </c>
      <c r="F5431">
        <v>76.158929999999998</v>
      </c>
      <c r="G5431">
        <v>9.9603699999999993</v>
      </c>
      <c r="H5431">
        <v>3188</v>
      </c>
      <c r="I5431">
        <v>18</v>
      </c>
      <c r="J5431" t="s">
        <v>262</v>
      </c>
      <c r="L5431" t="s">
        <v>396</v>
      </c>
      <c r="N5431" t="s">
        <v>67</v>
      </c>
      <c r="O5431">
        <v>6</v>
      </c>
      <c r="P5431">
        <v>2</v>
      </c>
      <c r="Q5431" t="s">
        <v>67</v>
      </c>
      <c r="R5431">
        <v>2</v>
      </c>
      <c r="S5431" t="s">
        <v>71</v>
      </c>
      <c r="T5431" t="s">
        <v>88</v>
      </c>
      <c r="U5431" t="s">
        <v>71</v>
      </c>
      <c r="V5431" t="s">
        <v>66</v>
      </c>
      <c r="W5431" t="s">
        <v>71</v>
      </c>
      <c r="X5431" t="s">
        <v>73</v>
      </c>
      <c r="Y5431" t="s">
        <v>73</v>
      </c>
      <c r="Z5431" t="s">
        <v>73</v>
      </c>
      <c r="AA5431" t="s">
        <v>73</v>
      </c>
      <c r="AB5431" t="s">
        <v>73</v>
      </c>
      <c r="AC5431" t="s">
        <v>73</v>
      </c>
      <c r="AD5431" t="s">
        <v>73</v>
      </c>
      <c r="AE5431" t="s">
        <v>73</v>
      </c>
      <c r="AF5431" t="s">
        <v>89</v>
      </c>
      <c r="AG5431" t="s">
        <v>73</v>
      </c>
      <c r="AH5431" t="s">
        <v>71</v>
      </c>
      <c r="AI5431" t="s">
        <v>73</v>
      </c>
      <c r="AJ5431" t="s">
        <v>161</v>
      </c>
      <c r="AK5431" t="s">
        <v>71</v>
      </c>
      <c r="AL5431" t="s">
        <v>73</v>
      </c>
      <c r="AM5431" t="s">
        <v>73</v>
      </c>
      <c r="AN5431" t="s">
        <v>73</v>
      </c>
      <c r="AO5431" t="s">
        <v>73</v>
      </c>
      <c r="AP5431" t="s">
        <v>73</v>
      </c>
      <c r="AQ5431" t="s">
        <v>73</v>
      </c>
      <c r="AR5431" t="s">
        <v>73</v>
      </c>
      <c r="AS5431" t="s">
        <v>71</v>
      </c>
      <c r="AT5431" t="s">
        <v>73</v>
      </c>
      <c r="AV5431" t="s">
        <v>103</v>
      </c>
      <c r="AW5431" t="s">
        <v>73</v>
      </c>
      <c r="BG5431" t="s">
        <v>91</v>
      </c>
      <c r="BH5431" t="s">
        <v>73</v>
      </c>
      <c r="BI5431" t="s">
        <v>73</v>
      </c>
      <c r="BJ5431" t="s">
        <v>73</v>
      </c>
      <c r="BK5431" t="s">
        <v>73</v>
      </c>
      <c r="BL5431" t="s">
        <v>73</v>
      </c>
      <c r="BM5431" t="s">
        <v>73</v>
      </c>
      <c r="BN5431" t="s">
        <v>71</v>
      </c>
    </row>
    <row r="5432" spans="1:66" hidden="1" x14ac:dyDescent="0.25">
      <c r="A5432" t="s">
        <v>66</v>
      </c>
      <c r="B5432">
        <v>1558</v>
      </c>
      <c r="C5432" t="s">
        <v>67</v>
      </c>
      <c r="D5432" t="s">
        <v>400</v>
      </c>
      <c r="E5432">
        <v>3</v>
      </c>
      <c r="F5432">
        <v>76.158929999999998</v>
      </c>
      <c r="G5432">
        <v>9.9603699999999993</v>
      </c>
      <c r="H5432">
        <v>3188</v>
      </c>
      <c r="I5432">
        <v>18</v>
      </c>
      <c r="J5432" t="s">
        <v>262</v>
      </c>
      <c r="L5432" t="s">
        <v>396</v>
      </c>
      <c r="N5432" t="s">
        <v>67</v>
      </c>
      <c r="O5432">
        <v>6</v>
      </c>
      <c r="P5432">
        <v>2</v>
      </c>
      <c r="Q5432" t="s">
        <v>67</v>
      </c>
      <c r="R5432">
        <v>2</v>
      </c>
      <c r="S5432" t="s">
        <v>71</v>
      </c>
      <c r="T5432" t="s">
        <v>92</v>
      </c>
      <c r="U5432" t="s">
        <v>73</v>
      </c>
    </row>
    <row r="5433" spans="1:66" hidden="1" x14ac:dyDescent="0.25">
      <c r="A5433" t="s">
        <v>66</v>
      </c>
      <c r="B5433">
        <v>1558</v>
      </c>
      <c r="C5433" t="s">
        <v>67</v>
      </c>
      <c r="D5433" t="s">
        <v>400</v>
      </c>
      <c r="E5433">
        <v>3</v>
      </c>
      <c r="F5433">
        <v>76.158929999999998</v>
      </c>
      <c r="G5433">
        <v>9.9603699999999993</v>
      </c>
      <c r="H5433">
        <v>3188</v>
      </c>
      <c r="I5433">
        <v>18</v>
      </c>
      <c r="J5433" t="s">
        <v>262</v>
      </c>
      <c r="L5433" t="s">
        <v>396</v>
      </c>
      <c r="N5433" t="s">
        <v>67</v>
      </c>
      <c r="O5433">
        <v>6</v>
      </c>
      <c r="P5433">
        <v>2</v>
      </c>
      <c r="Q5433" t="s">
        <v>67</v>
      </c>
      <c r="R5433">
        <v>2</v>
      </c>
      <c r="S5433" t="s">
        <v>71</v>
      </c>
      <c r="T5433" t="s">
        <v>93</v>
      </c>
      <c r="U5433" t="s">
        <v>73</v>
      </c>
    </row>
    <row r="5434" spans="1:66" hidden="1" x14ac:dyDescent="0.25">
      <c r="A5434" t="s">
        <v>66</v>
      </c>
      <c r="B5434">
        <v>1558</v>
      </c>
      <c r="C5434" t="s">
        <v>67</v>
      </c>
      <c r="D5434" t="s">
        <v>400</v>
      </c>
      <c r="E5434">
        <v>3</v>
      </c>
      <c r="F5434">
        <v>76.158929999999998</v>
      </c>
      <c r="G5434">
        <v>9.9603699999999993</v>
      </c>
      <c r="H5434">
        <v>3188</v>
      </c>
      <c r="I5434">
        <v>18</v>
      </c>
      <c r="J5434" t="s">
        <v>262</v>
      </c>
      <c r="L5434" t="s">
        <v>396</v>
      </c>
      <c r="N5434" t="s">
        <v>67</v>
      </c>
      <c r="O5434">
        <v>6</v>
      </c>
      <c r="P5434">
        <v>2</v>
      </c>
      <c r="Q5434" t="s">
        <v>67</v>
      </c>
      <c r="R5434">
        <v>2</v>
      </c>
      <c r="S5434" t="s">
        <v>71</v>
      </c>
      <c r="T5434" t="s">
        <v>94</v>
      </c>
      <c r="U5434" t="s">
        <v>73</v>
      </c>
    </row>
    <row r="5435" spans="1:66" hidden="1" x14ac:dyDescent="0.25">
      <c r="A5435" t="s">
        <v>66</v>
      </c>
      <c r="B5435">
        <v>1558</v>
      </c>
      <c r="C5435" t="s">
        <v>67</v>
      </c>
      <c r="D5435" t="s">
        <v>400</v>
      </c>
      <c r="E5435">
        <v>3</v>
      </c>
      <c r="F5435">
        <v>76.158929999999998</v>
      </c>
      <c r="G5435">
        <v>9.9603699999999993</v>
      </c>
      <c r="H5435">
        <v>3188</v>
      </c>
      <c r="I5435">
        <v>18</v>
      </c>
      <c r="J5435" t="s">
        <v>262</v>
      </c>
      <c r="L5435" t="s">
        <v>396</v>
      </c>
      <c r="N5435" t="s">
        <v>67</v>
      </c>
      <c r="O5435">
        <v>6</v>
      </c>
      <c r="P5435">
        <v>2</v>
      </c>
      <c r="Q5435" t="s">
        <v>67</v>
      </c>
      <c r="R5435">
        <v>2</v>
      </c>
      <c r="S5435" t="s">
        <v>71</v>
      </c>
      <c r="T5435" t="s">
        <v>95</v>
      </c>
      <c r="U5435" t="s">
        <v>71</v>
      </c>
      <c r="V5435" t="s">
        <v>66</v>
      </c>
      <c r="W5435" t="s">
        <v>71</v>
      </c>
      <c r="X5435" t="s">
        <v>73</v>
      </c>
      <c r="Y5435" t="s">
        <v>73</v>
      </c>
      <c r="Z5435" t="s">
        <v>73</v>
      </c>
      <c r="AA5435" t="s">
        <v>73</v>
      </c>
      <c r="AB5435" t="s">
        <v>73</v>
      </c>
      <c r="AC5435" t="s">
        <v>73</v>
      </c>
      <c r="AD5435" t="s">
        <v>73</v>
      </c>
      <c r="AE5435" t="s">
        <v>73</v>
      </c>
      <c r="AF5435" t="s">
        <v>89</v>
      </c>
      <c r="AG5435" t="s">
        <v>73</v>
      </c>
      <c r="AH5435" t="s">
        <v>71</v>
      </c>
      <c r="AI5435" t="s">
        <v>73</v>
      </c>
      <c r="AJ5435" t="s">
        <v>102</v>
      </c>
      <c r="AK5435" t="s">
        <v>73</v>
      </c>
      <c r="AL5435" t="s">
        <v>71</v>
      </c>
      <c r="AM5435" t="s">
        <v>71</v>
      </c>
      <c r="AN5435" t="s">
        <v>73</v>
      </c>
      <c r="AO5435" t="s">
        <v>73</v>
      </c>
      <c r="AP5435" t="s">
        <v>73</v>
      </c>
      <c r="AQ5435" t="s">
        <v>73</v>
      </c>
      <c r="AR5435" t="s">
        <v>73</v>
      </c>
      <c r="AS5435" t="s">
        <v>73</v>
      </c>
      <c r="AT5435" t="s">
        <v>73</v>
      </c>
      <c r="AV5435" t="s">
        <v>103</v>
      </c>
      <c r="AW5435" t="s">
        <v>73</v>
      </c>
      <c r="BG5435" t="s">
        <v>91</v>
      </c>
      <c r="BH5435" t="s">
        <v>73</v>
      </c>
      <c r="BI5435" t="s">
        <v>73</v>
      </c>
      <c r="BJ5435" t="s">
        <v>73</v>
      </c>
      <c r="BK5435" t="s">
        <v>73</v>
      </c>
      <c r="BL5435" t="s">
        <v>73</v>
      </c>
      <c r="BM5435" t="s">
        <v>73</v>
      </c>
      <c r="BN5435" t="s">
        <v>71</v>
      </c>
    </row>
    <row r="5436" spans="1:66" hidden="1" x14ac:dyDescent="0.25">
      <c r="A5436" t="s">
        <v>66</v>
      </c>
      <c r="B5436">
        <v>1558</v>
      </c>
      <c r="C5436" t="s">
        <v>67</v>
      </c>
      <c r="D5436" t="s">
        <v>400</v>
      </c>
      <c r="E5436">
        <v>3</v>
      </c>
      <c r="F5436">
        <v>76.158929999999998</v>
      </c>
      <c r="G5436">
        <v>9.9603699999999993</v>
      </c>
      <c r="H5436">
        <v>3188</v>
      </c>
      <c r="I5436">
        <v>18</v>
      </c>
      <c r="J5436" t="s">
        <v>262</v>
      </c>
      <c r="L5436" t="s">
        <v>396</v>
      </c>
      <c r="N5436" t="s">
        <v>67</v>
      </c>
      <c r="O5436">
        <v>6</v>
      </c>
      <c r="P5436">
        <v>2</v>
      </c>
      <c r="Q5436" t="s">
        <v>67</v>
      </c>
      <c r="R5436">
        <v>2</v>
      </c>
      <c r="S5436" t="s">
        <v>71</v>
      </c>
      <c r="T5436" t="s">
        <v>96</v>
      </c>
      <c r="U5436" t="s">
        <v>73</v>
      </c>
    </row>
    <row r="5437" spans="1:66" hidden="1" x14ac:dyDescent="0.25">
      <c r="A5437" t="s">
        <v>66</v>
      </c>
      <c r="B5437">
        <v>1558</v>
      </c>
      <c r="C5437" t="s">
        <v>67</v>
      </c>
      <c r="D5437" t="s">
        <v>400</v>
      </c>
      <c r="E5437">
        <v>3</v>
      </c>
      <c r="F5437">
        <v>76.158929999999998</v>
      </c>
      <c r="G5437">
        <v>9.9603699999999993</v>
      </c>
      <c r="H5437">
        <v>3188</v>
      </c>
      <c r="I5437">
        <v>18</v>
      </c>
      <c r="J5437" t="s">
        <v>262</v>
      </c>
      <c r="L5437" t="s">
        <v>396</v>
      </c>
      <c r="N5437" t="s">
        <v>67</v>
      </c>
      <c r="O5437">
        <v>6</v>
      </c>
      <c r="P5437">
        <v>2</v>
      </c>
      <c r="Q5437" t="s">
        <v>67</v>
      </c>
      <c r="R5437">
        <v>2</v>
      </c>
      <c r="S5437" t="s">
        <v>71</v>
      </c>
      <c r="T5437" t="s">
        <v>97</v>
      </c>
      <c r="U5437" t="s">
        <v>71</v>
      </c>
      <c r="V5437" t="s">
        <v>66</v>
      </c>
      <c r="W5437" t="s">
        <v>71</v>
      </c>
      <c r="X5437" t="s">
        <v>73</v>
      </c>
      <c r="Y5437" t="s">
        <v>73</v>
      </c>
      <c r="Z5437" t="s">
        <v>73</v>
      </c>
      <c r="AA5437" t="s">
        <v>73</v>
      </c>
      <c r="AB5437" t="s">
        <v>73</v>
      </c>
      <c r="AC5437" t="s">
        <v>73</v>
      </c>
      <c r="AD5437" t="s">
        <v>73</v>
      </c>
      <c r="AE5437" t="s">
        <v>73</v>
      </c>
      <c r="AF5437" t="s">
        <v>89</v>
      </c>
      <c r="AG5437" t="s">
        <v>73</v>
      </c>
      <c r="AH5437" t="s">
        <v>71</v>
      </c>
      <c r="AI5437" t="s">
        <v>73</v>
      </c>
      <c r="AJ5437" t="s">
        <v>102</v>
      </c>
      <c r="AK5437" t="s">
        <v>73</v>
      </c>
      <c r="AL5437" t="s">
        <v>71</v>
      </c>
      <c r="AM5437" t="s">
        <v>71</v>
      </c>
      <c r="AN5437" t="s">
        <v>73</v>
      </c>
      <c r="AO5437" t="s">
        <v>73</v>
      </c>
      <c r="AP5437" t="s">
        <v>73</v>
      </c>
      <c r="AQ5437" t="s">
        <v>73</v>
      </c>
      <c r="AR5437" t="s">
        <v>73</v>
      </c>
      <c r="AS5437" t="s">
        <v>73</v>
      </c>
      <c r="AT5437" t="s">
        <v>73</v>
      </c>
      <c r="AV5437" t="s">
        <v>103</v>
      </c>
      <c r="AW5437" t="s">
        <v>73</v>
      </c>
      <c r="BG5437" t="s">
        <v>91</v>
      </c>
      <c r="BH5437" t="s">
        <v>73</v>
      </c>
      <c r="BI5437" t="s">
        <v>73</v>
      </c>
      <c r="BJ5437" t="s">
        <v>73</v>
      </c>
      <c r="BK5437" t="s">
        <v>73</v>
      </c>
      <c r="BL5437" t="s">
        <v>73</v>
      </c>
      <c r="BM5437" t="s">
        <v>73</v>
      </c>
      <c r="BN5437" t="s">
        <v>71</v>
      </c>
    </row>
    <row r="5438" spans="1:66" hidden="1" x14ac:dyDescent="0.25">
      <c r="A5438" t="s">
        <v>145</v>
      </c>
      <c r="B5438">
        <v>1559</v>
      </c>
      <c r="C5438" t="s">
        <v>67</v>
      </c>
      <c r="D5438">
        <v>998</v>
      </c>
      <c r="E5438">
        <v>0</v>
      </c>
      <c r="F5438">
        <v>76.163380000000004</v>
      </c>
      <c r="G5438">
        <v>9.9628599999999992</v>
      </c>
      <c r="H5438">
        <v>3307</v>
      </c>
      <c r="I5438">
        <v>5</v>
      </c>
      <c r="J5438" t="s">
        <v>262</v>
      </c>
      <c r="L5438" t="s">
        <v>396</v>
      </c>
      <c r="N5438" t="s">
        <v>67</v>
      </c>
      <c r="O5438">
        <v>5</v>
      </c>
      <c r="P5438">
        <v>0</v>
      </c>
      <c r="Q5438" t="s">
        <v>67</v>
      </c>
      <c r="R5438">
        <v>2</v>
      </c>
      <c r="S5438" t="s">
        <v>71</v>
      </c>
      <c r="T5438" t="s">
        <v>72</v>
      </c>
      <c r="U5438" t="s">
        <v>73</v>
      </c>
    </row>
    <row r="5439" spans="1:66" hidden="1" x14ac:dyDescent="0.25">
      <c r="A5439" t="s">
        <v>145</v>
      </c>
      <c r="B5439">
        <v>1559</v>
      </c>
      <c r="C5439" t="s">
        <v>67</v>
      </c>
      <c r="D5439">
        <v>998</v>
      </c>
      <c r="E5439">
        <v>0</v>
      </c>
      <c r="F5439">
        <v>76.163380000000004</v>
      </c>
      <c r="G5439">
        <v>9.9628599999999992</v>
      </c>
      <c r="H5439">
        <v>3307</v>
      </c>
      <c r="I5439">
        <v>5</v>
      </c>
      <c r="J5439" t="s">
        <v>262</v>
      </c>
      <c r="L5439" t="s">
        <v>396</v>
      </c>
      <c r="N5439" t="s">
        <v>67</v>
      </c>
      <c r="O5439">
        <v>5</v>
      </c>
      <c r="P5439">
        <v>0</v>
      </c>
      <c r="Q5439" t="s">
        <v>67</v>
      </c>
      <c r="R5439">
        <v>2</v>
      </c>
      <c r="S5439" t="s">
        <v>71</v>
      </c>
      <c r="T5439" t="s">
        <v>74</v>
      </c>
      <c r="U5439" t="s">
        <v>73</v>
      </c>
    </row>
    <row r="5440" spans="1:66" hidden="1" x14ac:dyDescent="0.25">
      <c r="A5440" t="s">
        <v>145</v>
      </c>
      <c r="B5440">
        <v>1559</v>
      </c>
      <c r="C5440" t="s">
        <v>67</v>
      </c>
      <c r="D5440">
        <v>998</v>
      </c>
      <c r="E5440">
        <v>0</v>
      </c>
      <c r="F5440">
        <v>76.163380000000004</v>
      </c>
      <c r="G5440">
        <v>9.9628599999999992</v>
      </c>
      <c r="H5440">
        <v>3307</v>
      </c>
      <c r="I5440">
        <v>5</v>
      </c>
      <c r="J5440" t="s">
        <v>262</v>
      </c>
      <c r="L5440" t="s">
        <v>396</v>
      </c>
      <c r="N5440" t="s">
        <v>67</v>
      </c>
      <c r="O5440">
        <v>5</v>
      </c>
      <c r="P5440">
        <v>0</v>
      </c>
      <c r="Q5440" t="s">
        <v>67</v>
      </c>
      <c r="R5440">
        <v>2</v>
      </c>
      <c r="S5440" t="s">
        <v>71</v>
      </c>
      <c r="T5440" t="s">
        <v>75</v>
      </c>
      <c r="U5440" t="s">
        <v>73</v>
      </c>
    </row>
    <row r="5441" spans="1:66" hidden="1" x14ac:dyDescent="0.25">
      <c r="A5441" t="s">
        <v>145</v>
      </c>
      <c r="B5441">
        <v>1559</v>
      </c>
      <c r="C5441" t="s">
        <v>67</v>
      </c>
      <c r="D5441">
        <v>998</v>
      </c>
      <c r="E5441">
        <v>0</v>
      </c>
      <c r="F5441">
        <v>76.163380000000004</v>
      </c>
      <c r="G5441">
        <v>9.9628599999999992</v>
      </c>
      <c r="H5441">
        <v>3307</v>
      </c>
      <c r="I5441">
        <v>5</v>
      </c>
      <c r="J5441" t="s">
        <v>262</v>
      </c>
      <c r="L5441" t="s">
        <v>396</v>
      </c>
      <c r="N5441" t="s">
        <v>67</v>
      </c>
      <c r="O5441">
        <v>5</v>
      </c>
      <c r="P5441">
        <v>0</v>
      </c>
      <c r="Q5441" t="s">
        <v>67</v>
      </c>
      <c r="R5441">
        <v>2</v>
      </c>
      <c r="S5441" t="s">
        <v>71</v>
      </c>
      <c r="T5441" t="s">
        <v>76</v>
      </c>
      <c r="U5441" t="s">
        <v>73</v>
      </c>
    </row>
    <row r="5442" spans="1:66" hidden="1" x14ac:dyDescent="0.25">
      <c r="A5442" t="s">
        <v>145</v>
      </c>
      <c r="B5442">
        <v>1559</v>
      </c>
      <c r="C5442" t="s">
        <v>67</v>
      </c>
      <c r="D5442">
        <v>998</v>
      </c>
      <c r="E5442">
        <v>0</v>
      </c>
      <c r="F5442">
        <v>76.163380000000004</v>
      </c>
      <c r="G5442">
        <v>9.9628599999999992</v>
      </c>
      <c r="H5442">
        <v>3307</v>
      </c>
      <c r="I5442">
        <v>5</v>
      </c>
      <c r="J5442" t="s">
        <v>262</v>
      </c>
      <c r="L5442" t="s">
        <v>396</v>
      </c>
      <c r="N5442" t="s">
        <v>67</v>
      </c>
      <c r="O5442">
        <v>5</v>
      </c>
      <c r="P5442">
        <v>0</v>
      </c>
      <c r="Q5442" t="s">
        <v>67</v>
      </c>
      <c r="R5442">
        <v>2</v>
      </c>
      <c r="S5442" t="s">
        <v>71</v>
      </c>
      <c r="T5442" t="s">
        <v>77</v>
      </c>
      <c r="U5442" t="s">
        <v>71</v>
      </c>
      <c r="V5442" t="s">
        <v>89</v>
      </c>
      <c r="W5442" t="s">
        <v>73</v>
      </c>
      <c r="X5442" t="s">
        <v>71</v>
      </c>
      <c r="Y5442" t="s">
        <v>73</v>
      </c>
      <c r="Z5442" t="s">
        <v>73</v>
      </c>
      <c r="AA5442" t="s">
        <v>73</v>
      </c>
      <c r="AB5442" t="s">
        <v>73</v>
      </c>
      <c r="AC5442" t="s">
        <v>73</v>
      </c>
      <c r="AD5442" t="s">
        <v>73</v>
      </c>
      <c r="AE5442" t="s">
        <v>73</v>
      </c>
      <c r="AF5442" t="s">
        <v>89</v>
      </c>
      <c r="AG5442" t="s">
        <v>73</v>
      </c>
      <c r="AH5442" t="s">
        <v>71</v>
      </c>
      <c r="AI5442" t="s">
        <v>73</v>
      </c>
      <c r="AJ5442" t="s">
        <v>66</v>
      </c>
      <c r="AK5442" t="s">
        <v>71</v>
      </c>
      <c r="AL5442" t="s">
        <v>73</v>
      </c>
      <c r="AM5442" t="s">
        <v>73</v>
      </c>
      <c r="AN5442" t="s">
        <v>73</v>
      </c>
      <c r="AO5442" t="s">
        <v>73</v>
      </c>
      <c r="AP5442" t="s">
        <v>73</v>
      </c>
      <c r="AQ5442" t="s">
        <v>73</v>
      </c>
      <c r="AR5442" t="s">
        <v>73</v>
      </c>
      <c r="AS5442" t="s">
        <v>73</v>
      </c>
      <c r="AT5442" t="s">
        <v>73</v>
      </c>
      <c r="AV5442" t="s">
        <v>103</v>
      </c>
      <c r="AW5442" t="s">
        <v>73</v>
      </c>
      <c r="BG5442" t="s">
        <v>91</v>
      </c>
      <c r="BH5442" t="s">
        <v>73</v>
      </c>
      <c r="BI5442" t="s">
        <v>73</v>
      </c>
      <c r="BJ5442" t="s">
        <v>73</v>
      </c>
      <c r="BK5442" t="s">
        <v>73</v>
      </c>
      <c r="BL5442" t="s">
        <v>73</v>
      </c>
      <c r="BM5442" t="s">
        <v>73</v>
      </c>
      <c r="BN5442" t="s">
        <v>71</v>
      </c>
    </row>
    <row r="5443" spans="1:66" hidden="1" x14ac:dyDescent="0.25">
      <c r="A5443" t="s">
        <v>145</v>
      </c>
      <c r="B5443">
        <v>1559</v>
      </c>
      <c r="C5443" t="s">
        <v>67</v>
      </c>
      <c r="D5443">
        <v>998</v>
      </c>
      <c r="E5443">
        <v>0</v>
      </c>
      <c r="F5443">
        <v>76.163380000000004</v>
      </c>
      <c r="G5443">
        <v>9.9628599999999992</v>
      </c>
      <c r="H5443">
        <v>3307</v>
      </c>
      <c r="I5443">
        <v>5</v>
      </c>
      <c r="J5443" t="s">
        <v>262</v>
      </c>
      <c r="L5443" t="s">
        <v>396</v>
      </c>
      <c r="N5443" t="s">
        <v>67</v>
      </c>
      <c r="O5443">
        <v>5</v>
      </c>
      <c r="P5443">
        <v>0</v>
      </c>
      <c r="Q5443" t="s">
        <v>67</v>
      </c>
      <c r="R5443">
        <v>2</v>
      </c>
      <c r="S5443" t="s">
        <v>71</v>
      </c>
      <c r="T5443" t="s">
        <v>78</v>
      </c>
      <c r="U5443" t="s">
        <v>73</v>
      </c>
    </row>
    <row r="5444" spans="1:66" hidden="1" x14ac:dyDescent="0.25">
      <c r="A5444" t="s">
        <v>145</v>
      </c>
      <c r="B5444">
        <v>1559</v>
      </c>
      <c r="C5444" t="s">
        <v>67</v>
      </c>
      <c r="D5444">
        <v>998</v>
      </c>
      <c r="E5444">
        <v>0</v>
      </c>
      <c r="F5444">
        <v>76.163380000000004</v>
      </c>
      <c r="G5444">
        <v>9.9628599999999992</v>
      </c>
      <c r="H5444">
        <v>3307</v>
      </c>
      <c r="I5444">
        <v>5</v>
      </c>
      <c r="J5444" t="s">
        <v>262</v>
      </c>
      <c r="L5444" t="s">
        <v>396</v>
      </c>
      <c r="N5444" t="s">
        <v>67</v>
      </c>
      <c r="O5444">
        <v>5</v>
      </c>
      <c r="P5444">
        <v>0</v>
      </c>
      <c r="Q5444" t="s">
        <v>67</v>
      </c>
      <c r="R5444">
        <v>2</v>
      </c>
      <c r="S5444" t="s">
        <v>71</v>
      </c>
      <c r="T5444" t="s">
        <v>79</v>
      </c>
      <c r="U5444" t="s">
        <v>73</v>
      </c>
    </row>
    <row r="5445" spans="1:66" hidden="1" x14ac:dyDescent="0.25">
      <c r="A5445" t="s">
        <v>145</v>
      </c>
      <c r="B5445">
        <v>1559</v>
      </c>
      <c r="C5445" t="s">
        <v>67</v>
      </c>
      <c r="D5445">
        <v>998</v>
      </c>
      <c r="E5445">
        <v>0</v>
      </c>
      <c r="F5445">
        <v>76.163380000000004</v>
      </c>
      <c r="G5445">
        <v>9.9628599999999992</v>
      </c>
      <c r="H5445">
        <v>3307</v>
      </c>
      <c r="I5445">
        <v>5</v>
      </c>
      <c r="J5445" t="s">
        <v>262</v>
      </c>
      <c r="L5445" t="s">
        <v>396</v>
      </c>
      <c r="N5445" t="s">
        <v>67</v>
      </c>
      <c r="O5445">
        <v>5</v>
      </c>
      <c r="P5445">
        <v>0</v>
      </c>
      <c r="Q5445" t="s">
        <v>67</v>
      </c>
      <c r="R5445">
        <v>2</v>
      </c>
      <c r="S5445" t="s">
        <v>71</v>
      </c>
      <c r="T5445" t="s">
        <v>80</v>
      </c>
      <c r="U5445" t="s">
        <v>73</v>
      </c>
    </row>
    <row r="5446" spans="1:66" hidden="1" x14ac:dyDescent="0.25">
      <c r="A5446" t="s">
        <v>145</v>
      </c>
      <c r="B5446">
        <v>1559</v>
      </c>
      <c r="C5446" t="s">
        <v>67</v>
      </c>
      <c r="D5446">
        <v>998</v>
      </c>
      <c r="E5446">
        <v>0</v>
      </c>
      <c r="F5446">
        <v>76.163380000000004</v>
      </c>
      <c r="G5446">
        <v>9.9628599999999992</v>
      </c>
      <c r="H5446">
        <v>3307</v>
      </c>
      <c r="I5446">
        <v>5</v>
      </c>
      <c r="J5446" t="s">
        <v>262</v>
      </c>
      <c r="L5446" t="s">
        <v>396</v>
      </c>
      <c r="N5446" t="s">
        <v>67</v>
      </c>
      <c r="O5446">
        <v>5</v>
      </c>
      <c r="P5446">
        <v>0</v>
      </c>
      <c r="Q5446" t="s">
        <v>67</v>
      </c>
      <c r="R5446">
        <v>2</v>
      </c>
      <c r="S5446" t="s">
        <v>71</v>
      </c>
      <c r="T5446" t="s">
        <v>81</v>
      </c>
      <c r="U5446" t="s">
        <v>73</v>
      </c>
    </row>
    <row r="5447" spans="1:66" hidden="1" x14ac:dyDescent="0.25">
      <c r="A5447" t="s">
        <v>145</v>
      </c>
      <c r="B5447">
        <v>1559</v>
      </c>
      <c r="C5447" t="s">
        <v>67</v>
      </c>
      <c r="D5447">
        <v>998</v>
      </c>
      <c r="E5447">
        <v>0</v>
      </c>
      <c r="F5447">
        <v>76.163380000000004</v>
      </c>
      <c r="G5447">
        <v>9.9628599999999992</v>
      </c>
      <c r="H5447">
        <v>3307</v>
      </c>
      <c r="I5447">
        <v>5</v>
      </c>
      <c r="J5447" t="s">
        <v>262</v>
      </c>
      <c r="L5447" t="s">
        <v>396</v>
      </c>
      <c r="N5447" t="s">
        <v>67</v>
      </c>
      <c r="O5447">
        <v>5</v>
      </c>
      <c r="P5447">
        <v>0</v>
      </c>
      <c r="Q5447" t="s">
        <v>67</v>
      </c>
      <c r="R5447">
        <v>2</v>
      </c>
      <c r="S5447" t="s">
        <v>71</v>
      </c>
      <c r="T5447" t="s">
        <v>82</v>
      </c>
      <c r="U5447" t="s">
        <v>73</v>
      </c>
    </row>
    <row r="5448" spans="1:66" hidden="1" x14ac:dyDescent="0.25">
      <c r="A5448" t="s">
        <v>145</v>
      </c>
      <c r="B5448">
        <v>1559</v>
      </c>
      <c r="C5448" t="s">
        <v>67</v>
      </c>
      <c r="D5448">
        <v>998</v>
      </c>
      <c r="E5448">
        <v>0</v>
      </c>
      <c r="F5448">
        <v>76.163380000000004</v>
      </c>
      <c r="G5448">
        <v>9.9628599999999992</v>
      </c>
      <c r="H5448">
        <v>3307</v>
      </c>
      <c r="I5448">
        <v>5</v>
      </c>
      <c r="J5448" t="s">
        <v>262</v>
      </c>
      <c r="L5448" t="s">
        <v>396</v>
      </c>
      <c r="N5448" t="s">
        <v>67</v>
      </c>
      <c r="O5448">
        <v>5</v>
      </c>
      <c r="P5448">
        <v>0</v>
      </c>
      <c r="Q5448" t="s">
        <v>67</v>
      </c>
      <c r="R5448">
        <v>2</v>
      </c>
      <c r="S5448" t="s">
        <v>71</v>
      </c>
      <c r="T5448" t="s">
        <v>83</v>
      </c>
      <c r="U5448" t="s">
        <v>73</v>
      </c>
    </row>
    <row r="5449" spans="1:66" hidden="1" x14ac:dyDescent="0.25">
      <c r="A5449" t="s">
        <v>145</v>
      </c>
      <c r="B5449">
        <v>1559</v>
      </c>
      <c r="C5449" t="s">
        <v>67</v>
      </c>
      <c r="D5449">
        <v>998</v>
      </c>
      <c r="E5449">
        <v>0</v>
      </c>
      <c r="F5449">
        <v>76.163380000000004</v>
      </c>
      <c r="G5449">
        <v>9.9628599999999992</v>
      </c>
      <c r="H5449">
        <v>3307</v>
      </c>
      <c r="I5449">
        <v>5</v>
      </c>
      <c r="J5449" t="s">
        <v>262</v>
      </c>
      <c r="L5449" t="s">
        <v>396</v>
      </c>
      <c r="N5449" t="s">
        <v>67</v>
      </c>
      <c r="O5449">
        <v>5</v>
      </c>
      <c r="P5449">
        <v>0</v>
      </c>
      <c r="Q5449" t="s">
        <v>67</v>
      </c>
      <c r="R5449">
        <v>2</v>
      </c>
      <c r="S5449" t="s">
        <v>71</v>
      </c>
      <c r="T5449" t="s">
        <v>84</v>
      </c>
      <c r="U5449" t="s">
        <v>73</v>
      </c>
    </row>
    <row r="5450" spans="1:66" hidden="1" x14ac:dyDescent="0.25">
      <c r="A5450" t="s">
        <v>145</v>
      </c>
      <c r="B5450">
        <v>1559</v>
      </c>
      <c r="C5450" t="s">
        <v>67</v>
      </c>
      <c r="D5450">
        <v>998</v>
      </c>
      <c r="E5450">
        <v>0</v>
      </c>
      <c r="F5450">
        <v>76.163380000000004</v>
      </c>
      <c r="G5450">
        <v>9.9628599999999992</v>
      </c>
      <c r="H5450">
        <v>3307</v>
      </c>
      <c r="I5450">
        <v>5</v>
      </c>
      <c r="J5450" t="s">
        <v>262</v>
      </c>
      <c r="L5450" t="s">
        <v>396</v>
      </c>
      <c r="N5450" t="s">
        <v>67</v>
      </c>
      <c r="O5450">
        <v>5</v>
      </c>
      <c r="P5450">
        <v>0</v>
      </c>
      <c r="Q5450" t="s">
        <v>67</v>
      </c>
      <c r="R5450">
        <v>2</v>
      </c>
      <c r="S5450" t="s">
        <v>71</v>
      </c>
      <c r="T5450" t="s">
        <v>85</v>
      </c>
      <c r="U5450" t="s">
        <v>73</v>
      </c>
    </row>
    <row r="5451" spans="1:66" hidden="1" x14ac:dyDescent="0.25">
      <c r="A5451" t="s">
        <v>145</v>
      </c>
      <c r="B5451">
        <v>1559</v>
      </c>
      <c r="C5451" t="s">
        <v>67</v>
      </c>
      <c r="D5451">
        <v>998</v>
      </c>
      <c r="E5451">
        <v>0</v>
      </c>
      <c r="F5451">
        <v>76.163380000000004</v>
      </c>
      <c r="G5451">
        <v>9.9628599999999992</v>
      </c>
      <c r="H5451">
        <v>3307</v>
      </c>
      <c r="I5451">
        <v>5</v>
      </c>
      <c r="J5451" t="s">
        <v>262</v>
      </c>
      <c r="L5451" t="s">
        <v>396</v>
      </c>
      <c r="N5451" t="s">
        <v>67</v>
      </c>
      <c r="O5451">
        <v>5</v>
      </c>
      <c r="P5451">
        <v>0</v>
      </c>
      <c r="Q5451" t="s">
        <v>67</v>
      </c>
      <c r="R5451">
        <v>2</v>
      </c>
      <c r="S5451" t="s">
        <v>71</v>
      </c>
      <c r="T5451" t="s">
        <v>86</v>
      </c>
      <c r="U5451" t="s">
        <v>73</v>
      </c>
    </row>
    <row r="5452" spans="1:66" hidden="1" x14ac:dyDescent="0.25">
      <c r="A5452" t="s">
        <v>145</v>
      </c>
      <c r="B5452">
        <v>1559</v>
      </c>
      <c r="C5452" t="s">
        <v>67</v>
      </c>
      <c r="D5452">
        <v>998</v>
      </c>
      <c r="E5452">
        <v>0</v>
      </c>
      <c r="F5452">
        <v>76.163380000000004</v>
      </c>
      <c r="G5452">
        <v>9.9628599999999992</v>
      </c>
      <c r="H5452">
        <v>3307</v>
      </c>
      <c r="I5452">
        <v>5</v>
      </c>
      <c r="J5452" t="s">
        <v>262</v>
      </c>
      <c r="L5452" t="s">
        <v>396</v>
      </c>
      <c r="N5452" t="s">
        <v>67</v>
      </c>
      <c r="O5452">
        <v>5</v>
      </c>
      <c r="P5452">
        <v>0</v>
      </c>
      <c r="Q5452" t="s">
        <v>67</v>
      </c>
      <c r="R5452">
        <v>2</v>
      </c>
      <c r="S5452" t="s">
        <v>71</v>
      </c>
      <c r="T5452" t="s">
        <v>87</v>
      </c>
      <c r="U5452" t="s">
        <v>73</v>
      </c>
    </row>
    <row r="5453" spans="1:66" hidden="1" x14ac:dyDescent="0.25">
      <c r="A5453" t="s">
        <v>145</v>
      </c>
      <c r="B5453">
        <v>1559</v>
      </c>
      <c r="C5453" t="s">
        <v>67</v>
      </c>
      <c r="D5453">
        <v>998</v>
      </c>
      <c r="E5453">
        <v>0</v>
      </c>
      <c r="F5453">
        <v>76.163380000000004</v>
      </c>
      <c r="G5453">
        <v>9.9628599999999992</v>
      </c>
      <c r="H5453">
        <v>3307</v>
      </c>
      <c r="I5453">
        <v>5</v>
      </c>
      <c r="J5453" t="s">
        <v>262</v>
      </c>
      <c r="L5453" t="s">
        <v>396</v>
      </c>
      <c r="N5453" t="s">
        <v>67</v>
      </c>
      <c r="O5453">
        <v>5</v>
      </c>
      <c r="P5453">
        <v>0</v>
      </c>
      <c r="Q5453" t="s">
        <v>67</v>
      </c>
      <c r="R5453">
        <v>2</v>
      </c>
      <c r="S5453" t="s">
        <v>71</v>
      </c>
      <c r="T5453" t="s">
        <v>88</v>
      </c>
      <c r="U5453" t="s">
        <v>73</v>
      </c>
    </row>
    <row r="5454" spans="1:66" hidden="1" x14ac:dyDescent="0.25">
      <c r="A5454" t="s">
        <v>145</v>
      </c>
      <c r="B5454">
        <v>1559</v>
      </c>
      <c r="C5454" t="s">
        <v>67</v>
      </c>
      <c r="D5454">
        <v>998</v>
      </c>
      <c r="E5454">
        <v>0</v>
      </c>
      <c r="F5454">
        <v>76.163380000000004</v>
      </c>
      <c r="G5454">
        <v>9.9628599999999992</v>
      </c>
      <c r="H5454">
        <v>3307</v>
      </c>
      <c r="I5454">
        <v>5</v>
      </c>
      <c r="J5454" t="s">
        <v>262</v>
      </c>
      <c r="L5454" t="s">
        <v>396</v>
      </c>
      <c r="N5454" t="s">
        <v>67</v>
      </c>
      <c r="O5454">
        <v>5</v>
      </c>
      <c r="P5454">
        <v>0</v>
      </c>
      <c r="Q5454" t="s">
        <v>67</v>
      </c>
      <c r="R5454">
        <v>2</v>
      </c>
      <c r="S5454" t="s">
        <v>71</v>
      </c>
      <c r="T5454" t="s">
        <v>92</v>
      </c>
      <c r="U5454" t="s">
        <v>73</v>
      </c>
    </row>
    <row r="5455" spans="1:66" hidden="1" x14ac:dyDescent="0.25">
      <c r="A5455" t="s">
        <v>145</v>
      </c>
      <c r="B5455">
        <v>1559</v>
      </c>
      <c r="C5455" t="s">
        <v>67</v>
      </c>
      <c r="D5455">
        <v>998</v>
      </c>
      <c r="E5455">
        <v>0</v>
      </c>
      <c r="F5455">
        <v>76.163380000000004</v>
      </c>
      <c r="G5455">
        <v>9.9628599999999992</v>
      </c>
      <c r="H5455">
        <v>3307</v>
      </c>
      <c r="I5455">
        <v>5</v>
      </c>
      <c r="J5455" t="s">
        <v>262</v>
      </c>
      <c r="L5455" t="s">
        <v>396</v>
      </c>
      <c r="N5455" t="s">
        <v>67</v>
      </c>
      <c r="O5455">
        <v>5</v>
      </c>
      <c r="P5455">
        <v>0</v>
      </c>
      <c r="Q5455" t="s">
        <v>67</v>
      </c>
      <c r="R5455">
        <v>2</v>
      </c>
      <c r="S5455" t="s">
        <v>71</v>
      </c>
      <c r="T5455" t="s">
        <v>93</v>
      </c>
      <c r="U5455" t="s">
        <v>73</v>
      </c>
    </row>
    <row r="5456" spans="1:66" hidden="1" x14ac:dyDescent="0.25">
      <c r="A5456" t="s">
        <v>145</v>
      </c>
      <c r="B5456">
        <v>1559</v>
      </c>
      <c r="C5456" t="s">
        <v>67</v>
      </c>
      <c r="D5456">
        <v>998</v>
      </c>
      <c r="E5456">
        <v>0</v>
      </c>
      <c r="F5456">
        <v>76.163380000000004</v>
      </c>
      <c r="G5456">
        <v>9.9628599999999992</v>
      </c>
      <c r="H5456">
        <v>3307</v>
      </c>
      <c r="I5456">
        <v>5</v>
      </c>
      <c r="J5456" t="s">
        <v>262</v>
      </c>
      <c r="L5456" t="s">
        <v>396</v>
      </c>
      <c r="N5456" t="s">
        <v>67</v>
      </c>
      <c r="O5456">
        <v>5</v>
      </c>
      <c r="P5456">
        <v>0</v>
      </c>
      <c r="Q5456" t="s">
        <v>67</v>
      </c>
      <c r="R5456">
        <v>2</v>
      </c>
      <c r="S5456" t="s">
        <v>71</v>
      </c>
      <c r="T5456" t="s">
        <v>94</v>
      </c>
      <c r="U5456" t="s">
        <v>73</v>
      </c>
    </row>
    <row r="5457" spans="1:66" hidden="1" x14ac:dyDescent="0.25">
      <c r="A5457" t="s">
        <v>145</v>
      </c>
      <c r="B5457">
        <v>1559</v>
      </c>
      <c r="C5457" t="s">
        <v>67</v>
      </c>
      <c r="D5457">
        <v>998</v>
      </c>
      <c r="E5457">
        <v>0</v>
      </c>
      <c r="F5457">
        <v>76.163380000000004</v>
      </c>
      <c r="G5457">
        <v>9.9628599999999992</v>
      </c>
      <c r="H5457">
        <v>3307</v>
      </c>
      <c r="I5457">
        <v>5</v>
      </c>
      <c r="J5457" t="s">
        <v>262</v>
      </c>
      <c r="L5457" t="s">
        <v>396</v>
      </c>
      <c r="N5457" t="s">
        <v>67</v>
      </c>
      <c r="O5457">
        <v>5</v>
      </c>
      <c r="P5457">
        <v>0</v>
      </c>
      <c r="Q5457" t="s">
        <v>67</v>
      </c>
      <c r="R5457">
        <v>2</v>
      </c>
      <c r="S5457" t="s">
        <v>71</v>
      </c>
      <c r="T5457" t="s">
        <v>95</v>
      </c>
      <c r="U5457" t="s">
        <v>71</v>
      </c>
      <c r="V5457" t="s">
        <v>66</v>
      </c>
      <c r="W5457" t="s">
        <v>71</v>
      </c>
      <c r="X5457" t="s">
        <v>73</v>
      </c>
      <c r="Y5457" t="s">
        <v>73</v>
      </c>
      <c r="Z5457" t="s">
        <v>73</v>
      </c>
      <c r="AA5457" t="s">
        <v>73</v>
      </c>
      <c r="AB5457" t="s">
        <v>73</v>
      </c>
      <c r="AC5457" t="s">
        <v>73</v>
      </c>
      <c r="AD5457" t="s">
        <v>73</v>
      </c>
      <c r="AE5457" t="s">
        <v>73</v>
      </c>
      <c r="AF5457" t="s">
        <v>89</v>
      </c>
      <c r="AG5457" t="s">
        <v>73</v>
      </c>
      <c r="AH5457" t="s">
        <v>71</v>
      </c>
      <c r="AI5457" t="s">
        <v>73</v>
      </c>
      <c r="AJ5457" t="s">
        <v>102</v>
      </c>
      <c r="AK5457" t="s">
        <v>73</v>
      </c>
      <c r="AL5457" t="s">
        <v>71</v>
      </c>
      <c r="AM5457" t="s">
        <v>71</v>
      </c>
      <c r="AN5457" t="s">
        <v>73</v>
      </c>
      <c r="AO5457" t="s">
        <v>73</v>
      </c>
      <c r="AP5457" t="s">
        <v>73</v>
      </c>
      <c r="AQ5457" t="s">
        <v>73</v>
      </c>
      <c r="AR5457" t="s">
        <v>73</v>
      </c>
      <c r="AS5457" t="s">
        <v>73</v>
      </c>
      <c r="AT5457" t="s">
        <v>73</v>
      </c>
      <c r="AV5457" t="s">
        <v>103</v>
      </c>
      <c r="AW5457" t="s">
        <v>168</v>
      </c>
      <c r="BG5457" t="s">
        <v>91</v>
      </c>
      <c r="BH5457" t="s">
        <v>73</v>
      </c>
      <c r="BI5457" t="s">
        <v>73</v>
      </c>
      <c r="BJ5457" t="s">
        <v>73</v>
      </c>
      <c r="BK5457" t="s">
        <v>73</v>
      </c>
      <c r="BL5457" t="s">
        <v>73</v>
      </c>
      <c r="BM5457" t="s">
        <v>73</v>
      </c>
      <c r="BN5457" t="s">
        <v>71</v>
      </c>
    </row>
    <row r="5458" spans="1:66" hidden="1" x14ac:dyDescent="0.25">
      <c r="A5458" t="s">
        <v>145</v>
      </c>
      <c r="B5458">
        <v>1559</v>
      </c>
      <c r="C5458" t="s">
        <v>67</v>
      </c>
      <c r="D5458">
        <v>998</v>
      </c>
      <c r="E5458">
        <v>0</v>
      </c>
      <c r="F5458">
        <v>76.163380000000004</v>
      </c>
      <c r="G5458">
        <v>9.9628599999999992</v>
      </c>
      <c r="H5458">
        <v>3307</v>
      </c>
      <c r="I5458">
        <v>5</v>
      </c>
      <c r="J5458" t="s">
        <v>262</v>
      </c>
      <c r="L5458" t="s">
        <v>396</v>
      </c>
      <c r="N5458" t="s">
        <v>67</v>
      </c>
      <c r="O5458">
        <v>5</v>
      </c>
      <c r="P5458">
        <v>0</v>
      </c>
      <c r="Q5458" t="s">
        <v>67</v>
      </c>
      <c r="R5458">
        <v>2</v>
      </c>
      <c r="S5458" t="s">
        <v>71</v>
      </c>
      <c r="T5458" t="s">
        <v>96</v>
      </c>
      <c r="U5458" t="s">
        <v>73</v>
      </c>
    </row>
    <row r="5459" spans="1:66" hidden="1" x14ac:dyDescent="0.25">
      <c r="A5459" t="s">
        <v>145</v>
      </c>
      <c r="B5459">
        <v>1559</v>
      </c>
      <c r="C5459" t="s">
        <v>67</v>
      </c>
      <c r="D5459">
        <v>998</v>
      </c>
      <c r="E5459">
        <v>0</v>
      </c>
      <c r="F5459">
        <v>76.163380000000004</v>
      </c>
      <c r="G5459">
        <v>9.9628599999999992</v>
      </c>
      <c r="H5459">
        <v>3307</v>
      </c>
      <c r="I5459">
        <v>5</v>
      </c>
      <c r="J5459" t="s">
        <v>262</v>
      </c>
      <c r="L5459" t="s">
        <v>396</v>
      </c>
      <c r="N5459" t="s">
        <v>67</v>
      </c>
      <c r="O5459">
        <v>5</v>
      </c>
      <c r="P5459">
        <v>0</v>
      </c>
      <c r="Q5459" t="s">
        <v>67</v>
      </c>
      <c r="R5459">
        <v>2</v>
      </c>
      <c r="S5459" t="s">
        <v>71</v>
      </c>
      <c r="T5459" t="s">
        <v>97</v>
      </c>
      <c r="U5459" t="s">
        <v>73</v>
      </c>
    </row>
    <row r="5460" spans="1:66" hidden="1" x14ac:dyDescent="0.25">
      <c r="A5460" t="s">
        <v>108</v>
      </c>
      <c r="B5460">
        <v>1560</v>
      </c>
      <c r="C5460" t="s">
        <v>67</v>
      </c>
      <c r="D5460" t="s">
        <v>401</v>
      </c>
      <c r="E5460">
        <v>0</v>
      </c>
      <c r="F5460">
        <v>76.160269999999997</v>
      </c>
      <c r="G5460">
        <v>9.9627300000000005</v>
      </c>
      <c r="H5460">
        <v>3926</v>
      </c>
      <c r="I5460">
        <v>6</v>
      </c>
      <c r="J5460" t="s">
        <v>262</v>
      </c>
      <c r="L5460" t="s">
        <v>396</v>
      </c>
      <c r="N5460" t="s">
        <v>67</v>
      </c>
      <c r="O5460">
        <v>9</v>
      </c>
      <c r="P5460">
        <v>1</v>
      </c>
      <c r="Q5460" t="s">
        <v>67</v>
      </c>
      <c r="R5460">
        <v>3</v>
      </c>
      <c r="S5460" t="s">
        <v>71</v>
      </c>
      <c r="T5460" t="s">
        <v>72</v>
      </c>
      <c r="U5460" t="s">
        <v>73</v>
      </c>
    </row>
    <row r="5461" spans="1:66" hidden="1" x14ac:dyDescent="0.25">
      <c r="A5461" t="s">
        <v>108</v>
      </c>
      <c r="B5461">
        <v>1560</v>
      </c>
      <c r="C5461" t="s">
        <v>67</v>
      </c>
      <c r="D5461" t="s">
        <v>401</v>
      </c>
      <c r="E5461">
        <v>0</v>
      </c>
      <c r="F5461">
        <v>76.160269999999997</v>
      </c>
      <c r="G5461">
        <v>9.9627300000000005</v>
      </c>
      <c r="H5461">
        <v>3926</v>
      </c>
      <c r="I5461">
        <v>6</v>
      </c>
      <c r="J5461" t="s">
        <v>262</v>
      </c>
      <c r="L5461" t="s">
        <v>396</v>
      </c>
      <c r="N5461" t="s">
        <v>67</v>
      </c>
      <c r="O5461">
        <v>9</v>
      </c>
      <c r="P5461">
        <v>1</v>
      </c>
      <c r="Q5461" t="s">
        <v>67</v>
      </c>
      <c r="R5461">
        <v>3</v>
      </c>
      <c r="S5461" t="s">
        <v>71</v>
      </c>
      <c r="T5461" t="s">
        <v>74</v>
      </c>
      <c r="U5461" t="s">
        <v>73</v>
      </c>
    </row>
    <row r="5462" spans="1:66" hidden="1" x14ac:dyDescent="0.25">
      <c r="A5462" t="s">
        <v>108</v>
      </c>
      <c r="B5462">
        <v>1560</v>
      </c>
      <c r="C5462" t="s">
        <v>67</v>
      </c>
      <c r="D5462" t="s">
        <v>401</v>
      </c>
      <c r="E5462">
        <v>0</v>
      </c>
      <c r="F5462">
        <v>76.160269999999997</v>
      </c>
      <c r="G5462">
        <v>9.9627300000000005</v>
      </c>
      <c r="H5462">
        <v>3926</v>
      </c>
      <c r="I5462">
        <v>6</v>
      </c>
      <c r="J5462" t="s">
        <v>262</v>
      </c>
      <c r="L5462" t="s">
        <v>396</v>
      </c>
      <c r="N5462" t="s">
        <v>67</v>
      </c>
      <c r="O5462">
        <v>9</v>
      </c>
      <c r="P5462">
        <v>1</v>
      </c>
      <c r="Q5462" t="s">
        <v>67</v>
      </c>
      <c r="R5462">
        <v>3</v>
      </c>
      <c r="S5462" t="s">
        <v>71</v>
      </c>
      <c r="T5462" t="s">
        <v>75</v>
      </c>
      <c r="U5462" t="s">
        <v>73</v>
      </c>
    </row>
    <row r="5463" spans="1:66" hidden="1" x14ac:dyDescent="0.25">
      <c r="A5463" t="s">
        <v>108</v>
      </c>
      <c r="B5463">
        <v>1560</v>
      </c>
      <c r="C5463" t="s">
        <v>67</v>
      </c>
      <c r="D5463" t="s">
        <v>401</v>
      </c>
      <c r="E5463">
        <v>0</v>
      </c>
      <c r="F5463">
        <v>76.160269999999997</v>
      </c>
      <c r="G5463">
        <v>9.9627300000000005</v>
      </c>
      <c r="H5463">
        <v>3926</v>
      </c>
      <c r="I5463">
        <v>6</v>
      </c>
      <c r="J5463" t="s">
        <v>262</v>
      </c>
      <c r="L5463" t="s">
        <v>396</v>
      </c>
      <c r="N5463" t="s">
        <v>67</v>
      </c>
      <c r="O5463">
        <v>9</v>
      </c>
      <c r="P5463">
        <v>1</v>
      </c>
      <c r="Q5463" t="s">
        <v>67</v>
      </c>
      <c r="R5463">
        <v>3</v>
      </c>
      <c r="S5463" t="s">
        <v>71</v>
      </c>
      <c r="T5463" t="s">
        <v>76</v>
      </c>
      <c r="U5463" t="s">
        <v>71</v>
      </c>
      <c r="V5463" t="s">
        <v>108</v>
      </c>
      <c r="W5463" t="s">
        <v>73</v>
      </c>
      <c r="X5463" t="s">
        <v>73</v>
      </c>
      <c r="Y5463" t="s">
        <v>73</v>
      </c>
      <c r="Z5463" t="s">
        <v>73</v>
      </c>
      <c r="AA5463" t="s">
        <v>71</v>
      </c>
      <c r="AB5463" t="s">
        <v>73</v>
      </c>
      <c r="AC5463" t="s">
        <v>73</v>
      </c>
      <c r="AD5463" t="s">
        <v>73</v>
      </c>
      <c r="AE5463" t="s">
        <v>73</v>
      </c>
      <c r="AF5463" t="s">
        <v>89</v>
      </c>
      <c r="AG5463" t="s">
        <v>73</v>
      </c>
      <c r="AH5463" t="s">
        <v>71</v>
      </c>
      <c r="AI5463" t="s">
        <v>73</v>
      </c>
      <c r="AJ5463" t="s">
        <v>118</v>
      </c>
      <c r="AK5463" t="s">
        <v>73</v>
      </c>
      <c r="AL5463" t="s">
        <v>73</v>
      </c>
      <c r="AM5463" t="s">
        <v>71</v>
      </c>
      <c r="AN5463" t="s">
        <v>73</v>
      </c>
      <c r="AO5463" t="s">
        <v>73</v>
      </c>
      <c r="AP5463" t="s">
        <v>73</v>
      </c>
      <c r="AQ5463" t="s">
        <v>73</v>
      </c>
      <c r="AR5463" t="s">
        <v>73</v>
      </c>
      <c r="AS5463" t="s">
        <v>73</v>
      </c>
      <c r="AT5463" t="s">
        <v>73</v>
      </c>
      <c r="AV5463" t="s">
        <v>90</v>
      </c>
      <c r="AW5463" t="s">
        <v>73</v>
      </c>
      <c r="BG5463" t="s">
        <v>91</v>
      </c>
      <c r="BH5463" t="s">
        <v>73</v>
      </c>
      <c r="BI5463" t="s">
        <v>73</v>
      </c>
      <c r="BJ5463" t="s">
        <v>73</v>
      </c>
      <c r="BK5463" t="s">
        <v>73</v>
      </c>
      <c r="BL5463" t="s">
        <v>73</v>
      </c>
      <c r="BM5463" t="s">
        <v>73</v>
      </c>
      <c r="BN5463" t="s">
        <v>71</v>
      </c>
    </row>
    <row r="5464" spans="1:66" hidden="1" x14ac:dyDescent="0.25">
      <c r="A5464" t="s">
        <v>108</v>
      </c>
      <c r="B5464">
        <v>1560</v>
      </c>
      <c r="C5464" t="s">
        <v>67</v>
      </c>
      <c r="D5464" t="s">
        <v>401</v>
      </c>
      <c r="E5464">
        <v>0</v>
      </c>
      <c r="F5464">
        <v>76.160269999999997</v>
      </c>
      <c r="G5464">
        <v>9.9627300000000005</v>
      </c>
      <c r="H5464">
        <v>3926</v>
      </c>
      <c r="I5464">
        <v>6</v>
      </c>
      <c r="J5464" t="s">
        <v>262</v>
      </c>
      <c r="L5464" t="s">
        <v>396</v>
      </c>
      <c r="N5464" t="s">
        <v>67</v>
      </c>
      <c r="O5464">
        <v>9</v>
      </c>
      <c r="P5464">
        <v>1</v>
      </c>
      <c r="Q5464" t="s">
        <v>67</v>
      </c>
      <c r="R5464">
        <v>3</v>
      </c>
      <c r="S5464" t="s">
        <v>71</v>
      </c>
      <c r="T5464" t="s">
        <v>77</v>
      </c>
      <c r="U5464" t="s">
        <v>71</v>
      </c>
      <c r="V5464" t="s">
        <v>123</v>
      </c>
      <c r="W5464" t="s">
        <v>71</v>
      </c>
      <c r="X5464" t="s">
        <v>71</v>
      </c>
      <c r="Y5464" t="s">
        <v>73</v>
      </c>
      <c r="Z5464" t="s">
        <v>73</v>
      </c>
      <c r="AA5464" t="s">
        <v>73</v>
      </c>
      <c r="AB5464" t="s">
        <v>73</v>
      </c>
      <c r="AC5464" t="s">
        <v>73</v>
      </c>
      <c r="AD5464" t="s">
        <v>73</v>
      </c>
      <c r="AE5464" t="s">
        <v>73</v>
      </c>
      <c r="AF5464" t="s">
        <v>89</v>
      </c>
      <c r="AG5464" t="s">
        <v>73</v>
      </c>
      <c r="AH5464" t="s">
        <v>71</v>
      </c>
      <c r="AI5464" t="s">
        <v>73</v>
      </c>
      <c r="AJ5464" t="s">
        <v>66</v>
      </c>
      <c r="AK5464" t="s">
        <v>71</v>
      </c>
      <c r="AL5464" t="s">
        <v>73</v>
      </c>
      <c r="AM5464" t="s">
        <v>73</v>
      </c>
      <c r="AN5464" t="s">
        <v>73</v>
      </c>
      <c r="AO5464" t="s">
        <v>73</v>
      </c>
      <c r="AP5464" t="s">
        <v>73</v>
      </c>
      <c r="AQ5464" t="s">
        <v>73</v>
      </c>
      <c r="AR5464" t="s">
        <v>73</v>
      </c>
      <c r="AS5464" t="s">
        <v>73</v>
      </c>
      <c r="AT5464" t="s">
        <v>73</v>
      </c>
      <c r="AV5464" t="s">
        <v>103</v>
      </c>
      <c r="AW5464" t="s">
        <v>73</v>
      </c>
      <c r="BG5464" t="s">
        <v>91</v>
      </c>
      <c r="BH5464" t="s">
        <v>73</v>
      </c>
      <c r="BI5464" t="s">
        <v>73</v>
      </c>
      <c r="BJ5464" t="s">
        <v>73</v>
      </c>
      <c r="BK5464" t="s">
        <v>73</v>
      </c>
      <c r="BL5464" t="s">
        <v>73</v>
      </c>
      <c r="BM5464" t="s">
        <v>73</v>
      </c>
      <c r="BN5464" t="s">
        <v>71</v>
      </c>
    </row>
    <row r="5465" spans="1:66" x14ac:dyDescent="0.25">
      <c r="A5465" t="s">
        <v>108</v>
      </c>
      <c r="B5465">
        <v>1560</v>
      </c>
      <c r="C5465" t="s">
        <v>67</v>
      </c>
      <c r="D5465" t="s">
        <v>401</v>
      </c>
      <c r="E5465">
        <v>0</v>
      </c>
      <c r="F5465">
        <v>76.160269999999997</v>
      </c>
      <c r="G5465">
        <v>9.9627300000000005</v>
      </c>
      <c r="H5465">
        <v>3926</v>
      </c>
      <c r="I5465">
        <v>6</v>
      </c>
      <c r="J5465" t="s">
        <v>262</v>
      </c>
      <c r="L5465" t="s">
        <v>396</v>
      </c>
      <c r="N5465" t="s">
        <v>67</v>
      </c>
      <c r="O5465">
        <v>9</v>
      </c>
      <c r="P5465">
        <v>1</v>
      </c>
      <c r="Q5465" t="s">
        <v>67</v>
      </c>
      <c r="R5465">
        <v>3</v>
      </c>
      <c r="S5465" t="s">
        <v>71</v>
      </c>
      <c r="T5465" t="s">
        <v>78</v>
      </c>
      <c r="U5465" t="s">
        <v>71</v>
      </c>
      <c r="V5465" t="s">
        <v>123</v>
      </c>
      <c r="W5465" t="s">
        <v>71</v>
      </c>
      <c r="X5465" t="s">
        <v>71</v>
      </c>
      <c r="Y5465" t="s">
        <v>73</v>
      </c>
      <c r="Z5465" t="s">
        <v>73</v>
      </c>
      <c r="AA5465" t="s">
        <v>73</v>
      </c>
      <c r="AB5465" t="s">
        <v>73</v>
      </c>
      <c r="AC5465" t="s">
        <v>73</v>
      </c>
      <c r="AD5465" t="s">
        <v>73</v>
      </c>
      <c r="AE5465" t="s">
        <v>73</v>
      </c>
      <c r="AF5465" t="s">
        <v>89</v>
      </c>
      <c r="AG5465" t="s">
        <v>73</v>
      </c>
      <c r="AH5465" t="s">
        <v>71</v>
      </c>
      <c r="AI5465" t="s">
        <v>73</v>
      </c>
      <c r="AJ5465" t="s">
        <v>66</v>
      </c>
      <c r="AK5465" t="s">
        <v>71</v>
      </c>
      <c r="AL5465" t="s">
        <v>73</v>
      </c>
      <c r="AM5465" t="s">
        <v>73</v>
      </c>
      <c r="AN5465" t="s">
        <v>73</v>
      </c>
      <c r="AO5465" t="s">
        <v>73</v>
      </c>
      <c r="AP5465" t="s">
        <v>73</v>
      </c>
      <c r="AQ5465" t="s">
        <v>73</v>
      </c>
      <c r="AR5465" t="s">
        <v>73</v>
      </c>
      <c r="AS5465" t="s">
        <v>73</v>
      </c>
      <c r="AT5465" t="s">
        <v>73</v>
      </c>
      <c r="AV5465" t="s">
        <v>103</v>
      </c>
      <c r="AW5465" t="s">
        <v>73</v>
      </c>
      <c r="BG5465" t="s">
        <v>91</v>
      </c>
      <c r="BH5465" t="s">
        <v>73</v>
      </c>
      <c r="BI5465" t="s">
        <v>73</v>
      </c>
      <c r="BJ5465" t="s">
        <v>73</v>
      </c>
      <c r="BK5465" t="s">
        <v>73</v>
      </c>
      <c r="BL5465" t="s">
        <v>73</v>
      </c>
      <c r="BM5465" t="s">
        <v>73</v>
      </c>
      <c r="BN5465" t="s">
        <v>71</v>
      </c>
    </row>
    <row r="5466" spans="1:66" hidden="1" x14ac:dyDescent="0.25">
      <c r="A5466" t="s">
        <v>108</v>
      </c>
      <c r="B5466">
        <v>1560</v>
      </c>
      <c r="C5466" t="s">
        <v>67</v>
      </c>
      <c r="D5466" t="s">
        <v>401</v>
      </c>
      <c r="E5466">
        <v>0</v>
      </c>
      <c r="F5466">
        <v>76.160269999999997</v>
      </c>
      <c r="G5466">
        <v>9.9627300000000005</v>
      </c>
      <c r="H5466">
        <v>3926</v>
      </c>
      <c r="I5466">
        <v>6</v>
      </c>
      <c r="J5466" t="s">
        <v>262</v>
      </c>
      <c r="L5466" t="s">
        <v>396</v>
      </c>
      <c r="N5466" t="s">
        <v>67</v>
      </c>
      <c r="O5466">
        <v>9</v>
      </c>
      <c r="P5466">
        <v>1</v>
      </c>
      <c r="Q5466" t="s">
        <v>67</v>
      </c>
      <c r="R5466">
        <v>3</v>
      </c>
      <c r="S5466" t="s">
        <v>71</v>
      </c>
      <c r="T5466" t="s">
        <v>79</v>
      </c>
      <c r="U5466" t="s">
        <v>73</v>
      </c>
    </row>
    <row r="5467" spans="1:66" hidden="1" x14ac:dyDescent="0.25">
      <c r="A5467" t="s">
        <v>108</v>
      </c>
      <c r="B5467">
        <v>1560</v>
      </c>
      <c r="C5467" t="s">
        <v>67</v>
      </c>
      <c r="D5467" t="s">
        <v>401</v>
      </c>
      <c r="E5467">
        <v>0</v>
      </c>
      <c r="F5467">
        <v>76.160269999999997</v>
      </c>
      <c r="G5467">
        <v>9.9627300000000005</v>
      </c>
      <c r="H5467">
        <v>3926</v>
      </c>
      <c r="I5467">
        <v>6</v>
      </c>
      <c r="J5467" t="s">
        <v>262</v>
      </c>
      <c r="L5467" t="s">
        <v>396</v>
      </c>
      <c r="N5467" t="s">
        <v>67</v>
      </c>
      <c r="O5467">
        <v>9</v>
      </c>
      <c r="P5467">
        <v>1</v>
      </c>
      <c r="Q5467" t="s">
        <v>67</v>
      </c>
      <c r="R5467">
        <v>3</v>
      </c>
      <c r="S5467" t="s">
        <v>71</v>
      </c>
      <c r="T5467" t="s">
        <v>80</v>
      </c>
      <c r="U5467" t="s">
        <v>71</v>
      </c>
      <c r="V5467" t="s">
        <v>89</v>
      </c>
      <c r="W5467" t="s">
        <v>73</v>
      </c>
      <c r="X5467" t="s">
        <v>71</v>
      </c>
      <c r="Y5467" t="s">
        <v>73</v>
      </c>
      <c r="Z5467" t="s">
        <v>73</v>
      </c>
      <c r="AA5467" t="s">
        <v>73</v>
      </c>
      <c r="AB5467" t="s">
        <v>73</v>
      </c>
      <c r="AC5467" t="s">
        <v>73</v>
      </c>
      <c r="AD5467" t="s">
        <v>73</v>
      </c>
      <c r="AE5467" t="s">
        <v>73</v>
      </c>
      <c r="AF5467" t="s">
        <v>89</v>
      </c>
      <c r="AG5467" t="s">
        <v>73</v>
      </c>
      <c r="AH5467" t="s">
        <v>71</v>
      </c>
      <c r="AI5467" t="s">
        <v>73</v>
      </c>
      <c r="AJ5467" t="s">
        <v>66</v>
      </c>
      <c r="AK5467" t="s">
        <v>71</v>
      </c>
      <c r="AL5467" t="s">
        <v>73</v>
      </c>
      <c r="AM5467" t="s">
        <v>73</v>
      </c>
      <c r="AN5467" t="s">
        <v>73</v>
      </c>
      <c r="AO5467" t="s">
        <v>73</v>
      </c>
      <c r="AP5467" t="s">
        <v>73</v>
      </c>
      <c r="AQ5467" t="s">
        <v>73</v>
      </c>
      <c r="AR5467" t="s">
        <v>73</v>
      </c>
      <c r="AS5467" t="s">
        <v>73</v>
      </c>
      <c r="AT5467" t="s">
        <v>73</v>
      </c>
      <c r="AV5467" t="s">
        <v>103</v>
      </c>
      <c r="AW5467" t="s">
        <v>73</v>
      </c>
      <c r="BG5467" t="s">
        <v>91</v>
      </c>
      <c r="BH5467" t="s">
        <v>73</v>
      </c>
      <c r="BI5467" t="s">
        <v>73</v>
      </c>
      <c r="BJ5467" t="s">
        <v>73</v>
      </c>
      <c r="BK5467" t="s">
        <v>73</v>
      </c>
      <c r="BL5467" t="s">
        <v>73</v>
      </c>
      <c r="BM5467" t="s">
        <v>73</v>
      </c>
      <c r="BN5467" t="s">
        <v>71</v>
      </c>
    </row>
    <row r="5468" spans="1:66" hidden="1" x14ac:dyDescent="0.25">
      <c r="A5468" t="s">
        <v>108</v>
      </c>
      <c r="B5468">
        <v>1560</v>
      </c>
      <c r="C5468" t="s">
        <v>67</v>
      </c>
      <c r="D5468" t="s">
        <v>401</v>
      </c>
      <c r="E5468">
        <v>0</v>
      </c>
      <c r="F5468">
        <v>76.160269999999997</v>
      </c>
      <c r="G5468">
        <v>9.9627300000000005</v>
      </c>
      <c r="H5468">
        <v>3926</v>
      </c>
      <c r="I5468">
        <v>6</v>
      </c>
      <c r="J5468" t="s">
        <v>262</v>
      </c>
      <c r="L5468" t="s">
        <v>396</v>
      </c>
      <c r="N5468" t="s">
        <v>67</v>
      </c>
      <c r="O5468">
        <v>9</v>
      </c>
      <c r="P5468">
        <v>1</v>
      </c>
      <c r="Q5468" t="s">
        <v>67</v>
      </c>
      <c r="R5468">
        <v>3</v>
      </c>
      <c r="S5468" t="s">
        <v>71</v>
      </c>
      <c r="T5468" t="s">
        <v>81</v>
      </c>
      <c r="U5468" t="s">
        <v>71</v>
      </c>
      <c r="V5468" t="s">
        <v>89</v>
      </c>
      <c r="W5468" t="s">
        <v>73</v>
      </c>
      <c r="X5468" t="s">
        <v>71</v>
      </c>
      <c r="Y5468" t="s">
        <v>73</v>
      </c>
      <c r="Z5468" t="s">
        <v>73</v>
      </c>
      <c r="AA5468" t="s">
        <v>73</v>
      </c>
      <c r="AB5468" t="s">
        <v>73</v>
      </c>
      <c r="AC5468" t="s">
        <v>73</v>
      </c>
      <c r="AD5468" t="s">
        <v>73</v>
      </c>
      <c r="AE5468" t="s">
        <v>73</v>
      </c>
      <c r="AF5468" t="s">
        <v>89</v>
      </c>
      <c r="AG5468" t="s">
        <v>73</v>
      </c>
      <c r="AH5468" t="s">
        <v>71</v>
      </c>
      <c r="AI5468" t="s">
        <v>73</v>
      </c>
      <c r="AJ5468" t="s">
        <v>66</v>
      </c>
      <c r="AK5468" t="s">
        <v>71</v>
      </c>
      <c r="AL5468" t="s">
        <v>73</v>
      </c>
      <c r="AM5468" t="s">
        <v>73</v>
      </c>
      <c r="AN5468" t="s">
        <v>73</v>
      </c>
      <c r="AO5468" t="s">
        <v>73</v>
      </c>
      <c r="AP5468" t="s">
        <v>73</v>
      </c>
      <c r="AQ5468" t="s">
        <v>73</v>
      </c>
      <c r="AR5468" t="s">
        <v>73</v>
      </c>
      <c r="AS5468" t="s">
        <v>73</v>
      </c>
      <c r="AT5468" t="s">
        <v>73</v>
      </c>
      <c r="AV5468" t="s">
        <v>103</v>
      </c>
      <c r="AW5468" t="s">
        <v>73</v>
      </c>
      <c r="BG5468" t="s">
        <v>91</v>
      </c>
      <c r="BH5468" t="s">
        <v>73</v>
      </c>
      <c r="BI5468" t="s">
        <v>73</v>
      </c>
      <c r="BJ5468" t="s">
        <v>73</v>
      </c>
      <c r="BK5468" t="s">
        <v>73</v>
      </c>
      <c r="BL5468" t="s">
        <v>73</v>
      </c>
      <c r="BM5468" t="s">
        <v>73</v>
      </c>
      <c r="BN5468" t="s">
        <v>71</v>
      </c>
    </row>
    <row r="5469" spans="1:66" hidden="1" x14ac:dyDescent="0.25">
      <c r="A5469" t="s">
        <v>108</v>
      </c>
      <c r="B5469">
        <v>1560</v>
      </c>
      <c r="C5469" t="s">
        <v>67</v>
      </c>
      <c r="D5469" t="s">
        <v>401</v>
      </c>
      <c r="E5469">
        <v>0</v>
      </c>
      <c r="F5469">
        <v>76.160269999999997</v>
      </c>
      <c r="G5469">
        <v>9.9627300000000005</v>
      </c>
      <c r="H5469">
        <v>3926</v>
      </c>
      <c r="I5469">
        <v>6</v>
      </c>
      <c r="J5469" t="s">
        <v>262</v>
      </c>
      <c r="L5469" t="s">
        <v>396</v>
      </c>
      <c r="N5469" t="s">
        <v>67</v>
      </c>
      <c r="O5469">
        <v>9</v>
      </c>
      <c r="P5469">
        <v>1</v>
      </c>
      <c r="Q5469" t="s">
        <v>67</v>
      </c>
      <c r="R5469">
        <v>3</v>
      </c>
      <c r="S5469" t="s">
        <v>71</v>
      </c>
      <c r="T5469" t="s">
        <v>82</v>
      </c>
      <c r="U5469" t="s">
        <v>71</v>
      </c>
      <c r="V5469" t="s">
        <v>89</v>
      </c>
      <c r="W5469" t="s">
        <v>73</v>
      </c>
      <c r="X5469" t="s">
        <v>71</v>
      </c>
      <c r="Y5469" t="s">
        <v>73</v>
      </c>
      <c r="Z5469" t="s">
        <v>73</v>
      </c>
      <c r="AA5469" t="s">
        <v>73</v>
      </c>
      <c r="AB5469" t="s">
        <v>73</v>
      </c>
      <c r="AC5469" t="s">
        <v>73</v>
      </c>
      <c r="AD5469" t="s">
        <v>73</v>
      </c>
      <c r="AE5469" t="s">
        <v>73</v>
      </c>
      <c r="AF5469" t="s">
        <v>89</v>
      </c>
      <c r="AG5469" t="s">
        <v>73</v>
      </c>
      <c r="AH5469" t="s">
        <v>71</v>
      </c>
      <c r="AI5469" t="s">
        <v>73</v>
      </c>
      <c r="AJ5469" t="s">
        <v>66</v>
      </c>
      <c r="AK5469" t="s">
        <v>71</v>
      </c>
      <c r="AL5469" t="s">
        <v>73</v>
      </c>
      <c r="AM5469" t="s">
        <v>73</v>
      </c>
      <c r="AN5469" t="s">
        <v>73</v>
      </c>
      <c r="AO5469" t="s">
        <v>73</v>
      </c>
      <c r="AP5469" t="s">
        <v>73</v>
      </c>
      <c r="AQ5469" t="s">
        <v>73</v>
      </c>
      <c r="AR5469" t="s">
        <v>73</v>
      </c>
      <c r="AS5469" t="s">
        <v>73</v>
      </c>
      <c r="AT5469" t="s">
        <v>73</v>
      </c>
      <c r="AV5469" t="s">
        <v>103</v>
      </c>
      <c r="AW5469" t="s">
        <v>73</v>
      </c>
      <c r="BG5469" t="s">
        <v>91</v>
      </c>
      <c r="BH5469" t="s">
        <v>73</v>
      </c>
      <c r="BI5469" t="s">
        <v>73</v>
      </c>
      <c r="BJ5469" t="s">
        <v>73</v>
      </c>
      <c r="BK5469" t="s">
        <v>73</v>
      </c>
      <c r="BL5469" t="s">
        <v>73</v>
      </c>
      <c r="BM5469" t="s">
        <v>73</v>
      </c>
      <c r="BN5469" t="s">
        <v>71</v>
      </c>
    </row>
    <row r="5470" spans="1:66" hidden="1" x14ac:dyDescent="0.25">
      <c r="A5470" t="s">
        <v>108</v>
      </c>
      <c r="B5470">
        <v>1560</v>
      </c>
      <c r="C5470" t="s">
        <v>67</v>
      </c>
      <c r="D5470" t="s">
        <v>401</v>
      </c>
      <c r="E5470">
        <v>0</v>
      </c>
      <c r="F5470">
        <v>76.160269999999997</v>
      </c>
      <c r="G5470">
        <v>9.9627300000000005</v>
      </c>
      <c r="H5470">
        <v>3926</v>
      </c>
      <c r="I5470">
        <v>6</v>
      </c>
      <c r="J5470" t="s">
        <v>262</v>
      </c>
      <c r="L5470" t="s">
        <v>396</v>
      </c>
      <c r="N5470" t="s">
        <v>67</v>
      </c>
      <c r="O5470">
        <v>9</v>
      </c>
      <c r="P5470">
        <v>1</v>
      </c>
      <c r="Q5470" t="s">
        <v>67</v>
      </c>
      <c r="R5470">
        <v>3</v>
      </c>
      <c r="S5470" t="s">
        <v>71</v>
      </c>
      <c r="T5470" t="s">
        <v>83</v>
      </c>
      <c r="U5470" t="s">
        <v>73</v>
      </c>
    </row>
    <row r="5471" spans="1:66" hidden="1" x14ac:dyDescent="0.25">
      <c r="A5471" t="s">
        <v>108</v>
      </c>
      <c r="B5471">
        <v>1560</v>
      </c>
      <c r="C5471" t="s">
        <v>67</v>
      </c>
      <c r="D5471" t="s">
        <v>401</v>
      </c>
      <c r="E5471">
        <v>0</v>
      </c>
      <c r="F5471">
        <v>76.160269999999997</v>
      </c>
      <c r="G5471">
        <v>9.9627300000000005</v>
      </c>
      <c r="H5471">
        <v>3926</v>
      </c>
      <c r="I5471">
        <v>6</v>
      </c>
      <c r="J5471" t="s">
        <v>262</v>
      </c>
      <c r="L5471" t="s">
        <v>396</v>
      </c>
      <c r="N5471" t="s">
        <v>67</v>
      </c>
      <c r="O5471">
        <v>9</v>
      </c>
      <c r="P5471">
        <v>1</v>
      </c>
      <c r="Q5471" t="s">
        <v>67</v>
      </c>
      <c r="R5471">
        <v>3</v>
      </c>
      <c r="S5471" t="s">
        <v>71</v>
      </c>
      <c r="T5471" t="s">
        <v>84</v>
      </c>
      <c r="U5471" t="s">
        <v>73</v>
      </c>
    </row>
    <row r="5472" spans="1:66" hidden="1" x14ac:dyDescent="0.25">
      <c r="A5472" t="s">
        <v>108</v>
      </c>
      <c r="B5472">
        <v>1560</v>
      </c>
      <c r="C5472" t="s">
        <v>67</v>
      </c>
      <c r="D5472" t="s">
        <v>401</v>
      </c>
      <c r="E5472">
        <v>0</v>
      </c>
      <c r="F5472">
        <v>76.160269999999997</v>
      </c>
      <c r="G5472">
        <v>9.9627300000000005</v>
      </c>
      <c r="H5472">
        <v>3926</v>
      </c>
      <c r="I5472">
        <v>6</v>
      </c>
      <c r="J5472" t="s">
        <v>262</v>
      </c>
      <c r="L5472" t="s">
        <v>396</v>
      </c>
      <c r="N5472" t="s">
        <v>67</v>
      </c>
      <c r="O5472">
        <v>9</v>
      </c>
      <c r="P5472">
        <v>1</v>
      </c>
      <c r="Q5472" t="s">
        <v>67</v>
      </c>
      <c r="R5472">
        <v>3</v>
      </c>
      <c r="S5472" t="s">
        <v>71</v>
      </c>
      <c r="T5472" t="s">
        <v>85</v>
      </c>
      <c r="U5472" t="s">
        <v>73</v>
      </c>
    </row>
    <row r="5473" spans="1:66" hidden="1" x14ac:dyDescent="0.25">
      <c r="A5473" t="s">
        <v>108</v>
      </c>
      <c r="B5473">
        <v>1560</v>
      </c>
      <c r="C5473" t="s">
        <v>67</v>
      </c>
      <c r="D5473" t="s">
        <v>401</v>
      </c>
      <c r="E5473">
        <v>0</v>
      </c>
      <c r="F5473">
        <v>76.160269999999997</v>
      </c>
      <c r="G5473">
        <v>9.9627300000000005</v>
      </c>
      <c r="H5473">
        <v>3926</v>
      </c>
      <c r="I5473">
        <v>6</v>
      </c>
      <c r="J5473" t="s">
        <v>262</v>
      </c>
      <c r="L5473" t="s">
        <v>396</v>
      </c>
      <c r="N5473" t="s">
        <v>67</v>
      </c>
      <c r="O5473">
        <v>9</v>
      </c>
      <c r="P5473">
        <v>1</v>
      </c>
      <c r="Q5473" t="s">
        <v>67</v>
      </c>
      <c r="R5473">
        <v>3</v>
      </c>
      <c r="S5473" t="s">
        <v>71</v>
      </c>
      <c r="T5473" t="s">
        <v>86</v>
      </c>
      <c r="U5473" t="s">
        <v>73</v>
      </c>
    </row>
    <row r="5474" spans="1:66" hidden="1" x14ac:dyDescent="0.25">
      <c r="A5474" t="s">
        <v>108</v>
      </c>
      <c r="B5474">
        <v>1560</v>
      </c>
      <c r="C5474" t="s">
        <v>67</v>
      </c>
      <c r="D5474" t="s">
        <v>401</v>
      </c>
      <c r="E5474">
        <v>0</v>
      </c>
      <c r="F5474">
        <v>76.160269999999997</v>
      </c>
      <c r="G5474">
        <v>9.9627300000000005</v>
      </c>
      <c r="H5474">
        <v>3926</v>
      </c>
      <c r="I5474">
        <v>6</v>
      </c>
      <c r="J5474" t="s">
        <v>262</v>
      </c>
      <c r="L5474" t="s">
        <v>396</v>
      </c>
      <c r="N5474" t="s">
        <v>67</v>
      </c>
      <c r="O5474">
        <v>9</v>
      </c>
      <c r="P5474">
        <v>1</v>
      </c>
      <c r="Q5474" t="s">
        <v>67</v>
      </c>
      <c r="R5474">
        <v>3</v>
      </c>
      <c r="S5474" t="s">
        <v>71</v>
      </c>
      <c r="T5474" t="s">
        <v>87</v>
      </c>
      <c r="U5474" t="s">
        <v>73</v>
      </c>
    </row>
    <row r="5475" spans="1:66" hidden="1" x14ac:dyDescent="0.25">
      <c r="A5475" t="s">
        <v>108</v>
      </c>
      <c r="B5475">
        <v>1560</v>
      </c>
      <c r="C5475" t="s">
        <v>67</v>
      </c>
      <c r="D5475" t="s">
        <v>401</v>
      </c>
      <c r="E5475">
        <v>0</v>
      </c>
      <c r="F5475">
        <v>76.160269999999997</v>
      </c>
      <c r="G5475">
        <v>9.9627300000000005</v>
      </c>
      <c r="H5475">
        <v>3926</v>
      </c>
      <c r="I5475">
        <v>6</v>
      </c>
      <c r="J5475" t="s">
        <v>262</v>
      </c>
      <c r="L5475" t="s">
        <v>396</v>
      </c>
      <c r="N5475" t="s">
        <v>67</v>
      </c>
      <c r="O5475">
        <v>9</v>
      </c>
      <c r="P5475">
        <v>1</v>
      </c>
      <c r="Q5475" t="s">
        <v>67</v>
      </c>
      <c r="R5475">
        <v>3</v>
      </c>
      <c r="S5475" t="s">
        <v>71</v>
      </c>
      <c r="T5475" t="s">
        <v>88</v>
      </c>
      <c r="U5475" t="s">
        <v>71</v>
      </c>
      <c r="V5475" t="s">
        <v>135</v>
      </c>
      <c r="W5475" t="s">
        <v>71</v>
      </c>
      <c r="X5475" t="s">
        <v>73</v>
      </c>
      <c r="Y5475" t="s">
        <v>71</v>
      </c>
      <c r="Z5475" t="s">
        <v>73</v>
      </c>
      <c r="AA5475" t="s">
        <v>73</v>
      </c>
      <c r="AB5475" t="s">
        <v>73</v>
      </c>
      <c r="AC5475" t="s">
        <v>73</v>
      </c>
      <c r="AD5475" t="s">
        <v>73</v>
      </c>
      <c r="AE5475" t="s">
        <v>73</v>
      </c>
      <c r="AF5475" t="s">
        <v>89</v>
      </c>
      <c r="AG5475" t="s">
        <v>73</v>
      </c>
      <c r="AH5475" t="s">
        <v>71</v>
      </c>
      <c r="AI5475" t="s">
        <v>73</v>
      </c>
      <c r="AJ5475" t="s">
        <v>66</v>
      </c>
      <c r="AK5475" t="s">
        <v>71</v>
      </c>
      <c r="AL5475" t="s">
        <v>73</v>
      </c>
      <c r="AM5475" t="s">
        <v>73</v>
      </c>
      <c r="AN5475" t="s">
        <v>73</v>
      </c>
      <c r="AO5475" t="s">
        <v>73</v>
      </c>
      <c r="AP5475" t="s">
        <v>73</v>
      </c>
      <c r="AQ5475" t="s">
        <v>73</v>
      </c>
      <c r="AR5475" t="s">
        <v>73</v>
      </c>
      <c r="AS5475" t="s">
        <v>73</v>
      </c>
      <c r="AT5475" t="s">
        <v>73</v>
      </c>
      <c r="AV5475" t="s">
        <v>103</v>
      </c>
      <c r="AW5475" t="s">
        <v>73</v>
      </c>
      <c r="BG5475" t="s">
        <v>91</v>
      </c>
      <c r="BH5475" t="s">
        <v>73</v>
      </c>
      <c r="BI5475" t="s">
        <v>73</v>
      </c>
      <c r="BJ5475" t="s">
        <v>73</v>
      </c>
      <c r="BK5475" t="s">
        <v>73</v>
      </c>
      <c r="BL5475" t="s">
        <v>73</v>
      </c>
      <c r="BM5475" t="s">
        <v>73</v>
      </c>
      <c r="BN5475" t="s">
        <v>71</v>
      </c>
    </row>
    <row r="5476" spans="1:66" hidden="1" x14ac:dyDescent="0.25">
      <c r="A5476" t="s">
        <v>108</v>
      </c>
      <c r="B5476">
        <v>1560</v>
      </c>
      <c r="C5476" t="s">
        <v>67</v>
      </c>
      <c r="D5476" t="s">
        <v>401</v>
      </c>
      <c r="E5476">
        <v>0</v>
      </c>
      <c r="F5476">
        <v>76.160269999999997</v>
      </c>
      <c r="G5476">
        <v>9.9627300000000005</v>
      </c>
      <c r="H5476">
        <v>3926</v>
      </c>
      <c r="I5476">
        <v>6</v>
      </c>
      <c r="J5476" t="s">
        <v>262</v>
      </c>
      <c r="L5476" t="s">
        <v>396</v>
      </c>
      <c r="N5476" t="s">
        <v>67</v>
      </c>
      <c r="O5476">
        <v>9</v>
      </c>
      <c r="P5476">
        <v>1</v>
      </c>
      <c r="Q5476" t="s">
        <v>67</v>
      </c>
      <c r="R5476">
        <v>3</v>
      </c>
      <c r="S5476" t="s">
        <v>71</v>
      </c>
      <c r="T5476" t="s">
        <v>92</v>
      </c>
      <c r="U5476" t="s">
        <v>71</v>
      </c>
      <c r="V5476" t="s">
        <v>162</v>
      </c>
      <c r="W5476" t="s">
        <v>71</v>
      </c>
      <c r="X5476" t="s">
        <v>71</v>
      </c>
      <c r="Y5476" t="s">
        <v>71</v>
      </c>
      <c r="Z5476" t="s">
        <v>73</v>
      </c>
      <c r="AA5476" t="s">
        <v>73</v>
      </c>
      <c r="AB5476" t="s">
        <v>73</v>
      </c>
      <c r="AC5476" t="s">
        <v>73</v>
      </c>
      <c r="AD5476" t="s">
        <v>73</v>
      </c>
      <c r="AE5476" t="s">
        <v>73</v>
      </c>
      <c r="AF5476" t="s">
        <v>89</v>
      </c>
      <c r="AG5476" t="s">
        <v>73</v>
      </c>
      <c r="AH5476" t="s">
        <v>71</v>
      </c>
      <c r="AI5476" t="s">
        <v>73</v>
      </c>
      <c r="AJ5476" t="s">
        <v>66</v>
      </c>
      <c r="AK5476" t="s">
        <v>71</v>
      </c>
      <c r="AL5476" t="s">
        <v>73</v>
      </c>
      <c r="AM5476" t="s">
        <v>73</v>
      </c>
      <c r="AN5476" t="s">
        <v>73</v>
      </c>
      <c r="AO5476" t="s">
        <v>73</v>
      </c>
      <c r="AP5476" t="s">
        <v>73</v>
      </c>
      <c r="AQ5476" t="s">
        <v>73</v>
      </c>
      <c r="AR5476" t="s">
        <v>73</v>
      </c>
      <c r="AS5476" t="s">
        <v>73</v>
      </c>
      <c r="AT5476" t="s">
        <v>73</v>
      </c>
      <c r="AV5476" t="s">
        <v>103</v>
      </c>
      <c r="AW5476" t="s">
        <v>73</v>
      </c>
      <c r="BG5476" t="s">
        <v>91</v>
      </c>
      <c r="BH5476" t="s">
        <v>73</v>
      </c>
      <c r="BI5476" t="s">
        <v>73</v>
      </c>
      <c r="BJ5476" t="s">
        <v>73</v>
      </c>
      <c r="BK5476" t="s">
        <v>73</v>
      </c>
      <c r="BL5476" t="s">
        <v>73</v>
      </c>
      <c r="BM5476" t="s">
        <v>73</v>
      </c>
      <c r="BN5476" t="s">
        <v>71</v>
      </c>
    </row>
    <row r="5477" spans="1:66" hidden="1" x14ac:dyDescent="0.25">
      <c r="A5477" t="s">
        <v>108</v>
      </c>
      <c r="B5477">
        <v>1560</v>
      </c>
      <c r="C5477" t="s">
        <v>67</v>
      </c>
      <c r="D5477" t="s">
        <v>401</v>
      </c>
      <c r="E5477">
        <v>0</v>
      </c>
      <c r="F5477">
        <v>76.160269999999997</v>
      </c>
      <c r="G5477">
        <v>9.9627300000000005</v>
      </c>
      <c r="H5477">
        <v>3926</v>
      </c>
      <c r="I5477">
        <v>6</v>
      </c>
      <c r="J5477" t="s">
        <v>262</v>
      </c>
      <c r="L5477" t="s">
        <v>396</v>
      </c>
      <c r="N5477" t="s">
        <v>67</v>
      </c>
      <c r="O5477">
        <v>9</v>
      </c>
      <c r="P5477">
        <v>1</v>
      </c>
      <c r="Q5477" t="s">
        <v>67</v>
      </c>
      <c r="R5477">
        <v>3</v>
      </c>
      <c r="S5477" t="s">
        <v>71</v>
      </c>
      <c r="T5477" t="s">
        <v>93</v>
      </c>
      <c r="U5477" t="s">
        <v>71</v>
      </c>
      <c r="V5477" t="s">
        <v>123</v>
      </c>
      <c r="W5477" t="s">
        <v>71</v>
      </c>
      <c r="X5477" t="s">
        <v>71</v>
      </c>
      <c r="Y5477" t="s">
        <v>73</v>
      </c>
      <c r="Z5477" t="s">
        <v>73</v>
      </c>
      <c r="AA5477" t="s">
        <v>73</v>
      </c>
      <c r="AB5477" t="s">
        <v>73</v>
      </c>
      <c r="AC5477" t="s">
        <v>73</v>
      </c>
      <c r="AD5477" t="s">
        <v>73</v>
      </c>
      <c r="AE5477" t="s">
        <v>73</v>
      </c>
      <c r="AG5477" t="s">
        <v>73</v>
      </c>
      <c r="AH5477" t="s">
        <v>73</v>
      </c>
      <c r="AI5477" t="s">
        <v>73</v>
      </c>
      <c r="AV5477" t="s">
        <v>90</v>
      </c>
      <c r="AW5477" t="s">
        <v>73</v>
      </c>
      <c r="BG5477" t="s">
        <v>91</v>
      </c>
      <c r="BH5477" t="s">
        <v>73</v>
      </c>
      <c r="BI5477" t="s">
        <v>73</v>
      </c>
      <c r="BJ5477" t="s">
        <v>73</v>
      </c>
      <c r="BK5477" t="s">
        <v>73</v>
      </c>
      <c r="BL5477" t="s">
        <v>73</v>
      </c>
      <c r="BM5477" t="s">
        <v>73</v>
      </c>
      <c r="BN5477" t="s">
        <v>71</v>
      </c>
    </row>
    <row r="5478" spans="1:66" hidden="1" x14ac:dyDescent="0.25">
      <c r="A5478" t="s">
        <v>108</v>
      </c>
      <c r="B5478">
        <v>1560</v>
      </c>
      <c r="C5478" t="s">
        <v>67</v>
      </c>
      <c r="D5478" t="s">
        <v>401</v>
      </c>
      <c r="E5478">
        <v>0</v>
      </c>
      <c r="F5478">
        <v>76.160269999999997</v>
      </c>
      <c r="G5478">
        <v>9.9627300000000005</v>
      </c>
      <c r="H5478">
        <v>3926</v>
      </c>
      <c r="I5478">
        <v>6</v>
      </c>
      <c r="J5478" t="s">
        <v>262</v>
      </c>
      <c r="L5478" t="s">
        <v>396</v>
      </c>
      <c r="N5478" t="s">
        <v>67</v>
      </c>
      <c r="O5478">
        <v>9</v>
      </c>
      <c r="P5478">
        <v>1</v>
      </c>
      <c r="Q5478" t="s">
        <v>67</v>
      </c>
      <c r="R5478">
        <v>3</v>
      </c>
      <c r="S5478" t="s">
        <v>71</v>
      </c>
      <c r="T5478" t="s">
        <v>94</v>
      </c>
      <c r="U5478" t="s">
        <v>73</v>
      </c>
    </row>
    <row r="5479" spans="1:66" hidden="1" x14ac:dyDescent="0.25">
      <c r="A5479" t="s">
        <v>108</v>
      </c>
      <c r="B5479">
        <v>1560</v>
      </c>
      <c r="C5479" t="s">
        <v>67</v>
      </c>
      <c r="D5479" t="s">
        <v>401</v>
      </c>
      <c r="E5479">
        <v>0</v>
      </c>
      <c r="F5479">
        <v>76.160269999999997</v>
      </c>
      <c r="G5479">
        <v>9.9627300000000005</v>
      </c>
      <c r="H5479">
        <v>3926</v>
      </c>
      <c r="I5479">
        <v>6</v>
      </c>
      <c r="J5479" t="s">
        <v>262</v>
      </c>
      <c r="L5479" t="s">
        <v>396</v>
      </c>
      <c r="N5479" t="s">
        <v>67</v>
      </c>
      <c r="O5479">
        <v>9</v>
      </c>
      <c r="P5479">
        <v>1</v>
      </c>
      <c r="Q5479" t="s">
        <v>67</v>
      </c>
      <c r="R5479">
        <v>3</v>
      </c>
      <c r="S5479" t="s">
        <v>71</v>
      </c>
      <c r="T5479" t="s">
        <v>95</v>
      </c>
      <c r="U5479" t="s">
        <v>71</v>
      </c>
      <c r="V5479" t="s">
        <v>89</v>
      </c>
      <c r="W5479" t="s">
        <v>73</v>
      </c>
      <c r="X5479" t="s">
        <v>71</v>
      </c>
      <c r="Y5479" t="s">
        <v>73</v>
      </c>
      <c r="Z5479" t="s">
        <v>73</v>
      </c>
      <c r="AA5479" t="s">
        <v>73</v>
      </c>
      <c r="AB5479" t="s">
        <v>73</v>
      </c>
      <c r="AC5479" t="s">
        <v>73</v>
      </c>
      <c r="AD5479" t="s">
        <v>73</v>
      </c>
      <c r="AE5479" t="s">
        <v>73</v>
      </c>
      <c r="AF5479" t="s">
        <v>89</v>
      </c>
      <c r="AG5479" t="s">
        <v>73</v>
      </c>
      <c r="AH5479" t="s">
        <v>71</v>
      </c>
      <c r="AI5479" t="s">
        <v>73</v>
      </c>
      <c r="AJ5479" t="s">
        <v>118</v>
      </c>
      <c r="AK5479" t="s">
        <v>73</v>
      </c>
      <c r="AL5479" t="s">
        <v>73</v>
      </c>
      <c r="AM5479" t="s">
        <v>71</v>
      </c>
      <c r="AN5479" t="s">
        <v>73</v>
      </c>
      <c r="AO5479" t="s">
        <v>73</v>
      </c>
      <c r="AP5479" t="s">
        <v>73</v>
      </c>
      <c r="AQ5479" t="s">
        <v>73</v>
      </c>
      <c r="AR5479" t="s">
        <v>73</v>
      </c>
      <c r="AS5479" t="s">
        <v>73</v>
      </c>
      <c r="AT5479" t="s">
        <v>73</v>
      </c>
      <c r="AV5479" t="s">
        <v>103</v>
      </c>
      <c r="AW5479" t="s">
        <v>73</v>
      </c>
      <c r="BG5479" t="s">
        <v>91</v>
      </c>
      <c r="BH5479" t="s">
        <v>73</v>
      </c>
      <c r="BI5479" t="s">
        <v>73</v>
      </c>
      <c r="BJ5479" t="s">
        <v>73</v>
      </c>
      <c r="BK5479" t="s">
        <v>73</v>
      </c>
      <c r="BL5479" t="s">
        <v>73</v>
      </c>
      <c r="BM5479" t="s">
        <v>73</v>
      </c>
      <c r="BN5479" t="s">
        <v>71</v>
      </c>
    </row>
    <row r="5480" spans="1:66" hidden="1" x14ac:dyDescent="0.25">
      <c r="A5480" t="s">
        <v>108</v>
      </c>
      <c r="B5480">
        <v>1560</v>
      </c>
      <c r="C5480" t="s">
        <v>67</v>
      </c>
      <c r="D5480" t="s">
        <v>401</v>
      </c>
      <c r="E5480">
        <v>0</v>
      </c>
      <c r="F5480">
        <v>76.160269999999997</v>
      </c>
      <c r="G5480">
        <v>9.9627300000000005</v>
      </c>
      <c r="H5480">
        <v>3926</v>
      </c>
      <c r="I5480">
        <v>6</v>
      </c>
      <c r="J5480" t="s">
        <v>262</v>
      </c>
      <c r="L5480" t="s">
        <v>396</v>
      </c>
      <c r="N5480" t="s">
        <v>67</v>
      </c>
      <c r="O5480">
        <v>9</v>
      </c>
      <c r="P5480">
        <v>1</v>
      </c>
      <c r="Q5480" t="s">
        <v>67</v>
      </c>
      <c r="R5480">
        <v>3</v>
      </c>
      <c r="S5480" t="s">
        <v>71</v>
      </c>
      <c r="T5480" t="s">
        <v>96</v>
      </c>
      <c r="U5480" t="s">
        <v>73</v>
      </c>
    </row>
    <row r="5481" spans="1:66" hidden="1" x14ac:dyDescent="0.25">
      <c r="A5481" t="s">
        <v>108</v>
      </c>
      <c r="B5481">
        <v>1560</v>
      </c>
      <c r="C5481" t="s">
        <v>67</v>
      </c>
      <c r="D5481" t="s">
        <v>401</v>
      </c>
      <c r="E5481">
        <v>0</v>
      </c>
      <c r="F5481">
        <v>76.160269999999997</v>
      </c>
      <c r="G5481">
        <v>9.9627300000000005</v>
      </c>
      <c r="H5481">
        <v>3926</v>
      </c>
      <c r="I5481">
        <v>6</v>
      </c>
      <c r="J5481" t="s">
        <v>262</v>
      </c>
      <c r="L5481" t="s">
        <v>396</v>
      </c>
      <c r="N5481" t="s">
        <v>67</v>
      </c>
      <c r="O5481">
        <v>9</v>
      </c>
      <c r="P5481">
        <v>1</v>
      </c>
      <c r="Q5481" t="s">
        <v>67</v>
      </c>
      <c r="R5481">
        <v>3</v>
      </c>
      <c r="S5481" t="s">
        <v>71</v>
      </c>
      <c r="T5481" t="s">
        <v>97</v>
      </c>
      <c r="U5481" t="s">
        <v>73</v>
      </c>
    </row>
    <row r="5482" spans="1:66" hidden="1" x14ac:dyDescent="0.25">
      <c r="A5482" t="s">
        <v>108</v>
      </c>
      <c r="B5482">
        <v>1562</v>
      </c>
      <c r="C5482" t="s">
        <v>67</v>
      </c>
      <c r="D5482" t="s">
        <v>402</v>
      </c>
      <c r="E5482">
        <v>0</v>
      </c>
      <c r="F5482">
        <v>76.159809999999993</v>
      </c>
      <c r="G5482">
        <v>9.9606100000000009</v>
      </c>
      <c r="H5482">
        <v>3152</v>
      </c>
      <c r="I5482">
        <v>5</v>
      </c>
      <c r="J5482" t="s">
        <v>262</v>
      </c>
      <c r="L5482" t="s">
        <v>396</v>
      </c>
      <c r="N5482" t="s">
        <v>67</v>
      </c>
      <c r="O5482">
        <v>4</v>
      </c>
      <c r="P5482">
        <v>2</v>
      </c>
      <c r="Q5482" t="s">
        <v>67</v>
      </c>
      <c r="R5482">
        <v>2</v>
      </c>
      <c r="S5482" t="s">
        <v>71</v>
      </c>
      <c r="T5482" t="s">
        <v>72</v>
      </c>
      <c r="U5482" t="s">
        <v>73</v>
      </c>
    </row>
    <row r="5483" spans="1:66" hidden="1" x14ac:dyDescent="0.25">
      <c r="A5483" t="s">
        <v>108</v>
      </c>
      <c r="B5483">
        <v>1562</v>
      </c>
      <c r="C5483" t="s">
        <v>67</v>
      </c>
      <c r="D5483" t="s">
        <v>402</v>
      </c>
      <c r="E5483">
        <v>0</v>
      </c>
      <c r="F5483">
        <v>76.159809999999993</v>
      </c>
      <c r="G5483">
        <v>9.9606100000000009</v>
      </c>
      <c r="H5483">
        <v>3152</v>
      </c>
      <c r="I5483">
        <v>5</v>
      </c>
      <c r="J5483" t="s">
        <v>262</v>
      </c>
      <c r="L5483" t="s">
        <v>396</v>
      </c>
      <c r="N5483" t="s">
        <v>67</v>
      </c>
      <c r="O5483">
        <v>4</v>
      </c>
      <c r="P5483">
        <v>2</v>
      </c>
      <c r="Q5483" t="s">
        <v>67</v>
      </c>
      <c r="R5483">
        <v>2</v>
      </c>
      <c r="S5483" t="s">
        <v>71</v>
      </c>
      <c r="T5483" t="s">
        <v>74</v>
      </c>
      <c r="U5483" t="s">
        <v>73</v>
      </c>
    </row>
    <row r="5484" spans="1:66" hidden="1" x14ac:dyDescent="0.25">
      <c r="A5484" t="s">
        <v>108</v>
      </c>
      <c r="B5484">
        <v>1562</v>
      </c>
      <c r="C5484" t="s">
        <v>67</v>
      </c>
      <c r="D5484" t="s">
        <v>402</v>
      </c>
      <c r="E5484">
        <v>0</v>
      </c>
      <c r="F5484">
        <v>76.159809999999993</v>
      </c>
      <c r="G5484">
        <v>9.9606100000000009</v>
      </c>
      <c r="H5484">
        <v>3152</v>
      </c>
      <c r="I5484">
        <v>5</v>
      </c>
      <c r="J5484" t="s">
        <v>262</v>
      </c>
      <c r="L5484" t="s">
        <v>396</v>
      </c>
      <c r="N5484" t="s">
        <v>67</v>
      </c>
      <c r="O5484">
        <v>4</v>
      </c>
      <c r="P5484">
        <v>2</v>
      </c>
      <c r="Q5484" t="s">
        <v>67</v>
      </c>
      <c r="R5484">
        <v>2</v>
      </c>
      <c r="S5484" t="s">
        <v>71</v>
      </c>
      <c r="T5484" t="s">
        <v>75</v>
      </c>
      <c r="U5484" t="s">
        <v>73</v>
      </c>
    </row>
    <row r="5485" spans="1:66" hidden="1" x14ac:dyDescent="0.25">
      <c r="A5485" t="s">
        <v>108</v>
      </c>
      <c r="B5485">
        <v>1562</v>
      </c>
      <c r="C5485" t="s">
        <v>67</v>
      </c>
      <c r="D5485" t="s">
        <v>402</v>
      </c>
      <c r="E5485">
        <v>0</v>
      </c>
      <c r="F5485">
        <v>76.159809999999993</v>
      </c>
      <c r="G5485">
        <v>9.9606100000000009</v>
      </c>
      <c r="H5485">
        <v>3152</v>
      </c>
      <c r="I5485">
        <v>5</v>
      </c>
      <c r="J5485" t="s">
        <v>262</v>
      </c>
      <c r="L5485" t="s">
        <v>396</v>
      </c>
      <c r="N5485" t="s">
        <v>67</v>
      </c>
      <c r="O5485">
        <v>4</v>
      </c>
      <c r="P5485">
        <v>2</v>
      </c>
      <c r="Q5485" t="s">
        <v>67</v>
      </c>
      <c r="R5485">
        <v>2</v>
      </c>
      <c r="S5485" t="s">
        <v>71</v>
      </c>
      <c r="T5485" t="s">
        <v>76</v>
      </c>
      <c r="U5485" t="s">
        <v>71</v>
      </c>
      <c r="V5485" t="s">
        <v>89</v>
      </c>
      <c r="W5485" t="s">
        <v>73</v>
      </c>
      <c r="X5485" t="s">
        <v>71</v>
      </c>
      <c r="Y5485" t="s">
        <v>73</v>
      </c>
      <c r="Z5485" t="s">
        <v>73</v>
      </c>
      <c r="AA5485" t="s">
        <v>73</v>
      </c>
      <c r="AB5485" t="s">
        <v>73</v>
      </c>
      <c r="AC5485" t="s">
        <v>73</v>
      </c>
      <c r="AD5485" t="s">
        <v>73</v>
      </c>
      <c r="AE5485" t="s">
        <v>73</v>
      </c>
      <c r="AF5485" t="s">
        <v>89</v>
      </c>
      <c r="AG5485" t="s">
        <v>73</v>
      </c>
      <c r="AH5485" t="s">
        <v>71</v>
      </c>
      <c r="AI5485" t="s">
        <v>73</v>
      </c>
      <c r="AJ5485" t="s">
        <v>403</v>
      </c>
      <c r="AK5485" t="s">
        <v>73</v>
      </c>
      <c r="AL5485" t="s">
        <v>73</v>
      </c>
      <c r="AM5485" t="s">
        <v>71</v>
      </c>
      <c r="AN5485" t="s">
        <v>73</v>
      </c>
      <c r="AO5485" t="s">
        <v>73</v>
      </c>
      <c r="AP5485" t="s">
        <v>71</v>
      </c>
      <c r="AQ5485" t="s">
        <v>73</v>
      </c>
      <c r="AR5485" t="s">
        <v>73</v>
      </c>
      <c r="AS5485" t="s">
        <v>73</v>
      </c>
      <c r="AT5485" t="s">
        <v>73</v>
      </c>
      <c r="AV5485" t="s">
        <v>90</v>
      </c>
      <c r="AW5485" t="s">
        <v>73</v>
      </c>
      <c r="BG5485" t="s">
        <v>91</v>
      </c>
      <c r="BH5485" t="s">
        <v>73</v>
      </c>
      <c r="BI5485" t="s">
        <v>73</v>
      </c>
      <c r="BJ5485" t="s">
        <v>73</v>
      </c>
      <c r="BK5485" t="s">
        <v>73</v>
      </c>
      <c r="BL5485" t="s">
        <v>73</v>
      </c>
      <c r="BM5485" t="s">
        <v>73</v>
      </c>
      <c r="BN5485" t="s">
        <v>71</v>
      </c>
    </row>
    <row r="5486" spans="1:66" hidden="1" x14ac:dyDescent="0.25">
      <c r="A5486" t="s">
        <v>108</v>
      </c>
      <c r="B5486">
        <v>1562</v>
      </c>
      <c r="C5486" t="s">
        <v>67</v>
      </c>
      <c r="D5486" t="s">
        <v>402</v>
      </c>
      <c r="E5486">
        <v>0</v>
      </c>
      <c r="F5486">
        <v>76.159809999999993</v>
      </c>
      <c r="G5486">
        <v>9.9606100000000009</v>
      </c>
      <c r="H5486">
        <v>3152</v>
      </c>
      <c r="I5486">
        <v>5</v>
      </c>
      <c r="J5486" t="s">
        <v>262</v>
      </c>
      <c r="L5486" t="s">
        <v>396</v>
      </c>
      <c r="N5486" t="s">
        <v>67</v>
      </c>
      <c r="O5486">
        <v>4</v>
      </c>
      <c r="P5486">
        <v>2</v>
      </c>
      <c r="Q5486" t="s">
        <v>67</v>
      </c>
      <c r="R5486">
        <v>2</v>
      </c>
      <c r="S5486" t="s">
        <v>71</v>
      </c>
      <c r="T5486" t="s">
        <v>77</v>
      </c>
      <c r="U5486" t="s">
        <v>71</v>
      </c>
      <c r="V5486" t="s">
        <v>123</v>
      </c>
      <c r="W5486" t="s">
        <v>71</v>
      </c>
      <c r="X5486" t="s">
        <v>71</v>
      </c>
      <c r="Y5486" t="s">
        <v>73</v>
      </c>
      <c r="Z5486" t="s">
        <v>73</v>
      </c>
      <c r="AA5486" t="s">
        <v>73</v>
      </c>
      <c r="AB5486" t="s">
        <v>73</v>
      </c>
      <c r="AC5486" t="s">
        <v>73</v>
      </c>
      <c r="AD5486" t="s">
        <v>73</v>
      </c>
      <c r="AE5486" t="s">
        <v>73</v>
      </c>
      <c r="AF5486" t="s">
        <v>89</v>
      </c>
      <c r="AG5486" t="s">
        <v>73</v>
      </c>
      <c r="AH5486" t="s">
        <v>71</v>
      </c>
      <c r="AI5486" t="s">
        <v>73</v>
      </c>
      <c r="AJ5486" t="s">
        <v>66</v>
      </c>
      <c r="AK5486" t="s">
        <v>71</v>
      </c>
      <c r="AL5486" t="s">
        <v>73</v>
      </c>
      <c r="AM5486" t="s">
        <v>73</v>
      </c>
      <c r="AN5486" t="s">
        <v>73</v>
      </c>
      <c r="AO5486" t="s">
        <v>73</v>
      </c>
      <c r="AP5486" t="s">
        <v>73</v>
      </c>
      <c r="AQ5486" t="s">
        <v>73</v>
      </c>
      <c r="AR5486" t="s">
        <v>73</v>
      </c>
      <c r="AS5486" t="s">
        <v>73</v>
      </c>
      <c r="AT5486" t="s">
        <v>73</v>
      </c>
      <c r="AV5486" t="s">
        <v>103</v>
      </c>
      <c r="AW5486" t="s">
        <v>73</v>
      </c>
      <c r="BG5486" t="s">
        <v>91</v>
      </c>
      <c r="BH5486" t="s">
        <v>73</v>
      </c>
      <c r="BI5486" t="s">
        <v>73</v>
      </c>
      <c r="BJ5486" t="s">
        <v>73</v>
      </c>
      <c r="BK5486" t="s">
        <v>73</v>
      </c>
      <c r="BL5486" t="s">
        <v>73</v>
      </c>
      <c r="BM5486" t="s">
        <v>73</v>
      </c>
      <c r="BN5486" t="s">
        <v>71</v>
      </c>
    </row>
    <row r="5487" spans="1:66" x14ac:dyDescent="0.25">
      <c r="A5487" t="s">
        <v>108</v>
      </c>
      <c r="B5487">
        <v>1562</v>
      </c>
      <c r="C5487" t="s">
        <v>67</v>
      </c>
      <c r="D5487" t="s">
        <v>402</v>
      </c>
      <c r="E5487">
        <v>0</v>
      </c>
      <c r="F5487">
        <v>76.159809999999993</v>
      </c>
      <c r="G5487">
        <v>9.9606100000000009</v>
      </c>
      <c r="H5487">
        <v>3152</v>
      </c>
      <c r="I5487">
        <v>5</v>
      </c>
      <c r="J5487" t="s">
        <v>262</v>
      </c>
      <c r="L5487" t="s">
        <v>396</v>
      </c>
      <c r="N5487" t="s">
        <v>67</v>
      </c>
      <c r="O5487">
        <v>4</v>
      </c>
      <c r="P5487">
        <v>2</v>
      </c>
      <c r="Q5487" t="s">
        <v>67</v>
      </c>
      <c r="R5487">
        <v>2</v>
      </c>
      <c r="S5487" t="s">
        <v>71</v>
      </c>
      <c r="T5487" t="s">
        <v>78</v>
      </c>
      <c r="U5487" t="s">
        <v>71</v>
      </c>
      <c r="V5487" t="s">
        <v>123</v>
      </c>
      <c r="W5487" t="s">
        <v>71</v>
      </c>
      <c r="X5487" t="s">
        <v>71</v>
      </c>
      <c r="Y5487" t="s">
        <v>73</v>
      </c>
      <c r="Z5487" t="s">
        <v>73</v>
      </c>
      <c r="AA5487" t="s">
        <v>73</v>
      </c>
      <c r="AB5487" t="s">
        <v>73</v>
      </c>
      <c r="AC5487" t="s">
        <v>73</v>
      </c>
      <c r="AD5487" t="s">
        <v>73</v>
      </c>
      <c r="AE5487" t="s">
        <v>73</v>
      </c>
      <c r="AF5487" t="s">
        <v>89</v>
      </c>
      <c r="AG5487" t="s">
        <v>73</v>
      </c>
      <c r="AH5487" t="s">
        <v>71</v>
      </c>
      <c r="AI5487" t="s">
        <v>73</v>
      </c>
      <c r="AJ5487" t="s">
        <v>66</v>
      </c>
      <c r="AK5487" t="s">
        <v>71</v>
      </c>
      <c r="AL5487" t="s">
        <v>73</v>
      </c>
      <c r="AM5487" t="s">
        <v>73</v>
      </c>
      <c r="AN5487" t="s">
        <v>73</v>
      </c>
      <c r="AO5487" t="s">
        <v>73</v>
      </c>
      <c r="AP5487" t="s">
        <v>73</v>
      </c>
      <c r="AQ5487" t="s">
        <v>73</v>
      </c>
      <c r="AR5487" t="s">
        <v>73</v>
      </c>
      <c r="AS5487" t="s">
        <v>73</v>
      </c>
      <c r="AT5487" t="s">
        <v>73</v>
      </c>
      <c r="AV5487" t="s">
        <v>103</v>
      </c>
      <c r="AW5487" t="s">
        <v>73</v>
      </c>
      <c r="BG5487" t="s">
        <v>91</v>
      </c>
      <c r="BH5487" t="s">
        <v>73</v>
      </c>
      <c r="BI5487" t="s">
        <v>73</v>
      </c>
      <c r="BJ5487" t="s">
        <v>73</v>
      </c>
      <c r="BK5487" t="s">
        <v>73</v>
      </c>
      <c r="BL5487" t="s">
        <v>73</v>
      </c>
      <c r="BM5487" t="s">
        <v>73</v>
      </c>
      <c r="BN5487" t="s">
        <v>71</v>
      </c>
    </row>
    <row r="5488" spans="1:66" hidden="1" x14ac:dyDescent="0.25">
      <c r="A5488" t="s">
        <v>108</v>
      </c>
      <c r="B5488">
        <v>1562</v>
      </c>
      <c r="C5488" t="s">
        <v>67</v>
      </c>
      <c r="D5488" t="s">
        <v>402</v>
      </c>
      <c r="E5488">
        <v>0</v>
      </c>
      <c r="F5488">
        <v>76.159809999999993</v>
      </c>
      <c r="G5488">
        <v>9.9606100000000009</v>
      </c>
      <c r="H5488">
        <v>3152</v>
      </c>
      <c r="I5488">
        <v>5</v>
      </c>
      <c r="J5488" t="s">
        <v>262</v>
      </c>
      <c r="L5488" t="s">
        <v>396</v>
      </c>
      <c r="N5488" t="s">
        <v>67</v>
      </c>
      <c r="O5488">
        <v>4</v>
      </c>
      <c r="P5488">
        <v>2</v>
      </c>
      <c r="Q5488" t="s">
        <v>67</v>
      </c>
      <c r="R5488">
        <v>2</v>
      </c>
      <c r="S5488" t="s">
        <v>71</v>
      </c>
      <c r="T5488" t="s">
        <v>79</v>
      </c>
      <c r="U5488" t="s">
        <v>73</v>
      </c>
    </row>
    <row r="5489" spans="1:66" hidden="1" x14ac:dyDescent="0.25">
      <c r="A5489" t="s">
        <v>108</v>
      </c>
      <c r="B5489">
        <v>1562</v>
      </c>
      <c r="C5489" t="s">
        <v>67</v>
      </c>
      <c r="D5489" t="s">
        <v>402</v>
      </c>
      <c r="E5489">
        <v>0</v>
      </c>
      <c r="F5489">
        <v>76.159809999999993</v>
      </c>
      <c r="G5489">
        <v>9.9606100000000009</v>
      </c>
      <c r="H5489">
        <v>3152</v>
      </c>
      <c r="I5489">
        <v>5</v>
      </c>
      <c r="J5489" t="s">
        <v>262</v>
      </c>
      <c r="L5489" t="s">
        <v>396</v>
      </c>
      <c r="N5489" t="s">
        <v>67</v>
      </c>
      <c r="O5489">
        <v>4</v>
      </c>
      <c r="P5489">
        <v>2</v>
      </c>
      <c r="Q5489" t="s">
        <v>67</v>
      </c>
      <c r="R5489">
        <v>2</v>
      </c>
      <c r="S5489" t="s">
        <v>71</v>
      </c>
      <c r="T5489" t="s">
        <v>80</v>
      </c>
      <c r="U5489" t="s">
        <v>73</v>
      </c>
    </row>
    <row r="5490" spans="1:66" hidden="1" x14ac:dyDescent="0.25">
      <c r="A5490" t="s">
        <v>108</v>
      </c>
      <c r="B5490">
        <v>1562</v>
      </c>
      <c r="C5490" t="s">
        <v>67</v>
      </c>
      <c r="D5490" t="s">
        <v>402</v>
      </c>
      <c r="E5490">
        <v>0</v>
      </c>
      <c r="F5490">
        <v>76.159809999999993</v>
      </c>
      <c r="G5490">
        <v>9.9606100000000009</v>
      </c>
      <c r="H5490">
        <v>3152</v>
      </c>
      <c r="I5490">
        <v>5</v>
      </c>
      <c r="J5490" t="s">
        <v>262</v>
      </c>
      <c r="L5490" t="s">
        <v>396</v>
      </c>
      <c r="N5490" t="s">
        <v>67</v>
      </c>
      <c r="O5490">
        <v>4</v>
      </c>
      <c r="P5490">
        <v>2</v>
      </c>
      <c r="Q5490" t="s">
        <v>67</v>
      </c>
      <c r="R5490">
        <v>2</v>
      </c>
      <c r="S5490" t="s">
        <v>71</v>
      </c>
      <c r="T5490" t="s">
        <v>81</v>
      </c>
      <c r="U5490" t="s">
        <v>71</v>
      </c>
      <c r="V5490" t="s">
        <v>89</v>
      </c>
      <c r="W5490" t="s">
        <v>73</v>
      </c>
      <c r="X5490" t="s">
        <v>71</v>
      </c>
      <c r="Y5490" t="s">
        <v>73</v>
      </c>
      <c r="Z5490" t="s">
        <v>73</v>
      </c>
      <c r="AA5490" t="s">
        <v>73</v>
      </c>
      <c r="AB5490" t="s">
        <v>73</v>
      </c>
      <c r="AC5490" t="s">
        <v>73</v>
      </c>
      <c r="AD5490" t="s">
        <v>73</v>
      </c>
      <c r="AE5490" t="s">
        <v>73</v>
      </c>
      <c r="AF5490" t="s">
        <v>89</v>
      </c>
      <c r="AG5490" t="s">
        <v>73</v>
      </c>
      <c r="AH5490" t="s">
        <v>71</v>
      </c>
      <c r="AI5490" t="s">
        <v>73</v>
      </c>
      <c r="AJ5490" t="s">
        <v>66</v>
      </c>
      <c r="AK5490" t="s">
        <v>71</v>
      </c>
      <c r="AL5490" t="s">
        <v>73</v>
      </c>
      <c r="AM5490" t="s">
        <v>73</v>
      </c>
      <c r="AN5490" t="s">
        <v>73</v>
      </c>
      <c r="AO5490" t="s">
        <v>73</v>
      </c>
      <c r="AP5490" t="s">
        <v>73</v>
      </c>
      <c r="AQ5490" t="s">
        <v>73</v>
      </c>
      <c r="AR5490" t="s">
        <v>73</v>
      </c>
      <c r="AS5490" t="s">
        <v>73</v>
      </c>
      <c r="AT5490" t="s">
        <v>73</v>
      </c>
      <c r="AV5490" t="s">
        <v>103</v>
      </c>
      <c r="AW5490" t="s">
        <v>73</v>
      </c>
      <c r="BG5490" t="s">
        <v>91</v>
      </c>
      <c r="BH5490" t="s">
        <v>73</v>
      </c>
      <c r="BI5490" t="s">
        <v>73</v>
      </c>
      <c r="BJ5490" t="s">
        <v>73</v>
      </c>
      <c r="BK5490" t="s">
        <v>73</v>
      </c>
      <c r="BL5490" t="s">
        <v>73</v>
      </c>
      <c r="BM5490" t="s">
        <v>73</v>
      </c>
      <c r="BN5490" t="s">
        <v>71</v>
      </c>
    </row>
    <row r="5491" spans="1:66" hidden="1" x14ac:dyDescent="0.25">
      <c r="A5491" t="s">
        <v>108</v>
      </c>
      <c r="B5491">
        <v>1562</v>
      </c>
      <c r="C5491" t="s">
        <v>67</v>
      </c>
      <c r="D5491" t="s">
        <v>402</v>
      </c>
      <c r="E5491">
        <v>0</v>
      </c>
      <c r="F5491">
        <v>76.159809999999993</v>
      </c>
      <c r="G5491">
        <v>9.9606100000000009</v>
      </c>
      <c r="H5491">
        <v>3152</v>
      </c>
      <c r="I5491">
        <v>5</v>
      </c>
      <c r="J5491" t="s">
        <v>262</v>
      </c>
      <c r="L5491" t="s">
        <v>396</v>
      </c>
      <c r="N5491" t="s">
        <v>67</v>
      </c>
      <c r="O5491">
        <v>4</v>
      </c>
      <c r="P5491">
        <v>2</v>
      </c>
      <c r="Q5491" t="s">
        <v>67</v>
      </c>
      <c r="R5491">
        <v>2</v>
      </c>
      <c r="S5491" t="s">
        <v>71</v>
      </c>
      <c r="T5491" t="s">
        <v>82</v>
      </c>
      <c r="U5491" t="s">
        <v>73</v>
      </c>
    </row>
    <row r="5492" spans="1:66" hidden="1" x14ac:dyDescent="0.25">
      <c r="A5492" t="s">
        <v>108</v>
      </c>
      <c r="B5492">
        <v>1562</v>
      </c>
      <c r="C5492" t="s">
        <v>67</v>
      </c>
      <c r="D5492" t="s">
        <v>402</v>
      </c>
      <c r="E5492">
        <v>0</v>
      </c>
      <c r="F5492">
        <v>76.159809999999993</v>
      </c>
      <c r="G5492">
        <v>9.9606100000000009</v>
      </c>
      <c r="H5492">
        <v>3152</v>
      </c>
      <c r="I5492">
        <v>5</v>
      </c>
      <c r="J5492" t="s">
        <v>262</v>
      </c>
      <c r="L5492" t="s">
        <v>396</v>
      </c>
      <c r="N5492" t="s">
        <v>67</v>
      </c>
      <c r="O5492">
        <v>4</v>
      </c>
      <c r="P5492">
        <v>2</v>
      </c>
      <c r="Q5492" t="s">
        <v>67</v>
      </c>
      <c r="R5492">
        <v>2</v>
      </c>
      <c r="S5492" t="s">
        <v>71</v>
      </c>
      <c r="T5492" t="s">
        <v>83</v>
      </c>
      <c r="U5492" t="s">
        <v>73</v>
      </c>
    </row>
    <row r="5493" spans="1:66" hidden="1" x14ac:dyDescent="0.25">
      <c r="A5493" t="s">
        <v>108</v>
      </c>
      <c r="B5493">
        <v>1562</v>
      </c>
      <c r="C5493" t="s">
        <v>67</v>
      </c>
      <c r="D5493" t="s">
        <v>402</v>
      </c>
      <c r="E5493">
        <v>0</v>
      </c>
      <c r="F5493">
        <v>76.159809999999993</v>
      </c>
      <c r="G5493">
        <v>9.9606100000000009</v>
      </c>
      <c r="H5493">
        <v>3152</v>
      </c>
      <c r="I5493">
        <v>5</v>
      </c>
      <c r="J5493" t="s">
        <v>262</v>
      </c>
      <c r="L5493" t="s">
        <v>396</v>
      </c>
      <c r="N5493" t="s">
        <v>67</v>
      </c>
      <c r="O5493">
        <v>4</v>
      </c>
      <c r="P5493">
        <v>2</v>
      </c>
      <c r="Q5493" t="s">
        <v>67</v>
      </c>
      <c r="R5493">
        <v>2</v>
      </c>
      <c r="S5493" t="s">
        <v>71</v>
      </c>
      <c r="T5493" t="s">
        <v>84</v>
      </c>
      <c r="U5493" t="s">
        <v>73</v>
      </c>
    </row>
    <row r="5494" spans="1:66" hidden="1" x14ac:dyDescent="0.25">
      <c r="A5494" t="s">
        <v>108</v>
      </c>
      <c r="B5494">
        <v>1562</v>
      </c>
      <c r="C5494" t="s">
        <v>67</v>
      </c>
      <c r="D5494" t="s">
        <v>402</v>
      </c>
      <c r="E5494">
        <v>0</v>
      </c>
      <c r="F5494">
        <v>76.159809999999993</v>
      </c>
      <c r="G5494">
        <v>9.9606100000000009</v>
      </c>
      <c r="H5494">
        <v>3152</v>
      </c>
      <c r="I5494">
        <v>5</v>
      </c>
      <c r="J5494" t="s">
        <v>262</v>
      </c>
      <c r="L5494" t="s">
        <v>396</v>
      </c>
      <c r="N5494" t="s">
        <v>67</v>
      </c>
      <c r="O5494">
        <v>4</v>
      </c>
      <c r="P5494">
        <v>2</v>
      </c>
      <c r="Q5494" t="s">
        <v>67</v>
      </c>
      <c r="R5494">
        <v>2</v>
      </c>
      <c r="S5494" t="s">
        <v>71</v>
      </c>
      <c r="T5494" t="s">
        <v>85</v>
      </c>
      <c r="U5494" t="s">
        <v>73</v>
      </c>
    </row>
    <row r="5495" spans="1:66" hidden="1" x14ac:dyDescent="0.25">
      <c r="A5495" t="s">
        <v>108</v>
      </c>
      <c r="B5495">
        <v>1562</v>
      </c>
      <c r="C5495" t="s">
        <v>67</v>
      </c>
      <c r="D5495" t="s">
        <v>402</v>
      </c>
      <c r="E5495">
        <v>0</v>
      </c>
      <c r="F5495">
        <v>76.159809999999993</v>
      </c>
      <c r="G5495">
        <v>9.9606100000000009</v>
      </c>
      <c r="H5495">
        <v>3152</v>
      </c>
      <c r="I5495">
        <v>5</v>
      </c>
      <c r="J5495" t="s">
        <v>262</v>
      </c>
      <c r="L5495" t="s">
        <v>396</v>
      </c>
      <c r="N5495" t="s">
        <v>67</v>
      </c>
      <c r="O5495">
        <v>4</v>
      </c>
      <c r="P5495">
        <v>2</v>
      </c>
      <c r="Q5495" t="s">
        <v>67</v>
      </c>
      <c r="R5495">
        <v>2</v>
      </c>
      <c r="S5495" t="s">
        <v>71</v>
      </c>
      <c r="T5495" t="s">
        <v>86</v>
      </c>
      <c r="U5495" t="s">
        <v>73</v>
      </c>
    </row>
    <row r="5496" spans="1:66" hidden="1" x14ac:dyDescent="0.25">
      <c r="A5496" t="s">
        <v>108</v>
      </c>
      <c r="B5496">
        <v>1562</v>
      </c>
      <c r="C5496" t="s">
        <v>67</v>
      </c>
      <c r="D5496" t="s">
        <v>402</v>
      </c>
      <c r="E5496">
        <v>0</v>
      </c>
      <c r="F5496">
        <v>76.159809999999993</v>
      </c>
      <c r="G5496">
        <v>9.9606100000000009</v>
      </c>
      <c r="H5496">
        <v>3152</v>
      </c>
      <c r="I5496">
        <v>5</v>
      </c>
      <c r="J5496" t="s">
        <v>262</v>
      </c>
      <c r="L5496" t="s">
        <v>396</v>
      </c>
      <c r="N5496" t="s">
        <v>67</v>
      </c>
      <c r="O5496">
        <v>4</v>
      </c>
      <c r="P5496">
        <v>2</v>
      </c>
      <c r="Q5496" t="s">
        <v>67</v>
      </c>
      <c r="R5496">
        <v>2</v>
      </c>
      <c r="S5496" t="s">
        <v>71</v>
      </c>
      <c r="T5496" t="s">
        <v>87</v>
      </c>
      <c r="U5496" t="s">
        <v>73</v>
      </c>
    </row>
    <row r="5497" spans="1:66" hidden="1" x14ac:dyDescent="0.25">
      <c r="A5497" t="s">
        <v>108</v>
      </c>
      <c r="B5497">
        <v>1562</v>
      </c>
      <c r="C5497" t="s">
        <v>67</v>
      </c>
      <c r="D5497" t="s">
        <v>402</v>
      </c>
      <c r="E5497">
        <v>0</v>
      </c>
      <c r="F5497">
        <v>76.159809999999993</v>
      </c>
      <c r="G5497">
        <v>9.9606100000000009</v>
      </c>
      <c r="H5497">
        <v>3152</v>
      </c>
      <c r="I5497">
        <v>5</v>
      </c>
      <c r="J5497" t="s">
        <v>262</v>
      </c>
      <c r="L5497" t="s">
        <v>396</v>
      </c>
      <c r="N5497" t="s">
        <v>67</v>
      </c>
      <c r="O5497">
        <v>4</v>
      </c>
      <c r="P5497">
        <v>2</v>
      </c>
      <c r="Q5497" t="s">
        <v>67</v>
      </c>
      <c r="R5497">
        <v>2</v>
      </c>
      <c r="S5497" t="s">
        <v>71</v>
      </c>
      <c r="T5497" t="s">
        <v>88</v>
      </c>
      <c r="U5497" t="s">
        <v>73</v>
      </c>
    </row>
    <row r="5498" spans="1:66" hidden="1" x14ac:dyDescent="0.25">
      <c r="A5498" t="s">
        <v>108</v>
      </c>
      <c r="B5498">
        <v>1562</v>
      </c>
      <c r="C5498" t="s">
        <v>67</v>
      </c>
      <c r="D5498" t="s">
        <v>402</v>
      </c>
      <c r="E5498">
        <v>0</v>
      </c>
      <c r="F5498">
        <v>76.159809999999993</v>
      </c>
      <c r="G5498">
        <v>9.9606100000000009</v>
      </c>
      <c r="H5498">
        <v>3152</v>
      </c>
      <c r="I5498">
        <v>5</v>
      </c>
      <c r="J5498" t="s">
        <v>262</v>
      </c>
      <c r="L5498" t="s">
        <v>396</v>
      </c>
      <c r="N5498" t="s">
        <v>67</v>
      </c>
      <c r="O5498">
        <v>4</v>
      </c>
      <c r="P5498">
        <v>2</v>
      </c>
      <c r="Q5498" t="s">
        <v>67</v>
      </c>
      <c r="R5498">
        <v>2</v>
      </c>
      <c r="S5498" t="s">
        <v>71</v>
      </c>
      <c r="T5498" t="s">
        <v>92</v>
      </c>
      <c r="U5498" t="s">
        <v>71</v>
      </c>
      <c r="V5498" t="s">
        <v>123</v>
      </c>
      <c r="W5498" t="s">
        <v>71</v>
      </c>
      <c r="X5498" t="s">
        <v>71</v>
      </c>
      <c r="Y5498" t="s">
        <v>73</v>
      </c>
      <c r="Z5498" t="s">
        <v>73</v>
      </c>
      <c r="AA5498" t="s">
        <v>73</v>
      </c>
      <c r="AB5498" t="s">
        <v>73</v>
      </c>
      <c r="AC5498" t="s">
        <v>73</v>
      </c>
      <c r="AD5498" t="s">
        <v>73</v>
      </c>
      <c r="AE5498" t="s">
        <v>73</v>
      </c>
      <c r="AF5498" t="s">
        <v>89</v>
      </c>
      <c r="AG5498" t="s">
        <v>73</v>
      </c>
      <c r="AH5498" t="s">
        <v>71</v>
      </c>
      <c r="AI5498" t="s">
        <v>73</v>
      </c>
      <c r="AJ5498" t="s">
        <v>66</v>
      </c>
      <c r="AK5498" t="s">
        <v>71</v>
      </c>
      <c r="AL5498" t="s">
        <v>73</v>
      </c>
      <c r="AM5498" t="s">
        <v>73</v>
      </c>
      <c r="AN5498" t="s">
        <v>73</v>
      </c>
      <c r="AO5498" t="s">
        <v>73</v>
      </c>
      <c r="AP5498" t="s">
        <v>73</v>
      </c>
      <c r="AQ5498" t="s">
        <v>73</v>
      </c>
      <c r="AR5498" t="s">
        <v>73</v>
      </c>
      <c r="AS5498" t="s">
        <v>73</v>
      </c>
      <c r="AT5498" t="s">
        <v>73</v>
      </c>
      <c r="AV5498" t="s">
        <v>103</v>
      </c>
      <c r="AW5498" t="s">
        <v>73</v>
      </c>
      <c r="BG5498" t="s">
        <v>91</v>
      </c>
      <c r="BH5498" t="s">
        <v>73</v>
      </c>
      <c r="BI5498" t="s">
        <v>73</v>
      </c>
      <c r="BJ5498" t="s">
        <v>73</v>
      </c>
      <c r="BK5498" t="s">
        <v>73</v>
      </c>
      <c r="BL5498" t="s">
        <v>73</v>
      </c>
      <c r="BM5498" t="s">
        <v>73</v>
      </c>
      <c r="BN5498" t="s">
        <v>71</v>
      </c>
    </row>
    <row r="5499" spans="1:66" hidden="1" x14ac:dyDescent="0.25">
      <c r="A5499" t="s">
        <v>108</v>
      </c>
      <c r="B5499">
        <v>1562</v>
      </c>
      <c r="C5499" t="s">
        <v>67</v>
      </c>
      <c r="D5499" t="s">
        <v>402</v>
      </c>
      <c r="E5499">
        <v>0</v>
      </c>
      <c r="F5499">
        <v>76.159809999999993</v>
      </c>
      <c r="G5499">
        <v>9.9606100000000009</v>
      </c>
      <c r="H5499">
        <v>3152</v>
      </c>
      <c r="I5499">
        <v>5</v>
      </c>
      <c r="J5499" t="s">
        <v>262</v>
      </c>
      <c r="L5499" t="s">
        <v>396</v>
      </c>
      <c r="N5499" t="s">
        <v>67</v>
      </c>
      <c r="O5499">
        <v>4</v>
      </c>
      <c r="P5499">
        <v>2</v>
      </c>
      <c r="Q5499" t="s">
        <v>67</v>
      </c>
      <c r="R5499">
        <v>2</v>
      </c>
      <c r="S5499" t="s">
        <v>71</v>
      </c>
      <c r="T5499" t="s">
        <v>93</v>
      </c>
      <c r="U5499" t="s">
        <v>73</v>
      </c>
    </row>
    <row r="5500" spans="1:66" hidden="1" x14ac:dyDescent="0.25">
      <c r="A5500" t="s">
        <v>108</v>
      </c>
      <c r="B5500">
        <v>1562</v>
      </c>
      <c r="C5500" t="s">
        <v>67</v>
      </c>
      <c r="D5500" t="s">
        <v>402</v>
      </c>
      <c r="E5500">
        <v>0</v>
      </c>
      <c r="F5500">
        <v>76.159809999999993</v>
      </c>
      <c r="G5500">
        <v>9.9606100000000009</v>
      </c>
      <c r="H5500">
        <v>3152</v>
      </c>
      <c r="I5500">
        <v>5</v>
      </c>
      <c r="J5500" t="s">
        <v>262</v>
      </c>
      <c r="L5500" t="s">
        <v>396</v>
      </c>
      <c r="N5500" t="s">
        <v>67</v>
      </c>
      <c r="O5500">
        <v>4</v>
      </c>
      <c r="P5500">
        <v>2</v>
      </c>
      <c r="Q5500" t="s">
        <v>67</v>
      </c>
      <c r="R5500">
        <v>2</v>
      </c>
      <c r="S5500" t="s">
        <v>71</v>
      </c>
      <c r="T5500" t="s">
        <v>94</v>
      </c>
      <c r="U5500" t="s">
        <v>73</v>
      </c>
    </row>
    <row r="5501" spans="1:66" hidden="1" x14ac:dyDescent="0.25">
      <c r="A5501" t="s">
        <v>108</v>
      </c>
      <c r="B5501">
        <v>1562</v>
      </c>
      <c r="C5501" t="s">
        <v>67</v>
      </c>
      <c r="D5501" t="s">
        <v>402</v>
      </c>
      <c r="E5501">
        <v>0</v>
      </c>
      <c r="F5501">
        <v>76.159809999999993</v>
      </c>
      <c r="G5501">
        <v>9.9606100000000009</v>
      </c>
      <c r="H5501">
        <v>3152</v>
      </c>
      <c r="I5501">
        <v>5</v>
      </c>
      <c r="J5501" t="s">
        <v>262</v>
      </c>
      <c r="L5501" t="s">
        <v>396</v>
      </c>
      <c r="N5501" t="s">
        <v>67</v>
      </c>
      <c r="O5501">
        <v>4</v>
      </c>
      <c r="P5501">
        <v>2</v>
      </c>
      <c r="Q5501" t="s">
        <v>67</v>
      </c>
      <c r="R5501">
        <v>2</v>
      </c>
      <c r="S5501" t="s">
        <v>71</v>
      </c>
      <c r="T5501" t="s">
        <v>95</v>
      </c>
      <c r="U5501" t="s">
        <v>71</v>
      </c>
      <c r="V5501" t="s">
        <v>123</v>
      </c>
      <c r="W5501" t="s">
        <v>71</v>
      </c>
      <c r="X5501" t="s">
        <v>71</v>
      </c>
      <c r="Y5501" t="s">
        <v>73</v>
      </c>
      <c r="Z5501" t="s">
        <v>73</v>
      </c>
      <c r="AA5501" t="s">
        <v>73</v>
      </c>
      <c r="AB5501" t="s">
        <v>73</v>
      </c>
      <c r="AC5501" t="s">
        <v>73</v>
      </c>
      <c r="AD5501" t="s">
        <v>73</v>
      </c>
      <c r="AE5501" t="s">
        <v>73</v>
      </c>
      <c r="AF5501" t="s">
        <v>89</v>
      </c>
      <c r="AG5501" t="s">
        <v>73</v>
      </c>
      <c r="AH5501" t="s">
        <v>71</v>
      </c>
      <c r="AI5501" t="s">
        <v>73</v>
      </c>
      <c r="AJ5501" t="s">
        <v>118</v>
      </c>
      <c r="AK5501" t="s">
        <v>73</v>
      </c>
      <c r="AL5501" t="s">
        <v>73</v>
      </c>
      <c r="AM5501" t="s">
        <v>71</v>
      </c>
      <c r="AN5501" t="s">
        <v>73</v>
      </c>
      <c r="AO5501" t="s">
        <v>73</v>
      </c>
      <c r="AP5501" t="s">
        <v>73</v>
      </c>
      <c r="AQ5501" t="s">
        <v>73</v>
      </c>
      <c r="AR5501" t="s">
        <v>73</v>
      </c>
      <c r="AS5501" t="s">
        <v>73</v>
      </c>
      <c r="AT5501" t="s">
        <v>73</v>
      </c>
      <c r="AV5501" t="s">
        <v>90</v>
      </c>
      <c r="AW5501" t="s">
        <v>73</v>
      </c>
      <c r="BG5501" t="s">
        <v>91</v>
      </c>
      <c r="BH5501" t="s">
        <v>73</v>
      </c>
      <c r="BI5501" t="s">
        <v>73</v>
      </c>
      <c r="BJ5501" t="s">
        <v>73</v>
      </c>
      <c r="BK5501" t="s">
        <v>73</v>
      </c>
      <c r="BL5501" t="s">
        <v>73</v>
      </c>
      <c r="BM5501" t="s">
        <v>73</v>
      </c>
      <c r="BN5501" t="s">
        <v>71</v>
      </c>
    </row>
    <row r="5502" spans="1:66" hidden="1" x14ac:dyDescent="0.25">
      <c r="A5502" t="s">
        <v>108</v>
      </c>
      <c r="B5502">
        <v>1562</v>
      </c>
      <c r="C5502" t="s">
        <v>67</v>
      </c>
      <c r="D5502" t="s">
        <v>402</v>
      </c>
      <c r="E5502">
        <v>0</v>
      </c>
      <c r="F5502">
        <v>76.159809999999993</v>
      </c>
      <c r="G5502">
        <v>9.9606100000000009</v>
      </c>
      <c r="H5502">
        <v>3152</v>
      </c>
      <c r="I5502">
        <v>5</v>
      </c>
      <c r="J5502" t="s">
        <v>262</v>
      </c>
      <c r="L5502" t="s">
        <v>396</v>
      </c>
      <c r="N5502" t="s">
        <v>67</v>
      </c>
      <c r="O5502">
        <v>4</v>
      </c>
      <c r="P5502">
        <v>2</v>
      </c>
      <c r="Q5502" t="s">
        <v>67</v>
      </c>
      <c r="R5502">
        <v>2</v>
      </c>
      <c r="S5502" t="s">
        <v>71</v>
      </c>
      <c r="T5502" t="s">
        <v>96</v>
      </c>
      <c r="U5502" t="s">
        <v>73</v>
      </c>
    </row>
    <row r="5503" spans="1:66" hidden="1" x14ac:dyDescent="0.25">
      <c r="A5503" t="s">
        <v>108</v>
      </c>
      <c r="B5503">
        <v>1562</v>
      </c>
      <c r="C5503" t="s">
        <v>67</v>
      </c>
      <c r="D5503" t="s">
        <v>402</v>
      </c>
      <c r="E5503">
        <v>0</v>
      </c>
      <c r="F5503">
        <v>76.159809999999993</v>
      </c>
      <c r="G5503">
        <v>9.9606100000000009</v>
      </c>
      <c r="H5503">
        <v>3152</v>
      </c>
      <c r="I5503">
        <v>5</v>
      </c>
      <c r="J5503" t="s">
        <v>262</v>
      </c>
      <c r="L5503" t="s">
        <v>396</v>
      </c>
      <c r="N5503" t="s">
        <v>67</v>
      </c>
      <c r="O5503">
        <v>4</v>
      </c>
      <c r="P5503">
        <v>2</v>
      </c>
      <c r="Q5503" t="s">
        <v>67</v>
      </c>
      <c r="R5503">
        <v>2</v>
      </c>
      <c r="S5503" t="s">
        <v>71</v>
      </c>
      <c r="T5503" t="s">
        <v>97</v>
      </c>
      <c r="U5503" t="s">
        <v>73</v>
      </c>
    </row>
    <row r="5504" spans="1:66" hidden="1" x14ac:dyDescent="0.25">
      <c r="A5504" t="s">
        <v>89</v>
      </c>
      <c r="B5504">
        <v>1563</v>
      </c>
      <c r="C5504" t="s">
        <v>67</v>
      </c>
      <c r="D5504" t="s">
        <v>404</v>
      </c>
      <c r="E5504">
        <v>0</v>
      </c>
      <c r="F5504">
        <v>76.159049999999993</v>
      </c>
      <c r="G5504">
        <v>9.9581</v>
      </c>
      <c r="H5504">
        <v>3122</v>
      </c>
      <c r="I5504">
        <v>6</v>
      </c>
      <c r="J5504" t="s">
        <v>262</v>
      </c>
      <c r="L5504" t="s">
        <v>396</v>
      </c>
      <c r="N5504" t="s">
        <v>67</v>
      </c>
      <c r="O5504">
        <v>6</v>
      </c>
      <c r="P5504">
        <v>1</v>
      </c>
      <c r="Q5504" t="s">
        <v>67</v>
      </c>
      <c r="R5504">
        <v>2</v>
      </c>
      <c r="S5504" t="s">
        <v>71</v>
      </c>
      <c r="T5504" t="s">
        <v>72</v>
      </c>
      <c r="U5504" t="s">
        <v>71</v>
      </c>
      <c r="V5504" t="s">
        <v>66</v>
      </c>
      <c r="W5504" t="s">
        <v>71</v>
      </c>
      <c r="X5504" t="s">
        <v>73</v>
      </c>
      <c r="Y5504" t="s">
        <v>73</v>
      </c>
      <c r="Z5504" t="s">
        <v>73</v>
      </c>
      <c r="AA5504" t="s">
        <v>73</v>
      </c>
      <c r="AB5504" t="s">
        <v>73</v>
      </c>
      <c r="AC5504" t="s">
        <v>73</v>
      </c>
      <c r="AD5504" t="s">
        <v>73</v>
      </c>
      <c r="AE5504" t="s">
        <v>73</v>
      </c>
      <c r="AF5504" t="s">
        <v>89</v>
      </c>
      <c r="AG5504" t="s">
        <v>73</v>
      </c>
      <c r="AH5504" t="s">
        <v>71</v>
      </c>
      <c r="AI5504" t="s">
        <v>73</v>
      </c>
      <c r="AJ5504" t="s">
        <v>89</v>
      </c>
      <c r="AK5504" t="s">
        <v>73</v>
      </c>
      <c r="AL5504" t="s">
        <v>71</v>
      </c>
      <c r="AM5504" t="s">
        <v>73</v>
      </c>
      <c r="AN5504" t="s">
        <v>73</v>
      </c>
      <c r="AO5504" t="s">
        <v>73</v>
      </c>
      <c r="AP5504" t="s">
        <v>73</v>
      </c>
      <c r="AQ5504" t="s">
        <v>73</v>
      </c>
      <c r="AR5504" t="s">
        <v>73</v>
      </c>
      <c r="AS5504" t="s">
        <v>73</v>
      </c>
      <c r="AT5504" t="s">
        <v>73</v>
      </c>
      <c r="AV5504" t="s">
        <v>90</v>
      </c>
      <c r="AW5504" t="s">
        <v>73</v>
      </c>
      <c r="BG5504" t="s">
        <v>91</v>
      </c>
      <c r="BH5504" t="s">
        <v>73</v>
      </c>
      <c r="BI5504" t="s">
        <v>73</v>
      </c>
      <c r="BJ5504" t="s">
        <v>73</v>
      </c>
      <c r="BK5504" t="s">
        <v>73</v>
      </c>
      <c r="BL5504" t="s">
        <v>73</v>
      </c>
      <c r="BM5504" t="s">
        <v>73</v>
      </c>
      <c r="BN5504" t="s">
        <v>71</v>
      </c>
    </row>
    <row r="5505" spans="1:66" hidden="1" x14ac:dyDescent="0.25">
      <c r="A5505" t="s">
        <v>89</v>
      </c>
      <c r="B5505">
        <v>1563</v>
      </c>
      <c r="C5505" t="s">
        <v>67</v>
      </c>
      <c r="D5505" t="s">
        <v>404</v>
      </c>
      <c r="E5505">
        <v>0</v>
      </c>
      <c r="F5505">
        <v>76.159049999999993</v>
      </c>
      <c r="G5505">
        <v>9.9581</v>
      </c>
      <c r="H5505">
        <v>3122</v>
      </c>
      <c r="I5505">
        <v>6</v>
      </c>
      <c r="J5505" t="s">
        <v>262</v>
      </c>
      <c r="L5505" t="s">
        <v>396</v>
      </c>
      <c r="N5505" t="s">
        <v>67</v>
      </c>
      <c r="O5505">
        <v>6</v>
      </c>
      <c r="P5505">
        <v>1</v>
      </c>
      <c r="Q5505" t="s">
        <v>67</v>
      </c>
      <c r="R5505">
        <v>2</v>
      </c>
      <c r="S5505" t="s">
        <v>71</v>
      </c>
      <c r="T5505" t="s">
        <v>74</v>
      </c>
      <c r="U5505" t="s">
        <v>73</v>
      </c>
    </row>
    <row r="5506" spans="1:66" hidden="1" x14ac:dyDescent="0.25">
      <c r="A5506" t="s">
        <v>89</v>
      </c>
      <c r="B5506">
        <v>1563</v>
      </c>
      <c r="C5506" t="s">
        <v>67</v>
      </c>
      <c r="D5506" t="s">
        <v>404</v>
      </c>
      <c r="E5506">
        <v>0</v>
      </c>
      <c r="F5506">
        <v>76.159049999999993</v>
      </c>
      <c r="G5506">
        <v>9.9581</v>
      </c>
      <c r="H5506">
        <v>3122</v>
      </c>
      <c r="I5506">
        <v>6</v>
      </c>
      <c r="J5506" t="s">
        <v>262</v>
      </c>
      <c r="L5506" t="s">
        <v>396</v>
      </c>
      <c r="N5506" t="s">
        <v>67</v>
      </c>
      <c r="O5506">
        <v>6</v>
      </c>
      <c r="P5506">
        <v>1</v>
      </c>
      <c r="Q5506" t="s">
        <v>67</v>
      </c>
      <c r="R5506">
        <v>2</v>
      </c>
      <c r="S5506" t="s">
        <v>71</v>
      </c>
      <c r="T5506" t="s">
        <v>75</v>
      </c>
      <c r="U5506" t="s">
        <v>73</v>
      </c>
    </row>
    <row r="5507" spans="1:66" hidden="1" x14ac:dyDescent="0.25">
      <c r="A5507" t="s">
        <v>89</v>
      </c>
      <c r="B5507">
        <v>1563</v>
      </c>
      <c r="C5507" t="s">
        <v>67</v>
      </c>
      <c r="D5507" t="s">
        <v>404</v>
      </c>
      <c r="E5507">
        <v>0</v>
      </c>
      <c r="F5507">
        <v>76.159049999999993</v>
      </c>
      <c r="G5507">
        <v>9.9581</v>
      </c>
      <c r="H5507">
        <v>3122</v>
      </c>
      <c r="I5507">
        <v>6</v>
      </c>
      <c r="J5507" t="s">
        <v>262</v>
      </c>
      <c r="L5507" t="s">
        <v>396</v>
      </c>
      <c r="N5507" t="s">
        <v>67</v>
      </c>
      <c r="O5507">
        <v>6</v>
      </c>
      <c r="P5507">
        <v>1</v>
      </c>
      <c r="Q5507" t="s">
        <v>67</v>
      </c>
      <c r="R5507">
        <v>2</v>
      </c>
      <c r="S5507" t="s">
        <v>71</v>
      </c>
      <c r="T5507" t="s">
        <v>76</v>
      </c>
      <c r="U5507" t="s">
        <v>73</v>
      </c>
    </row>
    <row r="5508" spans="1:66" hidden="1" x14ac:dyDescent="0.25">
      <c r="A5508" t="s">
        <v>89</v>
      </c>
      <c r="B5508">
        <v>1563</v>
      </c>
      <c r="C5508" t="s">
        <v>67</v>
      </c>
      <c r="D5508" t="s">
        <v>404</v>
      </c>
      <c r="E5508">
        <v>0</v>
      </c>
      <c r="F5508">
        <v>76.159049999999993</v>
      </c>
      <c r="G5508">
        <v>9.9581</v>
      </c>
      <c r="H5508">
        <v>3122</v>
      </c>
      <c r="I5508">
        <v>6</v>
      </c>
      <c r="J5508" t="s">
        <v>262</v>
      </c>
      <c r="L5508" t="s">
        <v>396</v>
      </c>
      <c r="N5508" t="s">
        <v>67</v>
      </c>
      <c r="O5508">
        <v>6</v>
      </c>
      <c r="P5508">
        <v>1</v>
      </c>
      <c r="Q5508" t="s">
        <v>67</v>
      </c>
      <c r="R5508">
        <v>2</v>
      </c>
      <c r="S5508" t="s">
        <v>71</v>
      </c>
      <c r="T5508" t="s">
        <v>77</v>
      </c>
      <c r="U5508" t="s">
        <v>71</v>
      </c>
      <c r="V5508" t="s">
        <v>105</v>
      </c>
      <c r="W5508" t="s">
        <v>73</v>
      </c>
      <c r="X5508" t="s">
        <v>73</v>
      </c>
      <c r="Y5508" t="s">
        <v>73</v>
      </c>
      <c r="Z5508" t="s">
        <v>73</v>
      </c>
      <c r="AA5508" t="s">
        <v>73</v>
      </c>
      <c r="AB5508" t="s">
        <v>71</v>
      </c>
      <c r="AC5508" t="s">
        <v>73</v>
      </c>
      <c r="AD5508" t="s">
        <v>73</v>
      </c>
      <c r="AE5508" t="s">
        <v>73</v>
      </c>
      <c r="AF5508" t="s">
        <v>89</v>
      </c>
      <c r="AG5508" t="s">
        <v>73</v>
      </c>
      <c r="AH5508" t="s">
        <v>71</v>
      </c>
      <c r="AI5508" t="s">
        <v>73</v>
      </c>
      <c r="AJ5508" t="s">
        <v>66</v>
      </c>
      <c r="AK5508" t="s">
        <v>71</v>
      </c>
      <c r="AL5508" t="s">
        <v>73</v>
      </c>
      <c r="AM5508" t="s">
        <v>73</v>
      </c>
      <c r="AN5508" t="s">
        <v>73</v>
      </c>
      <c r="AO5508" t="s">
        <v>73</v>
      </c>
      <c r="AP5508" t="s">
        <v>73</v>
      </c>
      <c r="AQ5508" t="s">
        <v>73</v>
      </c>
      <c r="AR5508" t="s">
        <v>73</v>
      </c>
      <c r="AS5508" t="s">
        <v>73</v>
      </c>
      <c r="AT5508" t="s">
        <v>73</v>
      </c>
      <c r="AV5508" t="s">
        <v>90</v>
      </c>
      <c r="AW5508" t="s">
        <v>73</v>
      </c>
      <c r="BG5508" t="s">
        <v>91</v>
      </c>
      <c r="BH5508" t="s">
        <v>73</v>
      </c>
      <c r="BI5508" t="s">
        <v>73</v>
      </c>
      <c r="BJ5508" t="s">
        <v>73</v>
      </c>
      <c r="BK5508" t="s">
        <v>73</v>
      </c>
      <c r="BL5508" t="s">
        <v>73</v>
      </c>
      <c r="BM5508" t="s">
        <v>73</v>
      </c>
      <c r="BN5508" t="s">
        <v>71</v>
      </c>
    </row>
    <row r="5509" spans="1:66" hidden="1" x14ac:dyDescent="0.25">
      <c r="A5509" t="s">
        <v>89</v>
      </c>
      <c r="B5509">
        <v>1563</v>
      </c>
      <c r="C5509" t="s">
        <v>67</v>
      </c>
      <c r="D5509" t="s">
        <v>404</v>
      </c>
      <c r="E5509">
        <v>0</v>
      </c>
      <c r="F5509">
        <v>76.159049999999993</v>
      </c>
      <c r="G5509">
        <v>9.9581</v>
      </c>
      <c r="H5509">
        <v>3122</v>
      </c>
      <c r="I5509">
        <v>6</v>
      </c>
      <c r="J5509" t="s">
        <v>262</v>
      </c>
      <c r="L5509" t="s">
        <v>396</v>
      </c>
      <c r="N5509" t="s">
        <v>67</v>
      </c>
      <c r="O5509">
        <v>6</v>
      </c>
      <c r="P5509">
        <v>1</v>
      </c>
      <c r="Q5509" t="s">
        <v>67</v>
      </c>
      <c r="R5509">
        <v>2</v>
      </c>
      <c r="S5509" t="s">
        <v>71</v>
      </c>
      <c r="T5509" t="s">
        <v>78</v>
      </c>
      <c r="U5509" t="s">
        <v>73</v>
      </c>
    </row>
    <row r="5510" spans="1:66" hidden="1" x14ac:dyDescent="0.25">
      <c r="A5510" t="s">
        <v>89</v>
      </c>
      <c r="B5510">
        <v>1563</v>
      </c>
      <c r="C5510" t="s">
        <v>67</v>
      </c>
      <c r="D5510" t="s">
        <v>404</v>
      </c>
      <c r="E5510">
        <v>0</v>
      </c>
      <c r="F5510">
        <v>76.159049999999993</v>
      </c>
      <c r="G5510">
        <v>9.9581</v>
      </c>
      <c r="H5510">
        <v>3122</v>
      </c>
      <c r="I5510">
        <v>6</v>
      </c>
      <c r="J5510" t="s">
        <v>262</v>
      </c>
      <c r="L5510" t="s">
        <v>396</v>
      </c>
      <c r="N5510" t="s">
        <v>67</v>
      </c>
      <c r="O5510">
        <v>6</v>
      </c>
      <c r="P5510">
        <v>1</v>
      </c>
      <c r="Q5510" t="s">
        <v>67</v>
      </c>
      <c r="R5510">
        <v>2</v>
      </c>
      <c r="S5510" t="s">
        <v>71</v>
      </c>
      <c r="T5510" t="s">
        <v>79</v>
      </c>
      <c r="U5510" t="s">
        <v>73</v>
      </c>
    </row>
    <row r="5511" spans="1:66" hidden="1" x14ac:dyDescent="0.25">
      <c r="A5511" t="s">
        <v>89</v>
      </c>
      <c r="B5511">
        <v>1563</v>
      </c>
      <c r="C5511" t="s">
        <v>67</v>
      </c>
      <c r="D5511" t="s">
        <v>404</v>
      </c>
      <c r="E5511">
        <v>0</v>
      </c>
      <c r="F5511">
        <v>76.159049999999993</v>
      </c>
      <c r="G5511">
        <v>9.9581</v>
      </c>
      <c r="H5511">
        <v>3122</v>
      </c>
      <c r="I5511">
        <v>6</v>
      </c>
      <c r="J5511" t="s">
        <v>262</v>
      </c>
      <c r="L5511" t="s">
        <v>396</v>
      </c>
      <c r="N5511" t="s">
        <v>67</v>
      </c>
      <c r="O5511">
        <v>6</v>
      </c>
      <c r="P5511">
        <v>1</v>
      </c>
      <c r="Q5511" t="s">
        <v>67</v>
      </c>
      <c r="R5511">
        <v>2</v>
      </c>
      <c r="S5511" t="s">
        <v>71</v>
      </c>
      <c r="T5511" t="s">
        <v>80</v>
      </c>
      <c r="U5511" t="s">
        <v>73</v>
      </c>
    </row>
    <row r="5512" spans="1:66" hidden="1" x14ac:dyDescent="0.25">
      <c r="A5512" t="s">
        <v>89</v>
      </c>
      <c r="B5512">
        <v>1563</v>
      </c>
      <c r="C5512" t="s">
        <v>67</v>
      </c>
      <c r="D5512" t="s">
        <v>404</v>
      </c>
      <c r="E5512">
        <v>0</v>
      </c>
      <c r="F5512">
        <v>76.159049999999993</v>
      </c>
      <c r="G5512">
        <v>9.9581</v>
      </c>
      <c r="H5512">
        <v>3122</v>
      </c>
      <c r="I5512">
        <v>6</v>
      </c>
      <c r="J5512" t="s">
        <v>262</v>
      </c>
      <c r="L5512" t="s">
        <v>396</v>
      </c>
      <c r="N5512" t="s">
        <v>67</v>
      </c>
      <c r="O5512">
        <v>6</v>
      </c>
      <c r="P5512">
        <v>1</v>
      </c>
      <c r="Q5512" t="s">
        <v>67</v>
      </c>
      <c r="R5512">
        <v>2</v>
      </c>
      <c r="S5512" t="s">
        <v>71</v>
      </c>
      <c r="T5512" t="s">
        <v>81</v>
      </c>
      <c r="U5512" t="s">
        <v>73</v>
      </c>
    </row>
    <row r="5513" spans="1:66" hidden="1" x14ac:dyDescent="0.25">
      <c r="A5513" t="s">
        <v>89</v>
      </c>
      <c r="B5513">
        <v>1563</v>
      </c>
      <c r="C5513" t="s">
        <v>67</v>
      </c>
      <c r="D5513" t="s">
        <v>404</v>
      </c>
      <c r="E5513">
        <v>0</v>
      </c>
      <c r="F5513">
        <v>76.159049999999993</v>
      </c>
      <c r="G5513">
        <v>9.9581</v>
      </c>
      <c r="H5513">
        <v>3122</v>
      </c>
      <c r="I5513">
        <v>6</v>
      </c>
      <c r="J5513" t="s">
        <v>262</v>
      </c>
      <c r="L5513" t="s">
        <v>396</v>
      </c>
      <c r="N5513" t="s">
        <v>67</v>
      </c>
      <c r="O5513">
        <v>6</v>
      </c>
      <c r="P5513">
        <v>1</v>
      </c>
      <c r="Q5513" t="s">
        <v>67</v>
      </c>
      <c r="R5513">
        <v>2</v>
      </c>
      <c r="S5513" t="s">
        <v>71</v>
      </c>
      <c r="T5513" t="s">
        <v>82</v>
      </c>
      <c r="U5513" t="s">
        <v>71</v>
      </c>
      <c r="V5513" t="s">
        <v>89</v>
      </c>
      <c r="W5513" t="s">
        <v>73</v>
      </c>
      <c r="X5513" t="s">
        <v>71</v>
      </c>
      <c r="Y5513" t="s">
        <v>73</v>
      </c>
      <c r="Z5513" t="s">
        <v>73</v>
      </c>
      <c r="AA5513" t="s">
        <v>73</v>
      </c>
      <c r="AB5513" t="s">
        <v>73</v>
      </c>
      <c r="AC5513" t="s">
        <v>73</v>
      </c>
      <c r="AD5513" t="s">
        <v>73</v>
      </c>
      <c r="AE5513" t="s">
        <v>73</v>
      </c>
      <c r="AF5513" t="s">
        <v>89</v>
      </c>
      <c r="AG5513" t="s">
        <v>73</v>
      </c>
      <c r="AH5513" t="s">
        <v>71</v>
      </c>
      <c r="AI5513" t="s">
        <v>73</v>
      </c>
      <c r="AJ5513" t="s">
        <v>66</v>
      </c>
      <c r="AK5513" t="s">
        <v>71</v>
      </c>
      <c r="AL5513" t="s">
        <v>73</v>
      </c>
      <c r="AM5513" t="s">
        <v>73</v>
      </c>
      <c r="AN5513" t="s">
        <v>73</v>
      </c>
      <c r="AO5513" t="s">
        <v>73</v>
      </c>
      <c r="AP5513" t="s">
        <v>73</v>
      </c>
      <c r="AQ5513" t="s">
        <v>73</v>
      </c>
      <c r="AR5513" t="s">
        <v>73</v>
      </c>
      <c r="AS5513" t="s">
        <v>73</v>
      </c>
      <c r="AT5513" t="s">
        <v>73</v>
      </c>
      <c r="AV5513" t="s">
        <v>103</v>
      </c>
      <c r="AW5513" t="s">
        <v>73</v>
      </c>
      <c r="BG5513" t="s">
        <v>91</v>
      </c>
      <c r="BH5513" t="s">
        <v>73</v>
      </c>
      <c r="BI5513" t="s">
        <v>73</v>
      </c>
      <c r="BJ5513" t="s">
        <v>73</v>
      </c>
      <c r="BK5513" t="s">
        <v>73</v>
      </c>
      <c r="BL5513" t="s">
        <v>73</v>
      </c>
      <c r="BM5513" t="s">
        <v>73</v>
      </c>
      <c r="BN5513" t="s">
        <v>71</v>
      </c>
    </row>
    <row r="5514" spans="1:66" x14ac:dyDescent="0.25">
      <c r="A5514" t="s">
        <v>89</v>
      </c>
      <c r="B5514">
        <v>1563</v>
      </c>
      <c r="C5514" t="s">
        <v>67</v>
      </c>
      <c r="D5514" t="s">
        <v>404</v>
      </c>
      <c r="E5514">
        <v>0</v>
      </c>
      <c r="F5514">
        <v>76.159049999999993</v>
      </c>
      <c r="G5514">
        <v>9.9581</v>
      </c>
      <c r="H5514">
        <v>3122</v>
      </c>
      <c r="I5514">
        <v>6</v>
      </c>
      <c r="J5514" t="s">
        <v>262</v>
      </c>
      <c r="L5514" t="s">
        <v>396</v>
      </c>
      <c r="N5514" t="s">
        <v>67</v>
      </c>
      <c r="O5514">
        <v>6</v>
      </c>
      <c r="P5514">
        <v>1</v>
      </c>
      <c r="Q5514" t="s">
        <v>67</v>
      </c>
      <c r="R5514">
        <v>2</v>
      </c>
      <c r="S5514" t="s">
        <v>71</v>
      </c>
      <c r="T5514" t="s">
        <v>83</v>
      </c>
      <c r="U5514" t="s">
        <v>71</v>
      </c>
      <c r="V5514" t="s">
        <v>89</v>
      </c>
      <c r="W5514" t="s">
        <v>73</v>
      </c>
      <c r="X5514" t="s">
        <v>71</v>
      </c>
      <c r="Y5514" t="s">
        <v>73</v>
      </c>
      <c r="Z5514" t="s">
        <v>73</v>
      </c>
      <c r="AA5514" t="s">
        <v>73</v>
      </c>
      <c r="AB5514" t="s">
        <v>73</v>
      </c>
      <c r="AC5514" t="s">
        <v>73</v>
      </c>
      <c r="AD5514" t="s">
        <v>73</v>
      </c>
      <c r="AE5514" t="s">
        <v>73</v>
      </c>
      <c r="AF5514" t="s">
        <v>89</v>
      </c>
      <c r="AG5514" t="s">
        <v>73</v>
      </c>
      <c r="AH5514" t="s">
        <v>71</v>
      </c>
      <c r="AI5514" t="s">
        <v>73</v>
      </c>
      <c r="AJ5514" t="s">
        <v>89</v>
      </c>
      <c r="AK5514" t="s">
        <v>73</v>
      </c>
      <c r="AL5514" t="s">
        <v>71</v>
      </c>
      <c r="AM5514" t="s">
        <v>73</v>
      </c>
      <c r="AN5514" t="s">
        <v>73</v>
      </c>
      <c r="AO5514" t="s">
        <v>73</v>
      </c>
      <c r="AP5514" t="s">
        <v>73</v>
      </c>
      <c r="AQ5514" t="s">
        <v>73</v>
      </c>
      <c r="AR5514" t="s">
        <v>73</v>
      </c>
      <c r="AS5514" t="s">
        <v>73</v>
      </c>
      <c r="AT5514" t="s">
        <v>73</v>
      </c>
      <c r="AV5514" t="s">
        <v>90</v>
      </c>
      <c r="AW5514" t="s">
        <v>73</v>
      </c>
      <c r="BG5514" t="s">
        <v>91</v>
      </c>
      <c r="BH5514" t="s">
        <v>73</v>
      </c>
      <c r="BI5514" t="s">
        <v>73</v>
      </c>
      <c r="BJ5514" t="s">
        <v>73</v>
      </c>
      <c r="BK5514" t="s">
        <v>73</v>
      </c>
      <c r="BL5514" t="s">
        <v>73</v>
      </c>
      <c r="BM5514" t="s">
        <v>73</v>
      </c>
      <c r="BN5514" t="s">
        <v>71</v>
      </c>
    </row>
    <row r="5515" spans="1:66" hidden="1" x14ac:dyDescent="0.25">
      <c r="A5515" t="s">
        <v>89</v>
      </c>
      <c r="B5515">
        <v>1563</v>
      </c>
      <c r="C5515" t="s">
        <v>67</v>
      </c>
      <c r="D5515" t="s">
        <v>404</v>
      </c>
      <c r="E5515">
        <v>0</v>
      </c>
      <c r="F5515">
        <v>76.159049999999993</v>
      </c>
      <c r="G5515">
        <v>9.9581</v>
      </c>
      <c r="H5515">
        <v>3122</v>
      </c>
      <c r="I5515">
        <v>6</v>
      </c>
      <c r="J5515" t="s">
        <v>262</v>
      </c>
      <c r="L5515" t="s">
        <v>396</v>
      </c>
      <c r="N5515" t="s">
        <v>67</v>
      </c>
      <c r="O5515">
        <v>6</v>
      </c>
      <c r="P5515">
        <v>1</v>
      </c>
      <c r="Q5515" t="s">
        <v>67</v>
      </c>
      <c r="R5515">
        <v>2</v>
      </c>
      <c r="S5515" t="s">
        <v>71</v>
      </c>
      <c r="T5515" t="s">
        <v>84</v>
      </c>
      <c r="U5515" t="s">
        <v>73</v>
      </c>
    </row>
    <row r="5516" spans="1:66" hidden="1" x14ac:dyDescent="0.25">
      <c r="A5516" t="s">
        <v>89</v>
      </c>
      <c r="B5516">
        <v>1563</v>
      </c>
      <c r="C5516" t="s">
        <v>67</v>
      </c>
      <c r="D5516" t="s">
        <v>404</v>
      </c>
      <c r="E5516">
        <v>0</v>
      </c>
      <c r="F5516">
        <v>76.159049999999993</v>
      </c>
      <c r="G5516">
        <v>9.9581</v>
      </c>
      <c r="H5516">
        <v>3122</v>
      </c>
      <c r="I5516">
        <v>6</v>
      </c>
      <c r="J5516" t="s">
        <v>262</v>
      </c>
      <c r="L5516" t="s">
        <v>396</v>
      </c>
      <c r="N5516" t="s">
        <v>67</v>
      </c>
      <c r="O5516">
        <v>6</v>
      </c>
      <c r="P5516">
        <v>1</v>
      </c>
      <c r="Q5516" t="s">
        <v>67</v>
      </c>
      <c r="R5516">
        <v>2</v>
      </c>
      <c r="S5516" t="s">
        <v>71</v>
      </c>
      <c r="T5516" t="s">
        <v>85</v>
      </c>
      <c r="U5516" t="s">
        <v>73</v>
      </c>
    </row>
    <row r="5517" spans="1:66" hidden="1" x14ac:dyDescent="0.25">
      <c r="A5517" t="s">
        <v>89</v>
      </c>
      <c r="B5517">
        <v>1563</v>
      </c>
      <c r="C5517" t="s">
        <v>67</v>
      </c>
      <c r="D5517" t="s">
        <v>404</v>
      </c>
      <c r="E5517">
        <v>0</v>
      </c>
      <c r="F5517">
        <v>76.159049999999993</v>
      </c>
      <c r="G5517">
        <v>9.9581</v>
      </c>
      <c r="H5517">
        <v>3122</v>
      </c>
      <c r="I5517">
        <v>6</v>
      </c>
      <c r="J5517" t="s">
        <v>262</v>
      </c>
      <c r="L5517" t="s">
        <v>396</v>
      </c>
      <c r="N5517" t="s">
        <v>67</v>
      </c>
      <c r="O5517">
        <v>6</v>
      </c>
      <c r="P5517">
        <v>1</v>
      </c>
      <c r="Q5517" t="s">
        <v>67</v>
      </c>
      <c r="R5517">
        <v>2</v>
      </c>
      <c r="S5517" t="s">
        <v>71</v>
      </c>
      <c r="T5517" t="s">
        <v>86</v>
      </c>
      <c r="U5517" t="s">
        <v>73</v>
      </c>
    </row>
    <row r="5518" spans="1:66" hidden="1" x14ac:dyDescent="0.25">
      <c r="A5518" t="s">
        <v>89</v>
      </c>
      <c r="B5518">
        <v>1563</v>
      </c>
      <c r="C5518" t="s">
        <v>67</v>
      </c>
      <c r="D5518" t="s">
        <v>404</v>
      </c>
      <c r="E5518">
        <v>0</v>
      </c>
      <c r="F5518">
        <v>76.159049999999993</v>
      </c>
      <c r="G5518">
        <v>9.9581</v>
      </c>
      <c r="H5518">
        <v>3122</v>
      </c>
      <c r="I5518">
        <v>6</v>
      </c>
      <c r="J5518" t="s">
        <v>262</v>
      </c>
      <c r="L5518" t="s">
        <v>396</v>
      </c>
      <c r="N5518" t="s">
        <v>67</v>
      </c>
      <c r="O5518">
        <v>6</v>
      </c>
      <c r="P5518">
        <v>1</v>
      </c>
      <c r="Q5518" t="s">
        <v>67</v>
      </c>
      <c r="R5518">
        <v>2</v>
      </c>
      <c r="S5518" t="s">
        <v>71</v>
      </c>
      <c r="T5518" t="s">
        <v>87</v>
      </c>
      <c r="U5518" t="s">
        <v>73</v>
      </c>
    </row>
    <row r="5519" spans="1:66" hidden="1" x14ac:dyDescent="0.25">
      <c r="A5519" t="s">
        <v>89</v>
      </c>
      <c r="B5519">
        <v>1563</v>
      </c>
      <c r="C5519" t="s">
        <v>67</v>
      </c>
      <c r="D5519" t="s">
        <v>404</v>
      </c>
      <c r="E5519">
        <v>0</v>
      </c>
      <c r="F5519">
        <v>76.159049999999993</v>
      </c>
      <c r="G5519">
        <v>9.9581</v>
      </c>
      <c r="H5519">
        <v>3122</v>
      </c>
      <c r="I5519">
        <v>6</v>
      </c>
      <c r="J5519" t="s">
        <v>262</v>
      </c>
      <c r="L5519" t="s">
        <v>396</v>
      </c>
      <c r="N5519" t="s">
        <v>67</v>
      </c>
      <c r="O5519">
        <v>6</v>
      </c>
      <c r="P5519">
        <v>1</v>
      </c>
      <c r="Q5519" t="s">
        <v>67</v>
      </c>
      <c r="R5519">
        <v>2</v>
      </c>
      <c r="S5519" t="s">
        <v>71</v>
      </c>
      <c r="T5519" t="s">
        <v>88</v>
      </c>
      <c r="U5519" t="s">
        <v>73</v>
      </c>
    </row>
    <row r="5520" spans="1:66" hidden="1" x14ac:dyDescent="0.25">
      <c r="A5520" t="s">
        <v>89</v>
      </c>
      <c r="B5520">
        <v>1563</v>
      </c>
      <c r="C5520" t="s">
        <v>67</v>
      </c>
      <c r="D5520" t="s">
        <v>404</v>
      </c>
      <c r="E5520">
        <v>0</v>
      </c>
      <c r="F5520">
        <v>76.159049999999993</v>
      </c>
      <c r="G5520">
        <v>9.9581</v>
      </c>
      <c r="H5520">
        <v>3122</v>
      </c>
      <c r="I5520">
        <v>6</v>
      </c>
      <c r="J5520" t="s">
        <v>262</v>
      </c>
      <c r="L5520" t="s">
        <v>396</v>
      </c>
      <c r="N5520" t="s">
        <v>67</v>
      </c>
      <c r="O5520">
        <v>6</v>
      </c>
      <c r="P5520">
        <v>1</v>
      </c>
      <c r="Q5520" t="s">
        <v>67</v>
      </c>
      <c r="R5520">
        <v>2</v>
      </c>
      <c r="S5520" t="s">
        <v>71</v>
      </c>
      <c r="T5520" t="s">
        <v>92</v>
      </c>
      <c r="U5520" t="s">
        <v>71</v>
      </c>
      <c r="V5520" t="s">
        <v>126</v>
      </c>
      <c r="W5520" t="s">
        <v>73</v>
      </c>
      <c r="X5520" t="s">
        <v>73</v>
      </c>
      <c r="Y5520" t="s">
        <v>73</v>
      </c>
      <c r="Z5520" t="s">
        <v>73</v>
      </c>
      <c r="AA5520" t="s">
        <v>73</v>
      </c>
      <c r="AB5520" t="s">
        <v>73</v>
      </c>
      <c r="AC5520" t="s">
        <v>73</v>
      </c>
      <c r="AD5520" t="s">
        <v>73</v>
      </c>
      <c r="AE5520" t="s">
        <v>71</v>
      </c>
      <c r="AF5520" t="s">
        <v>89</v>
      </c>
      <c r="AG5520" t="s">
        <v>73</v>
      </c>
      <c r="AH5520" t="s">
        <v>71</v>
      </c>
      <c r="AI5520" t="s">
        <v>73</v>
      </c>
      <c r="AJ5520" t="s">
        <v>66</v>
      </c>
      <c r="AK5520" t="s">
        <v>71</v>
      </c>
      <c r="AL5520" t="s">
        <v>73</v>
      </c>
      <c r="AM5520" t="s">
        <v>73</v>
      </c>
      <c r="AN5520" t="s">
        <v>73</v>
      </c>
      <c r="AO5520" t="s">
        <v>73</v>
      </c>
      <c r="AP5520" t="s">
        <v>73</v>
      </c>
      <c r="AQ5520" t="s">
        <v>73</v>
      </c>
      <c r="AR5520" t="s">
        <v>73</v>
      </c>
      <c r="AS5520" t="s">
        <v>73</v>
      </c>
      <c r="AT5520" t="s">
        <v>73</v>
      </c>
      <c r="AV5520" t="s">
        <v>103</v>
      </c>
      <c r="AW5520" t="s">
        <v>73</v>
      </c>
      <c r="BG5520" t="s">
        <v>91</v>
      </c>
      <c r="BH5520" t="s">
        <v>73</v>
      </c>
      <c r="BI5520" t="s">
        <v>73</v>
      </c>
      <c r="BJ5520" t="s">
        <v>73</v>
      </c>
      <c r="BK5520" t="s">
        <v>73</v>
      </c>
      <c r="BL5520" t="s">
        <v>73</v>
      </c>
      <c r="BM5520" t="s">
        <v>73</v>
      </c>
      <c r="BN5520" t="s">
        <v>71</v>
      </c>
    </row>
    <row r="5521" spans="1:66" hidden="1" x14ac:dyDescent="0.25">
      <c r="A5521" t="s">
        <v>89</v>
      </c>
      <c r="B5521">
        <v>1563</v>
      </c>
      <c r="C5521" t="s">
        <v>67</v>
      </c>
      <c r="D5521" t="s">
        <v>404</v>
      </c>
      <c r="E5521">
        <v>0</v>
      </c>
      <c r="F5521">
        <v>76.159049999999993</v>
      </c>
      <c r="G5521">
        <v>9.9581</v>
      </c>
      <c r="H5521">
        <v>3122</v>
      </c>
      <c r="I5521">
        <v>6</v>
      </c>
      <c r="J5521" t="s">
        <v>262</v>
      </c>
      <c r="L5521" t="s">
        <v>396</v>
      </c>
      <c r="N5521" t="s">
        <v>67</v>
      </c>
      <c r="O5521">
        <v>6</v>
      </c>
      <c r="P5521">
        <v>1</v>
      </c>
      <c r="Q5521" t="s">
        <v>67</v>
      </c>
      <c r="R5521">
        <v>2</v>
      </c>
      <c r="S5521" t="s">
        <v>71</v>
      </c>
      <c r="T5521" t="s">
        <v>93</v>
      </c>
      <c r="U5521" t="s">
        <v>73</v>
      </c>
    </row>
    <row r="5522" spans="1:66" hidden="1" x14ac:dyDescent="0.25">
      <c r="A5522" t="s">
        <v>89</v>
      </c>
      <c r="B5522">
        <v>1563</v>
      </c>
      <c r="C5522" t="s">
        <v>67</v>
      </c>
      <c r="D5522" t="s">
        <v>404</v>
      </c>
      <c r="E5522">
        <v>0</v>
      </c>
      <c r="F5522">
        <v>76.159049999999993</v>
      </c>
      <c r="G5522">
        <v>9.9581</v>
      </c>
      <c r="H5522">
        <v>3122</v>
      </c>
      <c r="I5522">
        <v>6</v>
      </c>
      <c r="J5522" t="s">
        <v>262</v>
      </c>
      <c r="L5522" t="s">
        <v>396</v>
      </c>
      <c r="N5522" t="s">
        <v>67</v>
      </c>
      <c r="O5522">
        <v>6</v>
      </c>
      <c r="P5522">
        <v>1</v>
      </c>
      <c r="Q5522" t="s">
        <v>67</v>
      </c>
      <c r="R5522">
        <v>2</v>
      </c>
      <c r="S5522" t="s">
        <v>71</v>
      </c>
      <c r="T5522" t="s">
        <v>94</v>
      </c>
      <c r="U5522" t="s">
        <v>73</v>
      </c>
    </row>
    <row r="5523" spans="1:66" hidden="1" x14ac:dyDescent="0.25">
      <c r="A5523" t="s">
        <v>89</v>
      </c>
      <c r="B5523">
        <v>1563</v>
      </c>
      <c r="C5523" t="s">
        <v>67</v>
      </c>
      <c r="D5523" t="s">
        <v>404</v>
      </c>
      <c r="E5523">
        <v>0</v>
      </c>
      <c r="F5523">
        <v>76.159049999999993</v>
      </c>
      <c r="G5523">
        <v>9.9581</v>
      </c>
      <c r="H5523">
        <v>3122</v>
      </c>
      <c r="I5523">
        <v>6</v>
      </c>
      <c r="J5523" t="s">
        <v>262</v>
      </c>
      <c r="L5523" t="s">
        <v>396</v>
      </c>
      <c r="N5523" t="s">
        <v>67</v>
      </c>
      <c r="O5523">
        <v>6</v>
      </c>
      <c r="P5523">
        <v>1</v>
      </c>
      <c r="Q5523" t="s">
        <v>67</v>
      </c>
      <c r="R5523">
        <v>2</v>
      </c>
      <c r="S5523" t="s">
        <v>71</v>
      </c>
      <c r="T5523" t="s">
        <v>95</v>
      </c>
      <c r="U5523" t="s">
        <v>71</v>
      </c>
      <c r="V5523" t="s">
        <v>105</v>
      </c>
      <c r="W5523" t="s">
        <v>73</v>
      </c>
      <c r="X5523" t="s">
        <v>73</v>
      </c>
      <c r="Y5523" t="s">
        <v>73</v>
      </c>
      <c r="Z5523" t="s">
        <v>73</v>
      </c>
      <c r="AA5523" t="s">
        <v>73</v>
      </c>
      <c r="AB5523" t="s">
        <v>71</v>
      </c>
      <c r="AC5523" t="s">
        <v>73</v>
      </c>
      <c r="AD5523" t="s">
        <v>73</v>
      </c>
      <c r="AE5523" t="s">
        <v>73</v>
      </c>
      <c r="AF5523" t="s">
        <v>89</v>
      </c>
      <c r="AG5523" t="s">
        <v>73</v>
      </c>
      <c r="AH5523" t="s">
        <v>71</v>
      </c>
      <c r="AI5523" t="s">
        <v>73</v>
      </c>
      <c r="AJ5523" t="s">
        <v>89</v>
      </c>
      <c r="AK5523" t="s">
        <v>73</v>
      </c>
      <c r="AL5523" t="s">
        <v>71</v>
      </c>
      <c r="AM5523" t="s">
        <v>73</v>
      </c>
      <c r="AN5523" t="s">
        <v>73</v>
      </c>
      <c r="AO5523" t="s">
        <v>73</v>
      </c>
      <c r="AP5523" t="s">
        <v>73</v>
      </c>
      <c r="AQ5523" t="s">
        <v>73</v>
      </c>
      <c r="AR5523" t="s">
        <v>73</v>
      </c>
      <c r="AS5523" t="s">
        <v>73</v>
      </c>
      <c r="AT5523" t="s">
        <v>73</v>
      </c>
      <c r="AV5523" t="s">
        <v>103</v>
      </c>
      <c r="AW5523" t="s">
        <v>73</v>
      </c>
      <c r="BG5523" t="s">
        <v>91</v>
      </c>
      <c r="BH5523" t="s">
        <v>73</v>
      </c>
      <c r="BI5523" t="s">
        <v>73</v>
      </c>
      <c r="BJ5523" t="s">
        <v>73</v>
      </c>
      <c r="BK5523" t="s">
        <v>73</v>
      </c>
      <c r="BL5523" t="s">
        <v>73</v>
      </c>
      <c r="BM5523" t="s">
        <v>73</v>
      </c>
      <c r="BN5523" t="s">
        <v>71</v>
      </c>
    </row>
    <row r="5524" spans="1:66" hidden="1" x14ac:dyDescent="0.25">
      <c r="A5524" t="s">
        <v>89</v>
      </c>
      <c r="B5524">
        <v>1563</v>
      </c>
      <c r="C5524" t="s">
        <v>67</v>
      </c>
      <c r="D5524" t="s">
        <v>404</v>
      </c>
      <c r="E5524">
        <v>0</v>
      </c>
      <c r="F5524">
        <v>76.159049999999993</v>
      </c>
      <c r="G5524">
        <v>9.9581</v>
      </c>
      <c r="H5524">
        <v>3122</v>
      </c>
      <c r="I5524">
        <v>6</v>
      </c>
      <c r="J5524" t="s">
        <v>262</v>
      </c>
      <c r="L5524" t="s">
        <v>396</v>
      </c>
      <c r="N5524" t="s">
        <v>67</v>
      </c>
      <c r="O5524">
        <v>6</v>
      </c>
      <c r="P5524">
        <v>1</v>
      </c>
      <c r="Q5524" t="s">
        <v>67</v>
      </c>
      <c r="R5524">
        <v>2</v>
      </c>
      <c r="S5524" t="s">
        <v>71</v>
      </c>
      <c r="T5524" t="s">
        <v>96</v>
      </c>
      <c r="U5524" t="s">
        <v>73</v>
      </c>
    </row>
    <row r="5525" spans="1:66" hidden="1" x14ac:dyDescent="0.25">
      <c r="A5525" t="s">
        <v>89</v>
      </c>
      <c r="B5525">
        <v>1563</v>
      </c>
      <c r="C5525" t="s">
        <v>67</v>
      </c>
      <c r="D5525" t="s">
        <v>404</v>
      </c>
      <c r="E5525">
        <v>0</v>
      </c>
      <c r="F5525">
        <v>76.159049999999993</v>
      </c>
      <c r="G5525">
        <v>9.9581</v>
      </c>
      <c r="H5525">
        <v>3122</v>
      </c>
      <c r="I5525">
        <v>6</v>
      </c>
      <c r="J5525" t="s">
        <v>262</v>
      </c>
      <c r="L5525" t="s">
        <v>396</v>
      </c>
      <c r="N5525" t="s">
        <v>67</v>
      </c>
      <c r="O5525">
        <v>6</v>
      </c>
      <c r="P5525">
        <v>1</v>
      </c>
      <c r="Q5525" t="s">
        <v>67</v>
      </c>
      <c r="R5525">
        <v>2</v>
      </c>
      <c r="S5525" t="s">
        <v>71</v>
      </c>
      <c r="T5525" t="s">
        <v>97</v>
      </c>
      <c r="U5525" t="s">
        <v>71</v>
      </c>
      <c r="V5525" t="s">
        <v>66</v>
      </c>
      <c r="W5525" t="s">
        <v>71</v>
      </c>
      <c r="X5525" t="s">
        <v>73</v>
      </c>
      <c r="Y5525" t="s">
        <v>73</v>
      </c>
      <c r="Z5525" t="s">
        <v>73</v>
      </c>
      <c r="AA5525" t="s">
        <v>73</v>
      </c>
      <c r="AB5525" t="s">
        <v>73</v>
      </c>
      <c r="AC5525" t="s">
        <v>73</v>
      </c>
      <c r="AD5525" t="s">
        <v>73</v>
      </c>
      <c r="AE5525" t="s">
        <v>73</v>
      </c>
      <c r="AF5525" t="s">
        <v>89</v>
      </c>
      <c r="AG5525" t="s">
        <v>73</v>
      </c>
      <c r="AH5525" t="s">
        <v>71</v>
      </c>
      <c r="AI5525" t="s">
        <v>73</v>
      </c>
      <c r="AJ5525" t="s">
        <v>89</v>
      </c>
      <c r="AK5525" t="s">
        <v>73</v>
      </c>
      <c r="AL5525" t="s">
        <v>71</v>
      </c>
      <c r="AM5525" t="s">
        <v>73</v>
      </c>
      <c r="AN5525" t="s">
        <v>73</v>
      </c>
      <c r="AO5525" t="s">
        <v>73</v>
      </c>
      <c r="AP5525" t="s">
        <v>73</v>
      </c>
      <c r="AQ5525" t="s">
        <v>73</v>
      </c>
      <c r="AR5525" t="s">
        <v>73</v>
      </c>
      <c r="AS5525" t="s">
        <v>73</v>
      </c>
      <c r="AT5525" t="s">
        <v>73</v>
      </c>
      <c r="AV5525" t="s">
        <v>103</v>
      </c>
      <c r="AW5525" t="s">
        <v>73</v>
      </c>
      <c r="BG5525" t="s">
        <v>91</v>
      </c>
      <c r="BH5525" t="s">
        <v>73</v>
      </c>
      <c r="BI5525" t="s">
        <v>73</v>
      </c>
      <c r="BJ5525" t="s">
        <v>73</v>
      </c>
      <c r="BK5525" t="s">
        <v>73</v>
      </c>
      <c r="BL5525" t="s">
        <v>73</v>
      </c>
      <c r="BM5525" t="s">
        <v>73</v>
      </c>
      <c r="BN5525" t="s">
        <v>71</v>
      </c>
    </row>
    <row r="5526" spans="1:66" hidden="1" x14ac:dyDescent="0.25">
      <c r="A5526" t="s">
        <v>118</v>
      </c>
      <c r="B5526">
        <v>1564</v>
      </c>
      <c r="C5526" t="s">
        <v>67</v>
      </c>
      <c r="D5526" t="s">
        <v>354</v>
      </c>
      <c r="E5526">
        <v>0</v>
      </c>
      <c r="H5526">
        <v>2000</v>
      </c>
      <c r="I5526">
        <v>0</v>
      </c>
      <c r="J5526" t="s">
        <v>262</v>
      </c>
      <c r="L5526" t="s">
        <v>396</v>
      </c>
      <c r="N5526" t="s">
        <v>67</v>
      </c>
      <c r="O5526">
        <v>7</v>
      </c>
      <c r="P5526">
        <v>2</v>
      </c>
      <c r="Q5526" t="s">
        <v>67</v>
      </c>
      <c r="R5526">
        <v>2</v>
      </c>
      <c r="S5526" t="s">
        <v>71</v>
      </c>
      <c r="T5526" t="s">
        <v>72</v>
      </c>
      <c r="U5526" t="s">
        <v>73</v>
      </c>
    </row>
    <row r="5527" spans="1:66" hidden="1" x14ac:dyDescent="0.25">
      <c r="A5527" t="s">
        <v>118</v>
      </c>
      <c r="B5527">
        <v>1564</v>
      </c>
      <c r="C5527" t="s">
        <v>67</v>
      </c>
      <c r="D5527" t="s">
        <v>354</v>
      </c>
      <c r="E5527">
        <v>0</v>
      </c>
      <c r="H5527">
        <v>2000</v>
      </c>
      <c r="I5527">
        <v>0</v>
      </c>
      <c r="J5527" t="s">
        <v>262</v>
      </c>
      <c r="L5527" t="s">
        <v>396</v>
      </c>
      <c r="N5527" t="s">
        <v>67</v>
      </c>
      <c r="O5527">
        <v>7</v>
      </c>
      <c r="P5527">
        <v>2</v>
      </c>
      <c r="Q5527" t="s">
        <v>67</v>
      </c>
      <c r="R5527">
        <v>2</v>
      </c>
      <c r="S5527" t="s">
        <v>71</v>
      </c>
      <c r="T5527" t="s">
        <v>74</v>
      </c>
      <c r="U5527" t="s">
        <v>73</v>
      </c>
    </row>
    <row r="5528" spans="1:66" hidden="1" x14ac:dyDescent="0.25">
      <c r="A5528" t="s">
        <v>118</v>
      </c>
      <c r="B5528">
        <v>1564</v>
      </c>
      <c r="C5528" t="s">
        <v>67</v>
      </c>
      <c r="D5528" t="s">
        <v>354</v>
      </c>
      <c r="E5528">
        <v>0</v>
      </c>
      <c r="H5528">
        <v>2000</v>
      </c>
      <c r="I5528">
        <v>0</v>
      </c>
      <c r="J5528" t="s">
        <v>262</v>
      </c>
      <c r="L5528" t="s">
        <v>396</v>
      </c>
      <c r="N5528" t="s">
        <v>67</v>
      </c>
      <c r="O5528">
        <v>7</v>
      </c>
      <c r="P5528">
        <v>2</v>
      </c>
      <c r="Q5528" t="s">
        <v>67</v>
      </c>
      <c r="R5528">
        <v>2</v>
      </c>
      <c r="S5528" t="s">
        <v>71</v>
      </c>
      <c r="T5528" t="s">
        <v>75</v>
      </c>
      <c r="U5528" t="s">
        <v>73</v>
      </c>
    </row>
    <row r="5529" spans="1:66" hidden="1" x14ac:dyDescent="0.25">
      <c r="A5529" t="s">
        <v>118</v>
      </c>
      <c r="B5529">
        <v>1564</v>
      </c>
      <c r="C5529" t="s">
        <v>67</v>
      </c>
      <c r="D5529" t="s">
        <v>354</v>
      </c>
      <c r="E5529">
        <v>0</v>
      </c>
      <c r="H5529">
        <v>2000</v>
      </c>
      <c r="I5529">
        <v>0</v>
      </c>
      <c r="J5529" t="s">
        <v>262</v>
      </c>
      <c r="L5529" t="s">
        <v>396</v>
      </c>
      <c r="N5529" t="s">
        <v>67</v>
      </c>
      <c r="O5529">
        <v>7</v>
      </c>
      <c r="P5529">
        <v>2</v>
      </c>
      <c r="Q5529" t="s">
        <v>67</v>
      </c>
      <c r="R5529">
        <v>2</v>
      </c>
      <c r="S5529" t="s">
        <v>71</v>
      </c>
      <c r="T5529" t="s">
        <v>76</v>
      </c>
      <c r="U5529" t="s">
        <v>73</v>
      </c>
    </row>
    <row r="5530" spans="1:66" hidden="1" x14ac:dyDescent="0.25">
      <c r="A5530" t="s">
        <v>118</v>
      </c>
      <c r="B5530">
        <v>1564</v>
      </c>
      <c r="C5530" t="s">
        <v>67</v>
      </c>
      <c r="D5530" t="s">
        <v>354</v>
      </c>
      <c r="E5530">
        <v>0</v>
      </c>
      <c r="H5530">
        <v>2000</v>
      </c>
      <c r="I5530">
        <v>0</v>
      </c>
      <c r="J5530" t="s">
        <v>262</v>
      </c>
      <c r="L5530" t="s">
        <v>396</v>
      </c>
      <c r="N5530" t="s">
        <v>67</v>
      </c>
      <c r="O5530">
        <v>7</v>
      </c>
      <c r="P5530">
        <v>2</v>
      </c>
      <c r="Q5530" t="s">
        <v>67</v>
      </c>
      <c r="R5530">
        <v>2</v>
      </c>
      <c r="S5530" t="s">
        <v>71</v>
      </c>
      <c r="T5530" t="s">
        <v>77</v>
      </c>
      <c r="U5530" t="s">
        <v>71</v>
      </c>
      <c r="V5530" t="s">
        <v>66</v>
      </c>
      <c r="W5530" t="s">
        <v>71</v>
      </c>
      <c r="X5530" t="s">
        <v>73</v>
      </c>
      <c r="Y5530" t="s">
        <v>73</v>
      </c>
      <c r="Z5530" t="s">
        <v>73</v>
      </c>
      <c r="AA5530" t="s">
        <v>73</v>
      </c>
      <c r="AB5530" t="s">
        <v>73</v>
      </c>
      <c r="AC5530" t="s">
        <v>73</v>
      </c>
      <c r="AD5530" t="s">
        <v>73</v>
      </c>
      <c r="AE5530" t="s">
        <v>73</v>
      </c>
      <c r="AF5530" t="s">
        <v>89</v>
      </c>
      <c r="AG5530" t="s">
        <v>73</v>
      </c>
      <c r="AH5530" t="s">
        <v>71</v>
      </c>
      <c r="AI5530" t="s">
        <v>73</v>
      </c>
      <c r="AJ5530" t="s">
        <v>66</v>
      </c>
      <c r="AK5530" t="s">
        <v>71</v>
      </c>
      <c r="AL5530" t="s">
        <v>73</v>
      </c>
      <c r="AM5530" t="s">
        <v>73</v>
      </c>
      <c r="AN5530" t="s">
        <v>73</v>
      </c>
      <c r="AO5530" t="s">
        <v>73</v>
      </c>
      <c r="AP5530" t="s">
        <v>73</v>
      </c>
      <c r="AQ5530" t="s">
        <v>73</v>
      </c>
      <c r="AR5530" t="s">
        <v>73</v>
      </c>
      <c r="AS5530" t="s">
        <v>73</v>
      </c>
      <c r="AT5530" t="s">
        <v>73</v>
      </c>
      <c r="AV5530" t="s">
        <v>103</v>
      </c>
      <c r="AW5530" t="s">
        <v>73</v>
      </c>
      <c r="BG5530" t="s">
        <v>91</v>
      </c>
      <c r="BH5530" t="s">
        <v>73</v>
      </c>
      <c r="BI5530" t="s">
        <v>73</v>
      </c>
      <c r="BJ5530" t="s">
        <v>73</v>
      </c>
      <c r="BK5530" t="s">
        <v>73</v>
      </c>
      <c r="BL5530" t="s">
        <v>73</v>
      </c>
      <c r="BM5530" t="s">
        <v>73</v>
      </c>
      <c r="BN5530" t="s">
        <v>71</v>
      </c>
    </row>
    <row r="5531" spans="1:66" x14ac:dyDescent="0.25">
      <c r="A5531" t="s">
        <v>118</v>
      </c>
      <c r="B5531">
        <v>1564</v>
      </c>
      <c r="C5531" t="s">
        <v>67</v>
      </c>
      <c r="D5531" t="s">
        <v>354</v>
      </c>
      <c r="E5531">
        <v>0</v>
      </c>
      <c r="H5531">
        <v>2000</v>
      </c>
      <c r="I5531">
        <v>0</v>
      </c>
      <c r="J5531" t="s">
        <v>262</v>
      </c>
      <c r="L5531" t="s">
        <v>396</v>
      </c>
      <c r="N5531" t="s">
        <v>67</v>
      </c>
      <c r="O5531">
        <v>7</v>
      </c>
      <c r="P5531">
        <v>2</v>
      </c>
      <c r="Q5531" t="s">
        <v>67</v>
      </c>
      <c r="R5531">
        <v>2</v>
      </c>
      <c r="S5531" t="s">
        <v>71</v>
      </c>
      <c r="T5531" t="s">
        <v>78</v>
      </c>
      <c r="U5531" t="s">
        <v>71</v>
      </c>
      <c r="V5531" t="s">
        <v>66</v>
      </c>
      <c r="W5531" t="s">
        <v>71</v>
      </c>
      <c r="X5531" t="s">
        <v>73</v>
      </c>
      <c r="Y5531" t="s">
        <v>73</v>
      </c>
      <c r="Z5531" t="s">
        <v>73</v>
      </c>
      <c r="AA5531" t="s">
        <v>73</v>
      </c>
      <c r="AB5531" t="s">
        <v>73</v>
      </c>
      <c r="AC5531" t="s">
        <v>73</v>
      </c>
      <c r="AD5531" t="s">
        <v>73</v>
      </c>
      <c r="AE5531" t="s">
        <v>73</v>
      </c>
      <c r="AF5531" t="s">
        <v>89</v>
      </c>
      <c r="AG5531" t="s">
        <v>73</v>
      </c>
      <c r="AH5531" t="s">
        <v>71</v>
      </c>
      <c r="AI5531" t="s">
        <v>73</v>
      </c>
      <c r="AJ5531" t="s">
        <v>66</v>
      </c>
      <c r="AK5531" t="s">
        <v>71</v>
      </c>
      <c r="AL5531" t="s">
        <v>73</v>
      </c>
      <c r="AM5531" t="s">
        <v>73</v>
      </c>
      <c r="AN5531" t="s">
        <v>73</v>
      </c>
      <c r="AO5531" t="s">
        <v>73</v>
      </c>
      <c r="AP5531" t="s">
        <v>73</v>
      </c>
      <c r="AQ5531" t="s">
        <v>73</v>
      </c>
      <c r="AR5531" t="s">
        <v>73</v>
      </c>
      <c r="AS5531" t="s">
        <v>73</v>
      </c>
      <c r="AT5531" t="s">
        <v>73</v>
      </c>
      <c r="AV5531" t="s">
        <v>103</v>
      </c>
      <c r="AW5531" t="s">
        <v>121</v>
      </c>
      <c r="BG5531" t="s">
        <v>91</v>
      </c>
      <c r="BH5531" t="s">
        <v>73</v>
      </c>
      <c r="BI5531" t="s">
        <v>73</v>
      </c>
      <c r="BJ5531" t="s">
        <v>73</v>
      </c>
      <c r="BK5531" t="s">
        <v>73</v>
      </c>
      <c r="BL5531" t="s">
        <v>73</v>
      </c>
      <c r="BM5531" t="s">
        <v>73</v>
      </c>
      <c r="BN5531" t="s">
        <v>71</v>
      </c>
    </row>
    <row r="5532" spans="1:66" hidden="1" x14ac:dyDescent="0.25">
      <c r="A5532" t="s">
        <v>118</v>
      </c>
      <c r="B5532">
        <v>1564</v>
      </c>
      <c r="C5532" t="s">
        <v>67</v>
      </c>
      <c r="D5532" t="s">
        <v>354</v>
      </c>
      <c r="E5532">
        <v>0</v>
      </c>
      <c r="H5532">
        <v>2000</v>
      </c>
      <c r="I5532">
        <v>0</v>
      </c>
      <c r="J5532" t="s">
        <v>262</v>
      </c>
      <c r="L5532" t="s">
        <v>396</v>
      </c>
      <c r="N5532" t="s">
        <v>67</v>
      </c>
      <c r="O5532">
        <v>7</v>
      </c>
      <c r="P5532">
        <v>2</v>
      </c>
      <c r="Q5532" t="s">
        <v>67</v>
      </c>
      <c r="R5532">
        <v>2</v>
      </c>
      <c r="S5532" t="s">
        <v>71</v>
      </c>
      <c r="T5532" t="s">
        <v>79</v>
      </c>
      <c r="U5532" t="s">
        <v>73</v>
      </c>
    </row>
    <row r="5533" spans="1:66" hidden="1" x14ac:dyDescent="0.25">
      <c r="A5533" t="s">
        <v>118</v>
      </c>
      <c r="B5533">
        <v>1564</v>
      </c>
      <c r="C5533" t="s">
        <v>67</v>
      </c>
      <c r="D5533" t="s">
        <v>354</v>
      </c>
      <c r="E5533">
        <v>0</v>
      </c>
      <c r="H5533">
        <v>2000</v>
      </c>
      <c r="I5533">
        <v>0</v>
      </c>
      <c r="J5533" t="s">
        <v>262</v>
      </c>
      <c r="L5533" t="s">
        <v>396</v>
      </c>
      <c r="N5533" t="s">
        <v>67</v>
      </c>
      <c r="O5533">
        <v>7</v>
      </c>
      <c r="P5533">
        <v>2</v>
      </c>
      <c r="Q5533" t="s">
        <v>67</v>
      </c>
      <c r="R5533">
        <v>2</v>
      </c>
      <c r="S5533" t="s">
        <v>71</v>
      </c>
      <c r="T5533" t="s">
        <v>80</v>
      </c>
      <c r="U5533" t="s">
        <v>73</v>
      </c>
    </row>
    <row r="5534" spans="1:66" hidden="1" x14ac:dyDescent="0.25">
      <c r="A5534" t="s">
        <v>118</v>
      </c>
      <c r="B5534">
        <v>1564</v>
      </c>
      <c r="C5534" t="s">
        <v>67</v>
      </c>
      <c r="D5534" t="s">
        <v>354</v>
      </c>
      <c r="E5534">
        <v>0</v>
      </c>
      <c r="H5534">
        <v>2000</v>
      </c>
      <c r="I5534">
        <v>0</v>
      </c>
      <c r="J5534" t="s">
        <v>262</v>
      </c>
      <c r="L5534" t="s">
        <v>396</v>
      </c>
      <c r="N5534" t="s">
        <v>67</v>
      </c>
      <c r="O5534">
        <v>7</v>
      </c>
      <c r="P5534">
        <v>2</v>
      </c>
      <c r="Q5534" t="s">
        <v>67</v>
      </c>
      <c r="R5534">
        <v>2</v>
      </c>
      <c r="S5534" t="s">
        <v>71</v>
      </c>
      <c r="T5534" t="s">
        <v>81</v>
      </c>
      <c r="U5534" t="s">
        <v>73</v>
      </c>
    </row>
    <row r="5535" spans="1:66" hidden="1" x14ac:dyDescent="0.25">
      <c r="A5535" t="s">
        <v>118</v>
      </c>
      <c r="B5535">
        <v>1564</v>
      </c>
      <c r="C5535" t="s">
        <v>67</v>
      </c>
      <c r="D5535" t="s">
        <v>354</v>
      </c>
      <c r="E5535">
        <v>0</v>
      </c>
      <c r="H5535">
        <v>2000</v>
      </c>
      <c r="I5535">
        <v>0</v>
      </c>
      <c r="J5535" t="s">
        <v>262</v>
      </c>
      <c r="L5535" t="s">
        <v>396</v>
      </c>
      <c r="N5535" t="s">
        <v>67</v>
      </c>
      <c r="O5535">
        <v>7</v>
      </c>
      <c r="P5535">
        <v>2</v>
      </c>
      <c r="Q5535" t="s">
        <v>67</v>
      </c>
      <c r="R5535">
        <v>2</v>
      </c>
      <c r="S5535" t="s">
        <v>71</v>
      </c>
      <c r="T5535" t="s">
        <v>82</v>
      </c>
      <c r="U5535" t="s">
        <v>71</v>
      </c>
      <c r="V5535" t="s">
        <v>66</v>
      </c>
      <c r="W5535" t="s">
        <v>71</v>
      </c>
      <c r="X5535" t="s">
        <v>73</v>
      </c>
      <c r="Y5535" t="s">
        <v>73</v>
      </c>
      <c r="Z5535" t="s">
        <v>73</v>
      </c>
      <c r="AA5535" t="s">
        <v>73</v>
      </c>
      <c r="AB5535" t="s">
        <v>73</v>
      </c>
      <c r="AC5535" t="s">
        <v>73</v>
      </c>
      <c r="AD5535" t="s">
        <v>73</v>
      </c>
      <c r="AE5535" t="s">
        <v>73</v>
      </c>
      <c r="AF5535" t="s">
        <v>89</v>
      </c>
      <c r="AG5535" t="s">
        <v>73</v>
      </c>
      <c r="AH5535" t="s">
        <v>71</v>
      </c>
      <c r="AI5535" t="s">
        <v>73</v>
      </c>
      <c r="AJ5535" t="s">
        <v>66</v>
      </c>
      <c r="AK5535" t="s">
        <v>71</v>
      </c>
      <c r="AL5535" t="s">
        <v>73</v>
      </c>
      <c r="AM5535" t="s">
        <v>73</v>
      </c>
      <c r="AN5535" t="s">
        <v>73</v>
      </c>
      <c r="AO5535" t="s">
        <v>73</v>
      </c>
      <c r="AP5535" t="s">
        <v>73</v>
      </c>
      <c r="AQ5535" t="s">
        <v>73</v>
      </c>
      <c r="AR5535" t="s">
        <v>73</v>
      </c>
      <c r="AS5535" t="s">
        <v>73</v>
      </c>
      <c r="AT5535" t="s">
        <v>73</v>
      </c>
      <c r="AV5535" t="s">
        <v>90</v>
      </c>
      <c r="AW5535" t="s">
        <v>121</v>
      </c>
      <c r="BG5535" t="s">
        <v>91</v>
      </c>
      <c r="BH5535" t="s">
        <v>73</v>
      </c>
      <c r="BI5535" t="s">
        <v>73</v>
      </c>
      <c r="BJ5535" t="s">
        <v>73</v>
      </c>
      <c r="BK5535" t="s">
        <v>73</v>
      </c>
      <c r="BL5535" t="s">
        <v>73</v>
      </c>
      <c r="BM5535" t="s">
        <v>73</v>
      </c>
      <c r="BN5535" t="s">
        <v>71</v>
      </c>
    </row>
    <row r="5536" spans="1:66" hidden="1" x14ac:dyDescent="0.25">
      <c r="A5536" t="s">
        <v>118</v>
      </c>
      <c r="B5536">
        <v>1564</v>
      </c>
      <c r="C5536" t="s">
        <v>67</v>
      </c>
      <c r="D5536" t="s">
        <v>354</v>
      </c>
      <c r="E5536">
        <v>0</v>
      </c>
      <c r="H5536">
        <v>2000</v>
      </c>
      <c r="I5536">
        <v>0</v>
      </c>
      <c r="J5536" t="s">
        <v>262</v>
      </c>
      <c r="L5536" t="s">
        <v>396</v>
      </c>
      <c r="N5536" t="s">
        <v>67</v>
      </c>
      <c r="O5536">
        <v>7</v>
      </c>
      <c r="P5536">
        <v>2</v>
      </c>
      <c r="Q5536" t="s">
        <v>67</v>
      </c>
      <c r="R5536">
        <v>2</v>
      </c>
      <c r="S5536" t="s">
        <v>71</v>
      </c>
      <c r="T5536" t="s">
        <v>83</v>
      </c>
      <c r="U5536" t="s">
        <v>73</v>
      </c>
    </row>
    <row r="5537" spans="1:66" hidden="1" x14ac:dyDescent="0.25">
      <c r="A5537" t="s">
        <v>118</v>
      </c>
      <c r="B5537">
        <v>1564</v>
      </c>
      <c r="C5537" t="s">
        <v>67</v>
      </c>
      <c r="D5537" t="s">
        <v>354</v>
      </c>
      <c r="E5537">
        <v>0</v>
      </c>
      <c r="H5537">
        <v>2000</v>
      </c>
      <c r="I5537">
        <v>0</v>
      </c>
      <c r="J5537" t="s">
        <v>262</v>
      </c>
      <c r="L5537" t="s">
        <v>396</v>
      </c>
      <c r="N5537" t="s">
        <v>67</v>
      </c>
      <c r="O5537">
        <v>7</v>
      </c>
      <c r="P5537">
        <v>2</v>
      </c>
      <c r="Q5537" t="s">
        <v>67</v>
      </c>
      <c r="R5537">
        <v>2</v>
      </c>
      <c r="S5537" t="s">
        <v>71</v>
      </c>
      <c r="T5537" t="s">
        <v>84</v>
      </c>
      <c r="U5537" t="s">
        <v>73</v>
      </c>
    </row>
    <row r="5538" spans="1:66" hidden="1" x14ac:dyDescent="0.25">
      <c r="A5538" t="s">
        <v>118</v>
      </c>
      <c r="B5538">
        <v>1564</v>
      </c>
      <c r="C5538" t="s">
        <v>67</v>
      </c>
      <c r="D5538" t="s">
        <v>354</v>
      </c>
      <c r="E5538">
        <v>0</v>
      </c>
      <c r="H5538">
        <v>2000</v>
      </c>
      <c r="I5538">
        <v>0</v>
      </c>
      <c r="J5538" t="s">
        <v>262</v>
      </c>
      <c r="L5538" t="s">
        <v>396</v>
      </c>
      <c r="N5538" t="s">
        <v>67</v>
      </c>
      <c r="O5538">
        <v>7</v>
      </c>
      <c r="P5538">
        <v>2</v>
      </c>
      <c r="Q5538" t="s">
        <v>67</v>
      </c>
      <c r="R5538">
        <v>2</v>
      </c>
      <c r="S5538" t="s">
        <v>71</v>
      </c>
      <c r="T5538" t="s">
        <v>85</v>
      </c>
      <c r="U5538" t="s">
        <v>73</v>
      </c>
    </row>
    <row r="5539" spans="1:66" hidden="1" x14ac:dyDescent="0.25">
      <c r="A5539" t="s">
        <v>118</v>
      </c>
      <c r="B5539">
        <v>1564</v>
      </c>
      <c r="C5539" t="s">
        <v>67</v>
      </c>
      <c r="D5539" t="s">
        <v>354</v>
      </c>
      <c r="E5539">
        <v>0</v>
      </c>
      <c r="H5539">
        <v>2000</v>
      </c>
      <c r="I5539">
        <v>0</v>
      </c>
      <c r="J5539" t="s">
        <v>262</v>
      </c>
      <c r="L5539" t="s">
        <v>396</v>
      </c>
      <c r="N5539" t="s">
        <v>67</v>
      </c>
      <c r="O5539">
        <v>7</v>
      </c>
      <c r="P5539">
        <v>2</v>
      </c>
      <c r="Q5539" t="s">
        <v>67</v>
      </c>
      <c r="R5539">
        <v>2</v>
      </c>
      <c r="S5539" t="s">
        <v>71</v>
      </c>
      <c r="T5539" t="s">
        <v>86</v>
      </c>
      <c r="U5539" t="s">
        <v>73</v>
      </c>
    </row>
    <row r="5540" spans="1:66" hidden="1" x14ac:dyDescent="0.25">
      <c r="A5540" t="s">
        <v>118</v>
      </c>
      <c r="B5540">
        <v>1564</v>
      </c>
      <c r="C5540" t="s">
        <v>67</v>
      </c>
      <c r="D5540" t="s">
        <v>354</v>
      </c>
      <c r="E5540">
        <v>0</v>
      </c>
      <c r="H5540">
        <v>2000</v>
      </c>
      <c r="I5540">
        <v>0</v>
      </c>
      <c r="J5540" t="s">
        <v>262</v>
      </c>
      <c r="L5540" t="s">
        <v>396</v>
      </c>
      <c r="N5540" t="s">
        <v>67</v>
      </c>
      <c r="O5540">
        <v>7</v>
      </c>
      <c r="P5540">
        <v>2</v>
      </c>
      <c r="Q5540" t="s">
        <v>67</v>
      </c>
      <c r="R5540">
        <v>2</v>
      </c>
      <c r="S5540" t="s">
        <v>71</v>
      </c>
      <c r="T5540" t="s">
        <v>87</v>
      </c>
      <c r="U5540" t="s">
        <v>73</v>
      </c>
    </row>
    <row r="5541" spans="1:66" hidden="1" x14ac:dyDescent="0.25">
      <c r="A5541" t="s">
        <v>118</v>
      </c>
      <c r="B5541">
        <v>1564</v>
      </c>
      <c r="C5541" t="s">
        <v>67</v>
      </c>
      <c r="D5541" t="s">
        <v>354</v>
      </c>
      <c r="E5541">
        <v>0</v>
      </c>
      <c r="H5541">
        <v>2000</v>
      </c>
      <c r="I5541">
        <v>0</v>
      </c>
      <c r="J5541" t="s">
        <v>262</v>
      </c>
      <c r="L5541" t="s">
        <v>396</v>
      </c>
      <c r="N5541" t="s">
        <v>67</v>
      </c>
      <c r="O5541">
        <v>7</v>
      </c>
      <c r="P5541">
        <v>2</v>
      </c>
      <c r="Q5541" t="s">
        <v>67</v>
      </c>
      <c r="R5541">
        <v>2</v>
      </c>
      <c r="S5541" t="s">
        <v>71</v>
      </c>
      <c r="T5541" t="s">
        <v>88</v>
      </c>
      <c r="U5541" t="s">
        <v>73</v>
      </c>
    </row>
    <row r="5542" spans="1:66" hidden="1" x14ac:dyDescent="0.25">
      <c r="A5542" t="s">
        <v>118</v>
      </c>
      <c r="B5542">
        <v>1564</v>
      </c>
      <c r="C5542" t="s">
        <v>67</v>
      </c>
      <c r="D5542" t="s">
        <v>354</v>
      </c>
      <c r="E5542">
        <v>0</v>
      </c>
      <c r="H5542">
        <v>2000</v>
      </c>
      <c r="I5542">
        <v>0</v>
      </c>
      <c r="J5542" t="s">
        <v>262</v>
      </c>
      <c r="L5542" t="s">
        <v>396</v>
      </c>
      <c r="N5542" t="s">
        <v>67</v>
      </c>
      <c r="O5542">
        <v>7</v>
      </c>
      <c r="P5542">
        <v>2</v>
      </c>
      <c r="Q5542" t="s">
        <v>67</v>
      </c>
      <c r="R5542">
        <v>2</v>
      </c>
      <c r="S5542" t="s">
        <v>71</v>
      </c>
      <c r="T5542" t="s">
        <v>92</v>
      </c>
      <c r="U5542" t="s">
        <v>71</v>
      </c>
      <c r="V5542" t="s">
        <v>66</v>
      </c>
      <c r="W5542" t="s">
        <v>71</v>
      </c>
      <c r="X5542" t="s">
        <v>73</v>
      </c>
      <c r="Y5542" t="s">
        <v>73</v>
      </c>
      <c r="Z5542" t="s">
        <v>73</v>
      </c>
      <c r="AA5542" t="s">
        <v>73</v>
      </c>
      <c r="AB5542" t="s">
        <v>73</v>
      </c>
      <c r="AC5542" t="s">
        <v>73</v>
      </c>
      <c r="AD5542" t="s">
        <v>73</v>
      </c>
      <c r="AE5542" t="s">
        <v>73</v>
      </c>
      <c r="AG5542" t="s">
        <v>73</v>
      </c>
      <c r="AH5542" t="s">
        <v>73</v>
      </c>
      <c r="AI5542" t="s">
        <v>73</v>
      </c>
      <c r="AV5542" t="s">
        <v>103</v>
      </c>
      <c r="AW5542" t="s">
        <v>73</v>
      </c>
      <c r="BG5542" t="s">
        <v>91</v>
      </c>
      <c r="BH5542" t="s">
        <v>73</v>
      </c>
      <c r="BI5542" t="s">
        <v>73</v>
      </c>
      <c r="BJ5542" t="s">
        <v>73</v>
      </c>
      <c r="BK5542" t="s">
        <v>73</v>
      </c>
      <c r="BL5542" t="s">
        <v>73</v>
      </c>
      <c r="BM5542" t="s">
        <v>73</v>
      </c>
      <c r="BN5542" t="s">
        <v>71</v>
      </c>
    </row>
    <row r="5543" spans="1:66" hidden="1" x14ac:dyDescent="0.25">
      <c r="A5543" t="s">
        <v>118</v>
      </c>
      <c r="B5543">
        <v>1564</v>
      </c>
      <c r="C5543" t="s">
        <v>67</v>
      </c>
      <c r="D5543" t="s">
        <v>354</v>
      </c>
      <c r="E5543">
        <v>0</v>
      </c>
      <c r="H5543">
        <v>2000</v>
      </c>
      <c r="I5543">
        <v>0</v>
      </c>
      <c r="J5543" t="s">
        <v>262</v>
      </c>
      <c r="L5543" t="s">
        <v>396</v>
      </c>
      <c r="N5543" t="s">
        <v>67</v>
      </c>
      <c r="O5543">
        <v>7</v>
      </c>
      <c r="P5543">
        <v>2</v>
      </c>
      <c r="Q5543" t="s">
        <v>67</v>
      </c>
      <c r="R5543">
        <v>2</v>
      </c>
      <c r="S5543" t="s">
        <v>71</v>
      </c>
      <c r="T5543" t="s">
        <v>93</v>
      </c>
      <c r="U5543" t="s">
        <v>71</v>
      </c>
      <c r="V5543" t="s">
        <v>89</v>
      </c>
      <c r="W5543" t="s">
        <v>73</v>
      </c>
      <c r="X5543" t="s">
        <v>71</v>
      </c>
      <c r="Y5543" t="s">
        <v>73</v>
      </c>
      <c r="Z5543" t="s">
        <v>73</v>
      </c>
      <c r="AA5543" t="s">
        <v>73</v>
      </c>
      <c r="AB5543" t="s">
        <v>73</v>
      </c>
      <c r="AC5543" t="s">
        <v>73</v>
      </c>
      <c r="AD5543" t="s">
        <v>73</v>
      </c>
      <c r="AE5543" t="s">
        <v>73</v>
      </c>
      <c r="AF5543" t="s">
        <v>89</v>
      </c>
      <c r="AG5543" t="s">
        <v>73</v>
      </c>
      <c r="AH5543" t="s">
        <v>71</v>
      </c>
      <c r="AI5543" t="s">
        <v>73</v>
      </c>
      <c r="AJ5543" t="s">
        <v>66</v>
      </c>
      <c r="AK5543" t="s">
        <v>71</v>
      </c>
      <c r="AL5543" t="s">
        <v>73</v>
      </c>
      <c r="AM5543" t="s">
        <v>73</v>
      </c>
      <c r="AN5543" t="s">
        <v>73</v>
      </c>
      <c r="AO5543" t="s">
        <v>73</v>
      </c>
      <c r="AP5543" t="s">
        <v>73</v>
      </c>
      <c r="AQ5543" t="s">
        <v>73</v>
      </c>
      <c r="AR5543" t="s">
        <v>73</v>
      </c>
      <c r="AS5543" t="s">
        <v>73</v>
      </c>
      <c r="AT5543" t="s">
        <v>73</v>
      </c>
      <c r="AV5543" t="s">
        <v>103</v>
      </c>
      <c r="AW5543" t="s">
        <v>73</v>
      </c>
      <c r="BG5543" t="s">
        <v>91</v>
      </c>
      <c r="BH5543" t="s">
        <v>73</v>
      </c>
      <c r="BI5543" t="s">
        <v>73</v>
      </c>
      <c r="BJ5543" t="s">
        <v>73</v>
      </c>
      <c r="BK5543" t="s">
        <v>73</v>
      </c>
      <c r="BL5543" t="s">
        <v>73</v>
      </c>
      <c r="BM5543" t="s">
        <v>73</v>
      </c>
      <c r="BN5543" t="s">
        <v>71</v>
      </c>
    </row>
    <row r="5544" spans="1:66" hidden="1" x14ac:dyDescent="0.25">
      <c r="A5544" t="s">
        <v>118</v>
      </c>
      <c r="B5544">
        <v>1564</v>
      </c>
      <c r="C5544" t="s">
        <v>67</v>
      </c>
      <c r="D5544" t="s">
        <v>354</v>
      </c>
      <c r="E5544">
        <v>0</v>
      </c>
      <c r="H5544">
        <v>2000</v>
      </c>
      <c r="I5544">
        <v>0</v>
      </c>
      <c r="J5544" t="s">
        <v>262</v>
      </c>
      <c r="L5544" t="s">
        <v>396</v>
      </c>
      <c r="N5544" t="s">
        <v>67</v>
      </c>
      <c r="O5544">
        <v>7</v>
      </c>
      <c r="P5544">
        <v>2</v>
      </c>
      <c r="Q5544" t="s">
        <v>67</v>
      </c>
      <c r="R5544">
        <v>2</v>
      </c>
      <c r="S5544" t="s">
        <v>71</v>
      </c>
      <c r="T5544" t="s">
        <v>94</v>
      </c>
      <c r="U5544" t="s">
        <v>73</v>
      </c>
    </row>
    <row r="5545" spans="1:66" hidden="1" x14ac:dyDescent="0.25">
      <c r="A5545" t="s">
        <v>118</v>
      </c>
      <c r="B5545">
        <v>1564</v>
      </c>
      <c r="C5545" t="s">
        <v>67</v>
      </c>
      <c r="D5545" t="s">
        <v>354</v>
      </c>
      <c r="E5545">
        <v>0</v>
      </c>
      <c r="H5545">
        <v>2000</v>
      </c>
      <c r="I5545">
        <v>0</v>
      </c>
      <c r="J5545" t="s">
        <v>262</v>
      </c>
      <c r="L5545" t="s">
        <v>396</v>
      </c>
      <c r="N5545" t="s">
        <v>67</v>
      </c>
      <c r="O5545">
        <v>7</v>
      </c>
      <c r="P5545">
        <v>2</v>
      </c>
      <c r="Q5545" t="s">
        <v>67</v>
      </c>
      <c r="R5545">
        <v>2</v>
      </c>
      <c r="S5545" t="s">
        <v>71</v>
      </c>
      <c r="T5545" t="s">
        <v>95</v>
      </c>
      <c r="U5545" t="s">
        <v>71</v>
      </c>
      <c r="V5545" t="s">
        <v>89</v>
      </c>
      <c r="W5545" t="s">
        <v>73</v>
      </c>
      <c r="X5545" t="s">
        <v>71</v>
      </c>
      <c r="Y5545" t="s">
        <v>73</v>
      </c>
      <c r="Z5545" t="s">
        <v>73</v>
      </c>
      <c r="AA5545" t="s">
        <v>73</v>
      </c>
      <c r="AB5545" t="s">
        <v>73</v>
      </c>
      <c r="AC5545" t="s">
        <v>73</v>
      </c>
      <c r="AD5545" t="s">
        <v>73</v>
      </c>
      <c r="AE5545" t="s">
        <v>73</v>
      </c>
      <c r="AF5545" t="s">
        <v>89</v>
      </c>
      <c r="AG5545" t="s">
        <v>73</v>
      </c>
      <c r="AH5545" t="s">
        <v>71</v>
      </c>
      <c r="AI5545" t="s">
        <v>73</v>
      </c>
      <c r="AJ5545" t="s">
        <v>102</v>
      </c>
      <c r="AK5545" t="s">
        <v>73</v>
      </c>
      <c r="AL5545" t="s">
        <v>71</v>
      </c>
      <c r="AM5545" t="s">
        <v>71</v>
      </c>
      <c r="AN5545" t="s">
        <v>73</v>
      </c>
      <c r="AO5545" t="s">
        <v>73</v>
      </c>
      <c r="AP5545" t="s">
        <v>73</v>
      </c>
      <c r="AQ5545" t="s">
        <v>73</v>
      </c>
      <c r="AR5545" t="s">
        <v>73</v>
      </c>
      <c r="AS5545" t="s">
        <v>73</v>
      </c>
      <c r="AT5545" t="s">
        <v>73</v>
      </c>
      <c r="AV5545" t="s">
        <v>90</v>
      </c>
      <c r="AW5545" t="s">
        <v>73</v>
      </c>
      <c r="BG5545" t="s">
        <v>91</v>
      </c>
      <c r="BH5545" t="s">
        <v>73</v>
      </c>
      <c r="BI5545" t="s">
        <v>73</v>
      </c>
      <c r="BJ5545" t="s">
        <v>73</v>
      </c>
      <c r="BK5545" t="s">
        <v>73</v>
      </c>
      <c r="BL5545" t="s">
        <v>73</v>
      </c>
      <c r="BM5545" t="s">
        <v>73</v>
      </c>
      <c r="BN5545" t="s">
        <v>71</v>
      </c>
    </row>
    <row r="5546" spans="1:66" hidden="1" x14ac:dyDescent="0.25">
      <c r="A5546" t="s">
        <v>118</v>
      </c>
      <c r="B5546">
        <v>1564</v>
      </c>
      <c r="C5546" t="s">
        <v>67</v>
      </c>
      <c r="D5546" t="s">
        <v>354</v>
      </c>
      <c r="E5546">
        <v>0</v>
      </c>
      <c r="H5546">
        <v>2000</v>
      </c>
      <c r="I5546">
        <v>0</v>
      </c>
      <c r="J5546" t="s">
        <v>262</v>
      </c>
      <c r="L5546" t="s">
        <v>396</v>
      </c>
      <c r="N5546" t="s">
        <v>67</v>
      </c>
      <c r="O5546">
        <v>7</v>
      </c>
      <c r="P5546">
        <v>2</v>
      </c>
      <c r="Q5546" t="s">
        <v>67</v>
      </c>
      <c r="R5546">
        <v>2</v>
      </c>
      <c r="S5546" t="s">
        <v>71</v>
      </c>
      <c r="T5546" t="s">
        <v>96</v>
      </c>
      <c r="U5546" t="s">
        <v>71</v>
      </c>
      <c r="V5546" t="s">
        <v>66</v>
      </c>
      <c r="W5546" t="s">
        <v>71</v>
      </c>
      <c r="X5546" t="s">
        <v>73</v>
      </c>
      <c r="Y5546" t="s">
        <v>73</v>
      </c>
      <c r="Z5546" t="s">
        <v>73</v>
      </c>
      <c r="AA5546" t="s">
        <v>73</v>
      </c>
      <c r="AB5546" t="s">
        <v>73</v>
      </c>
      <c r="AC5546" t="s">
        <v>73</v>
      </c>
      <c r="AD5546" t="s">
        <v>73</v>
      </c>
      <c r="AE5546" t="s">
        <v>73</v>
      </c>
      <c r="AF5546" t="s">
        <v>89</v>
      </c>
      <c r="AG5546" t="s">
        <v>73</v>
      </c>
      <c r="AH5546" t="s">
        <v>71</v>
      </c>
      <c r="AI5546" t="s">
        <v>73</v>
      </c>
      <c r="AK5546" t="s">
        <v>73</v>
      </c>
      <c r="AL5546" t="s">
        <v>73</v>
      </c>
      <c r="AM5546" t="s">
        <v>73</v>
      </c>
      <c r="AN5546" t="s">
        <v>73</v>
      </c>
      <c r="AO5546" t="s">
        <v>73</v>
      </c>
      <c r="AP5546" t="s">
        <v>73</v>
      </c>
      <c r="AQ5546" t="s">
        <v>73</v>
      </c>
      <c r="AR5546" t="s">
        <v>73</v>
      </c>
      <c r="AS5546" t="s">
        <v>73</v>
      </c>
      <c r="AT5546" t="s">
        <v>73</v>
      </c>
      <c r="AV5546" t="s">
        <v>90</v>
      </c>
      <c r="AW5546" t="s">
        <v>73</v>
      </c>
      <c r="BG5546" t="s">
        <v>91</v>
      </c>
      <c r="BH5546" t="s">
        <v>73</v>
      </c>
      <c r="BI5546" t="s">
        <v>73</v>
      </c>
      <c r="BJ5546" t="s">
        <v>73</v>
      </c>
      <c r="BK5546" t="s">
        <v>73</v>
      </c>
      <c r="BL5546" t="s">
        <v>73</v>
      </c>
      <c r="BM5546" t="s">
        <v>73</v>
      </c>
      <c r="BN5546" t="s">
        <v>71</v>
      </c>
    </row>
    <row r="5547" spans="1:66" hidden="1" x14ac:dyDescent="0.25">
      <c r="A5547" t="s">
        <v>118</v>
      </c>
      <c r="B5547">
        <v>1564</v>
      </c>
      <c r="C5547" t="s">
        <v>67</v>
      </c>
      <c r="D5547" t="s">
        <v>354</v>
      </c>
      <c r="E5547">
        <v>0</v>
      </c>
      <c r="H5547">
        <v>2000</v>
      </c>
      <c r="I5547">
        <v>0</v>
      </c>
      <c r="J5547" t="s">
        <v>262</v>
      </c>
      <c r="L5547" t="s">
        <v>396</v>
      </c>
      <c r="N5547" t="s">
        <v>67</v>
      </c>
      <c r="O5547">
        <v>7</v>
      </c>
      <c r="P5547">
        <v>2</v>
      </c>
      <c r="Q5547" t="s">
        <v>67</v>
      </c>
      <c r="R5547">
        <v>2</v>
      </c>
      <c r="S5547" t="s">
        <v>71</v>
      </c>
      <c r="T5547" t="s">
        <v>97</v>
      </c>
      <c r="U5547" t="s">
        <v>71</v>
      </c>
      <c r="V5547" t="s">
        <v>66</v>
      </c>
      <c r="W5547" t="s">
        <v>71</v>
      </c>
      <c r="X5547" t="s">
        <v>73</v>
      </c>
      <c r="Y5547" t="s">
        <v>73</v>
      </c>
      <c r="Z5547" t="s">
        <v>73</v>
      </c>
      <c r="AA5547" t="s">
        <v>73</v>
      </c>
      <c r="AB5547" t="s">
        <v>73</v>
      </c>
      <c r="AC5547" t="s">
        <v>73</v>
      </c>
      <c r="AD5547" t="s">
        <v>73</v>
      </c>
      <c r="AE5547" t="s">
        <v>73</v>
      </c>
      <c r="AF5547" t="s">
        <v>123</v>
      </c>
      <c r="AG5547" t="s">
        <v>71</v>
      </c>
      <c r="AH5547" t="s">
        <v>71</v>
      </c>
      <c r="AI5547" t="s">
        <v>73</v>
      </c>
      <c r="AJ5547" t="s">
        <v>163</v>
      </c>
      <c r="AK5547" t="s">
        <v>73</v>
      </c>
      <c r="AL5547" t="s">
        <v>71</v>
      </c>
      <c r="AM5547" t="s">
        <v>73</v>
      </c>
      <c r="AN5547" t="s">
        <v>71</v>
      </c>
      <c r="AO5547" t="s">
        <v>73</v>
      </c>
      <c r="AP5547" t="s">
        <v>73</v>
      </c>
      <c r="AQ5547" t="s">
        <v>73</v>
      </c>
      <c r="AR5547" t="s">
        <v>73</v>
      </c>
      <c r="AS5547" t="s">
        <v>73</v>
      </c>
      <c r="AT5547" t="s">
        <v>73</v>
      </c>
      <c r="AV5547" t="s">
        <v>103</v>
      </c>
      <c r="AW5547" t="s">
        <v>73</v>
      </c>
      <c r="BG5547" t="s">
        <v>91</v>
      </c>
      <c r="BH5547" t="s">
        <v>73</v>
      </c>
      <c r="BI5547" t="s">
        <v>73</v>
      </c>
      <c r="BJ5547" t="s">
        <v>73</v>
      </c>
      <c r="BK5547" t="s">
        <v>73</v>
      </c>
      <c r="BL5547" t="s">
        <v>73</v>
      </c>
      <c r="BM5547" t="s">
        <v>73</v>
      </c>
      <c r="BN5547" t="s">
        <v>71</v>
      </c>
    </row>
    <row r="5548" spans="1:66" hidden="1" x14ac:dyDescent="0.25">
      <c r="A5548" t="s">
        <v>105</v>
      </c>
      <c r="B5548">
        <v>1565</v>
      </c>
      <c r="C5548" t="s">
        <v>67</v>
      </c>
      <c r="D5548" t="s">
        <v>405</v>
      </c>
      <c r="E5548">
        <v>0</v>
      </c>
      <c r="F5548" t="s">
        <v>406</v>
      </c>
      <c r="G5548" t="s">
        <v>407</v>
      </c>
      <c r="H5548">
        <v>3189</v>
      </c>
      <c r="I5548">
        <v>11</v>
      </c>
      <c r="J5548" t="s">
        <v>262</v>
      </c>
      <c r="L5548" t="s">
        <v>396</v>
      </c>
      <c r="N5548" t="s">
        <v>67</v>
      </c>
      <c r="O5548">
        <v>5</v>
      </c>
      <c r="P5548">
        <v>1</v>
      </c>
      <c r="Q5548" t="s">
        <v>67</v>
      </c>
      <c r="R5548">
        <v>2</v>
      </c>
      <c r="S5548" t="s">
        <v>71</v>
      </c>
      <c r="T5548" t="s">
        <v>72</v>
      </c>
      <c r="U5548" t="s">
        <v>73</v>
      </c>
    </row>
    <row r="5549" spans="1:66" hidden="1" x14ac:dyDescent="0.25">
      <c r="A5549" t="s">
        <v>105</v>
      </c>
      <c r="B5549">
        <v>1565</v>
      </c>
      <c r="C5549" t="s">
        <v>67</v>
      </c>
      <c r="D5549" t="s">
        <v>405</v>
      </c>
      <c r="E5549">
        <v>0</v>
      </c>
      <c r="F5549" t="s">
        <v>406</v>
      </c>
      <c r="G5549" t="s">
        <v>407</v>
      </c>
      <c r="H5549">
        <v>3189</v>
      </c>
      <c r="I5549">
        <v>11</v>
      </c>
      <c r="J5549" t="s">
        <v>262</v>
      </c>
      <c r="L5549" t="s">
        <v>396</v>
      </c>
      <c r="N5549" t="s">
        <v>67</v>
      </c>
      <c r="O5549">
        <v>5</v>
      </c>
      <c r="P5549">
        <v>1</v>
      </c>
      <c r="Q5549" t="s">
        <v>67</v>
      </c>
      <c r="R5549">
        <v>2</v>
      </c>
      <c r="S5549" t="s">
        <v>71</v>
      </c>
      <c r="T5549" t="s">
        <v>74</v>
      </c>
      <c r="U5549" t="s">
        <v>73</v>
      </c>
    </row>
    <row r="5550" spans="1:66" hidden="1" x14ac:dyDescent="0.25">
      <c r="A5550" t="s">
        <v>105</v>
      </c>
      <c r="B5550">
        <v>1565</v>
      </c>
      <c r="C5550" t="s">
        <v>67</v>
      </c>
      <c r="D5550" t="s">
        <v>405</v>
      </c>
      <c r="E5550">
        <v>0</v>
      </c>
      <c r="F5550" t="s">
        <v>406</v>
      </c>
      <c r="G5550" t="s">
        <v>407</v>
      </c>
      <c r="H5550">
        <v>3189</v>
      </c>
      <c r="I5550">
        <v>11</v>
      </c>
      <c r="J5550" t="s">
        <v>262</v>
      </c>
      <c r="L5550" t="s">
        <v>396</v>
      </c>
      <c r="N5550" t="s">
        <v>67</v>
      </c>
      <c r="O5550">
        <v>5</v>
      </c>
      <c r="P5550">
        <v>1</v>
      </c>
      <c r="Q5550" t="s">
        <v>67</v>
      </c>
      <c r="R5550">
        <v>2</v>
      </c>
      <c r="S5550" t="s">
        <v>71</v>
      </c>
      <c r="T5550" t="s">
        <v>75</v>
      </c>
      <c r="U5550" t="s">
        <v>73</v>
      </c>
    </row>
    <row r="5551" spans="1:66" hidden="1" x14ac:dyDescent="0.25">
      <c r="A5551" t="s">
        <v>105</v>
      </c>
      <c r="B5551">
        <v>1565</v>
      </c>
      <c r="C5551" t="s">
        <v>67</v>
      </c>
      <c r="D5551" t="s">
        <v>405</v>
      </c>
      <c r="E5551">
        <v>0</v>
      </c>
      <c r="F5551" t="s">
        <v>406</v>
      </c>
      <c r="G5551" t="s">
        <v>407</v>
      </c>
      <c r="H5551">
        <v>3189</v>
      </c>
      <c r="I5551">
        <v>11</v>
      </c>
      <c r="J5551" t="s">
        <v>262</v>
      </c>
      <c r="L5551" t="s">
        <v>396</v>
      </c>
      <c r="N5551" t="s">
        <v>67</v>
      </c>
      <c r="O5551">
        <v>5</v>
      </c>
      <c r="P5551">
        <v>1</v>
      </c>
      <c r="Q5551" t="s">
        <v>67</v>
      </c>
      <c r="R5551">
        <v>2</v>
      </c>
      <c r="S5551" t="s">
        <v>71</v>
      </c>
      <c r="T5551" t="s">
        <v>76</v>
      </c>
      <c r="U5551" t="s">
        <v>71</v>
      </c>
      <c r="V5551" t="s">
        <v>91</v>
      </c>
      <c r="W5551" t="s">
        <v>73</v>
      </c>
      <c r="X5551" t="s">
        <v>73</v>
      </c>
      <c r="Y5551" t="s">
        <v>73</v>
      </c>
      <c r="Z5551" t="s">
        <v>73</v>
      </c>
      <c r="AA5551" t="s">
        <v>73</v>
      </c>
      <c r="AB5551" t="s">
        <v>73</v>
      </c>
      <c r="AC5551" t="s">
        <v>71</v>
      </c>
      <c r="AD5551" t="s">
        <v>73</v>
      </c>
      <c r="AE5551" t="s">
        <v>73</v>
      </c>
      <c r="AF5551" t="s">
        <v>89</v>
      </c>
      <c r="AG5551" t="s">
        <v>73</v>
      </c>
      <c r="AH5551" t="s">
        <v>71</v>
      </c>
      <c r="AI5551" t="s">
        <v>73</v>
      </c>
      <c r="AJ5551" t="s">
        <v>118</v>
      </c>
      <c r="AK5551" t="s">
        <v>73</v>
      </c>
      <c r="AL5551" t="s">
        <v>73</v>
      </c>
      <c r="AM5551" t="s">
        <v>71</v>
      </c>
      <c r="AN5551" t="s">
        <v>73</v>
      </c>
      <c r="AO5551" t="s">
        <v>73</v>
      </c>
      <c r="AP5551" t="s">
        <v>73</v>
      </c>
      <c r="AQ5551" t="s">
        <v>73</v>
      </c>
      <c r="AR5551" t="s">
        <v>73</v>
      </c>
      <c r="AS5551" t="s">
        <v>73</v>
      </c>
      <c r="AT5551" t="s">
        <v>73</v>
      </c>
      <c r="AV5551" t="s">
        <v>90</v>
      </c>
      <c r="AW5551" t="s">
        <v>73</v>
      </c>
      <c r="BG5551" t="s">
        <v>91</v>
      </c>
      <c r="BH5551" t="s">
        <v>73</v>
      </c>
      <c r="BI5551" t="s">
        <v>73</v>
      </c>
      <c r="BJ5551" t="s">
        <v>73</v>
      </c>
      <c r="BK5551" t="s">
        <v>73</v>
      </c>
      <c r="BL5551" t="s">
        <v>73</v>
      </c>
      <c r="BM5551" t="s">
        <v>73</v>
      </c>
      <c r="BN5551" t="s">
        <v>71</v>
      </c>
    </row>
    <row r="5552" spans="1:66" hidden="1" x14ac:dyDescent="0.25">
      <c r="A5552" t="s">
        <v>105</v>
      </c>
      <c r="B5552">
        <v>1565</v>
      </c>
      <c r="C5552" t="s">
        <v>67</v>
      </c>
      <c r="D5552" t="s">
        <v>405</v>
      </c>
      <c r="E5552">
        <v>0</v>
      </c>
      <c r="F5552" t="s">
        <v>406</v>
      </c>
      <c r="G5552" t="s">
        <v>407</v>
      </c>
      <c r="H5552">
        <v>3189</v>
      </c>
      <c r="I5552">
        <v>11</v>
      </c>
      <c r="J5552" t="s">
        <v>262</v>
      </c>
      <c r="L5552" t="s">
        <v>396</v>
      </c>
      <c r="N5552" t="s">
        <v>67</v>
      </c>
      <c r="O5552">
        <v>5</v>
      </c>
      <c r="P5552">
        <v>1</v>
      </c>
      <c r="Q5552" t="s">
        <v>67</v>
      </c>
      <c r="R5552">
        <v>2</v>
      </c>
      <c r="S5552" t="s">
        <v>71</v>
      </c>
      <c r="T5552" t="s">
        <v>77</v>
      </c>
      <c r="U5552" t="s">
        <v>71</v>
      </c>
      <c r="V5552" t="s">
        <v>66</v>
      </c>
      <c r="W5552" t="s">
        <v>71</v>
      </c>
      <c r="X5552" t="s">
        <v>73</v>
      </c>
      <c r="Y5552" t="s">
        <v>73</v>
      </c>
      <c r="Z5552" t="s">
        <v>73</v>
      </c>
      <c r="AA5552" t="s">
        <v>73</v>
      </c>
      <c r="AB5552" t="s">
        <v>73</v>
      </c>
      <c r="AC5552" t="s">
        <v>73</v>
      </c>
      <c r="AD5552" t="s">
        <v>73</v>
      </c>
      <c r="AE5552" t="s">
        <v>73</v>
      </c>
      <c r="AF5552" t="s">
        <v>89</v>
      </c>
      <c r="AG5552" t="s">
        <v>73</v>
      </c>
      <c r="AH5552" t="s">
        <v>71</v>
      </c>
      <c r="AI5552" t="s">
        <v>73</v>
      </c>
      <c r="AJ5552" t="s">
        <v>66</v>
      </c>
      <c r="AK5552" t="s">
        <v>71</v>
      </c>
      <c r="AL5552" t="s">
        <v>73</v>
      </c>
      <c r="AM5552" t="s">
        <v>73</v>
      </c>
      <c r="AN5552" t="s">
        <v>73</v>
      </c>
      <c r="AO5552" t="s">
        <v>73</v>
      </c>
      <c r="AP5552" t="s">
        <v>73</v>
      </c>
      <c r="AQ5552" t="s">
        <v>73</v>
      </c>
      <c r="AR5552" t="s">
        <v>73</v>
      </c>
      <c r="AS5552" t="s">
        <v>73</v>
      </c>
      <c r="AT5552" t="s">
        <v>73</v>
      </c>
      <c r="AV5552" t="s">
        <v>103</v>
      </c>
      <c r="AW5552" t="s">
        <v>73</v>
      </c>
      <c r="BG5552" t="s">
        <v>91</v>
      </c>
      <c r="BH5552" t="s">
        <v>73</v>
      </c>
      <c r="BI5552" t="s">
        <v>73</v>
      </c>
      <c r="BJ5552" t="s">
        <v>73</v>
      </c>
      <c r="BK5552" t="s">
        <v>73</v>
      </c>
      <c r="BL5552" t="s">
        <v>73</v>
      </c>
      <c r="BM5552" t="s">
        <v>73</v>
      </c>
      <c r="BN5552" t="s">
        <v>71</v>
      </c>
    </row>
    <row r="5553" spans="1:66" hidden="1" x14ac:dyDescent="0.25">
      <c r="A5553" t="s">
        <v>105</v>
      </c>
      <c r="B5553">
        <v>1565</v>
      </c>
      <c r="C5553" t="s">
        <v>67</v>
      </c>
      <c r="D5553" t="s">
        <v>405</v>
      </c>
      <c r="E5553">
        <v>0</v>
      </c>
      <c r="F5553" t="s">
        <v>406</v>
      </c>
      <c r="G5553" t="s">
        <v>407</v>
      </c>
      <c r="H5553">
        <v>3189</v>
      </c>
      <c r="I5553">
        <v>11</v>
      </c>
      <c r="J5553" t="s">
        <v>262</v>
      </c>
      <c r="L5553" t="s">
        <v>396</v>
      </c>
      <c r="N5553" t="s">
        <v>67</v>
      </c>
      <c r="O5553">
        <v>5</v>
      </c>
      <c r="P5553">
        <v>1</v>
      </c>
      <c r="Q5553" t="s">
        <v>67</v>
      </c>
      <c r="R5553">
        <v>2</v>
      </c>
      <c r="S5553" t="s">
        <v>71</v>
      </c>
      <c r="T5553" t="s">
        <v>78</v>
      </c>
      <c r="U5553" t="s">
        <v>73</v>
      </c>
    </row>
    <row r="5554" spans="1:66" hidden="1" x14ac:dyDescent="0.25">
      <c r="A5554" t="s">
        <v>105</v>
      </c>
      <c r="B5554">
        <v>1565</v>
      </c>
      <c r="C5554" t="s">
        <v>67</v>
      </c>
      <c r="D5554" t="s">
        <v>405</v>
      </c>
      <c r="E5554">
        <v>0</v>
      </c>
      <c r="F5554" t="s">
        <v>406</v>
      </c>
      <c r="G5554" t="s">
        <v>407</v>
      </c>
      <c r="H5554">
        <v>3189</v>
      </c>
      <c r="I5554">
        <v>11</v>
      </c>
      <c r="J5554" t="s">
        <v>262</v>
      </c>
      <c r="L5554" t="s">
        <v>396</v>
      </c>
      <c r="N5554" t="s">
        <v>67</v>
      </c>
      <c r="O5554">
        <v>5</v>
      </c>
      <c r="P5554">
        <v>1</v>
      </c>
      <c r="Q5554" t="s">
        <v>67</v>
      </c>
      <c r="R5554">
        <v>2</v>
      </c>
      <c r="S5554" t="s">
        <v>71</v>
      </c>
      <c r="T5554" t="s">
        <v>79</v>
      </c>
      <c r="U5554" t="s">
        <v>73</v>
      </c>
    </row>
    <row r="5555" spans="1:66" hidden="1" x14ac:dyDescent="0.25">
      <c r="A5555" t="s">
        <v>105</v>
      </c>
      <c r="B5555">
        <v>1565</v>
      </c>
      <c r="C5555" t="s">
        <v>67</v>
      </c>
      <c r="D5555" t="s">
        <v>405</v>
      </c>
      <c r="E5555">
        <v>0</v>
      </c>
      <c r="F5555" t="s">
        <v>406</v>
      </c>
      <c r="G5555" t="s">
        <v>407</v>
      </c>
      <c r="H5555">
        <v>3189</v>
      </c>
      <c r="I5555">
        <v>11</v>
      </c>
      <c r="J5555" t="s">
        <v>262</v>
      </c>
      <c r="L5555" t="s">
        <v>396</v>
      </c>
      <c r="N5555" t="s">
        <v>67</v>
      </c>
      <c r="O5555">
        <v>5</v>
      </c>
      <c r="P5555">
        <v>1</v>
      </c>
      <c r="Q5555" t="s">
        <v>67</v>
      </c>
      <c r="R5555">
        <v>2</v>
      </c>
      <c r="S5555" t="s">
        <v>71</v>
      </c>
      <c r="T5555" t="s">
        <v>80</v>
      </c>
      <c r="U5555" t="s">
        <v>73</v>
      </c>
    </row>
    <row r="5556" spans="1:66" hidden="1" x14ac:dyDescent="0.25">
      <c r="A5556" t="s">
        <v>105</v>
      </c>
      <c r="B5556">
        <v>1565</v>
      </c>
      <c r="C5556" t="s">
        <v>67</v>
      </c>
      <c r="D5556" t="s">
        <v>405</v>
      </c>
      <c r="E5556">
        <v>0</v>
      </c>
      <c r="F5556" t="s">
        <v>406</v>
      </c>
      <c r="G5556" t="s">
        <v>407</v>
      </c>
      <c r="H5556">
        <v>3189</v>
      </c>
      <c r="I5556">
        <v>11</v>
      </c>
      <c r="J5556" t="s">
        <v>262</v>
      </c>
      <c r="L5556" t="s">
        <v>396</v>
      </c>
      <c r="N5556" t="s">
        <v>67</v>
      </c>
      <c r="O5556">
        <v>5</v>
      </c>
      <c r="P5556">
        <v>1</v>
      </c>
      <c r="Q5556" t="s">
        <v>67</v>
      </c>
      <c r="R5556">
        <v>2</v>
      </c>
      <c r="S5556" t="s">
        <v>71</v>
      </c>
      <c r="T5556" t="s">
        <v>81</v>
      </c>
      <c r="U5556" t="s">
        <v>73</v>
      </c>
      <c r="W5556" t="s">
        <v>73</v>
      </c>
      <c r="X5556" t="s">
        <v>71</v>
      </c>
      <c r="Y5556" t="s">
        <v>71</v>
      </c>
      <c r="Z5556" t="s">
        <v>73</v>
      </c>
      <c r="AA5556" t="s">
        <v>73</v>
      </c>
      <c r="AB5556" t="s">
        <v>73</v>
      </c>
      <c r="AC5556" t="s">
        <v>73</v>
      </c>
      <c r="AD5556" t="s">
        <v>73</v>
      </c>
      <c r="AE5556" t="s">
        <v>73</v>
      </c>
      <c r="AG5556" t="s">
        <v>73</v>
      </c>
      <c r="AH5556" t="s">
        <v>71</v>
      </c>
      <c r="AI5556" t="s">
        <v>73</v>
      </c>
      <c r="AK5556" t="s">
        <v>71</v>
      </c>
      <c r="AL5556" t="s">
        <v>73</v>
      </c>
      <c r="AM5556" t="s">
        <v>73</v>
      </c>
      <c r="AN5556" t="s">
        <v>73</v>
      </c>
      <c r="AO5556" t="s">
        <v>73</v>
      </c>
      <c r="AP5556" t="s">
        <v>73</v>
      </c>
      <c r="AQ5556" t="s">
        <v>73</v>
      </c>
      <c r="AR5556" t="s">
        <v>73</v>
      </c>
      <c r="AS5556" t="s">
        <v>73</v>
      </c>
      <c r="AT5556" t="s">
        <v>73</v>
      </c>
    </row>
    <row r="5557" spans="1:66" hidden="1" x14ac:dyDescent="0.25">
      <c r="A5557" t="s">
        <v>105</v>
      </c>
      <c r="B5557">
        <v>1565</v>
      </c>
      <c r="C5557" t="s">
        <v>67</v>
      </c>
      <c r="D5557" t="s">
        <v>405</v>
      </c>
      <c r="E5557">
        <v>0</v>
      </c>
      <c r="F5557" t="s">
        <v>406</v>
      </c>
      <c r="G5557" t="s">
        <v>407</v>
      </c>
      <c r="H5557">
        <v>3189</v>
      </c>
      <c r="I5557">
        <v>11</v>
      </c>
      <c r="J5557" t="s">
        <v>262</v>
      </c>
      <c r="L5557" t="s">
        <v>396</v>
      </c>
      <c r="N5557" t="s">
        <v>67</v>
      </c>
      <c r="O5557">
        <v>5</v>
      </c>
      <c r="P5557">
        <v>1</v>
      </c>
      <c r="Q5557" t="s">
        <v>67</v>
      </c>
      <c r="R5557">
        <v>2</v>
      </c>
      <c r="S5557" t="s">
        <v>71</v>
      </c>
      <c r="T5557" t="s">
        <v>82</v>
      </c>
      <c r="U5557" t="s">
        <v>71</v>
      </c>
      <c r="V5557" t="s">
        <v>135</v>
      </c>
      <c r="W5557" t="s">
        <v>71</v>
      </c>
      <c r="X5557" t="s">
        <v>73</v>
      </c>
      <c r="Y5557" t="s">
        <v>71</v>
      </c>
      <c r="Z5557" t="s">
        <v>73</v>
      </c>
      <c r="AA5557" t="s">
        <v>73</v>
      </c>
      <c r="AB5557" t="s">
        <v>73</v>
      </c>
      <c r="AC5557" t="s">
        <v>73</v>
      </c>
      <c r="AD5557" t="s">
        <v>73</v>
      </c>
      <c r="AE5557" t="s">
        <v>73</v>
      </c>
      <c r="AF5557" t="s">
        <v>89</v>
      </c>
      <c r="AG5557" t="s">
        <v>73</v>
      </c>
      <c r="AH5557" t="s">
        <v>71</v>
      </c>
      <c r="AI5557" t="s">
        <v>73</v>
      </c>
      <c r="AJ5557" t="s">
        <v>66</v>
      </c>
      <c r="AK5557" t="s">
        <v>71</v>
      </c>
      <c r="AL5557" t="s">
        <v>73</v>
      </c>
      <c r="AM5557" t="s">
        <v>73</v>
      </c>
      <c r="AN5557" t="s">
        <v>73</v>
      </c>
      <c r="AO5557" t="s">
        <v>73</v>
      </c>
      <c r="AP5557" t="s">
        <v>73</v>
      </c>
      <c r="AQ5557" t="s">
        <v>73</v>
      </c>
      <c r="AR5557" t="s">
        <v>73</v>
      </c>
      <c r="AS5557" t="s">
        <v>73</v>
      </c>
      <c r="AT5557" t="s">
        <v>73</v>
      </c>
      <c r="AV5557" t="s">
        <v>121</v>
      </c>
      <c r="AW5557" t="s">
        <v>71</v>
      </c>
      <c r="AX5557" t="s">
        <v>89</v>
      </c>
      <c r="AY5557" t="s">
        <v>73</v>
      </c>
      <c r="AZ5557" t="s">
        <v>71</v>
      </c>
      <c r="BA5557" t="s">
        <v>73</v>
      </c>
      <c r="BB5557" t="s">
        <v>73</v>
      </c>
      <c r="BC5557" t="s">
        <v>73</v>
      </c>
      <c r="BD5557" t="s">
        <v>73</v>
      </c>
      <c r="BE5557" t="s">
        <v>73</v>
      </c>
      <c r="BF5557" t="s">
        <v>73</v>
      </c>
      <c r="BG5557" t="s">
        <v>358</v>
      </c>
      <c r="BH5557" t="s">
        <v>73</v>
      </c>
      <c r="BI5557" t="s">
        <v>73</v>
      </c>
      <c r="BJ5557" t="s">
        <v>73</v>
      </c>
      <c r="BK5557" t="s">
        <v>73</v>
      </c>
      <c r="BL5557" t="s">
        <v>71</v>
      </c>
      <c r="BM5557" t="s">
        <v>71</v>
      </c>
      <c r="BN5557" t="s">
        <v>73</v>
      </c>
    </row>
    <row r="5558" spans="1:66" hidden="1" x14ac:dyDescent="0.25">
      <c r="A5558" t="s">
        <v>105</v>
      </c>
      <c r="B5558">
        <v>1565</v>
      </c>
      <c r="C5558" t="s">
        <v>67</v>
      </c>
      <c r="D5558" t="s">
        <v>405</v>
      </c>
      <c r="E5558">
        <v>0</v>
      </c>
      <c r="F5558" t="s">
        <v>406</v>
      </c>
      <c r="G5558" t="s">
        <v>407</v>
      </c>
      <c r="H5558">
        <v>3189</v>
      </c>
      <c r="I5558">
        <v>11</v>
      </c>
      <c r="J5558" t="s">
        <v>262</v>
      </c>
      <c r="L5558" t="s">
        <v>396</v>
      </c>
      <c r="N5558" t="s">
        <v>67</v>
      </c>
      <c r="O5558">
        <v>5</v>
      </c>
      <c r="P5558">
        <v>1</v>
      </c>
      <c r="Q5558" t="s">
        <v>67</v>
      </c>
      <c r="R5558">
        <v>2</v>
      </c>
      <c r="S5558" t="s">
        <v>71</v>
      </c>
      <c r="T5558" t="s">
        <v>83</v>
      </c>
      <c r="U5558" t="s">
        <v>73</v>
      </c>
    </row>
    <row r="5559" spans="1:66" hidden="1" x14ac:dyDescent="0.25">
      <c r="A5559" t="s">
        <v>105</v>
      </c>
      <c r="B5559">
        <v>1565</v>
      </c>
      <c r="C5559" t="s">
        <v>67</v>
      </c>
      <c r="D5559" t="s">
        <v>405</v>
      </c>
      <c r="E5559">
        <v>0</v>
      </c>
      <c r="F5559" t="s">
        <v>406</v>
      </c>
      <c r="G5559" t="s">
        <v>407</v>
      </c>
      <c r="H5559">
        <v>3189</v>
      </c>
      <c r="I5559">
        <v>11</v>
      </c>
      <c r="J5559" t="s">
        <v>262</v>
      </c>
      <c r="L5559" t="s">
        <v>396</v>
      </c>
      <c r="N5559" t="s">
        <v>67</v>
      </c>
      <c r="O5559">
        <v>5</v>
      </c>
      <c r="P5559">
        <v>1</v>
      </c>
      <c r="Q5559" t="s">
        <v>67</v>
      </c>
      <c r="R5559">
        <v>2</v>
      </c>
      <c r="S5559" t="s">
        <v>71</v>
      </c>
      <c r="T5559" t="s">
        <v>84</v>
      </c>
      <c r="U5559" t="s">
        <v>73</v>
      </c>
    </row>
    <row r="5560" spans="1:66" hidden="1" x14ac:dyDescent="0.25">
      <c r="A5560" t="s">
        <v>105</v>
      </c>
      <c r="B5560">
        <v>1565</v>
      </c>
      <c r="C5560" t="s">
        <v>67</v>
      </c>
      <c r="D5560" t="s">
        <v>405</v>
      </c>
      <c r="E5560">
        <v>0</v>
      </c>
      <c r="F5560" t="s">
        <v>406</v>
      </c>
      <c r="G5560" t="s">
        <v>407</v>
      </c>
      <c r="H5560">
        <v>3189</v>
      </c>
      <c r="I5560">
        <v>11</v>
      </c>
      <c r="J5560" t="s">
        <v>262</v>
      </c>
      <c r="L5560" t="s">
        <v>396</v>
      </c>
      <c r="N5560" t="s">
        <v>67</v>
      </c>
      <c r="O5560">
        <v>5</v>
      </c>
      <c r="P5560">
        <v>1</v>
      </c>
      <c r="Q5560" t="s">
        <v>67</v>
      </c>
      <c r="R5560">
        <v>2</v>
      </c>
      <c r="S5560" t="s">
        <v>71</v>
      </c>
      <c r="T5560" t="s">
        <v>85</v>
      </c>
      <c r="U5560" t="s">
        <v>73</v>
      </c>
    </row>
    <row r="5561" spans="1:66" hidden="1" x14ac:dyDescent="0.25">
      <c r="A5561" t="s">
        <v>105</v>
      </c>
      <c r="B5561">
        <v>1565</v>
      </c>
      <c r="C5561" t="s">
        <v>67</v>
      </c>
      <c r="D5561" t="s">
        <v>405</v>
      </c>
      <c r="E5561">
        <v>0</v>
      </c>
      <c r="F5561" t="s">
        <v>406</v>
      </c>
      <c r="G5561" t="s">
        <v>407</v>
      </c>
      <c r="H5561">
        <v>3189</v>
      </c>
      <c r="I5561">
        <v>11</v>
      </c>
      <c r="J5561" t="s">
        <v>262</v>
      </c>
      <c r="L5561" t="s">
        <v>396</v>
      </c>
      <c r="N5561" t="s">
        <v>67</v>
      </c>
      <c r="O5561">
        <v>5</v>
      </c>
      <c r="P5561">
        <v>1</v>
      </c>
      <c r="Q5561" t="s">
        <v>67</v>
      </c>
      <c r="R5561">
        <v>2</v>
      </c>
      <c r="S5561" t="s">
        <v>71</v>
      </c>
      <c r="T5561" t="s">
        <v>86</v>
      </c>
      <c r="U5561" t="s">
        <v>73</v>
      </c>
    </row>
    <row r="5562" spans="1:66" hidden="1" x14ac:dyDescent="0.25">
      <c r="A5562" t="s">
        <v>105</v>
      </c>
      <c r="B5562">
        <v>1565</v>
      </c>
      <c r="C5562" t="s">
        <v>67</v>
      </c>
      <c r="D5562" t="s">
        <v>405</v>
      </c>
      <c r="E5562">
        <v>0</v>
      </c>
      <c r="F5562" t="s">
        <v>406</v>
      </c>
      <c r="G5562" t="s">
        <v>407</v>
      </c>
      <c r="H5562">
        <v>3189</v>
      </c>
      <c r="I5562">
        <v>11</v>
      </c>
      <c r="J5562" t="s">
        <v>262</v>
      </c>
      <c r="L5562" t="s">
        <v>396</v>
      </c>
      <c r="N5562" t="s">
        <v>67</v>
      </c>
      <c r="O5562">
        <v>5</v>
      </c>
      <c r="P5562">
        <v>1</v>
      </c>
      <c r="Q5562" t="s">
        <v>67</v>
      </c>
      <c r="R5562">
        <v>2</v>
      </c>
      <c r="S5562" t="s">
        <v>71</v>
      </c>
      <c r="T5562" t="s">
        <v>87</v>
      </c>
      <c r="U5562" t="s">
        <v>73</v>
      </c>
    </row>
    <row r="5563" spans="1:66" hidden="1" x14ac:dyDescent="0.25">
      <c r="A5563" t="s">
        <v>105</v>
      </c>
      <c r="B5563">
        <v>1565</v>
      </c>
      <c r="C5563" t="s">
        <v>67</v>
      </c>
      <c r="D5563" t="s">
        <v>405</v>
      </c>
      <c r="E5563">
        <v>0</v>
      </c>
      <c r="F5563" t="s">
        <v>406</v>
      </c>
      <c r="G5563" t="s">
        <v>407</v>
      </c>
      <c r="H5563">
        <v>3189</v>
      </c>
      <c r="I5563">
        <v>11</v>
      </c>
      <c r="J5563" t="s">
        <v>262</v>
      </c>
      <c r="L5563" t="s">
        <v>396</v>
      </c>
      <c r="N5563" t="s">
        <v>67</v>
      </c>
      <c r="O5563">
        <v>5</v>
      </c>
      <c r="P5563">
        <v>1</v>
      </c>
      <c r="Q5563" t="s">
        <v>67</v>
      </c>
      <c r="R5563">
        <v>2</v>
      </c>
      <c r="S5563" t="s">
        <v>71</v>
      </c>
      <c r="T5563" t="s">
        <v>88</v>
      </c>
      <c r="U5563" t="s">
        <v>73</v>
      </c>
    </row>
    <row r="5564" spans="1:66" hidden="1" x14ac:dyDescent="0.25">
      <c r="A5564" t="s">
        <v>105</v>
      </c>
      <c r="B5564">
        <v>1565</v>
      </c>
      <c r="C5564" t="s">
        <v>67</v>
      </c>
      <c r="D5564" t="s">
        <v>405</v>
      </c>
      <c r="E5564">
        <v>0</v>
      </c>
      <c r="F5564" t="s">
        <v>406</v>
      </c>
      <c r="G5564" t="s">
        <v>407</v>
      </c>
      <c r="H5564">
        <v>3189</v>
      </c>
      <c r="I5564">
        <v>11</v>
      </c>
      <c r="J5564" t="s">
        <v>262</v>
      </c>
      <c r="L5564" t="s">
        <v>396</v>
      </c>
      <c r="N5564" t="s">
        <v>67</v>
      </c>
      <c r="O5564">
        <v>5</v>
      </c>
      <c r="P5564">
        <v>1</v>
      </c>
      <c r="Q5564" t="s">
        <v>67</v>
      </c>
      <c r="R5564">
        <v>2</v>
      </c>
      <c r="S5564" t="s">
        <v>71</v>
      </c>
      <c r="T5564" t="s">
        <v>92</v>
      </c>
      <c r="U5564" t="s">
        <v>71</v>
      </c>
      <c r="V5564" t="s">
        <v>174</v>
      </c>
      <c r="W5564" t="s">
        <v>71</v>
      </c>
      <c r="X5564" t="s">
        <v>73</v>
      </c>
      <c r="Y5564" t="s">
        <v>73</v>
      </c>
      <c r="Z5564" t="s">
        <v>73</v>
      </c>
      <c r="AA5564" t="s">
        <v>73</v>
      </c>
      <c r="AB5564" t="s">
        <v>71</v>
      </c>
      <c r="AC5564" t="s">
        <v>73</v>
      </c>
      <c r="AD5564" t="s">
        <v>73</v>
      </c>
      <c r="AE5564" t="s">
        <v>73</v>
      </c>
      <c r="AF5564" t="s">
        <v>89</v>
      </c>
      <c r="AG5564" t="s">
        <v>73</v>
      </c>
      <c r="AH5564" t="s">
        <v>71</v>
      </c>
      <c r="AI5564" t="s">
        <v>73</v>
      </c>
      <c r="AJ5564" t="s">
        <v>66</v>
      </c>
      <c r="AK5564" t="s">
        <v>71</v>
      </c>
      <c r="AL5564" t="s">
        <v>73</v>
      </c>
      <c r="AM5564" t="s">
        <v>73</v>
      </c>
      <c r="AN5564" t="s">
        <v>73</v>
      </c>
      <c r="AO5564" t="s">
        <v>73</v>
      </c>
      <c r="AP5564" t="s">
        <v>73</v>
      </c>
      <c r="AQ5564" t="s">
        <v>73</v>
      </c>
      <c r="AR5564" t="s">
        <v>73</v>
      </c>
      <c r="AS5564" t="s">
        <v>73</v>
      </c>
      <c r="AT5564" t="s">
        <v>73</v>
      </c>
      <c r="AV5564" t="s">
        <v>121</v>
      </c>
      <c r="AW5564" t="s">
        <v>73</v>
      </c>
      <c r="BG5564" t="s">
        <v>91</v>
      </c>
      <c r="BH5564" t="s">
        <v>73</v>
      </c>
      <c r="BI5564" t="s">
        <v>73</v>
      </c>
      <c r="BJ5564" t="s">
        <v>73</v>
      </c>
      <c r="BK5564" t="s">
        <v>73</v>
      </c>
      <c r="BL5564" t="s">
        <v>73</v>
      </c>
      <c r="BM5564" t="s">
        <v>73</v>
      </c>
      <c r="BN5564" t="s">
        <v>71</v>
      </c>
    </row>
    <row r="5565" spans="1:66" hidden="1" x14ac:dyDescent="0.25">
      <c r="A5565" t="s">
        <v>105</v>
      </c>
      <c r="B5565">
        <v>1565</v>
      </c>
      <c r="C5565" t="s">
        <v>67</v>
      </c>
      <c r="D5565" t="s">
        <v>405</v>
      </c>
      <c r="E5565">
        <v>0</v>
      </c>
      <c r="F5565" t="s">
        <v>406</v>
      </c>
      <c r="G5565" t="s">
        <v>407</v>
      </c>
      <c r="H5565">
        <v>3189</v>
      </c>
      <c r="I5565">
        <v>11</v>
      </c>
      <c r="J5565" t="s">
        <v>262</v>
      </c>
      <c r="L5565" t="s">
        <v>396</v>
      </c>
      <c r="N5565" t="s">
        <v>67</v>
      </c>
      <c r="O5565">
        <v>5</v>
      </c>
      <c r="P5565">
        <v>1</v>
      </c>
      <c r="Q5565" t="s">
        <v>67</v>
      </c>
      <c r="R5565">
        <v>2</v>
      </c>
      <c r="S5565" t="s">
        <v>71</v>
      </c>
      <c r="T5565" t="s">
        <v>93</v>
      </c>
      <c r="U5565" t="s">
        <v>73</v>
      </c>
    </row>
    <row r="5566" spans="1:66" hidden="1" x14ac:dyDescent="0.25">
      <c r="A5566" t="s">
        <v>105</v>
      </c>
      <c r="B5566">
        <v>1565</v>
      </c>
      <c r="C5566" t="s">
        <v>67</v>
      </c>
      <c r="D5566" t="s">
        <v>405</v>
      </c>
      <c r="E5566">
        <v>0</v>
      </c>
      <c r="F5566" t="s">
        <v>406</v>
      </c>
      <c r="G5566" t="s">
        <v>407</v>
      </c>
      <c r="H5566">
        <v>3189</v>
      </c>
      <c r="I5566">
        <v>11</v>
      </c>
      <c r="J5566" t="s">
        <v>262</v>
      </c>
      <c r="L5566" t="s">
        <v>396</v>
      </c>
      <c r="N5566" t="s">
        <v>67</v>
      </c>
      <c r="O5566">
        <v>5</v>
      </c>
      <c r="P5566">
        <v>1</v>
      </c>
      <c r="Q5566" t="s">
        <v>67</v>
      </c>
      <c r="R5566">
        <v>2</v>
      </c>
      <c r="S5566" t="s">
        <v>71</v>
      </c>
      <c r="T5566" t="s">
        <v>94</v>
      </c>
      <c r="U5566" t="s">
        <v>73</v>
      </c>
    </row>
    <row r="5567" spans="1:66" hidden="1" x14ac:dyDescent="0.25">
      <c r="A5567" t="s">
        <v>105</v>
      </c>
      <c r="B5567">
        <v>1565</v>
      </c>
      <c r="C5567" t="s">
        <v>67</v>
      </c>
      <c r="D5567" t="s">
        <v>405</v>
      </c>
      <c r="E5567">
        <v>0</v>
      </c>
      <c r="F5567" t="s">
        <v>406</v>
      </c>
      <c r="G5567" t="s">
        <v>407</v>
      </c>
      <c r="H5567">
        <v>3189</v>
      </c>
      <c r="I5567">
        <v>11</v>
      </c>
      <c r="J5567" t="s">
        <v>262</v>
      </c>
      <c r="L5567" t="s">
        <v>396</v>
      </c>
      <c r="N5567" t="s">
        <v>67</v>
      </c>
      <c r="O5567">
        <v>5</v>
      </c>
      <c r="P5567">
        <v>1</v>
      </c>
      <c r="Q5567" t="s">
        <v>67</v>
      </c>
      <c r="R5567">
        <v>2</v>
      </c>
      <c r="S5567" t="s">
        <v>71</v>
      </c>
      <c r="T5567" t="s">
        <v>95</v>
      </c>
      <c r="U5567" t="s">
        <v>71</v>
      </c>
      <c r="V5567" t="s">
        <v>66</v>
      </c>
      <c r="W5567" t="s">
        <v>71</v>
      </c>
      <c r="X5567" t="s">
        <v>73</v>
      </c>
      <c r="Y5567" t="s">
        <v>73</v>
      </c>
      <c r="Z5567" t="s">
        <v>73</v>
      </c>
      <c r="AA5567" t="s">
        <v>73</v>
      </c>
      <c r="AB5567" t="s">
        <v>73</v>
      </c>
      <c r="AC5567" t="s">
        <v>73</v>
      </c>
      <c r="AD5567" t="s">
        <v>73</v>
      </c>
      <c r="AE5567" t="s">
        <v>73</v>
      </c>
      <c r="AF5567" t="s">
        <v>89</v>
      </c>
      <c r="AG5567" t="s">
        <v>73</v>
      </c>
      <c r="AH5567" t="s">
        <v>71</v>
      </c>
      <c r="AI5567" t="s">
        <v>73</v>
      </c>
      <c r="AJ5567" t="s">
        <v>118</v>
      </c>
      <c r="AK5567" t="s">
        <v>73</v>
      </c>
      <c r="AL5567" t="s">
        <v>73</v>
      </c>
      <c r="AM5567" t="s">
        <v>71</v>
      </c>
      <c r="AN5567" t="s">
        <v>73</v>
      </c>
      <c r="AO5567" t="s">
        <v>73</v>
      </c>
      <c r="AP5567" t="s">
        <v>73</v>
      </c>
      <c r="AQ5567" t="s">
        <v>73</v>
      </c>
      <c r="AR5567" t="s">
        <v>73</v>
      </c>
      <c r="AS5567" t="s">
        <v>73</v>
      </c>
      <c r="AT5567" t="s">
        <v>73</v>
      </c>
      <c r="AV5567" t="s">
        <v>90</v>
      </c>
      <c r="AW5567" t="s">
        <v>73</v>
      </c>
      <c r="BG5567" t="s">
        <v>91</v>
      </c>
      <c r="BH5567" t="s">
        <v>73</v>
      </c>
      <c r="BI5567" t="s">
        <v>73</v>
      </c>
      <c r="BJ5567" t="s">
        <v>73</v>
      </c>
      <c r="BK5567" t="s">
        <v>73</v>
      </c>
      <c r="BL5567" t="s">
        <v>73</v>
      </c>
      <c r="BM5567" t="s">
        <v>73</v>
      </c>
      <c r="BN5567" t="s">
        <v>71</v>
      </c>
    </row>
    <row r="5568" spans="1:66" hidden="1" x14ac:dyDescent="0.25">
      <c r="A5568" t="s">
        <v>105</v>
      </c>
      <c r="B5568">
        <v>1565</v>
      </c>
      <c r="C5568" t="s">
        <v>67</v>
      </c>
      <c r="D5568" t="s">
        <v>405</v>
      </c>
      <c r="E5568">
        <v>0</v>
      </c>
      <c r="F5568" t="s">
        <v>406</v>
      </c>
      <c r="G5568" t="s">
        <v>407</v>
      </c>
      <c r="H5568">
        <v>3189</v>
      </c>
      <c r="I5568">
        <v>11</v>
      </c>
      <c r="J5568" t="s">
        <v>262</v>
      </c>
      <c r="L5568" t="s">
        <v>396</v>
      </c>
      <c r="N5568" t="s">
        <v>67</v>
      </c>
      <c r="O5568">
        <v>5</v>
      </c>
      <c r="P5568">
        <v>1</v>
      </c>
      <c r="Q5568" t="s">
        <v>67</v>
      </c>
      <c r="R5568">
        <v>2</v>
      </c>
      <c r="S5568" t="s">
        <v>71</v>
      </c>
      <c r="T5568" t="s">
        <v>96</v>
      </c>
      <c r="U5568" t="s">
        <v>73</v>
      </c>
    </row>
    <row r="5569" spans="1:66" hidden="1" x14ac:dyDescent="0.25">
      <c r="A5569" t="s">
        <v>105</v>
      </c>
      <c r="B5569">
        <v>1565</v>
      </c>
      <c r="C5569" t="s">
        <v>67</v>
      </c>
      <c r="D5569" t="s">
        <v>405</v>
      </c>
      <c r="E5569">
        <v>0</v>
      </c>
      <c r="F5569" t="s">
        <v>406</v>
      </c>
      <c r="G5569" t="s">
        <v>407</v>
      </c>
      <c r="H5569">
        <v>3189</v>
      </c>
      <c r="I5569">
        <v>11</v>
      </c>
      <c r="J5569" t="s">
        <v>262</v>
      </c>
      <c r="L5569" t="s">
        <v>396</v>
      </c>
      <c r="N5569" t="s">
        <v>67</v>
      </c>
      <c r="O5569">
        <v>5</v>
      </c>
      <c r="P5569">
        <v>1</v>
      </c>
      <c r="Q5569" t="s">
        <v>67</v>
      </c>
      <c r="R5569">
        <v>2</v>
      </c>
      <c r="S5569" t="s">
        <v>71</v>
      </c>
      <c r="T5569" t="s">
        <v>97</v>
      </c>
      <c r="U5569" t="s">
        <v>71</v>
      </c>
      <c r="V5569" t="s">
        <v>66</v>
      </c>
      <c r="W5569" t="s">
        <v>71</v>
      </c>
      <c r="X5569" t="s">
        <v>73</v>
      </c>
      <c r="Y5569" t="s">
        <v>73</v>
      </c>
      <c r="Z5569" t="s">
        <v>73</v>
      </c>
      <c r="AA5569" t="s">
        <v>73</v>
      </c>
      <c r="AB5569" t="s">
        <v>73</v>
      </c>
      <c r="AC5569" t="s">
        <v>73</v>
      </c>
      <c r="AD5569" t="s">
        <v>73</v>
      </c>
      <c r="AE5569" t="s">
        <v>73</v>
      </c>
      <c r="AF5569" t="s">
        <v>89</v>
      </c>
      <c r="AG5569" t="s">
        <v>73</v>
      </c>
      <c r="AH5569" t="s">
        <v>71</v>
      </c>
      <c r="AI5569" t="s">
        <v>73</v>
      </c>
      <c r="AJ5569" t="s">
        <v>89</v>
      </c>
      <c r="AK5569" t="s">
        <v>73</v>
      </c>
      <c r="AL5569" t="s">
        <v>71</v>
      </c>
      <c r="AM5569" t="s">
        <v>73</v>
      </c>
      <c r="AN5569" t="s">
        <v>73</v>
      </c>
      <c r="AO5569" t="s">
        <v>73</v>
      </c>
      <c r="AP5569" t="s">
        <v>73</v>
      </c>
      <c r="AQ5569" t="s">
        <v>73</v>
      </c>
      <c r="AR5569" t="s">
        <v>73</v>
      </c>
      <c r="AS5569" t="s">
        <v>73</v>
      </c>
      <c r="AT5569" t="s">
        <v>73</v>
      </c>
      <c r="AV5569" t="s">
        <v>119</v>
      </c>
      <c r="AW5569" t="s">
        <v>73</v>
      </c>
      <c r="BG5569" t="s">
        <v>91</v>
      </c>
      <c r="BH5569" t="s">
        <v>73</v>
      </c>
      <c r="BI5569" t="s">
        <v>73</v>
      </c>
      <c r="BJ5569" t="s">
        <v>73</v>
      </c>
      <c r="BK5569" t="s">
        <v>73</v>
      </c>
      <c r="BL5569" t="s">
        <v>73</v>
      </c>
      <c r="BM5569" t="s">
        <v>73</v>
      </c>
      <c r="BN5569" t="s">
        <v>71</v>
      </c>
    </row>
    <row r="5570" spans="1:66" hidden="1" x14ac:dyDescent="0.25">
      <c r="A5570" t="s">
        <v>105</v>
      </c>
      <c r="B5570">
        <v>1566</v>
      </c>
      <c r="C5570" t="s">
        <v>67</v>
      </c>
      <c r="D5570" t="s">
        <v>408</v>
      </c>
      <c r="E5570">
        <v>0</v>
      </c>
      <c r="F5570" t="s">
        <v>409</v>
      </c>
      <c r="G5570" t="s">
        <v>410</v>
      </c>
      <c r="H5570">
        <v>3332</v>
      </c>
      <c r="I5570">
        <v>7</v>
      </c>
      <c r="J5570" t="s">
        <v>262</v>
      </c>
      <c r="L5570" t="s">
        <v>396</v>
      </c>
      <c r="N5570" t="s">
        <v>67</v>
      </c>
      <c r="O5570">
        <v>5</v>
      </c>
      <c r="P5570">
        <v>0</v>
      </c>
      <c r="Q5570" t="s">
        <v>67</v>
      </c>
      <c r="R5570">
        <v>2</v>
      </c>
      <c r="S5570" t="s">
        <v>71</v>
      </c>
      <c r="T5570" t="s">
        <v>72</v>
      </c>
      <c r="U5570" t="s">
        <v>73</v>
      </c>
    </row>
    <row r="5571" spans="1:66" hidden="1" x14ac:dyDescent="0.25">
      <c r="A5571" t="s">
        <v>105</v>
      </c>
      <c r="B5571">
        <v>1566</v>
      </c>
      <c r="C5571" t="s">
        <v>67</v>
      </c>
      <c r="D5571" t="s">
        <v>408</v>
      </c>
      <c r="E5571">
        <v>0</v>
      </c>
      <c r="F5571" t="s">
        <v>409</v>
      </c>
      <c r="G5571" t="s">
        <v>410</v>
      </c>
      <c r="H5571">
        <v>3332</v>
      </c>
      <c r="I5571">
        <v>7</v>
      </c>
      <c r="J5571" t="s">
        <v>262</v>
      </c>
      <c r="L5571" t="s">
        <v>396</v>
      </c>
      <c r="N5571" t="s">
        <v>67</v>
      </c>
      <c r="O5571">
        <v>5</v>
      </c>
      <c r="P5571">
        <v>0</v>
      </c>
      <c r="Q5571" t="s">
        <v>67</v>
      </c>
      <c r="R5571">
        <v>2</v>
      </c>
      <c r="S5571" t="s">
        <v>71</v>
      </c>
      <c r="T5571" t="s">
        <v>74</v>
      </c>
      <c r="U5571" t="s">
        <v>73</v>
      </c>
    </row>
    <row r="5572" spans="1:66" hidden="1" x14ac:dyDescent="0.25">
      <c r="A5572" t="s">
        <v>105</v>
      </c>
      <c r="B5572">
        <v>1566</v>
      </c>
      <c r="C5572" t="s">
        <v>67</v>
      </c>
      <c r="D5572" t="s">
        <v>408</v>
      </c>
      <c r="E5572">
        <v>0</v>
      </c>
      <c r="F5572" t="s">
        <v>409</v>
      </c>
      <c r="G5572" t="s">
        <v>410</v>
      </c>
      <c r="H5572">
        <v>3332</v>
      </c>
      <c r="I5572">
        <v>7</v>
      </c>
      <c r="J5572" t="s">
        <v>262</v>
      </c>
      <c r="L5572" t="s">
        <v>396</v>
      </c>
      <c r="N5572" t="s">
        <v>67</v>
      </c>
      <c r="O5572">
        <v>5</v>
      </c>
      <c r="P5572">
        <v>0</v>
      </c>
      <c r="Q5572" t="s">
        <v>67</v>
      </c>
      <c r="R5572">
        <v>2</v>
      </c>
      <c r="S5572" t="s">
        <v>71</v>
      </c>
      <c r="T5572" t="s">
        <v>75</v>
      </c>
      <c r="U5572" t="s">
        <v>73</v>
      </c>
    </row>
    <row r="5573" spans="1:66" hidden="1" x14ac:dyDescent="0.25">
      <c r="A5573" t="s">
        <v>105</v>
      </c>
      <c r="B5573">
        <v>1566</v>
      </c>
      <c r="C5573" t="s">
        <v>67</v>
      </c>
      <c r="D5573" t="s">
        <v>408</v>
      </c>
      <c r="E5573">
        <v>0</v>
      </c>
      <c r="F5573" t="s">
        <v>409</v>
      </c>
      <c r="G5573" t="s">
        <v>410</v>
      </c>
      <c r="H5573">
        <v>3332</v>
      </c>
      <c r="I5573">
        <v>7</v>
      </c>
      <c r="J5573" t="s">
        <v>262</v>
      </c>
      <c r="L5573" t="s">
        <v>396</v>
      </c>
      <c r="N5573" t="s">
        <v>67</v>
      </c>
      <c r="O5573">
        <v>5</v>
      </c>
      <c r="P5573">
        <v>0</v>
      </c>
      <c r="Q5573" t="s">
        <v>67</v>
      </c>
      <c r="R5573">
        <v>2</v>
      </c>
      <c r="S5573" t="s">
        <v>71</v>
      </c>
      <c r="T5573" t="s">
        <v>76</v>
      </c>
      <c r="U5573" t="s">
        <v>73</v>
      </c>
    </row>
    <row r="5574" spans="1:66" hidden="1" x14ac:dyDescent="0.25">
      <c r="A5574" t="s">
        <v>105</v>
      </c>
      <c r="B5574">
        <v>1566</v>
      </c>
      <c r="C5574" t="s">
        <v>67</v>
      </c>
      <c r="D5574" t="s">
        <v>408</v>
      </c>
      <c r="E5574">
        <v>0</v>
      </c>
      <c r="F5574" t="s">
        <v>409</v>
      </c>
      <c r="G5574" t="s">
        <v>410</v>
      </c>
      <c r="H5574">
        <v>3332</v>
      </c>
      <c r="I5574">
        <v>7</v>
      </c>
      <c r="J5574" t="s">
        <v>262</v>
      </c>
      <c r="L5574" t="s">
        <v>396</v>
      </c>
      <c r="N5574" t="s">
        <v>67</v>
      </c>
      <c r="O5574">
        <v>5</v>
      </c>
      <c r="P5574">
        <v>0</v>
      </c>
      <c r="Q5574" t="s">
        <v>67</v>
      </c>
      <c r="R5574">
        <v>2</v>
      </c>
      <c r="S5574" t="s">
        <v>71</v>
      </c>
      <c r="T5574" t="s">
        <v>77</v>
      </c>
      <c r="U5574" t="s">
        <v>71</v>
      </c>
      <c r="V5574" t="s">
        <v>66</v>
      </c>
      <c r="W5574" t="s">
        <v>71</v>
      </c>
      <c r="X5574" t="s">
        <v>73</v>
      </c>
      <c r="Y5574" t="s">
        <v>73</v>
      </c>
      <c r="Z5574" t="s">
        <v>73</v>
      </c>
      <c r="AA5574" t="s">
        <v>73</v>
      </c>
      <c r="AB5574" t="s">
        <v>73</v>
      </c>
      <c r="AC5574" t="s">
        <v>73</v>
      </c>
      <c r="AD5574" t="s">
        <v>73</v>
      </c>
      <c r="AE5574" t="s">
        <v>73</v>
      </c>
      <c r="AF5574" t="s">
        <v>89</v>
      </c>
      <c r="AG5574" t="s">
        <v>73</v>
      </c>
      <c r="AH5574" t="s">
        <v>71</v>
      </c>
      <c r="AI5574" t="s">
        <v>73</v>
      </c>
      <c r="AJ5574" t="s">
        <v>66</v>
      </c>
      <c r="AK5574" t="s">
        <v>71</v>
      </c>
      <c r="AL5574" t="s">
        <v>73</v>
      </c>
      <c r="AM5574" t="s">
        <v>73</v>
      </c>
      <c r="AN5574" t="s">
        <v>73</v>
      </c>
      <c r="AO5574" t="s">
        <v>73</v>
      </c>
      <c r="AP5574" t="s">
        <v>73</v>
      </c>
      <c r="AQ5574" t="s">
        <v>73</v>
      </c>
      <c r="AR5574" t="s">
        <v>73</v>
      </c>
      <c r="AS5574" t="s">
        <v>73</v>
      </c>
      <c r="AT5574" t="s">
        <v>73</v>
      </c>
      <c r="AV5574" t="s">
        <v>90</v>
      </c>
      <c r="AW5574" t="s">
        <v>73</v>
      </c>
      <c r="BG5574" t="s">
        <v>91</v>
      </c>
      <c r="BH5574" t="s">
        <v>73</v>
      </c>
      <c r="BI5574" t="s">
        <v>73</v>
      </c>
      <c r="BJ5574" t="s">
        <v>73</v>
      </c>
      <c r="BK5574" t="s">
        <v>73</v>
      </c>
      <c r="BL5574" t="s">
        <v>73</v>
      </c>
      <c r="BM5574" t="s">
        <v>73</v>
      </c>
      <c r="BN5574" t="s">
        <v>71</v>
      </c>
    </row>
    <row r="5575" spans="1:66" hidden="1" x14ac:dyDescent="0.25">
      <c r="A5575" t="s">
        <v>105</v>
      </c>
      <c r="B5575">
        <v>1566</v>
      </c>
      <c r="C5575" t="s">
        <v>67</v>
      </c>
      <c r="D5575" t="s">
        <v>408</v>
      </c>
      <c r="E5575">
        <v>0</v>
      </c>
      <c r="F5575" t="s">
        <v>409</v>
      </c>
      <c r="G5575" t="s">
        <v>410</v>
      </c>
      <c r="H5575">
        <v>3332</v>
      </c>
      <c r="I5575">
        <v>7</v>
      </c>
      <c r="J5575" t="s">
        <v>262</v>
      </c>
      <c r="L5575" t="s">
        <v>396</v>
      </c>
      <c r="N5575" t="s">
        <v>67</v>
      </c>
      <c r="O5575">
        <v>5</v>
      </c>
      <c r="P5575">
        <v>0</v>
      </c>
      <c r="Q5575" t="s">
        <v>67</v>
      </c>
      <c r="R5575">
        <v>2</v>
      </c>
      <c r="S5575" t="s">
        <v>71</v>
      </c>
      <c r="T5575" t="s">
        <v>78</v>
      </c>
      <c r="U5575" t="s">
        <v>73</v>
      </c>
    </row>
    <row r="5576" spans="1:66" hidden="1" x14ac:dyDescent="0.25">
      <c r="A5576" t="s">
        <v>105</v>
      </c>
      <c r="B5576">
        <v>1566</v>
      </c>
      <c r="C5576" t="s">
        <v>67</v>
      </c>
      <c r="D5576" t="s">
        <v>408</v>
      </c>
      <c r="E5576">
        <v>0</v>
      </c>
      <c r="F5576" t="s">
        <v>409</v>
      </c>
      <c r="G5576" t="s">
        <v>410</v>
      </c>
      <c r="H5576">
        <v>3332</v>
      </c>
      <c r="I5576">
        <v>7</v>
      </c>
      <c r="J5576" t="s">
        <v>262</v>
      </c>
      <c r="L5576" t="s">
        <v>396</v>
      </c>
      <c r="N5576" t="s">
        <v>67</v>
      </c>
      <c r="O5576">
        <v>5</v>
      </c>
      <c r="P5576">
        <v>0</v>
      </c>
      <c r="Q5576" t="s">
        <v>67</v>
      </c>
      <c r="R5576">
        <v>2</v>
      </c>
      <c r="S5576" t="s">
        <v>71</v>
      </c>
      <c r="T5576" t="s">
        <v>79</v>
      </c>
      <c r="U5576" t="s">
        <v>73</v>
      </c>
    </row>
    <row r="5577" spans="1:66" hidden="1" x14ac:dyDescent="0.25">
      <c r="A5577" t="s">
        <v>105</v>
      </c>
      <c r="B5577">
        <v>1566</v>
      </c>
      <c r="C5577" t="s">
        <v>67</v>
      </c>
      <c r="D5577" t="s">
        <v>408</v>
      </c>
      <c r="E5577">
        <v>0</v>
      </c>
      <c r="F5577" t="s">
        <v>409</v>
      </c>
      <c r="G5577" t="s">
        <v>410</v>
      </c>
      <c r="H5577">
        <v>3332</v>
      </c>
      <c r="I5577">
        <v>7</v>
      </c>
      <c r="J5577" t="s">
        <v>262</v>
      </c>
      <c r="L5577" t="s">
        <v>396</v>
      </c>
      <c r="N5577" t="s">
        <v>67</v>
      </c>
      <c r="O5577">
        <v>5</v>
      </c>
      <c r="P5577">
        <v>0</v>
      </c>
      <c r="Q5577" t="s">
        <v>67</v>
      </c>
      <c r="R5577">
        <v>2</v>
      </c>
      <c r="S5577" t="s">
        <v>71</v>
      </c>
      <c r="T5577" t="s">
        <v>80</v>
      </c>
      <c r="U5577" t="s">
        <v>73</v>
      </c>
    </row>
    <row r="5578" spans="1:66" hidden="1" x14ac:dyDescent="0.25">
      <c r="A5578" t="s">
        <v>105</v>
      </c>
      <c r="B5578">
        <v>1566</v>
      </c>
      <c r="C5578" t="s">
        <v>67</v>
      </c>
      <c r="D5578" t="s">
        <v>408</v>
      </c>
      <c r="E5578">
        <v>0</v>
      </c>
      <c r="F5578" t="s">
        <v>409</v>
      </c>
      <c r="G5578" t="s">
        <v>410</v>
      </c>
      <c r="H5578">
        <v>3332</v>
      </c>
      <c r="I5578">
        <v>7</v>
      </c>
      <c r="J5578" t="s">
        <v>262</v>
      </c>
      <c r="L5578" t="s">
        <v>396</v>
      </c>
      <c r="N5578" t="s">
        <v>67</v>
      </c>
      <c r="O5578">
        <v>5</v>
      </c>
      <c r="P5578">
        <v>0</v>
      </c>
      <c r="Q5578" t="s">
        <v>67</v>
      </c>
      <c r="R5578">
        <v>2</v>
      </c>
      <c r="S5578" t="s">
        <v>71</v>
      </c>
      <c r="T5578" t="s">
        <v>81</v>
      </c>
      <c r="U5578" t="s">
        <v>73</v>
      </c>
    </row>
    <row r="5579" spans="1:66" hidden="1" x14ac:dyDescent="0.25">
      <c r="A5579" t="s">
        <v>105</v>
      </c>
      <c r="B5579">
        <v>1566</v>
      </c>
      <c r="C5579" t="s">
        <v>67</v>
      </c>
      <c r="D5579" t="s">
        <v>408</v>
      </c>
      <c r="E5579">
        <v>0</v>
      </c>
      <c r="F5579" t="s">
        <v>409</v>
      </c>
      <c r="G5579" t="s">
        <v>410</v>
      </c>
      <c r="H5579">
        <v>3332</v>
      </c>
      <c r="I5579">
        <v>7</v>
      </c>
      <c r="J5579" t="s">
        <v>262</v>
      </c>
      <c r="L5579" t="s">
        <v>396</v>
      </c>
      <c r="N5579" t="s">
        <v>67</v>
      </c>
      <c r="O5579">
        <v>5</v>
      </c>
      <c r="P5579">
        <v>0</v>
      </c>
      <c r="Q5579" t="s">
        <v>67</v>
      </c>
      <c r="R5579">
        <v>2</v>
      </c>
      <c r="S5579" t="s">
        <v>71</v>
      </c>
      <c r="T5579" t="s">
        <v>82</v>
      </c>
      <c r="U5579" t="s">
        <v>73</v>
      </c>
    </row>
    <row r="5580" spans="1:66" hidden="1" x14ac:dyDescent="0.25">
      <c r="A5580" t="s">
        <v>105</v>
      </c>
      <c r="B5580">
        <v>1566</v>
      </c>
      <c r="C5580" t="s">
        <v>67</v>
      </c>
      <c r="D5580" t="s">
        <v>408</v>
      </c>
      <c r="E5580">
        <v>0</v>
      </c>
      <c r="F5580" t="s">
        <v>409</v>
      </c>
      <c r="G5580" t="s">
        <v>410</v>
      </c>
      <c r="H5580">
        <v>3332</v>
      </c>
      <c r="I5580">
        <v>7</v>
      </c>
      <c r="J5580" t="s">
        <v>262</v>
      </c>
      <c r="L5580" t="s">
        <v>396</v>
      </c>
      <c r="N5580" t="s">
        <v>67</v>
      </c>
      <c r="O5580">
        <v>5</v>
      </c>
      <c r="P5580">
        <v>0</v>
      </c>
      <c r="Q5580" t="s">
        <v>67</v>
      </c>
      <c r="R5580">
        <v>2</v>
      </c>
      <c r="S5580" t="s">
        <v>71</v>
      </c>
      <c r="T5580" t="s">
        <v>83</v>
      </c>
      <c r="U5580" t="s">
        <v>73</v>
      </c>
    </row>
    <row r="5581" spans="1:66" hidden="1" x14ac:dyDescent="0.25">
      <c r="A5581" t="s">
        <v>105</v>
      </c>
      <c r="B5581">
        <v>1566</v>
      </c>
      <c r="C5581" t="s">
        <v>67</v>
      </c>
      <c r="D5581" t="s">
        <v>408</v>
      </c>
      <c r="E5581">
        <v>0</v>
      </c>
      <c r="F5581" t="s">
        <v>409</v>
      </c>
      <c r="G5581" t="s">
        <v>410</v>
      </c>
      <c r="H5581">
        <v>3332</v>
      </c>
      <c r="I5581">
        <v>7</v>
      </c>
      <c r="J5581" t="s">
        <v>262</v>
      </c>
      <c r="L5581" t="s">
        <v>396</v>
      </c>
      <c r="N5581" t="s">
        <v>67</v>
      </c>
      <c r="O5581">
        <v>5</v>
      </c>
      <c r="P5581">
        <v>0</v>
      </c>
      <c r="Q5581" t="s">
        <v>67</v>
      </c>
      <c r="R5581">
        <v>2</v>
      </c>
      <c r="S5581" t="s">
        <v>71</v>
      </c>
      <c r="T5581" t="s">
        <v>84</v>
      </c>
      <c r="U5581" t="s">
        <v>73</v>
      </c>
    </row>
    <row r="5582" spans="1:66" hidden="1" x14ac:dyDescent="0.25">
      <c r="A5582" t="s">
        <v>105</v>
      </c>
      <c r="B5582">
        <v>1566</v>
      </c>
      <c r="C5582" t="s">
        <v>67</v>
      </c>
      <c r="D5582" t="s">
        <v>408</v>
      </c>
      <c r="E5582">
        <v>0</v>
      </c>
      <c r="F5582" t="s">
        <v>409</v>
      </c>
      <c r="G5582" t="s">
        <v>410</v>
      </c>
      <c r="H5582">
        <v>3332</v>
      </c>
      <c r="I5582">
        <v>7</v>
      </c>
      <c r="J5582" t="s">
        <v>262</v>
      </c>
      <c r="L5582" t="s">
        <v>396</v>
      </c>
      <c r="N5582" t="s">
        <v>67</v>
      </c>
      <c r="O5582">
        <v>5</v>
      </c>
      <c r="P5582">
        <v>0</v>
      </c>
      <c r="Q5582" t="s">
        <v>67</v>
      </c>
      <c r="R5582">
        <v>2</v>
      </c>
      <c r="S5582" t="s">
        <v>71</v>
      </c>
      <c r="T5582" t="s">
        <v>85</v>
      </c>
      <c r="U5582" t="s">
        <v>73</v>
      </c>
    </row>
    <row r="5583" spans="1:66" hidden="1" x14ac:dyDescent="0.25">
      <c r="A5583" t="s">
        <v>105</v>
      </c>
      <c r="B5583">
        <v>1566</v>
      </c>
      <c r="C5583" t="s">
        <v>67</v>
      </c>
      <c r="D5583" t="s">
        <v>408</v>
      </c>
      <c r="E5583">
        <v>0</v>
      </c>
      <c r="F5583" t="s">
        <v>409</v>
      </c>
      <c r="G5583" t="s">
        <v>410</v>
      </c>
      <c r="H5583">
        <v>3332</v>
      </c>
      <c r="I5583">
        <v>7</v>
      </c>
      <c r="J5583" t="s">
        <v>262</v>
      </c>
      <c r="L5583" t="s">
        <v>396</v>
      </c>
      <c r="N5583" t="s">
        <v>67</v>
      </c>
      <c r="O5583">
        <v>5</v>
      </c>
      <c r="P5583">
        <v>0</v>
      </c>
      <c r="Q5583" t="s">
        <v>67</v>
      </c>
      <c r="R5583">
        <v>2</v>
      </c>
      <c r="S5583" t="s">
        <v>71</v>
      </c>
      <c r="T5583" t="s">
        <v>86</v>
      </c>
      <c r="U5583" t="s">
        <v>73</v>
      </c>
    </row>
    <row r="5584" spans="1:66" hidden="1" x14ac:dyDescent="0.25">
      <c r="A5584" t="s">
        <v>105</v>
      </c>
      <c r="B5584">
        <v>1566</v>
      </c>
      <c r="C5584" t="s">
        <v>67</v>
      </c>
      <c r="D5584" t="s">
        <v>408</v>
      </c>
      <c r="E5584">
        <v>0</v>
      </c>
      <c r="F5584" t="s">
        <v>409</v>
      </c>
      <c r="G5584" t="s">
        <v>410</v>
      </c>
      <c r="H5584">
        <v>3332</v>
      </c>
      <c r="I5584">
        <v>7</v>
      </c>
      <c r="J5584" t="s">
        <v>262</v>
      </c>
      <c r="L5584" t="s">
        <v>396</v>
      </c>
      <c r="N5584" t="s">
        <v>67</v>
      </c>
      <c r="O5584">
        <v>5</v>
      </c>
      <c r="P5584">
        <v>0</v>
      </c>
      <c r="Q5584" t="s">
        <v>67</v>
      </c>
      <c r="R5584">
        <v>2</v>
      </c>
      <c r="S5584" t="s">
        <v>71</v>
      </c>
      <c r="T5584" t="s">
        <v>87</v>
      </c>
      <c r="U5584" t="s">
        <v>73</v>
      </c>
    </row>
    <row r="5585" spans="1:66" hidden="1" x14ac:dyDescent="0.25">
      <c r="A5585" t="s">
        <v>105</v>
      </c>
      <c r="B5585">
        <v>1566</v>
      </c>
      <c r="C5585" t="s">
        <v>67</v>
      </c>
      <c r="D5585" t="s">
        <v>408</v>
      </c>
      <c r="E5585">
        <v>0</v>
      </c>
      <c r="F5585" t="s">
        <v>409</v>
      </c>
      <c r="G5585" t="s">
        <v>410</v>
      </c>
      <c r="H5585">
        <v>3332</v>
      </c>
      <c r="I5585">
        <v>7</v>
      </c>
      <c r="J5585" t="s">
        <v>262</v>
      </c>
      <c r="L5585" t="s">
        <v>396</v>
      </c>
      <c r="N5585" t="s">
        <v>67</v>
      </c>
      <c r="O5585">
        <v>5</v>
      </c>
      <c r="P5585">
        <v>0</v>
      </c>
      <c r="Q5585" t="s">
        <v>67</v>
      </c>
      <c r="R5585">
        <v>2</v>
      </c>
      <c r="S5585" t="s">
        <v>71</v>
      </c>
      <c r="T5585" t="s">
        <v>88</v>
      </c>
      <c r="U5585" t="s">
        <v>73</v>
      </c>
    </row>
    <row r="5586" spans="1:66" hidden="1" x14ac:dyDescent="0.25">
      <c r="A5586" t="s">
        <v>105</v>
      </c>
      <c r="B5586">
        <v>1566</v>
      </c>
      <c r="C5586" t="s">
        <v>67</v>
      </c>
      <c r="D5586" t="s">
        <v>408</v>
      </c>
      <c r="E5586">
        <v>0</v>
      </c>
      <c r="F5586" t="s">
        <v>409</v>
      </c>
      <c r="G5586" t="s">
        <v>410</v>
      </c>
      <c r="H5586">
        <v>3332</v>
      </c>
      <c r="I5586">
        <v>7</v>
      </c>
      <c r="J5586" t="s">
        <v>262</v>
      </c>
      <c r="L5586" t="s">
        <v>396</v>
      </c>
      <c r="N5586" t="s">
        <v>67</v>
      </c>
      <c r="O5586">
        <v>5</v>
      </c>
      <c r="P5586">
        <v>0</v>
      </c>
      <c r="Q5586" t="s">
        <v>67</v>
      </c>
      <c r="R5586">
        <v>2</v>
      </c>
      <c r="S5586" t="s">
        <v>71</v>
      </c>
      <c r="T5586" t="s">
        <v>92</v>
      </c>
      <c r="U5586" t="s">
        <v>73</v>
      </c>
    </row>
    <row r="5587" spans="1:66" hidden="1" x14ac:dyDescent="0.25">
      <c r="A5587" t="s">
        <v>105</v>
      </c>
      <c r="B5587">
        <v>1566</v>
      </c>
      <c r="C5587" t="s">
        <v>67</v>
      </c>
      <c r="D5587" t="s">
        <v>408</v>
      </c>
      <c r="E5587">
        <v>0</v>
      </c>
      <c r="F5587" t="s">
        <v>409</v>
      </c>
      <c r="G5587" t="s">
        <v>410</v>
      </c>
      <c r="H5587">
        <v>3332</v>
      </c>
      <c r="I5587">
        <v>7</v>
      </c>
      <c r="J5587" t="s">
        <v>262</v>
      </c>
      <c r="L5587" t="s">
        <v>396</v>
      </c>
      <c r="N5587" t="s">
        <v>67</v>
      </c>
      <c r="O5587">
        <v>5</v>
      </c>
      <c r="P5587">
        <v>0</v>
      </c>
      <c r="Q5587" t="s">
        <v>67</v>
      </c>
      <c r="R5587">
        <v>2</v>
      </c>
      <c r="S5587" t="s">
        <v>71</v>
      </c>
      <c r="T5587" t="s">
        <v>93</v>
      </c>
      <c r="U5587" t="s">
        <v>73</v>
      </c>
    </row>
    <row r="5588" spans="1:66" hidden="1" x14ac:dyDescent="0.25">
      <c r="A5588" t="s">
        <v>105</v>
      </c>
      <c r="B5588">
        <v>1566</v>
      </c>
      <c r="C5588" t="s">
        <v>67</v>
      </c>
      <c r="D5588" t="s">
        <v>408</v>
      </c>
      <c r="E5588">
        <v>0</v>
      </c>
      <c r="F5588" t="s">
        <v>409</v>
      </c>
      <c r="G5588" t="s">
        <v>410</v>
      </c>
      <c r="H5588">
        <v>3332</v>
      </c>
      <c r="I5588">
        <v>7</v>
      </c>
      <c r="J5588" t="s">
        <v>262</v>
      </c>
      <c r="L5588" t="s">
        <v>396</v>
      </c>
      <c r="N5588" t="s">
        <v>67</v>
      </c>
      <c r="O5588">
        <v>5</v>
      </c>
      <c r="P5588">
        <v>0</v>
      </c>
      <c r="Q5588" t="s">
        <v>67</v>
      </c>
      <c r="R5588">
        <v>2</v>
      </c>
      <c r="S5588" t="s">
        <v>71</v>
      </c>
      <c r="T5588" t="s">
        <v>94</v>
      </c>
      <c r="U5588" t="s">
        <v>73</v>
      </c>
    </row>
    <row r="5589" spans="1:66" hidden="1" x14ac:dyDescent="0.25">
      <c r="A5589" t="s">
        <v>105</v>
      </c>
      <c r="B5589">
        <v>1566</v>
      </c>
      <c r="C5589" t="s">
        <v>67</v>
      </c>
      <c r="D5589" t="s">
        <v>408</v>
      </c>
      <c r="E5589">
        <v>0</v>
      </c>
      <c r="F5589" t="s">
        <v>409</v>
      </c>
      <c r="G5589" t="s">
        <v>410</v>
      </c>
      <c r="H5589">
        <v>3332</v>
      </c>
      <c r="I5589">
        <v>7</v>
      </c>
      <c r="J5589" t="s">
        <v>262</v>
      </c>
      <c r="L5589" t="s">
        <v>396</v>
      </c>
      <c r="N5589" t="s">
        <v>67</v>
      </c>
      <c r="O5589">
        <v>5</v>
      </c>
      <c r="P5589">
        <v>0</v>
      </c>
      <c r="Q5589" t="s">
        <v>67</v>
      </c>
      <c r="R5589">
        <v>2</v>
      </c>
      <c r="S5589" t="s">
        <v>71</v>
      </c>
      <c r="T5589" t="s">
        <v>95</v>
      </c>
      <c r="U5589" t="s">
        <v>71</v>
      </c>
      <c r="V5589" t="s">
        <v>66</v>
      </c>
      <c r="W5589" t="s">
        <v>71</v>
      </c>
      <c r="X5589" t="s">
        <v>73</v>
      </c>
      <c r="Y5589" t="s">
        <v>73</v>
      </c>
      <c r="Z5589" t="s">
        <v>73</v>
      </c>
      <c r="AA5589" t="s">
        <v>73</v>
      </c>
      <c r="AB5589" t="s">
        <v>73</v>
      </c>
      <c r="AC5589" t="s">
        <v>73</v>
      </c>
      <c r="AD5589" t="s">
        <v>73</v>
      </c>
      <c r="AE5589" t="s">
        <v>73</v>
      </c>
      <c r="AF5589" t="s">
        <v>89</v>
      </c>
      <c r="AG5589" t="s">
        <v>73</v>
      </c>
      <c r="AH5589" t="s">
        <v>71</v>
      </c>
      <c r="AI5589" t="s">
        <v>73</v>
      </c>
      <c r="AJ5589" t="s">
        <v>102</v>
      </c>
      <c r="AK5589" t="s">
        <v>73</v>
      </c>
      <c r="AL5589" t="s">
        <v>71</v>
      </c>
      <c r="AM5589" t="s">
        <v>71</v>
      </c>
      <c r="AN5589" t="s">
        <v>73</v>
      </c>
      <c r="AO5589" t="s">
        <v>73</v>
      </c>
      <c r="AP5589" t="s">
        <v>73</v>
      </c>
      <c r="AQ5589" t="s">
        <v>73</v>
      </c>
      <c r="AR5589" t="s">
        <v>73</v>
      </c>
      <c r="AS5589" t="s">
        <v>73</v>
      </c>
      <c r="AT5589" t="s">
        <v>73</v>
      </c>
      <c r="AV5589" t="s">
        <v>90</v>
      </c>
      <c r="AW5589" t="s">
        <v>73</v>
      </c>
      <c r="BG5589" t="s">
        <v>91</v>
      </c>
      <c r="BH5589" t="s">
        <v>73</v>
      </c>
      <c r="BI5589" t="s">
        <v>73</v>
      </c>
      <c r="BJ5589" t="s">
        <v>73</v>
      </c>
      <c r="BK5589" t="s">
        <v>73</v>
      </c>
      <c r="BL5589" t="s">
        <v>73</v>
      </c>
      <c r="BM5589" t="s">
        <v>73</v>
      </c>
      <c r="BN5589" t="s">
        <v>71</v>
      </c>
    </row>
    <row r="5590" spans="1:66" hidden="1" x14ac:dyDescent="0.25">
      <c r="A5590" t="s">
        <v>105</v>
      </c>
      <c r="B5590">
        <v>1566</v>
      </c>
      <c r="C5590" t="s">
        <v>67</v>
      </c>
      <c r="D5590" t="s">
        <v>408</v>
      </c>
      <c r="E5590">
        <v>0</v>
      </c>
      <c r="F5590" t="s">
        <v>409</v>
      </c>
      <c r="G5590" t="s">
        <v>410</v>
      </c>
      <c r="H5590">
        <v>3332</v>
      </c>
      <c r="I5590">
        <v>7</v>
      </c>
      <c r="J5590" t="s">
        <v>262</v>
      </c>
      <c r="L5590" t="s">
        <v>396</v>
      </c>
      <c r="N5590" t="s">
        <v>67</v>
      </c>
      <c r="O5590">
        <v>5</v>
      </c>
      <c r="P5590">
        <v>0</v>
      </c>
      <c r="Q5590" t="s">
        <v>67</v>
      </c>
      <c r="R5590">
        <v>2</v>
      </c>
      <c r="S5590" t="s">
        <v>71</v>
      </c>
      <c r="T5590" t="s">
        <v>96</v>
      </c>
      <c r="U5590" t="s">
        <v>73</v>
      </c>
    </row>
    <row r="5591" spans="1:66" hidden="1" x14ac:dyDescent="0.25">
      <c r="A5591" t="s">
        <v>105</v>
      </c>
      <c r="B5591">
        <v>1566</v>
      </c>
      <c r="C5591" t="s">
        <v>67</v>
      </c>
      <c r="D5591" t="s">
        <v>408</v>
      </c>
      <c r="E5591">
        <v>0</v>
      </c>
      <c r="F5591" t="s">
        <v>409</v>
      </c>
      <c r="G5591" t="s">
        <v>410</v>
      </c>
      <c r="H5591">
        <v>3332</v>
      </c>
      <c r="I5591">
        <v>7</v>
      </c>
      <c r="J5591" t="s">
        <v>262</v>
      </c>
      <c r="L5591" t="s">
        <v>396</v>
      </c>
      <c r="N5591" t="s">
        <v>67</v>
      </c>
      <c r="O5591">
        <v>5</v>
      </c>
      <c r="P5591">
        <v>0</v>
      </c>
      <c r="Q5591" t="s">
        <v>67</v>
      </c>
      <c r="R5591">
        <v>2</v>
      </c>
      <c r="S5591" t="s">
        <v>71</v>
      </c>
      <c r="T5591" t="s">
        <v>97</v>
      </c>
      <c r="U5591" t="s">
        <v>73</v>
      </c>
    </row>
    <row r="5592" spans="1:66" hidden="1" x14ac:dyDescent="0.25">
      <c r="A5592" t="s">
        <v>145</v>
      </c>
      <c r="B5592">
        <v>1567</v>
      </c>
      <c r="C5592" t="s">
        <v>67</v>
      </c>
      <c r="D5592">
        <v>998</v>
      </c>
      <c r="E5592">
        <v>0</v>
      </c>
      <c r="F5592">
        <v>76.16816</v>
      </c>
      <c r="G5592">
        <v>9.9604400000000002</v>
      </c>
      <c r="H5592">
        <v>3366</v>
      </c>
      <c r="I5592">
        <v>6</v>
      </c>
      <c r="J5592" t="s">
        <v>262</v>
      </c>
      <c r="L5592" t="s">
        <v>396</v>
      </c>
      <c r="N5592" t="s">
        <v>67</v>
      </c>
      <c r="O5592">
        <v>4</v>
      </c>
      <c r="P5592">
        <v>0</v>
      </c>
      <c r="Q5592" t="s">
        <v>67</v>
      </c>
      <c r="R5592">
        <v>4</v>
      </c>
      <c r="S5592" t="s">
        <v>71</v>
      </c>
      <c r="T5592" t="s">
        <v>72</v>
      </c>
      <c r="U5592" t="s">
        <v>73</v>
      </c>
    </row>
    <row r="5593" spans="1:66" hidden="1" x14ac:dyDescent="0.25">
      <c r="A5593" t="s">
        <v>145</v>
      </c>
      <c r="B5593">
        <v>1567</v>
      </c>
      <c r="C5593" t="s">
        <v>67</v>
      </c>
      <c r="D5593">
        <v>998</v>
      </c>
      <c r="E5593">
        <v>0</v>
      </c>
      <c r="F5593">
        <v>76.16816</v>
      </c>
      <c r="G5593">
        <v>9.9604400000000002</v>
      </c>
      <c r="H5593">
        <v>3366</v>
      </c>
      <c r="I5593">
        <v>6</v>
      </c>
      <c r="J5593" t="s">
        <v>262</v>
      </c>
      <c r="L5593" t="s">
        <v>396</v>
      </c>
      <c r="N5593" t="s">
        <v>67</v>
      </c>
      <c r="O5593">
        <v>4</v>
      </c>
      <c r="P5593">
        <v>0</v>
      </c>
      <c r="Q5593" t="s">
        <v>67</v>
      </c>
      <c r="R5593">
        <v>4</v>
      </c>
      <c r="S5593" t="s">
        <v>71</v>
      </c>
      <c r="T5593" t="s">
        <v>74</v>
      </c>
      <c r="U5593" t="s">
        <v>73</v>
      </c>
    </row>
    <row r="5594" spans="1:66" hidden="1" x14ac:dyDescent="0.25">
      <c r="A5594" t="s">
        <v>145</v>
      </c>
      <c r="B5594">
        <v>1567</v>
      </c>
      <c r="C5594" t="s">
        <v>67</v>
      </c>
      <c r="D5594">
        <v>998</v>
      </c>
      <c r="E5594">
        <v>0</v>
      </c>
      <c r="F5594">
        <v>76.16816</v>
      </c>
      <c r="G5594">
        <v>9.9604400000000002</v>
      </c>
      <c r="H5594">
        <v>3366</v>
      </c>
      <c r="I5594">
        <v>6</v>
      </c>
      <c r="J5594" t="s">
        <v>262</v>
      </c>
      <c r="L5594" t="s">
        <v>396</v>
      </c>
      <c r="N5594" t="s">
        <v>67</v>
      </c>
      <c r="O5594">
        <v>4</v>
      </c>
      <c r="P5594">
        <v>0</v>
      </c>
      <c r="Q5594" t="s">
        <v>67</v>
      </c>
      <c r="R5594">
        <v>4</v>
      </c>
      <c r="S5594" t="s">
        <v>71</v>
      </c>
      <c r="T5594" t="s">
        <v>75</v>
      </c>
      <c r="U5594" t="s">
        <v>73</v>
      </c>
    </row>
    <row r="5595" spans="1:66" hidden="1" x14ac:dyDescent="0.25">
      <c r="A5595" t="s">
        <v>145</v>
      </c>
      <c r="B5595">
        <v>1567</v>
      </c>
      <c r="C5595" t="s">
        <v>67</v>
      </c>
      <c r="D5595">
        <v>998</v>
      </c>
      <c r="E5595">
        <v>0</v>
      </c>
      <c r="F5595">
        <v>76.16816</v>
      </c>
      <c r="G5595">
        <v>9.9604400000000002</v>
      </c>
      <c r="H5595">
        <v>3366</v>
      </c>
      <c r="I5595">
        <v>6</v>
      </c>
      <c r="J5595" t="s">
        <v>262</v>
      </c>
      <c r="L5595" t="s">
        <v>396</v>
      </c>
      <c r="N5595" t="s">
        <v>67</v>
      </c>
      <c r="O5595">
        <v>4</v>
      </c>
      <c r="P5595">
        <v>0</v>
      </c>
      <c r="Q5595" t="s">
        <v>67</v>
      </c>
      <c r="R5595">
        <v>4</v>
      </c>
      <c r="S5595" t="s">
        <v>71</v>
      </c>
      <c r="T5595" t="s">
        <v>76</v>
      </c>
      <c r="U5595" t="s">
        <v>73</v>
      </c>
    </row>
    <row r="5596" spans="1:66" hidden="1" x14ac:dyDescent="0.25">
      <c r="A5596" t="s">
        <v>145</v>
      </c>
      <c r="B5596">
        <v>1567</v>
      </c>
      <c r="C5596" t="s">
        <v>67</v>
      </c>
      <c r="D5596">
        <v>998</v>
      </c>
      <c r="E5596">
        <v>0</v>
      </c>
      <c r="F5596">
        <v>76.16816</v>
      </c>
      <c r="G5596">
        <v>9.9604400000000002</v>
      </c>
      <c r="H5596">
        <v>3366</v>
      </c>
      <c r="I5596">
        <v>6</v>
      </c>
      <c r="J5596" t="s">
        <v>262</v>
      </c>
      <c r="L5596" t="s">
        <v>396</v>
      </c>
      <c r="N5596" t="s">
        <v>67</v>
      </c>
      <c r="O5596">
        <v>4</v>
      </c>
      <c r="P5596">
        <v>0</v>
      </c>
      <c r="Q5596" t="s">
        <v>67</v>
      </c>
      <c r="R5596">
        <v>4</v>
      </c>
      <c r="S5596" t="s">
        <v>71</v>
      </c>
      <c r="T5596" t="s">
        <v>77</v>
      </c>
      <c r="U5596" t="s">
        <v>71</v>
      </c>
      <c r="V5596" t="s">
        <v>66</v>
      </c>
      <c r="W5596" t="s">
        <v>71</v>
      </c>
      <c r="X5596" t="s">
        <v>73</v>
      </c>
      <c r="Y5596" t="s">
        <v>73</v>
      </c>
      <c r="Z5596" t="s">
        <v>73</v>
      </c>
      <c r="AA5596" t="s">
        <v>73</v>
      </c>
      <c r="AB5596" t="s">
        <v>73</v>
      </c>
      <c r="AC5596" t="s">
        <v>73</v>
      </c>
      <c r="AD5596" t="s">
        <v>73</v>
      </c>
      <c r="AE5596" t="s">
        <v>73</v>
      </c>
      <c r="AF5596" t="s">
        <v>89</v>
      </c>
      <c r="AG5596" t="s">
        <v>73</v>
      </c>
      <c r="AH5596" t="s">
        <v>71</v>
      </c>
      <c r="AI5596" t="s">
        <v>73</v>
      </c>
      <c r="AJ5596" t="s">
        <v>66</v>
      </c>
      <c r="AK5596" t="s">
        <v>71</v>
      </c>
      <c r="AL5596" t="s">
        <v>73</v>
      </c>
      <c r="AM5596" t="s">
        <v>73</v>
      </c>
      <c r="AN5596" t="s">
        <v>73</v>
      </c>
      <c r="AO5596" t="s">
        <v>73</v>
      </c>
      <c r="AP5596" t="s">
        <v>73</v>
      </c>
      <c r="AQ5596" t="s">
        <v>73</v>
      </c>
      <c r="AR5596" t="s">
        <v>73</v>
      </c>
      <c r="AS5596" t="s">
        <v>73</v>
      </c>
      <c r="AT5596" t="s">
        <v>73</v>
      </c>
      <c r="AV5596" t="s">
        <v>90</v>
      </c>
      <c r="AW5596" t="s">
        <v>73</v>
      </c>
      <c r="BG5596" t="s">
        <v>91</v>
      </c>
      <c r="BH5596" t="s">
        <v>73</v>
      </c>
      <c r="BI5596" t="s">
        <v>73</v>
      </c>
      <c r="BJ5596" t="s">
        <v>73</v>
      </c>
      <c r="BK5596" t="s">
        <v>73</v>
      </c>
      <c r="BL5596" t="s">
        <v>73</v>
      </c>
      <c r="BM5596" t="s">
        <v>73</v>
      </c>
      <c r="BN5596" t="s">
        <v>71</v>
      </c>
    </row>
    <row r="5597" spans="1:66" hidden="1" x14ac:dyDescent="0.25">
      <c r="A5597" t="s">
        <v>145</v>
      </c>
      <c r="B5597">
        <v>1567</v>
      </c>
      <c r="C5597" t="s">
        <v>67</v>
      </c>
      <c r="D5597">
        <v>998</v>
      </c>
      <c r="E5597">
        <v>0</v>
      </c>
      <c r="F5597">
        <v>76.16816</v>
      </c>
      <c r="G5597">
        <v>9.9604400000000002</v>
      </c>
      <c r="H5597">
        <v>3366</v>
      </c>
      <c r="I5597">
        <v>6</v>
      </c>
      <c r="J5597" t="s">
        <v>262</v>
      </c>
      <c r="L5597" t="s">
        <v>396</v>
      </c>
      <c r="N5597" t="s">
        <v>67</v>
      </c>
      <c r="O5597">
        <v>4</v>
      </c>
      <c r="P5597">
        <v>0</v>
      </c>
      <c r="Q5597" t="s">
        <v>67</v>
      </c>
      <c r="R5597">
        <v>4</v>
      </c>
      <c r="S5597" t="s">
        <v>71</v>
      </c>
      <c r="T5597" t="s">
        <v>78</v>
      </c>
      <c r="U5597" t="s">
        <v>73</v>
      </c>
    </row>
    <row r="5598" spans="1:66" hidden="1" x14ac:dyDescent="0.25">
      <c r="A5598" t="s">
        <v>145</v>
      </c>
      <c r="B5598">
        <v>1567</v>
      </c>
      <c r="C5598" t="s">
        <v>67</v>
      </c>
      <c r="D5598">
        <v>998</v>
      </c>
      <c r="E5598">
        <v>0</v>
      </c>
      <c r="F5598">
        <v>76.16816</v>
      </c>
      <c r="G5598">
        <v>9.9604400000000002</v>
      </c>
      <c r="H5598">
        <v>3366</v>
      </c>
      <c r="I5598">
        <v>6</v>
      </c>
      <c r="J5598" t="s">
        <v>262</v>
      </c>
      <c r="L5598" t="s">
        <v>396</v>
      </c>
      <c r="N5598" t="s">
        <v>67</v>
      </c>
      <c r="O5598">
        <v>4</v>
      </c>
      <c r="P5598">
        <v>0</v>
      </c>
      <c r="Q5598" t="s">
        <v>67</v>
      </c>
      <c r="R5598">
        <v>4</v>
      </c>
      <c r="S5598" t="s">
        <v>71</v>
      </c>
      <c r="T5598" t="s">
        <v>79</v>
      </c>
      <c r="U5598" t="s">
        <v>73</v>
      </c>
    </row>
    <row r="5599" spans="1:66" hidden="1" x14ac:dyDescent="0.25">
      <c r="A5599" t="s">
        <v>145</v>
      </c>
      <c r="B5599">
        <v>1567</v>
      </c>
      <c r="C5599" t="s">
        <v>67</v>
      </c>
      <c r="D5599">
        <v>998</v>
      </c>
      <c r="E5599">
        <v>0</v>
      </c>
      <c r="F5599">
        <v>76.16816</v>
      </c>
      <c r="G5599">
        <v>9.9604400000000002</v>
      </c>
      <c r="H5599">
        <v>3366</v>
      </c>
      <c r="I5599">
        <v>6</v>
      </c>
      <c r="J5599" t="s">
        <v>262</v>
      </c>
      <c r="L5599" t="s">
        <v>396</v>
      </c>
      <c r="N5599" t="s">
        <v>67</v>
      </c>
      <c r="O5599">
        <v>4</v>
      </c>
      <c r="P5599">
        <v>0</v>
      </c>
      <c r="Q5599" t="s">
        <v>67</v>
      </c>
      <c r="R5599">
        <v>4</v>
      </c>
      <c r="S5599" t="s">
        <v>71</v>
      </c>
      <c r="T5599" t="s">
        <v>80</v>
      </c>
      <c r="U5599" t="s">
        <v>73</v>
      </c>
    </row>
    <row r="5600" spans="1:66" hidden="1" x14ac:dyDescent="0.25">
      <c r="A5600" t="s">
        <v>145</v>
      </c>
      <c r="B5600">
        <v>1567</v>
      </c>
      <c r="C5600" t="s">
        <v>67</v>
      </c>
      <c r="D5600">
        <v>998</v>
      </c>
      <c r="E5600">
        <v>0</v>
      </c>
      <c r="F5600">
        <v>76.16816</v>
      </c>
      <c r="G5600">
        <v>9.9604400000000002</v>
      </c>
      <c r="H5600">
        <v>3366</v>
      </c>
      <c r="I5600">
        <v>6</v>
      </c>
      <c r="J5600" t="s">
        <v>262</v>
      </c>
      <c r="L5600" t="s">
        <v>396</v>
      </c>
      <c r="N5600" t="s">
        <v>67</v>
      </c>
      <c r="O5600">
        <v>4</v>
      </c>
      <c r="P5600">
        <v>0</v>
      </c>
      <c r="Q5600" t="s">
        <v>67</v>
      </c>
      <c r="R5600">
        <v>4</v>
      </c>
      <c r="S5600" t="s">
        <v>71</v>
      </c>
      <c r="T5600" t="s">
        <v>81</v>
      </c>
      <c r="U5600" t="s">
        <v>73</v>
      </c>
    </row>
    <row r="5601" spans="1:21" hidden="1" x14ac:dyDescent="0.25">
      <c r="A5601" t="s">
        <v>145</v>
      </c>
      <c r="B5601">
        <v>1567</v>
      </c>
      <c r="C5601" t="s">
        <v>67</v>
      </c>
      <c r="D5601">
        <v>998</v>
      </c>
      <c r="E5601">
        <v>0</v>
      </c>
      <c r="F5601">
        <v>76.16816</v>
      </c>
      <c r="G5601">
        <v>9.9604400000000002</v>
      </c>
      <c r="H5601">
        <v>3366</v>
      </c>
      <c r="I5601">
        <v>6</v>
      </c>
      <c r="J5601" t="s">
        <v>262</v>
      </c>
      <c r="L5601" t="s">
        <v>396</v>
      </c>
      <c r="N5601" t="s">
        <v>67</v>
      </c>
      <c r="O5601">
        <v>4</v>
      </c>
      <c r="P5601">
        <v>0</v>
      </c>
      <c r="Q5601" t="s">
        <v>67</v>
      </c>
      <c r="R5601">
        <v>4</v>
      </c>
      <c r="S5601" t="s">
        <v>71</v>
      </c>
      <c r="T5601" t="s">
        <v>82</v>
      </c>
      <c r="U5601" t="s">
        <v>73</v>
      </c>
    </row>
    <row r="5602" spans="1:21" hidden="1" x14ac:dyDescent="0.25">
      <c r="A5602" t="s">
        <v>145</v>
      </c>
      <c r="B5602">
        <v>1567</v>
      </c>
      <c r="C5602" t="s">
        <v>67</v>
      </c>
      <c r="D5602">
        <v>998</v>
      </c>
      <c r="E5602">
        <v>0</v>
      </c>
      <c r="F5602">
        <v>76.16816</v>
      </c>
      <c r="G5602">
        <v>9.9604400000000002</v>
      </c>
      <c r="H5602">
        <v>3366</v>
      </c>
      <c r="I5602">
        <v>6</v>
      </c>
      <c r="J5602" t="s">
        <v>262</v>
      </c>
      <c r="L5602" t="s">
        <v>396</v>
      </c>
      <c r="N5602" t="s">
        <v>67</v>
      </c>
      <c r="O5602">
        <v>4</v>
      </c>
      <c r="P5602">
        <v>0</v>
      </c>
      <c r="Q5602" t="s">
        <v>67</v>
      </c>
      <c r="R5602">
        <v>4</v>
      </c>
      <c r="S5602" t="s">
        <v>71</v>
      </c>
      <c r="T5602" t="s">
        <v>83</v>
      </c>
      <c r="U5602" t="s">
        <v>73</v>
      </c>
    </row>
    <row r="5603" spans="1:21" hidden="1" x14ac:dyDescent="0.25">
      <c r="A5603" t="s">
        <v>145</v>
      </c>
      <c r="B5603">
        <v>1567</v>
      </c>
      <c r="C5603" t="s">
        <v>67</v>
      </c>
      <c r="D5603">
        <v>998</v>
      </c>
      <c r="E5603">
        <v>0</v>
      </c>
      <c r="F5603">
        <v>76.16816</v>
      </c>
      <c r="G5603">
        <v>9.9604400000000002</v>
      </c>
      <c r="H5603">
        <v>3366</v>
      </c>
      <c r="I5603">
        <v>6</v>
      </c>
      <c r="J5603" t="s">
        <v>262</v>
      </c>
      <c r="L5603" t="s">
        <v>396</v>
      </c>
      <c r="N5603" t="s">
        <v>67</v>
      </c>
      <c r="O5603">
        <v>4</v>
      </c>
      <c r="P5603">
        <v>0</v>
      </c>
      <c r="Q5603" t="s">
        <v>67</v>
      </c>
      <c r="R5603">
        <v>4</v>
      </c>
      <c r="S5603" t="s">
        <v>71</v>
      </c>
      <c r="T5603" t="s">
        <v>84</v>
      </c>
      <c r="U5603" t="s">
        <v>73</v>
      </c>
    </row>
    <row r="5604" spans="1:21" hidden="1" x14ac:dyDescent="0.25">
      <c r="A5604" t="s">
        <v>145</v>
      </c>
      <c r="B5604">
        <v>1567</v>
      </c>
      <c r="C5604" t="s">
        <v>67</v>
      </c>
      <c r="D5604">
        <v>998</v>
      </c>
      <c r="E5604">
        <v>0</v>
      </c>
      <c r="F5604">
        <v>76.16816</v>
      </c>
      <c r="G5604">
        <v>9.9604400000000002</v>
      </c>
      <c r="H5604">
        <v>3366</v>
      </c>
      <c r="I5604">
        <v>6</v>
      </c>
      <c r="J5604" t="s">
        <v>262</v>
      </c>
      <c r="L5604" t="s">
        <v>396</v>
      </c>
      <c r="N5604" t="s">
        <v>67</v>
      </c>
      <c r="O5604">
        <v>4</v>
      </c>
      <c r="P5604">
        <v>0</v>
      </c>
      <c r="Q5604" t="s">
        <v>67</v>
      </c>
      <c r="R5604">
        <v>4</v>
      </c>
      <c r="S5604" t="s">
        <v>71</v>
      </c>
      <c r="T5604" t="s">
        <v>85</v>
      </c>
      <c r="U5604" t="s">
        <v>73</v>
      </c>
    </row>
    <row r="5605" spans="1:21" hidden="1" x14ac:dyDescent="0.25">
      <c r="A5605" t="s">
        <v>145</v>
      </c>
      <c r="B5605">
        <v>1567</v>
      </c>
      <c r="C5605" t="s">
        <v>67</v>
      </c>
      <c r="D5605">
        <v>998</v>
      </c>
      <c r="E5605">
        <v>0</v>
      </c>
      <c r="F5605">
        <v>76.16816</v>
      </c>
      <c r="G5605">
        <v>9.9604400000000002</v>
      </c>
      <c r="H5605">
        <v>3366</v>
      </c>
      <c r="I5605">
        <v>6</v>
      </c>
      <c r="J5605" t="s">
        <v>262</v>
      </c>
      <c r="L5605" t="s">
        <v>396</v>
      </c>
      <c r="N5605" t="s">
        <v>67</v>
      </c>
      <c r="O5605">
        <v>4</v>
      </c>
      <c r="P5605">
        <v>0</v>
      </c>
      <c r="Q5605" t="s">
        <v>67</v>
      </c>
      <c r="R5605">
        <v>4</v>
      </c>
      <c r="S5605" t="s">
        <v>71</v>
      </c>
      <c r="T5605" t="s">
        <v>86</v>
      </c>
      <c r="U5605" t="s">
        <v>73</v>
      </c>
    </row>
    <row r="5606" spans="1:21" hidden="1" x14ac:dyDescent="0.25">
      <c r="A5606" t="s">
        <v>145</v>
      </c>
      <c r="B5606">
        <v>1567</v>
      </c>
      <c r="C5606" t="s">
        <v>67</v>
      </c>
      <c r="D5606">
        <v>998</v>
      </c>
      <c r="E5606">
        <v>0</v>
      </c>
      <c r="F5606">
        <v>76.16816</v>
      </c>
      <c r="G5606">
        <v>9.9604400000000002</v>
      </c>
      <c r="H5606">
        <v>3366</v>
      </c>
      <c r="I5606">
        <v>6</v>
      </c>
      <c r="J5606" t="s">
        <v>262</v>
      </c>
      <c r="L5606" t="s">
        <v>396</v>
      </c>
      <c r="N5606" t="s">
        <v>67</v>
      </c>
      <c r="O5606">
        <v>4</v>
      </c>
      <c r="P5606">
        <v>0</v>
      </c>
      <c r="Q5606" t="s">
        <v>67</v>
      </c>
      <c r="R5606">
        <v>4</v>
      </c>
      <c r="S5606" t="s">
        <v>71</v>
      </c>
      <c r="T5606" t="s">
        <v>87</v>
      </c>
      <c r="U5606" t="s">
        <v>73</v>
      </c>
    </row>
    <row r="5607" spans="1:21" hidden="1" x14ac:dyDescent="0.25">
      <c r="A5607" t="s">
        <v>145</v>
      </c>
      <c r="B5607">
        <v>1567</v>
      </c>
      <c r="C5607" t="s">
        <v>67</v>
      </c>
      <c r="D5607">
        <v>998</v>
      </c>
      <c r="E5607">
        <v>0</v>
      </c>
      <c r="F5607">
        <v>76.16816</v>
      </c>
      <c r="G5607">
        <v>9.9604400000000002</v>
      </c>
      <c r="H5607">
        <v>3366</v>
      </c>
      <c r="I5607">
        <v>6</v>
      </c>
      <c r="J5607" t="s">
        <v>262</v>
      </c>
      <c r="L5607" t="s">
        <v>396</v>
      </c>
      <c r="N5607" t="s">
        <v>67</v>
      </c>
      <c r="O5607">
        <v>4</v>
      </c>
      <c r="P5607">
        <v>0</v>
      </c>
      <c r="Q5607" t="s">
        <v>67</v>
      </c>
      <c r="R5607">
        <v>4</v>
      </c>
      <c r="S5607" t="s">
        <v>71</v>
      </c>
      <c r="T5607" t="s">
        <v>88</v>
      </c>
      <c r="U5607" t="s">
        <v>73</v>
      </c>
    </row>
    <row r="5608" spans="1:21" hidden="1" x14ac:dyDescent="0.25">
      <c r="A5608" t="s">
        <v>145</v>
      </c>
      <c r="B5608">
        <v>1567</v>
      </c>
      <c r="C5608" t="s">
        <v>67</v>
      </c>
      <c r="D5608">
        <v>998</v>
      </c>
      <c r="E5608">
        <v>0</v>
      </c>
      <c r="F5608">
        <v>76.16816</v>
      </c>
      <c r="G5608">
        <v>9.9604400000000002</v>
      </c>
      <c r="H5608">
        <v>3366</v>
      </c>
      <c r="I5608">
        <v>6</v>
      </c>
      <c r="J5608" t="s">
        <v>262</v>
      </c>
      <c r="L5608" t="s">
        <v>396</v>
      </c>
      <c r="N5608" t="s">
        <v>67</v>
      </c>
      <c r="O5608">
        <v>4</v>
      </c>
      <c r="P5608">
        <v>0</v>
      </c>
      <c r="Q5608" t="s">
        <v>67</v>
      </c>
      <c r="R5608">
        <v>4</v>
      </c>
      <c r="S5608" t="s">
        <v>71</v>
      </c>
      <c r="T5608" t="s">
        <v>92</v>
      </c>
      <c r="U5608" t="s">
        <v>73</v>
      </c>
    </row>
    <row r="5609" spans="1:21" hidden="1" x14ac:dyDescent="0.25">
      <c r="A5609" t="s">
        <v>145</v>
      </c>
      <c r="B5609">
        <v>1567</v>
      </c>
      <c r="C5609" t="s">
        <v>67</v>
      </c>
      <c r="D5609">
        <v>998</v>
      </c>
      <c r="E5609">
        <v>0</v>
      </c>
      <c r="F5609">
        <v>76.16816</v>
      </c>
      <c r="G5609">
        <v>9.9604400000000002</v>
      </c>
      <c r="H5609">
        <v>3366</v>
      </c>
      <c r="I5609">
        <v>6</v>
      </c>
      <c r="J5609" t="s">
        <v>262</v>
      </c>
      <c r="L5609" t="s">
        <v>396</v>
      </c>
      <c r="N5609" t="s">
        <v>67</v>
      </c>
      <c r="O5609">
        <v>4</v>
      </c>
      <c r="P5609">
        <v>0</v>
      </c>
      <c r="Q5609" t="s">
        <v>67</v>
      </c>
      <c r="R5609">
        <v>4</v>
      </c>
      <c r="S5609" t="s">
        <v>71</v>
      </c>
      <c r="T5609" t="s">
        <v>93</v>
      </c>
      <c r="U5609" t="s">
        <v>73</v>
      </c>
    </row>
    <row r="5610" spans="1:21" hidden="1" x14ac:dyDescent="0.25">
      <c r="A5610" t="s">
        <v>145</v>
      </c>
      <c r="B5610">
        <v>1567</v>
      </c>
      <c r="C5610" t="s">
        <v>67</v>
      </c>
      <c r="D5610">
        <v>998</v>
      </c>
      <c r="E5610">
        <v>0</v>
      </c>
      <c r="F5610">
        <v>76.16816</v>
      </c>
      <c r="G5610">
        <v>9.9604400000000002</v>
      </c>
      <c r="H5610">
        <v>3366</v>
      </c>
      <c r="I5610">
        <v>6</v>
      </c>
      <c r="J5610" t="s">
        <v>262</v>
      </c>
      <c r="L5610" t="s">
        <v>396</v>
      </c>
      <c r="N5610" t="s">
        <v>67</v>
      </c>
      <c r="O5610">
        <v>4</v>
      </c>
      <c r="P5610">
        <v>0</v>
      </c>
      <c r="Q5610" t="s">
        <v>67</v>
      </c>
      <c r="R5610">
        <v>4</v>
      </c>
      <c r="S5610" t="s">
        <v>71</v>
      </c>
      <c r="T5610" t="s">
        <v>94</v>
      </c>
      <c r="U5610" t="s">
        <v>73</v>
      </c>
    </row>
    <row r="5611" spans="1:21" hidden="1" x14ac:dyDescent="0.25">
      <c r="A5611" t="s">
        <v>145</v>
      </c>
      <c r="B5611">
        <v>1567</v>
      </c>
      <c r="C5611" t="s">
        <v>67</v>
      </c>
      <c r="D5611">
        <v>998</v>
      </c>
      <c r="E5611">
        <v>0</v>
      </c>
      <c r="F5611">
        <v>76.16816</v>
      </c>
      <c r="G5611">
        <v>9.9604400000000002</v>
      </c>
      <c r="H5611">
        <v>3366</v>
      </c>
      <c r="I5611">
        <v>6</v>
      </c>
      <c r="J5611" t="s">
        <v>262</v>
      </c>
      <c r="L5611" t="s">
        <v>396</v>
      </c>
      <c r="N5611" t="s">
        <v>67</v>
      </c>
      <c r="O5611">
        <v>4</v>
      </c>
      <c r="P5611">
        <v>0</v>
      </c>
      <c r="Q5611" t="s">
        <v>67</v>
      </c>
      <c r="R5611">
        <v>4</v>
      </c>
      <c r="S5611" t="s">
        <v>71</v>
      </c>
      <c r="T5611" t="s">
        <v>95</v>
      </c>
      <c r="U5611" t="s">
        <v>73</v>
      </c>
    </row>
    <row r="5612" spans="1:21" hidden="1" x14ac:dyDescent="0.25">
      <c r="A5612" t="s">
        <v>145</v>
      </c>
      <c r="B5612">
        <v>1567</v>
      </c>
      <c r="C5612" t="s">
        <v>67</v>
      </c>
      <c r="D5612">
        <v>998</v>
      </c>
      <c r="E5612">
        <v>0</v>
      </c>
      <c r="F5612">
        <v>76.16816</v>
      </c>
      <c r="G5612">
        <v>9.9604400000000002</v>
      </c>
      <c r="H5612">
        <v>3366</v>
      </c>
      <c r="I5612">
        <v>6</v>
      </c>
      <c r="J5612" t="s">
        <v>262</v>
      </c>
      <c r="L5612" t="s">
        <v>396</v>
      </c>
      <c r="N5612" t="s">
        <v>67</v>
      </c>
      <c r="O5612">
        <v>4</v>
      </c>
      <c r="P5612">
        <v>0</v>
      </c>
      <c r="Q5612" t="s">
        <v>67</v>
      </c>
      <c r="R5612">
        <v>4</v>
      </c>
      <c r="S5612" t="s">
        <v>71</v>
      </c>
      <c r="T5612" t="s">
        <v>96</v>
      </c>
      <c r="U5612" t="s">
        <v>73</v>
      </c>
    </row>
    <row r="5613" spans="1:21" hidden="1" x14ac:dyDescent="0.25">
      <c r="A5613" t="s">
        <v>145</v>
      </c>
      <c r="B5613">
        <v>1567</v>
      </c>
      <c r="C5613" t="s">
        <v>67</v>
      </c>
      <c r="D5613">
        <v>998</v>
      </c>
      <c r="E5613">
        <v>0</v>
      </c>
      <c r="F5613">
        <v>76.16816</v>
      </c>
      <c r="G5613">
        <v>9.9604400000000002</v>
      </c>
      <c r="H5613">
        <v>3366</v>
      </c>
      <c r="I5613">
        <v>6</v>
      </c>
      <c r="J5613" t="s">
        <v>262</v>
      </c>
      <c r="L5613" t="s">
        <v>396</v>
      </c>
      <c r="N5613" t="s">
        <v>67</v>
      </c>
      <c r="O5613">
        <v>4</v>
      </c>
      <c r="P5613">
        <v>0</v>
      </c>
      <c r="Q5613" t="s">
        <v>67</v>
      </c>
      <c r="R5613">
        <v>4</v>
      </c>
      <c r="S5613" t="s">
        <v>71</v>
      </c>
      <c r="T5613" t="s">
        <v>97</v>
      </c>
      <c r="U5613" t="s">
        <v>73</v>
      </c>
    </row>
    <row r="5614" spans="1:21" hidden="1" x14ac:dyDescent="0.25">
      <c r="A5614" t="s">
        <v>118</v>
      </c>
      <c r="B5614">
        <v>1570</v>
      </c>
      <c r="C5614" t="s">
        <v>67</v>
      </c>
      <c r="D5614" t="s">
        <v>411</v>
      </c>
      <c r="E5614">
        <v>0</v>
      </c>
      <c r="H5614">
        <v>2000</v>
      </c>
      <c r="I5614">
        <v>0</v>
      </c>
      <c r="J5614" t="s">
        <v>262</v>
      </c>
      <c r="L5614" t="s">
        <v>396</v>
      </c>
      <c r="N5614" t="s">
        <v>67</v>
      </c>
      <c r="O5614">
        <v>6</v>
      </c>
      <c r="P5614">
        <v>2</v>
      </c>
      <c r="Q5614" t="s">
        <v>67</v>
      </c>
      <c r="R5614">
        <v>2</v>
      </c>
      <c r="S5614" t="s">
        <v>71</v>
      </c>
      <c r="T5614" t="s">
        <v>72</v>
      </c>
      <c r="U5614" t="s">
        <v>73</v>
      </c>
    </row>
    <row r="5615" spans="1:21" hidden="1" x14ac:dyDescent="0.25">
      <c r="A5615" t="s">
        <v>118</v>
      </c>
      <c r="B5615">
        <v>1570</v>
      </c>
      <c r="C5615" t="s">
        <v>67</v>
      </c>
      <c r="D5615" t="s">
        <v>411</v>
      </c>
      <c r="E5615">
        <v>0</v>
      </c>
      <c r="H5615">
        <v>2000</v>
      </c>
      <c r="I5615">
        <v>0</v>
      </c>
      <c r="J5615" t="s">
        <v>262</v>
      </c>
      <c r="L5615" t="s">
        <v>396</v>
      </c>
      <c r="N5615" t="s">
        <v>67</v>
      </c>
      <c r="O5615">
        <v>6</v>
      </c>
      <c r="P5615">
        <v>2</v>
      </c>
      <c r="Q5615" t="s">
        <v>67</v>
      </c>
      <c r="R5615">
        <v>2</v>
      </c>
      <c r="S5615" t="s">
        <v>71</v>
      </c>
      <c r="T5615" t="s">
        <v>74</v>
      </c>
      <c r="U5615" t="s">
        <v>73</v>
      </c>
    </row>
    <row r="5616" spans="1:21" hidden="1" x14ac:dyDescent="0.25">
      <c r="A5616" t="s">
        <v>118</v>
      </c>
      <c r="B5616">
        <v>1570</v>
      </c>
      <c r="C5616" t="s">
        <v>67</v>
      </c>
      <c r="D5616" t="s">
        <v>411</v>
      </c>
      <c r="E5616">
        <v>0</v>
      </c>
      <c r="H5616">
        <v>2000</v>
      </c>
      <c r="I5616">
        <v>0</v>
      </c>
      <c r="J5616" t="s">
        <v>262</v>
      </c>
      <c r="L5616" t="s">
        <v>396</v>
      </c>
      <c r="N5616" t="s">
        <v>67</v>
      </c>
      <c r="O5616">
        <v>6</v>
      </c>
      <c r="P5616">
        <v>2</v>
      </c>
      <c r="Q5616" t="s">
        <v>67</v>
      </c>
      <c r="R5616">
        <v>2</v>
      </c>
      <c r="S5616" t="s">
        <v>71</v>
      </c>
      <c r="T5616" t="s">
        <v>75</v>
      </c>
      <c r="U5616" t="s">
        <v>73</v>
      </c>
    </row>
    <row r="5617" spans="1:66" hidden="1" x14ac:dyDescent="0.25">
      <c r="A5617" t="s">
        <v>118</v>
      </c>
      <c r="B5617">
        <v>1570</v>
      </c>
      <c r="C5617" t="s">
        <v>67</v>
      </c>
      <c r="D5617" t="s">
        <v>411</v>
      </c>
      <c r="E5617">
        <v>0</v>
      </c>
      <c r="H5617">
        <v>2000</v>
      </c>
      <c r="I5617">
        <v>0</v>
      </c>
      <c r="J5617" t="s">
        <v>262</v>
      </c>
      <c r="L5617" t="s">
        <v>396</v>
      </c>
      <c r="N5617" t="s">
        <v>67</v>
      </c>
      <c r="O5617">
        <v>6</v>
      </c>
      <c r="P5617">
        <v>2</v>
      </c>
      <c r="Q5617" t="s">
        <v>67</v>
      </c>
      <c r="R5617">
        <v>2</v>
      </c>
      <c r="S5617" t="s">
        <v>71</v>
      </c>
      <c r="T5617" t="s">
        <v>76</v>
      </c>
      <c r="U5617" t="s">
        <v>71</v>
      </c>
      <c r="V5617" t="s">
        <v>108</v>
      </c>
      <c r="W5617" t="s">
        <v>73</v>
      </c>
      <c r="X5617" t="s">
        <v>73</v>
      </c>
      <c r="Y5617" t="s">
        <v>73</v>
      </c>
      <c r="Z5617" t="s">
        <v>73</v>
      </c>
      <c r="AA5617" t="s">
        <v>71</v>
      </c>
      <c r="AB5617" t="s">
        <v>73</v>
      </c>
      <c r="AC5617" t="s">
        <v>73</v>
      </c>
      <c r="AD5617" t="s">
        <v>73</v>
      </c>
      <c r="AE5617" t="s">
        <v>73</v>
      </c>
      <c r="AF5617" t="s">
        <v>89</v>
      </c>
      <c r="AG5617" t="s">
        <v>73</v>
      </c>
      <c r="AH5617" t="s">
        <v>71</v>
      </c>
      <c r="AI5617" t="s">
        <v>73</v>
      </c>
      <c r="AJ5617" t="s">
        <v>66</v>
      </c>
      <c r="AK5617" t="s">
        <v>71</v>
      </c>
      <c r="AL5617" t="s">
        <v>73</v>
      </c>
      <c r="AM5617" t="s">
        <v>73</v>
      </c>
      <c r="AN5617" t="s">
        <v>73</v>
      </c>
      <c r="AO5617" t="s">
        <v>73</v>
      </c>
      <c r="AP5617" t="s">
        <v>73</v>
      </c>
      <c r="AQ5617" t="s">
        <v>73</v>
      </c>
      <c r="AR5617" t="s">
        <v>73</v>
      </c>
      <c r="AS5617" t="s">
        <v>73</v>
      </c>
      <c r="AT5617" t="s">
        <v>73</v>
      </c>
      <c r="AV5617" t="s">
        <v>90</v>
      </c>
      <c r="AW5617" t="s">
        <v>73</v>
      </c>
      <c r="BG5617" t="s">
        <v>91</v>
      </c>
      <c r="BH5617" t="s">
        <v>73</v>
      </c>
      <c r="BI5617" t="s">
        <v>73</v>
      </c>
      <c r="BJ5617" t="s">
        <v>73</v>
      </c>
      <c r="BK5617" t="s">
        <v>73</v>
      </c>
      <c r="BL5617" t="s">
        <v>73</v>
      </c>
      <c r="BM5617" t="s">
        <v>73</v>
      </c>
      <c r="BN5617" t="s">
        <v>71</v>
      </c>
    </row>
    <row r="5618" spans="1:66" hidden="1" x14ac:dyDescent="0.25">
      <c r="A5618" t="s">
        <v>118</v>
      </c>
      <c r="B5618">
        <v>1570</v>
      </c>
      <c r="C5618" t="s">
        <v>67</v>
      </c>
      <c r="D5618" t="s">
        <v>411</v>
      </c>
      <c r="E5618">
        <v>0</v>
      </c>
      <c r="H5618">
        <v>2000</v>
      </c>
      <c r="I5618">
        <v>0</v>
      </c>
      <c r="J5618" t="s">
        <v>262</v>
      </c>
      <c r="L5618" t="s">
        <v>396</v>
      </c>
      <c r="N5618" t="s">
        <v>67</v>
      </c>
      <c r="O5618">
        <v>6</v>
      </c>
      <c r="P5618">
        <v>2</v>
      </c>
      <c r="Q5618" t="s">
        <v>67</v>
      </c>
      <c r="R5618">
        <v>2</v>
      </c>
      <c r="S5618" t="s">
        <v>71</v>
      </c>
      <c r="T5618" t="s">
        <v>77</v>
      </c>
      <c r="U5618" t="s">
        <v>71</v>
      </c>
      <c r="V5618" t="s">
        <v>66</v>
      </c>
      <c r="W5618" t="s">
        <v>71</v>
      </c>
      <c r="X5618" t="s">
        <v>73</v>
      </c>
      <c r="Y5618" t="s">
        <v>73</v>
      </c>
      <c r="Z5618" t="s">
        <v>73</v>
      </c>
      <c r="AA5618" t="s">
        <v>73</v>
      </c>
      <c r="AB5618" t="s">
        <v>73</v>
      </c>
      <c r="AC5618" t="s">
        <v>73</v>
      </c>
      <c r="AD5618" t="s">
        <v>73</v>
      </c>
      <c r="AE5618" t="s">
        <v>73</v>
      </c>
      <c r="AF5618" t="s">
        <v>89</v>
      </c>
      <c r="AG5618" t="s">
        <v>73</v>
      </c>
      <c r="AH5618" t="s">
        <v>71</v>
      </c>
      <c r="AI5618" t="s">
        <v>73</v>
      </c>
      <c r="AJ5618" t="s">
        <v>66</v>
      </c>
      <c r="AK5618" t="s">
        <v>71</v>
      </c>
      <c r="AL5618" t="s">
        <v>73</v>
      </c>
      <c r="AM5618" t="s">
        <v>73</v>
      </c>
      <c r="AN5618" t="s">
        <v>73</v>
      </c>
      <c r="AO5618" t="s">
        <v>73</v>
      </c>
      <c r="AP5618" t="s">
        <v>73</v>
      </c>
      <c r="AQ5618" t="s">
        <v>73</v>
      </c>
      <c r="AR5618" t="s">
        <v>73</v>
      </c>
      <c r="AS5618" t="s">
        <v>73</v>
      </c>
      <c r="AT5618" t="s">
        <v>73</v>
      </c>
      <c r="AV5618" t="s">
        <v>121</v>
      </c>
      <c r="AW5618" t="s">
        <v>121</v>
      </c>
      <c r="BG5618" t="s">
        <v>91</v>
      </c>
      <c r="BH5618" t="s">
        <v>73</v>
      </c>
      <c r="BI5618" t="s">
        <v>73</v>
      </c>
      <c r="BJ5618" t="s">
        <v>73</v>
      </c>
      <c r="BK5618" t="s">
        <v>73</v>
      </c>
      <c r="BL5618" t="s">
        <v>73</v>
      </c>
      <c r="BM5618" t="s">
        <v>73</v>
      </c>
      <c r="BN5618" t="s">
        <v>71</v>
      </c>
    </row>
    <row r="5619" spans="1:66" hidden="1" x14ac:dyDescent="0.25">
      <c r="A5619" t="s">
        <v>118</v>
      </c>
      <c r="B5619">
        <v>1570</v>
      </c>
      <c r="C5619" t="s">
        <v>67</v>
      </c>
      <c r="D5619" t="s">
        <v>411</v>
      </c>
      <c r="E5619">
        <v>0</v>
      </c>
      <c r="H5619">
        <v>2000</v>
      </c>
      <c r="I5619">
        <v>0</v>
      </c>
      <c r="J5619" t="s">
        <v>262</v>
      </c>
      <c r="L5619" t="s">
        <v>396</v>
      </c>
      <c r="N5619" t="s">
        <v>67</v>
      </c>
      <c r="O5619">
        <v>6</v>
      </c>
      <c r="P5619">
        <v>2</v>
      </c>
      <c r="Q5619" t="s">
        <v>67</v>
      </c>
      <c r="R5619">
        <v>2</v>
      </c>
      <c r="S5619" t="s">
        <v>71</v>
      </c>
      <c r="T5619" t="s">
        <v>78</v>
      </c>
      <c r="U5619" t="s">
        <v>73</v>
      </c>
    </row>
    <row r="5620" spans="1:66" hidden="1" x14ac:dyDescent="0.25">
      <c r="A5620" t="s">
        <v>118</v>
      </c>
      <c r="B5620">
        <v>1570</v>
      </c>
      <c r="C5620" t="s">
        <v>67</v>
      </c>
      <c r="D5620" t="s">
        <v>411</v>
      </c>
      <c r="E5620">
        <v>0</v>
      </c>
      <c r="H5620">
        <v>2000</v>
      </c>
      <c r="I5620">
        <v>0</v>
      </c>
      <c r="J5620" t="s">
        <v>262</v>
      </c>
      <c r="L5620" t="s">
        <v>396</v>
      </c>
      <c r="N5620" t="s">
        <v>67</v>
      </c>
      <c r="O5620">
        <v>6</v>
      </c>
      <c r="P5620">
        <v>2</v>
      </c>
      <c r="Q5620" t="s">
        <v>67</v>
      </c>
      <c r="R5620">
        <v>2</v>
      </c>
      <c r="S5620" t="s">
        <v>71</v>
      </c>
      <c r="T5620" t="s">
        <v>79</v>
      </c>
      <c r="U5620" t="s">
        <v>73</v>
      </c>
    </row>
    <row r="5621" spans="1:66" hidden="1" x14ac:dyDescent="0.25">
      <c r="A5621" t="s">
        <v>118</v>
      </c>
      <c r="B5621">
        <v>1570</v>
      </c>
      <c r="C5621" t="s">
        <v>67</v>
      </c>
      <c r="D5621" t="s">
        <v>411</v>
      </c>
      <c r="E5621">
        <v>0</v>
      </c>
      <c r="H5621">
        <v>2000</v>
      </c>
      <c r="I5621">
        <v>0</v>
      </c>
      <c r="J5621" t="s">
        <v>262</v>
      </c>
      <c r="L5621" t="s">
        <v>396</v>
      </c>
      <c r="N5621" t="s">
        <v>67</v>
      </c>
      <c r="O5621">
        <v>6</v>
      </c>
      <c r="P5621">
        <v>2</v>
      </c>
      <c r="Q5621" t="s">
        <v>67</v>
      </c>
      <c r="R5621">
        <v>2</v>
      </c>
      <c r="S5621" t="s">
        <v>71</v>
      </c>
      <c r="T5621" t="s">
        <v>80</v>
      </c>
      <c r="U5621" t="s">
        <v>73</v>
      </c>
    </row>
    <row r="5622" spans="1:66" hidden="1" x14ac:dyDescent="0.25">
      <c r="A5622" t="s">
        <v>118</v>
      </c>
      <c r="B5622">
        <v>1570</v>
      </c>
      <c r="C5622" t="s">
        <v>67</v>
      </c>
      <c r="D5622" t="s">
        <v>411</v>
      </c>
      <c r="E5622">
        <v>0</v>
      </c>
      <c r="H5622">
        <v>2000</v>
      </c>
      <c r="I5622">
        <v>0</v>
      </c>
      <c r="J5622" t="s">
        <v>262</v>
      </c>
      <c r="L5622" t="s">
        <v>396</v>
      </c>
      <c r="N5622" t="s">
        <v>67</v>
      </c>
      <c r="O5622">
        <v>6</v>
      </c>
      <c r="P5622">
        <v>2</v>
      </c>
      <c r="Q5622" t="s">
        <v>67</v>
      </c>
      <c r="R5622">
        <v>2</v>
      </c>
      <c r="S5622" t="s">
        <v>71</v>
      </c>
      <c r="T5622" t="s">
        <v>81</v>
      </c>
      <c r="U5622" t="s">
        <v>73</v>
      </c>
    </row>
    <row r="5623" spans="1:66" hidden="1" x14ac:dyDescent="0.25">
      <c r="A5623" t="s">
        <v>118</v>
      </c>
      <c r="B5623">
        <v>1570</v>
      </c>
      <c r="C5623" t="s">
        <v>67</v>
      </c>
      <c r="D5623" t="s">
        <v>411</v>
      </c>
      <c r="E5623">
        <v>0</v>
      </c>
      <c r="H5623">
        <v>2000</v>
      </c>
      <c r="I5623">
        <v>0</v>
      </c>
      <c r="J5623" t="s">
        <v>262</v>
      </c>
      <c r="L5623" t="s">
        <v>396</v>
      </c>
      <c r="N5623" t="s">
        <v>67</v>
      </c>
      <c r="O5623">
        <v>6</v>
      </c>
      <c r="P5623">
        <v>2</v>
      </c>
      <c r="Q5623" t="s">
        <v>67</v>
      </c>
      <c r="R5623">
        <v>2</v>
      </c>
      <c r="S5623" t="s">
        <v>71</v>
      </c>
      <c r="T5623" t="s">
        <v>82</v>
      </c>
      <c r="U5623" t="s">
        <v>71</v>
      </c>
      <c r="V5623" t="s">
        <v>66</v>
      </c>
      <c r="W5623" t="s">
        <v>71</v>
      </c>
      <c r="X5623" t="s">
        <v>73</v>
      </c>
      <c r="Y5623" t="s">
        <v>73</v>
      </c>
      <c r="Z5623" t="s">
        <v>73</v>
      </c>
      <c r="AA5623" t="s">
        <v>73</v>
      </c>
      <c r="AB5623" t="s">
        <v>73</v>
      </c>
      <c r="AC5623" t="s">
        <v>73</v>
      </c>
      <c r="AD5623" t="s">
        <v>73</v>
      </c>
      <c r="AE5623" t="s">
        <v>73</v>
      </c>
      <c r="AF5623" t="s">
        <v>89</v>
      </c>
      <c r="AG5623" t="s">
        <v>73</v>
      </c>
      <c r="AH5623" t="s">
        <v>71</v>
      </c>
      <c r="AI5623" t="s">
        <v>73</v>
      </c>
      <c r="AJ5623" t="s">
        <v>66</v>
      </c>
      <c r="AK5623" t="s">
        <v>71</v>
      </c>
      <c r="AL5623" t="s">
        <v>73</v>
      </c>
      <c r="AM5623" t="s">
        <v>73</v>
      </c>
      <c r="AN5623" t="s">
        <v>73</v>
      </c>
      <c r="AO5623" t="s">
        <v>73</v>
      </c>
      <c r="AP5623" t="s">
        <v>73</v>
      </c>
      <c r="AQ5623" t="s">
        <v>73</v>
      </c>
      <c r="AR5623" t="s">
        <v>73</v>
      </c>
      <c r="AS5623" t="s">
        <v>73</v>
      </c>
      <c r="AT5623" t="s">
        <v>73</v>
      </c>
      <c r="AV5623" t="s">
        <v>103</v>
      </c>
      <c r="AW5623" t="s">
        <v>73</v>
      </c>
      <c r="BG5623" t="s">
        <v>91</v>
      </c>
      <c r="BH5623" t="s">
        <v>73</v>
      </c>
      <c r="BI5623" t="s">
        <v>73</v>
      </c>
      <c r="BJ5623" t="s">
        <v>73</v>
      </c>
      <c r="BK5623" t="s">
        <v>73</v>
      </c>
      <c r="BL5623" t="s">
        <v>73</v>
      </c>
      <c r="BM5623" t="s">
        <v>73</v>
      </c>
      <c r="BN5623" t="s">
        <v>71</v>
      </c>
    </row>
    <row r="5624" spans="1:66" x14ac:dyDescent="0.25">
      <c r="A5624" t="s">
        <v>118</v>
      </c>
      <c r="B5624">
        <v>1570</v>
      </c>
      <c r="C5624" t="s">
        <v>67</v>
      </c>
      <c r="D5624" t="s">
        <v>411</v>
      </c>
      <c r="E5624">
        <v>0</v>
      </c>
      <c r="H5624">
        <v>2000</v>
      </c>
      <c r="I5624">
        <v>0</v>
      </c>
      <c r="J5624" t="s">
        <v>262</v>
      </c>
      <c r="L5624" t="s">
        <v>396</v>
      </c>
      <c r="N5624" t="s">
        <v>67</v>
      </c>
      <c r="O5624">
        <v>6</v>
      </c>
      <c r="P5624">
        <v>2</v>
      </c>
      <c r="Q5624" t="s">
        <v>67</v>
      </c>
      <c r="R5624">
        <v>2</v>
      </c>
      <c r="S5624" t="s">
        <v>71</v>
      </c>
      <c r="T5624" t="s">
        <v>83</v>
      </c>
      <c r="U5624" t="s">
        <v>71</v>
      </c>
      <c r="V5624" t="s">
        <v>66</v>
      </c>
      <c r="W5624" t="s">
        <v>71</v>
      </c>
      <c r="X5624" t="s">
        <v>73</v>
      </c>
      <c r="Y5624" t="s">
        <v>73</v>
      </c>
      <c r="Z5624" t="s">
        <v>73</v>
      </c>
      <c r="AA5624" t="s">
        <v>73</v>
      </c>
      <c r="AB5624" t="s">
        <v>73</v>
      </c>
      <c r="AC5624" t="s">
        <v>73</v>
      </c>
      <c r="AD5624" t="s">
        <v>73</v>
      </c>
      <c r="AE5624" t="s">
        <v>73</v>
      </c>
      <c r="AF5624" t="s">
        <v>89</v>
      </c>
      <c r="AG5624" t="s">
        <v>73</v>
      </c>
      <c r="AH5624" t="s">
        <v>71</v>
      </c>
      <c r="AI5624" t="s">
        <v>73</v>
      </c>
      <c r="AJ5624" t="s">
        <v>66</v>
      </c>
      <c r="AK5624" t="s">
        <v>71</v>
      </c>
      <c r="AL5624" t="s">
        <v>73</v>
      </c>
      <c r="AM5624" t="s">
        <v>73</v>
      </c>
      <c r="AN5624" t="s">
        <v>73</v>
      </c>
      <c r="AO5624" t="s">
        <v>73</v>
      </c>
      <c r="AP5624" t="s">
        <v>73</v>
      </c>
      <c r="AQ5624" t="s">
        <v>73</v>
      </c>
      <c r="AR5624" t="s">
        <v>73</v>
      </c>
      <c r="AS5624" t="s">
        <v>73</v>
      </c>
      <c r="AT5624" t="s">
        <v>73</v>
      </c>
      <c r="AV5624" t="s">
        <v>90</v>
      </c>
      <c r="AW5624" t="s">
        <v>121</v>
      </c>
      <c r="BG5624" t="s">
        <v>91</v>
      </c>
      <c r="BH5624" t="s">
        <v>73</v>
      </c>
      <c r="BI5624" t="s">
        <v>73</v>
      </c>
      <c r="BJ5624" t="s">
        <v>73</v>
      </c>
      <c r="BK5624" t="s">
        <v>73</v>
      </c>
      <c r="BL5624" t="s">
        <v>73</v>
      </c>
      <c r="BM5624" t="s">
        <v>73</v>
      </c>
      <c r="BN5624" t="s">
        <v>71</v>
      </c>
    </row>
    <row r="5625" spans="1:66" hidden="1" x14ac:dyDescent="0.25">
      <c r="A5625" t="s">
        <v>118</v>
      </c>
      <c r="B5625">
        <v>1570</v>
      </c>
      <c r="C5625" t="s">
        <v>67</v>
      </c>
      <c r="D5625" t="s">
        <v>411</v>
      </c>
      <c r="E5625">
        <v>0</v>
      </c>
      <c r="H5625">
        <v>2000</v>
      </c>
      <c r="I5625">
        <v>0</v>
      </c>
      <c r="J5625" t="s">
        <v>262</v>
      </c>
      <c r="L5625" t="s">
        <v>396</v>
      </c>
      <c r="N5625" t="s">
        <v>67</v>
      </c>
      <c r="O5625">
        <v>6</v>
      </c>
      <c r="P5625">
        <v>2</v>
      </c>
      <c r="Q5625" t="s">
        <v>67</v>
      </c>
      <c r="R5625">
        <v>2</v>
      </c>
      <c r="S5625" t="s">
        <v>71</v>
      </c>
      <c r="T5625" t="s">
        <v>84</v>
      </c>
      <c r="U5625" t="s">
        <v>73</v>
      </c>
    </row>
    <row r="5626" spans="1:66" hidden="1" x14ac:dyDescent="0.25">
      <c r="A5626" t="s">
        <v>118</v>
      </c>
      <c r="B5626">
        <v>1570</v>
      </c>
      <c r="C5626" t="s">
        <v>67</v>
      </c>
      <c r="D5626" t="s">
        <v>411</v>
      </c>
      <c r="E5626">
        <v>0</v>
      </c>
      <c r="H5626">
        <v>2000</v>
      </c>
      <c r="I5626">
        <v>0</v>
      </c>
      <c r="J5626" t="s">
        <v>262</v>
      </c>
      <c r="L5626" t="s">
        <v>396</v>
      </c>
      <c r="N5626" t="s">
        <v>67</v>
      </c>
      <c r="O5626">
        <v>6</v>
      </c>
      <c r="P5626">
        <v>2</v>
      </c>
      <c r="Q5626" t="s">
        <v>67</v>
      </c>
      <c r="R5626">
        <v>2</v>
      </c>
      <c r="S5626" t="s">
        <v>71</v>
      </c>
      <c r="T5626" t="s">
        <v>85</v>
      </c>
      <c r="U5626" t="s">
        <v>73</v>
      </c>
    </row>
    <row r="5627" spans="1:66" hidden="1" x14ac:dyDescent="0.25">
      <c r="A5627" t="s">
        <v>118</v>
      </c>
      <c r="B5627">
        <v>1570</v>
      </c>
      <c r="C5627" t="s">
        <v>67</v>
      </c>
      <c r="D5627" t="s">
        <v>411</v>
      </c>
      <c r="E5627">
        <v>0</v>
      </c>
      <c r="H5627">
        <v>2000</v>
      </c>
      <c r="I5627">
        <v>0</v>
      </c>
      <c r="J5627" t="s">
        <v>262</v>
      </c>
      <c r="L5627" t="s">
        <v>396</v>
      </c>
      <c r="N5627" t="s">
        <v>67</v>
      </c>
      <c r="O5627">
        <v>6</v>
      </c>
      <c r="P5627">
        <v>2</v>
      </c>
      <c r="Q5627" t="s">
        <v>67</v>
      </c>
      <c r="R5627">
        <v>2</v>
      </c>
      <c r="S5627" t="s">
        <v>71</v>
      </c>
      <c r="T5627" t="s">
        <v>86</v>
      </c>
      <c r="U5627" t="s">
        <v>73</v>
      </c>
    </row>
    <row r="5628" spans="1:66" hidden="1" x14ac:dyDescent="0.25">
      <c r="A5628" t="s">
        <v>118</v>
      </c>
      <c r="B5628">
        <v>1570</v>
      </c>
      <c r="C5628" t="s">
        <v>67</v>
      </c>
      <c r="D5628" t="s">
        <v>411</v>
      </c>
      <c r="E5628">
        <v>0</v>
      </c>
      <c r="H5628">
        <v>2000</v>
      </c>
      <c r="I5628">
        <v>0</v>
      </c>
      <c r="J5628" t="s">
        <v>262</v>
      </c>
      <c r="L5628" t="s">
        <v>396</v>
      </c>
      <c r="N5628" t="s">
        <v>67</v>
      </c>
      <c r="O5628">
        <v>6</v>
      </c>
      <c r="P5628">
        <v>2</v>
      </c>
      <c r="Q5628" t="s">
        <v>67</v>
      </c>
      <c r="R5628">
        <v>2</v>
      </c>
      <c r="S5628" t="s">
        <v>71</v>
      </c>
      <c r="T5628" t="s">
        <v>87</v>
      </c>
      <c r="U5628" t="s">
        <v>73</v>
      </c>
    </row>
    <row r="5629" spans="1:66" hidden="1" x14ac:dyDescent="0.25">
      <c r="A5629" t="s">
        <v>118</v>
      </c>
      <c r="B5629">
        <v>1570</v>
      </c>
      <c r="C5629" t="s">
        <v>67</v>
      </c>
      <c r="D5629" t="s">
        <v>411</v>
      </c>
      <c r="E5629">
        <v>0</v>
      </c>
      <c r="H5629">
        <v>2000</v>
      </c>
      <c r="I5629">
        <v>0</v>
      </c>
      <c r="J5629" t="s">
        <v>262</v>
      </c>
      <c r="L5629" t="s">
        <v>396</v>
      </c>
      <c r="N5629" t="s">
        <v>67</v>
      </c>
      <c r="O5629">
        <v>6</v>
      </c>
      <c r="P5629">
        <v>2</v>
      </c>
      <c r="Q5629" t="s">
        <v>67</v>
      </c>
      <c r="R5629">
        <v>2</v>
      </c>
      <c r="S5629" t="s">
        <v>71</v>
      </c>
      <c r="T5629" t="s">
        <v>88</v>
      </c>
      <c r="U5629" t="s">
        <v>73</v>
      </c>
    </row>
    <row r="5630" spans="1:66" hidden="1" x14ac:dyDescent="0.25">
      <c r="A5630" t="s">
        <v>118</v>
      </c>
      <c r="B5630">
        <v>1570</v>
      </c>
      <c r="C5630" t="s">
        <v>67</v>
      </c>
      <c r="D5630" t="s">
        <v>411</v>
      </c>
      <c r="E5630">
        <v>0</v>
      </c>
      <c r="H5630">
        <v>2000</v>
      </c>
      <c r="I5630">
        <v>0</v>
      </c>
      <c r="J5630" t="s">
        <v>262</v>
      </c>
      <c r="L5630" t="s">
        <v>396</v>
      </c>
      <c r="N5630" t="s">
        <v>67</v>
      </c>
      <c r="O5630">
        <v>6</v>
      </c>
      <c r="P5630">
        <v>2</v>
      </c>
      <c r="Q5630" t="s">
        <v>67</v>
      </c>
      <c r="R5630">
        <v>2</v>
      </c>
      <c r="S5630" t="s">
        <v>71</v>
      </c>
      <c r="T5630" t="s">
        <v>92</v>
      </c>
      <c r="U5630" t="s">
        <v>73</v>
      </c>
    </row>
    <row r="5631" spans="1:66" hidden="1" x14ac:dyDescent="0.25">
      <c r="A5631" t="s">
        <v>118</v>
      </c>
      <c r="B5631">
        <v>1570</v>
      </c>
      <c r="C5631" t="s">
        <v>67</v>
      </c>
      <c r="D5631" t="s">
        <v>411</v>
      </c>
      <c r="E5631">
        <v>0</v>
      </c>
      <c r="H5631">
        <v>2000</v>
      </c>
      <c r="I5631">
        <v>0</v>
      </c>
      <c r="J5631" t="s">
        <v>262</v>
      </c>
      <c r="L5631" t="s">
        <v>396</v>
      </c>
      <c r="N5631" t="s">
        <v>67</v>
      </c>
      <c r="O5631">
        <v>6</v>
      </c>
      <c r="P5631">
        <v>2</v>
      </c>
      <c r="Q5631" t="s">
        <v>67</v>
      </c>
      <c r="R5631">
        <v>2</v>
      </c>
      <c r="S5631" t="s">
        <v>71</v>
      </c>
      <c r="T5631" t="s">
        <v>93</v>
      </c>
      <c r="U5631" t="s">
        <v>73</v>
      </c>
    </row>
    <row r="5632" spans="1:66" hidden="1" x14ac:dyDescent="0.25">
      <c r="A5632" t="s">
        <v>118</v>
      </c>
      <c r="B5632">
        <v>1570</v>
      </c>
      <c r="C5632" t="s">
        <v>67</v>
      </c>
      <c r="D5632" t="s">
        <v>411</v>
      </c>
      <c r="E5632">
        <v>0</v>
      </c>
      <c r="H5632">
        <v>2000</v>
      </c>
      <c r="I5632">
        <v>0</v>
      </c>
      <c r="J5632" t="s">
        <v>262</v>
      </c>
      <c r="L5632" t="s">
        <v>396</v>
      </c>
      <c r="N5632" t="s">
        <v>67</v>
      </c>
      <c r="O5632">
        <v>6</v>
      </c>
      <c r="P5632">
        <v>2</v>
      </c>
      <c r="Q5632" t="s">
        <v>67</v>
      </c>
      <c r="R5632">
        <v>2</v>
      </c>
      <c r="S5632" t="s">
        <v>71</v>
      </c>
      <c r="T5632" t="s">
        <v>94</v>
      </c>
      <c r="U5632" t="s">
        <v>73</v>
      </c>
    </row>
    <row r="5633" spans="1:66" hidden="1" x14ac:dyDescent="0.25">
      <c r="A5633" t="s">
        <v>118</v>
      </c>
      <c r="B5633">
        <v>1570</v>
      </c>
      <c r="C5633" t="s">
        <v>67</v>
      </c>
      <c r="D5633" t="s">
        <v>411</v>
      </c>
      <c r="E5633">
        <v>0</v>
      </c>
      <c r="H5633">
        <v>2000</v>
      </c>
      <c r="I5633">
        <v>0</v>
      </c>
      <c r="J5633" t="s">
        <v>262</v>
      </c>
      <c r="L5633" t="s">
        <v>396</v>
      </c>
      <c r="N5633" t="s">
        <v>67</v>
      </c>
      <c r="O5633">
        <v>6</v>
      </c>
      <c r="P5633">
        <v>2</v>
      </c>
      <c r="Q5633" t="s">
        <v>67</v>
      </c>
      <c r="R5633">
        <v>2</v>
      </c>
      <c r="S5633" t="s">
        <v>71</v>
      </c>
      <c r="T5633" t="s">
        <v>95</v>
      </c>
      <c r="U5633" t="s">
        <v>71</v>
      </c>
      <c r="V5633" t="s">
        <v>89</v>
      </c>
      <c r="W5633" t="s">
        <v>73</v>
      </c>
      <c r="X5633" t="s">
        <v>71</v>
      </c>
      <c r="Y5633" t="s">
        <v>73</v>
      </c>
      <c r="Z5633" t="s">
        <v>73</v>
      </c>
      <c r="AA5633" t="s">
        <v>73</v>
      </c>
      <c r="AB5633" t="s">
        <v>73</v>
      </c>
      <c r="AC5633" t="s">
        <v>73</v>
      </c>
      <c r="AD5633" t="s">
        <v>73</v>
      </c>
      <c r="AE5633" t="s">
        <v>73</v>
      </c>
      <c r="AF5633" t="s">
        <v>89</v>
      </c>
      <c r="AG5633" t="s">
        <v>73</v>
      </c>
      <c r="AH5633" t="s">
        <v>71</v>
      </c>
      <c r="AI5633" t="s">
        <v>73</v>
      </c>
      <c r="AJ5633" t="s">
        <v>102</v>
      </c>
      <c r="AK5633" t="s">
        <v>73</v>
      </c>
      <c r="AL5633" t="s">
        <v>71</v>
      </c>
      <c r="AM5633" t="s">
        <v>71</v>
      </c>
      <c r="AN5633" t="s">
        <v>73</v>
      </c>
      <c r="AO5633" t="s">
        <v>73</v>
      </c>
      <c r="AP5633" t="s">
        <v>73</v>
      </c>
      <c r="AQ5633" t="s">
        <v>73</v>
      </c>
      <c r="AR5633" t="s">
        <v>73</v>
      </c>
      <c r="AS5633" t="s">
        <v>73</v>
      </c>
      <c r="AT5633" t="s">
        <v>73</v>
      </c>
      <c r="AV5633" t="s">
        <v>119</v>
      </c>
      <c r="AW5633" t="s">
        <v>121</v>
      </c>
      <c r="BG5633" t="s">
        <v>91</v>
      </c>
      <c r="BH5633" t="s">
        <v>73</v>
      </c>
      <c r="BI5633" t="s">
        <v>73</v>
      </c>
      <c r="BJ5633" t="s">
        <v>73</v>
      </c>
      <c r="BK5633" t="s">
        <v>73</v>
      </c>
      <c r="BL5633" t="s">
        <v>73</v>
      </c>
      <c r="BM5633" t="s">
        <v>73</v>
      </c>
      <c r="BN5633" t="s">
        <v>71</v>
      </c>
    </row>
    <row r="5634" spans="1:66" hidden="1" x14ac:dyDescent="0.25">
      <c r="A5634" t="s">
        <v>118</v>
      </c>
      <c r="B5634">
        <v>1570</v>
      </c>
      <c r="C5634" t="s">
        <v>67</v>
      </c>
      <c r="D5634" t="s">
        <v>411</v>
      </c>
      <c r="E5634">
        <v>0</v>
      </c>
      <c r="H5634">
        <v>2000</v>
      </c>
      <c r="I5634">
        <v>0</v>
      </c>
      <c r="J5634" t="s">
        <v>262</v>
      </c>
      <c r="L5634" t="s">
        <v>396</v>
      </c>
      <c r="N5634" t="s">
        <v>67</v>
      </c>
      <c r="O5634">
        <v>6</v>
      </c>
      <c r="P5634">
        <v>2</v>
      </c>
      <c r="Q5634" t="s">
        <v>67</v>
      </c>
      <c r="R5634">
        <v>2</v>
      </c>
      <c r="S5634" t="s">
        <v>71</v>
      </c>
      <c r="T5634" t="s">
        <v>96</v>
      </c>
      <c r="U5634" t="s">
        <v>73</v>
      </c>
    </row>
    <row r="5635" spans="1:66" hidden="1" x14ac:dyDescent="0.25">
      <c r="A5635" t="s">
        <v>118</v>
      </c>
      <c r="B5635">
        <v>1570</v>
      </c>
      <c r="C5635" t="s">
        <v>67</v>
      </c>
      <c r="D5635" t="s">
        <v>411</v>
      </c>
      <c r="E5635">
        <v>0</v>
      </c>
      <c r="H5635">
        <v>2000</v>
      </c>
      <c r="I5635">
        <v>0</v>
      </c>
      <c r="J5635" t="s">
        <v>262</v>
      </c>
      <c r="L5635" t="s">
        <v>396</v>
      </c>
      <c r="N5635" t="s">
        <v>67</v>
      </c>
      <c r="O5635">
        <v>6</v>
      </c>
      <c r="P5635">
        <v>2</v>
      </c>
      <c r="Q5635" t="s">
        <v>67</v>
      </c>
      <c r="R5635">
        <v>2</v>
      </c>
      <c r="S5635" t="s">
        <v>71</v>
      </c>
      <c r="T5635" t="s">
        <v>97</v>
      </c>
      <c r="U5635" t="s">
        <v>71</v>
      </c>
      <c r="V5635" t="s">
        <v>66</v>
      </c>
      <c r="W5635" t="s">
        <v>71</v>
      </c>
      <c r="X5635" t="s">
        <v>73</v>
      </c>
      <c r="Y5635" t="s">
        <v>73</v>
      </c>
      <c r="Z5635" t="s">
        <v>73</v>
      </c>
      <c r="AA5635" t="s">
        <v>73</v>
      </c>
      <c r="AB5635" t="s">
        <v>73</v>
      </c>
      <c r="AC5635" t="s">
        <v>73</v>
      </c>
      <c r="AD5635" t="s">
        <v>73</v>
      </c>
      <c r="AE5635" t="s">
        <v>73</v>
      </c>
      <c r="AF5635" t="s">
        <v>89</v>
      </c>
      <c r="AG5635" t="s">
        <v>73</v>
      </c>
      <c r="AH5635" t="s">
        <v>71</v>
      </c>
      <c r="AI5635" t="s">
        <v>73</v>
      </c>
      <c r="AJ5635" t="s">
        <v>89</v>
      </c>
      <c r="AK5635" t="s">
        <v>73</v>
      </c>
      <c r="AL5635" t="s">
        <v>71</v>
      </c>
      <c r="AM5635" t="s">
        <v>73</v>
      </c>
      <c r="AN5635" t="s">
        <v>73</v>
      </c>
      <c r="AO5635" t="s">
        <v>73</v>
      </c>
      <c r="AP5635" t="s">
        <v>73</v>
      </c>
      <c r="AQ5635" t="s">
        <v>73</v>
      </c>
      <c r="AR5635" t="s">
        <v>73</v>
      </c>
      <c r="AS5635" t="s">
        <v>73</v>
      </c>
      <c r="AT5635" t="s">
        <v>73</v>
      </c>
      <c r="AV5635" t="s">
        <v>119</v>
      </c>
      <c r="AW5635" t="s">
        <v>121</v>
      </c>
      <c r="BG5635" t="s">
        <v>91</v>
      </c>
      <c r="BH5635" t="s">
        <v>73</v>
      </c>
      <c r="BI5635" t="s">
        <v>73</v>
      </c>
      <c r="BJ5635" t="s">
        <v>73</v>
      </c>
      <c r="BK5635" t="s">
        <v>73</v>
      </c>
      <c r="BL5635" t="s">
        <v>73</v>
      </c>
      <c r="BM5635" t="s">
        <v>73</v>
      </c>
      <c r="BN5635" t="s">
        <v>71</v>
      </c>
    </row>
    <row r="5636" spans="1:66" hidden="1" x14ac:dyDescent="0.25">
      <c r="A5636" t="s">
        <v>66</v>
      </c>
      <c r="B5636">
        <v>1571</v>
      </c>
      <c r="C5636" t="s">
        <v>67</v>
      </c>
      <c r="D5636" t="s">
        <v>412</v>
      </c>
      <c r="E5636">
        <v>6</v>
      </c>
      <c r="F5636">
        <v>76.158330000000007</v>
      </c>
      <c r="G5636">
        <v>9.9602500000000003</v>
      </c>
      <c r="H5636">
        <v>3160</v>
      </c>
      <c r="I5636">
        <v>8</v>
      </c>
      <c r="J5636" t="s">
        <v>262</v>
      </c>
      <c r="L5636" t="s">
        <v>396</v>
      </c>
      <c r="N5636" t="s">
        <v>67</v>
      </c>
      <c r="O5636">
        <v>6</v>
      </c>
      <c r="P5636">
        <v>1</v>
      </c>
      <c r="Q5636" t="s">
        <v>67</v>
      </c>
      <c r="R5636">
        <v>2</v>
      </c>
      <c r="S5636" t="s">
        <v>71</v>
      </c>
      <c r="T5636" t="s">
        <v>72</v>
      </c>
      <c r="U5636" t="s">
        <v>73</v>
      </c>
    </row>
    <row r="5637" spans="1:66" hidden="1" x14ac:dyDescent="0.25">
      <c r="A5637" t="s">
        <v>66</v>
      </c>
      <c r="B5637">
        <v>1571</v>
      </c>
      <c r="C5637" t="s">
        <v>67</v>
      </c>
      <c r="D5637" t="s">
        <v>412</v>
      </c>
      <c r="E5637">
        <v>6</v>
      </c>
      <c r="F5637">
        <v>76.158330000000007</v>
      </c>
      <c r="G5637">
        <v>9.9602500000000003</v>
      </c>
      <c r="H5637">
        <v>3160</v>
      </c>
      <c r="I5637">
        <v>8</v>
      </c>
      <c r="J5637" t="s">
        <v>262</v>
      </c>
      <c r="L5637" t="s">
        <v>396</v>
      </c>
      <c r="N5637" t="s">
        <v>67</v>
      </c>
      <c r="O5637">
        <v>6</v>
      </c>
      <c r="P5637">
        <v>1</v>
      </c>
      <c r="Q5637" t="s">
        <v>67</v>
      </c>
      <c r="R5637">
        <v>2</v>
      </c>
      <c r="S5637" t="s">
        <v>71</v>
      </c>
      <c r="T5637" t="s">
        <v>74</v>
      </c>
      <c r="U5637" t="s">
        <v>73</v>
      </c>
    </row>
    <row r="5638" spans="1:66" hidden="1" x14ac:dyDescent="0.25">
      <c r="A5638" t="s">
        <v>66</v>
      </c>
      <c r="B5638">
        <v>1571</v>
      </c>
      <c r="C5638" t="s">
        <v>67</v>
      </c>
      <c r="D5638" t="s">
        <v>412</v>
      </c>
      <c r="E5638">
        <v>6</v>
      </c>
      <c r="F5638">
        <v>76.158330000000007</v>
      </c>
      <c r="G5638">
        <v>9.9602500000000003</v>
      </c>
      <c r="H5638">
        <v>3160</v>
      </c>
      <c r="I5638">
        <v>8</v>
      </c>
      <c r="J5638" t="s">
        <v>262</v>
      </c>
      <c r="L5638" t="s">
        <v>396</v>
      </c>
      <c r="N5638" t="s">
        <v>67</v>
      </c>
      <c r="O5638">
        <v>6</v>
      </c>
      <c r="P5638">
        <v>1</v>
      </c>
      <c r="Q5638" t="s">
        <v>67</v>
      </c>
      <c r="R5638">
        <v>2</v>
      </c>
      <c r="S5638" t="s">
        <v>71</v>
      </c>
      <c r="T5638" t="s">
        <v>75</v>
      </c>
      <c r="U5638" t="s">
        <v>73</v>
      </c>
    </row>
    <row r="5639" spans="1:66" hidden="1" x14ac:dyDescent="0.25">
      <c r="A5639" t="s">
        <v>66</v>
      </c>
      <c r="B5639">
        <v>1571</v>
      </c>
      <c r="C5639" t="s">
        <v>67</v>
      </c>
      <c r="D5639" t="s">
        <v>412</v>
      </c>
      <c r="E5639">
        <v>6</v>
      </c>
      <c r="F5639">
        <v>76.158330000000007</v>
      </c>
      <c r="G5639">
        <v>9.9602500000000003</v>
      </c>
      <c r="H5639">
        <v>3160</v>
      </c>
      <c r="I5639">
        <v>8</v>
      </c>
      <c r="J5639" t="s">
        <v>262</v>
      </c>
      <c r="L5639" t="s">
        <v>396</v>
      </c>
      <c r="N5639" t="s">
        <v>67</v>
      </c>
      <c r="O5639">
        <v>6</v>
      </c>
      <c r="P5639">
        <v>1</v>
      </c>
      <c r="Q5639" t="s">
        <v>67</v>
      </c>
      <c r="R5639">
        <v>2</v>
      </c>
      <c r="S5639" t="s">
        <v>71</v>
      </c>
      <c r="T5639" t="s">
        <v>76</v>
      </c>
      <c r="U5639" t="s">
        <v>73</v>
      </c>
    </row>
    <row r="5640" spans="1:66" hidden="1" x14ac:dyDescent="0.25">
      <c r="A5640" t="s">
        <v>66</v>
      </c>
      <c r="B5640">
        <v>1571</v>
      </c>
      <c r="C5640" t="s">
        <v>67</v>
      </c>
      <c r="D5640" t="s">
        <v>412</v>
      </c>
      <c r="E5640">
        <v>6</v>
      </c>
      <c r="F5640">
        <v>76.158330000000007</v>
      </c>
      <c r="G5640">
        <v>9.9602500000000003</v>
      </c>
      <c r="H5640">
        <v>3160</v>
      </c>
      <c r="I5640">
        <v>8</v>
      </c>
      <c r="J5640" t="s">
        <v>262</v>
      </c>
      <c r="L5640" t="s">
        <v>396</v>
      </c>
      <c r="N5640" t="s">
        <v>67</v>
      </c>
      <c r="O5640">
        <v>6</v>
      </c>
      <c r="P5640">
        <v>1</v>
      </c>
      <c r="Q5640" t="s">
        <v>67</v>
      </c>
      <c r="R5640">
        <v>2</v>
      </c>
      <c r="S5640" t="s">
        <v>71</v>
      </c>
      <c r="T5640" t="s">
        <v>77</v>
      </c>
      <c r="U5640" t="s">
        <v>71</v>
      </c>
      <c r="V5640" t="s">
        <v>89</v>
      </c>
      <c r="W5640" t="s">
        <v>73</v>
      </c>
      <c r="X5640" t="s">
        <v>71</v>
      </c>
      <c r="Y5640" t="s">
        <v>73</v>
      </c>
      <c r="Z5640" t="s">
        <v>73</v>
      </c>
      <c r="AA5640" t="s">
        <v>73</v>
      </c>
      <c r="AB5640" t="s">
        <v>73</v>
      </c>
      <c r="AC5640" t="s">
        <v>73</v>
      </c>
      <c r="AD5640" t="s">
        <v>73</v>
      </c>
      <c r="AE5640" t="s">
        <v>73</v>
      </c>
      <c r="AF5640" t="s">
        <v>89</v>
      </c>
      <c r="AG5640" t="s">
        <v>73</v>
      </c>
      <c r="AH5640" t="s">
        <v>71</v>
      </c>
      <c r="AI5640" t="s">
        <v>73</v>
      </c>
      <c r="AJ5640" t="s">
        <v>66</v>
      </c>
      <c r="AK5640" t="s">
        <v>71</v>
      </c>
      <c r="AL5640" t="s">
        <v>73</v>
      </c>
      <c r="AM5640" t="s">
        <v>73</v>
      </c>
      <c r="AN5640" t="s">
        <v>73</v>
      </c>
      <c r="AO5640" t="s">
        <v>73</v>
      </c>
      <c r="AP5640" t="s">
        <v>73</v>
      </c>
      <c r="AQ5640" t="s">
        <v>73</v>
      </c>
      <c r="AR5640" t="s">
        <v>73</v>
      </c>
      <c r="AS5640" t="s">
        <v>73</v>
      </c>
      <c r="AT5640" t="s">
        <v>73</v>
      </c>
      <c r="AV5640" t="s">
        <v>90</v>
      </c>
      <c r="AW5640" t="s">
        <v>73</v>
      </c>
      <c r="BG5640" t="s">
        <v>91</v>
      </c>
      <c r="BH5640" t="s">
        <v>73</v>
      </c>
      <c r="BI5640" t="s">
        <v>73</v>
      </c>
      <c r="BJ5640" t="s">
        <v>73</v>
      </c>
      <c r="BK5640" t="s">
        <v>73</v>
      </c>
      <c r="BL5640" t="s">
        <v>73</v>
      </c>
      <c r="BM5640" t="s">
        <v>73</v>
      </c>
      <c r="BN5640" t="s">
        <v>71</v>
      </c>
    </row>
    <row r="5641" spans="1:66" hidden="1" x14ac:dyDescent="0.25">
      <c r="A5641" t="s">
        <v>66</v>
      </c>
      <c r="B5641">
        <v>1571</v>
      </c>
      <c r="C5641" t="s">
        <v>67</v>
      </c>
      <c r="D5641" t="s">
        <v>412</v>
      </c>
      <c r="E5641">
        <v>6</v>
      </c>
      <c r="F5641">
        <v>76.158330000000007</v>
      </c>
      <c r="G5641">
        <v>9.9602500000000003</v>
      </c>
      <c r="H5641">
        <v>3160</v>
      </c>
      <c r="I5641">
        <v>8</v>
      </c>
      <c r="J5641" t="s">
        <v>262</v>
      </c>
      <c r="L5641" t="s">
        <v>396</v>
      </c>
      <c r="N5641" t="s">
        <v>67</v>
      </c>
      <c r="O5641">
        <v>6</v>
      </c>
      <c r="P5641">
        <v>1</v>
      </c>
      <c r="Q5641" t="s">
        <v>67</v>
      </c>
      <c r="R5641">
        <v>2</v>
      </c>
      <c r="S5641" t="s">
        <v>71</v>
      </c>
      <c r="T5641" t="s">
        <v>78</v>
      </c>
      <c r="U5641" t="s">
        <v>73</v>
      </c>
    </row>
    <row r="5642" spans="1:66" hidden="1" x14ac:dyDescent="0.25">
      <c r="A5642" t="s">
        <v>66</v>
      </c>
      <c r="B5642">
        <v>1571</v>
      </c>
      <c r="C5642" t="s">
        <v>67</v>
      </c>
      <c r="D5642" t="s">
        <v>412</v>
      </c>
      <c r="E5642">
        <v>6</v>
      </c>
      <c r="F5642">
        <v>76.158330000000007</v>
      </c>
      <c r="G5642">
        <v>9.9602500000000003</v>
      </c>
      <c r="H5642">
        <v>3160</v>
      </c>
      <c r="I5642">
        <v>8</v>
      </c>
      <c r="J5642" t="s">
        <v>262</v>
      </c>
      <c r="L5642" t="s">
        <v>396</v>
      </c>
      <c r="N5642" t="s">
        <v>67</v>
      </c>
      <c r="O5642">
        <v>6</v>
      </c>
      <c r="P5642">
        <v>1</v>
      </c>
      <c r="Q5642" t="s">
        <v>67</v>
      </c>
      <c r="R5642">
        <v>2</v>
      </c>
      <c r="S5642" t="s">
        <v>71</v>
      </c>
      <c r="T5642" t="s">
        <v>79</v>
      </c>
      <c r="U5642" t="s">
        <v>73</v>
      </c>
    </row>
    <row r="5643" spans="1:66" hidden="1" x14ac:dyDescent="0.25">
      <c r="A5643" t="s">
        <v>66</v>
      </c>
      <c r="B5643">
        <v>1571</v>
      </c>
      <c r="C5643" t="s">
        <v>67</v>
      </c>
      <c r="D5643" t="s">
        <v>412</v>
      </c>
      <c r="E5643">
        <v>6</v>
      </c>
      <c r="F5643">
        <v>76.158330000000007</v>
      </c>
      <c r="G5643">
        <v>9.9602500000000003</v>
      </c>
      <c r="H5643">
        <v>3160</v>
      </c>
      <c r="I5643">
        <v>8</v>
      </c>
      <c r="J5643" t="s">
        <v>262</v>
      </c>
      <c r="L5643" t="s">
        <v>396</v>
      </c>
      <c r="N5643" t="s">
        <v>67</v>
      </c>
      <c r="O5643">
        <v>6</v>
      </c>
      <c r="P5643">
        <v>1</v>
      </c>
      <c r="Q5643" t="s">
        <v>67</v>
      </c>
      <c r="R5643">
        <v>2</v>
      </c>
      <c r="S5643" t="s">
        <v>71</v>
      </c>
      <c r="T5643" t="s">
        <v>80</v>
      </c>
      <c r="U5643" t="s">
        <v>73</v>
      </c>
    </row>
    <row r="5644" spans="1:66" hidden="1" x14ac:dyDescent="0.25">
      <c r="A5644" t="s">
        <v>66</v>
      </c>
      <c r="B5644">
        <v>1571</v>
      </c>
      <c r="C5644" t="s">
        <v>67</v>
      </c>
      <c r="D5644" t="s">
        <v>412</v>
      </c>
      <c r="E5644">
        <v>6</v>
      </c>
      <c r="F5644">
        <v>76.158330000000007</v>
      </c>
      <c r="G5644">
        <v>9.9602500000000003</v>
      </c>
      <c r="H5644">
        <v>3160</v>
      </c>
      <c r="I5644">
        <v>8</v>
      </c>
      <c r="J5644" t="s">
        <v>262</v>
      </c>
      <c r="L5644" t="s">
        <v>396</v>
      </c>
      <c r="N5644" t="s">
        <v>67</v>
      </c>
      <c r="O5644">
        <v>6</v>
      </c>
      <c r="P5644">
        <v>1</v>
      </c>
      <c r="Q5644" t="s">
        <v>67</v>
      </c>
      <c r="R5644">
        <v>2</v>
      </c>
      <c r="S5644" t="s">
        <v>71</v>
      </c>
      <c r="T5644" t="s">
        <v>81</v>
      </c>
      <c r="U5644" t="s">
        <v>71</v>
      </c>
      <c r="V5644" t="s">
        <v>108</v>
      </c>
      <c r="W5644" t="s">
        <v>73</v>
      </c>
      <c r="X5644" t="s">
        <v>73</v>
      </c>
      <c r="Y5644" t="s">
        <v>73</v>
      </c>
      <c r="Z5644" t="s">
        <v>73</v>
      </c>
      <c r="AA5644" t="s">
        <v>71</v>
      </c>
      <c r="AB5644" t="s">
        <v>73</v>
      </c>
      <c r="AC5644" t="s">
        <v>73</v>
      </c>
      <c r="AD5644" t="s">
        <v>73</v>
      </c>
      <c r="AE5644" t="s">
        <v>73</v>
      </c>
      <c r="AF5644" t="s">
        <v>89</v>
      </c>
      <c r="AG5644" t="s">
        <v>73</v>
      </c>
      <c r="AH5644" t="s">
        <v>71</v>
      </c>
      <c r="AI5644" t="s">
        <v>73</v>
      </c>
      <c r="AJ5644" t="s">
        <v>66</v>
      </c>
      <c r="AK5644" t="s">
        <v>71</v>
      </c>
      <c r="AL5644" t="s">
        <v>73</v>
      </c>
      <c r="AM5644" t="s">
        <v>73</v>
      </c>
      <c r="AN5644" t="s">
        <v>73</v>
      </c>
      <c r="AO5644" t="s">
        <v>73</v>
      </c>
      <c r="AP5644" t="s">
        <v>73</v>
      </c>
      <c r="AQ5644" t="s">
        <v>73</v>
      </c>
      <c r="AR5644" t="s">
        <v>73</v>
      </c>
      <c r="AS5644" t="s">
        <v>73</v>
      </c>
      <c r="AT5644" t="s">
        <v>73</v>
      </c>
      <c r="AV5644" t="s">
        <v>119</v>
      </c>
      <c r="AW5644" t="s">
        <v>73</v>
      </c>
      <c r="BG5644" t="s">
        <v>91</v>
      </c>
      <c r="BH5644" t="s">
        <v>73</v>
      </c>
      <c r="BI5644" t="s">
        <v>73</v>
      </c>
      <c r="BJ5644" t="s">
        <v>73</v>
      </c>
      <c r="BK5644" t="s">
        <v>73</v>
      </c>
      <c r="BL5644" t="s">
        <v>73</v>
      </c>
      <c r="BM5644" t="s">
        <v>73</v>
      </c>
      <c r="BN5644" t="s">
        <v>71</v>
      </c>
    </row>
    <row r="5645" spans="1:66" hidden="1" x14ac:dyDescent="0.25">
      <c r="A5645" t="s">
        <v>66</v>
      </c>
      <c r="B5645">
        <v>1571</v>
      </c>
      <c r="C5645" t="s">
        <v>67</v>
      </c>
      <c r="D5645" t="s">
        <v>412</v>
      </c>
      <c r="E5645">
        <v>6</v>
      </c>
      <c r="F5645">
        <v>76.158330000000007</v>
      </c>
      <c r="G5645">
        <v>9.9602500000000003</v>
      </c>
      <c r="H5645">
        <v>3160</v>
      </c>
      <c r="I5645">
        <v>8</v>
      </c>
      <c r="J5645" t="s">
        <v>262</v>
      </c>
      <c r="L5645" t="s">
        <v>396</v>
      </c>
      <c r="N5645" t="s">
        <v>67</v>
      </c>
      <c r="O5645">
        <v>6</v>
      </c>
      <c r="P5645">
        <v>1</v>
      </c>
      <c r="Q5645" t="s">
        <v>67</v>
      </c>
      <c r="R5645">
        <v>2</v>
      </c>
      <c r="S5645" t="s">
        <v>71</v>
      </c>
      <c r="T5645" t="s">
        <v>82</v>
      </c>
      <c r="U5645" t="s">
        <v>73</v>
      </c>
    </row>
    <row r="5646" spans="1:66" hidden="1" x14ac:dyDescent="0.25">
      <c r="A5646" t="s">
        <v>66</v>
      </c>
      <c r="B5646">
        <v>1571</v>
      </c>
      <c r="C5646" t="s">
        <v>67</v>
      </c>
      <c r="D5646" t="s">
        <v>412</v>
      </c>
      <c r="E5646">
        <v>6</v>
      </c>
      <c r="F5646">
        <v>76.158330000000007</v>
      </c>
      <c r="G5646">
        <v>9.9602500000000003</v>
      </c>
      <c r="H5646">
        <v>3160</v>
      </c>
      <c r="I5646">
        <v>8</v>
      </c>
      <c r="J5646" t="s">
        <v>262</v>
      </c>
      <c r="L5646" t="s">
        <v>396</v>
      </c>
      <c r="N5646" t="s">
        <v>67</v>
      </c>
      <c r="O5646">
        <v>6</v>
      </c>
      <c r="P5646">
        <v>1</v>
      </c>
      <c r="Q5646" t="s">
        <v>67</v>
      </c>
      <c r="R5646">
        <v>2</v>
      </c>
      <c r="S5646" t="s">
        <v>71</v>
      </c>
      <c r="T5646" t="s">
        <v>83</v>
      </c>
      <c r="U5646" t="s">
        <v>73</v>
      </c>
    </row>
    <row r="5647" spans="1:66" hidden="1" x14ac:dyDescent="0.25">
      <c r="A5647" t="s">
        <v>66</v>
      </c>
      <c r="B5647">
        <v>1571</v>
      </c>
      <c r="C5647" t="s">
        <v>67</v>
      </c>
      <c r="D5647" t="s">
        <v>412</v>
      </c>
      <c r="E5647">
        <v>6</v>
      </c>
      <c r="F5647">
        <v>76.158330000000007</v>
      </c>
      <c r="G5647">
        <v>9.9602500000000003</v>
      </c>
      <c r="H5647">
        <v>3160</v>
      </c>
      <c r="I5647">
        <v>8</v>
      </c>
      <c r="J5647" t="s">
        <v>262</v>
      </c>
      <c r="L5647" t="s">
        <v>396</v>
      </c>
      <c r="N5647" t="s">
        <v>67</v>
      </c>
      <c r="O5647">
        <v>6</v>
      </c>
      <c r="P5647">
        <v>1</v>
      </c>
      <c r="Q5647" t="s">
        <v>67</v>
      </c>
      <c r="R5647">
        <v>2</v>
      </c>
      <c r="S5647" t="s">
        <v>71</v>
      </c>
      <c r="T5647" t="s">
        <v>84</v>
      </c>
      <c r="U5647" t="s">
        <v>73</v>
      </c>
    </row>
    <row r="5648" spans="1:66" hidden="1" x14ac:dyDescent="0.25">
      <c r="A5648" t="s">
        <v>66</v>
      </c>
      <c r="B5648">
        <v>1571</v>
      </c>
      <c r="C5648" t="s">
        <v>67</v>
      </c>
      <c r="D5648" t="s">
        <v>412</v>
      </c>
      <c r="E5648">
        <v>6</v>
      </c>
      <c r="F5648">
        <v>76.158330000000007</v>
      </c>
      <c r="G5648">
        <v>9.9602500000000003</v>
      </c>
      <c r="H5648">
        <v>3160</v>
      </c>
      <c r="I5648">
        <v>8</v>
      </c>
      <c r="J5648" t="s">
        <v>262</v>
      </c>
      <c r="L5648" t="s">
        <v>396</v>
      </c>
      <c r="N5648" t="s">
        <v>67</v>
      </c>
      <c r="O5648">
        <v>6</v>
      </c>
      <c r="P5648">
        <v>1</v>
      </c>
      <c r="Q5648" t="s">
        <v>67</v>
      </c>
      <c r="R5648">
        <v>2</v>
      </c>
      <c r="S5648" t="s">
        <v>71</v>
      </c>
      <c r="T5648" t="s">
        <v>85</v>
      </c>
      <c r="U5648" t="s">
        <v>73</v>
      </c>
    </row>
    <row r="5649" spans="1:66" hidden="1" x14ac:dyDescent="0.25">
      <c r="A5649" t="s">
        <v>66</v>
      </c>
      <c r="B5649">
        <v>1571</v>
      </c>
      <c r="C5649" t="s">
        <v>67</v>
      </c>
      <c r="D5649" t="s">
        <v>412</v>
      </c>
      <c r="E5649">
        <v>6</v>
      </c>
      <c r="F5649">
        <v>76.158330000000007</v>
      </c>
      <c r="G5649">
        <v>9.9602500000000003</v>
      </c>
      <c r="H5649">
        <v>3160</v>
      </c>
      <c r="I5649">
        <v>8</v>
      </c>
      <c r="J5649" t="s">
        <v>262</v>
      </c>
      <c r="L5649" t="s">
        <v>396</v>
      </c>
      <c r="N5649" t="s">
        <v>67</v>
      </c>
      <c r="O5649">
        <v>6</v>
      </c>
      <c r="P5649">
        <v>1</v>
      </c>
      <c r="Q5649" t="s">
        <v>67</v>
      </c>
      <c r="R5649">
        <v>2</v>
      </c>
      <c r="S5649" t="s">
        <v>71</v>
      </c>
      <c r="T5649" t="s">
        <v>86</v>
      </c>
      <c r="U5649" t="s">
        <v>73</v>
      </c>
    </row>
    <row r="5650" spans="1:66" hidden="1" x14ac:dyDescent="0.25">
      <c r="A5650" t="s">
        <v>66</v>
      </c>
      <c r="B5650">
        <v>1571</v>
      </c>
      <c r="C5650" t="s">
        <v>67</v>
      </c>
      <c r="D5650" t="s">
        <v>412</v>
      </c>
      <c r="E5650">
        <v>6</v>
      </c>
      <c r="F5650">
        <v>76.158330000000007</v>
      </c>
      <c r="G5650">
        <v>9.9602500000000003</v>
      </c>
      <c r="H5650">
        <v>3160</v>
      </c>
      <c r="I5650">
        <v>8</v>
      </c>
      <c r="J5650" t="s">
        <v>262</v>
      </c>
      <c r="L5650" t="s">
        <v>396</v>
      </c>
      <c r="N5650" t="s">
        <v>67</v>
      </c>
      <c r="O5650">
        <v>6</v>
      </c>
      <c r="P5650">
        <v>1</v>
      </c>
      <c r="Q5650" t="s">
        <v>67</v>
      </c>
      <c r="R5650">
        <v>2</v>
      </c>
      <c r="S5650" t="s">
        <v>71</v>
      </c>
      <c r="T5650" t="s">
        <v>87</v>
      </c>
      <c r="U5650" t="s">
        <v>73</v>
      </c>
    </row>
    <row r="5651" spans="1:66" hidden="1" x14ac:dyDescent="0.25">
      <c r="A5651" t="s">
        <v>66</v>
      </c>
      <c r="B5651">
        <v>1571</v>
      </c>
      <c r="C5651" t="s">
        <v>67</v>
      </c>
      <c r="D5651" t="s">
        <v>412</v>
      </c>
      <c r="E5651">
        <v>6</v>
      </c>
      <c r="F5651">
        <v>76.158330000000007</v>
      </c>
      <c r="G5651">
        <v>9.9602500000000003</v>
      </c>
      <c r="H5651">
        <v>3160</v>
      </c>
      <c r="I5651">
        <v>8</v>
      </c>
      <c r="J5651" t="s">
        <v>262</v>
      </c>
      <c r="L5651" t="s">
        <v>396</v>
      </c>
      <c r="N5651" t="s">
        <v>67</v>
      </c>
      <c r="O5651">
        <v>6</v>
      </c>
      <c r="P5651">
        <v>1</v>
      </c>
      <c r="Q5651" t="s">
        <v>67</v>
      </c>
      <c r="R5651">
        <v>2</v>
      </c>
      <c r="S5651" t="s">
        <v>71</v>
      </c>
      <c r="T5651" t="s">
        <v>88</v>
      </c>
      <c r="U5651" t="s">
        <v>71</v>
      </c>
      <c r="V5651" t="s">
        <v>89</v>
      </c>
      <c r="W5651" t="s">
        <v>73</v>
      </c>
      <c r="X5651" t="s">
        <v>71</v>
      </c>
      <c r="Y5651" t="s">
        <v>73</v>
      </c>
      <c r="Z5651" t="s">
        <v>73</v>
      </c>
      <c r="AA5651" t="s">
        <v>73</v>
      </c>
      <c r="AB5651" t="s">
        <v>73</v>
      </c>
      <c r="AC5651" t="s">
        <v>73</v>
      </c>
      <c r="AD5651" t="s">
        <v>73</v>
      </c>
      <c r="AE5651" t="s">
        <v>73</v>
      </c>
      <c r="AF5651" t="s">
        <v>89</v>
      </c>
      <c r="AG5651" t="s">
        <v>73</v>
      </c>
      <c r="AH5651" t="s">
        <v>71</v>
      </c>
      <c r="AI5651" t="s">
        <v>73</v>
      </c>
      <c r="AJ5651" t="s">
        <v>66</v>
      </c>
      <c r="AK5651" t="s">
        <v>71</v>
      </c>
      <c r="AL5651" t="s">
        <v>73</v>
      </c>
      <c r="AM5651" t="s">
        <v>73</v>
      </c>
      <c r="AN5651" t="s">
        <v>73</v>
      </c>
      <c r="AO5651" t="s">
        <v>73</v>
      </c>
      <c r="AP5651" t="s">
        <v>73</v>
      </c>
      <c r="AQ5651" t="s">
        <v>73</v>
      </c>
      <c r="AR5651" t="s">
        <v>73</v>
      </c>
      <c r="AS5651" t="s">
        <v>73</v>
      </c>
      <c r="AT5651" t="s">
        <v>73</v>
      </c>
      <c r="AV5651" t="s">
        <v>90</v>
      </c>
      <c r="AW5651" t="s">
        <v>71</v>
      </c>
      <c r="AX5651" t="s">
        <v>89</v>
      </c>
      <c r="AY5651" t="s">
        <v>73</v>
      </c>
      <c r="AZ5651" t="s">
        <v>71</v>
      </c>
      <c r="BA5651" t="s">
        <v>73</v>
      </c>
      <c r="BB5651" t="s">
        <v>73</v>
      </c>
      <c r="BC5651" t="s">
        <v>73</v>
      </c>
      <c r="BD5651" t="s">
        <v>73</v>
      </c>
      <c r="BE5651" t="s">
        <v>73</v>
      </c>
      <c r="BF5651" t="s">
        <v>73</v>
      </c>
      <c r="BG5651" t="s">
        <v>91</v>
      </c>
      <c r="BH5651" t="s">
        <v>73</v>
      </c>
      <c r="BI5651" t="s">
        <v>73</v>
      </c>
      <c r="BJ5651" t="s">
        <v>73</v>
      </c>
      <c r="BK5651" t="s">
        <v>73</v>
      </c>
      <c r="BL5651" t="s">
        <v>73</v>
      </c>
      <c r="BM5651" t="s">
        <v>73</v>
      </c>
      <c r="BN5651" t="s">
        <v>71</v>
      </c>
    </row>
    <row r="5652" spans="1:66" hidden="1" x14ac:dyDescent="0.25">
      <c r="A5652" t="s">
        <v>66</v>
      </c>
      <c r="B5652">
        <v>1571</v>
      </c>
      <c r="C5652" t="s">
        <v>67</v>
      </c>
      <c r="D5652" t="s">
        <v>412</v>
      </c>
      <c r="E5652">
        <v>6</v>
      </c>
      <c r="F5652">
        <v>76.158330000000007</v>
      </c>
      <c r="G5652">
        <v>9.9602500000000003</v>
      </c>
      <c r="H5652">
        <v>3160</v>
      </c>
      <c r="I5652">
        <v>8</v>
      </c>
      <c r="J5652" t="s">
        <v>262</v>
      </c>
      <c r="L5652" t="s">
        <v>396</v>
      </c>
      <c r="N5652" t="s">
        <v>67</v>
      </c>
      <c r="O5652">
        <v>6</v>
      </c>
      <c r="P5652">
        <v>1</v>
      </c>
      <c r="Q5652" t="s">
        <v>67</v>
      </c>
      <c r="R5652">
        <v>2</v>
      </c>
      <c r="S5652" t="s">
        <v>71</v>
      </c>
      <c r="T5652" t="s">
        <v>92</v>
      </c>
      <c r="U5652" t="s">
        <v>73</v>
      </c>
    </row>
    <row r="5653" spans="1:66" hidden="1" x14ac:dyDescent="0.25">
      <c r="A5653" t="s">
        <v>66</v>
      </c>
      <c r="B5653">
        <v>1571</v>
      </c>
      <c r="C5653" t="s">
        <v>67</v>
      </c>
      <c r="D5653" t="s">
        <v>412</v>
      </c>
      <c r="E5653">
        <v>6</v>
      </c>
      <c r="F5653">
        <v>76.158330000000007</v>
      </c>
      <c r="G5653">
        <v>9.9602500000000003</v>
      </c>
      <c r="H5653">
        <v>3160</v>
      </c>
      <c r="I5653">
        <v>8</v>
      </c>
      <c r="J5653" t="s">
        <v>262</v>
      </c>
      <c r="L5653" t="s">
        <v>396</v>
      </c>
      <c r="N5653" t="s">
        <v>67</v>
      </c>
      <c r="O5653">
        <v>6</v>
      </c>
      <c r="P5653">
        <v>1</v>
      </c>
      <c r="Q5653" t="s">
        <v>67</v>
      </c>
      <c r="R5653">
        <v>2</v>
      </c>
      <c r="S5653" t="s">
        <v>71</v>
      </c>
      <c r="T5653" t="s">
        <v>93</v>
      </c>
      <c r="U5653" t="s">
        <v>73</v>
      </c>
    </row>
    <row r="5654" spans="1:66" hidden="1" x14ac:dyDescent="0.25">
      <c r="A5654" t="s">
        <v>66</v>
      </c>
      <c r="B5654">
        <v>1571</v>
      </c>
      <c r="C5654" t="s">
        <v>67</v>
      </c>
      <c r="D5654" t="s">
        <v>412</v>
      </c>
      <c r="E5654">
        <v>6</v>
      </c>
      <c r="F5654">
        <v>76.158330000000007</v>
      </c>
      <c r="G5654">
        <v>9.9602500000000003</v>
      </c>
      <c r="H5654">
        <v>3160</v>
      </c>
      <c r="I5654">
        <v>8</v>
      </c>
      <c r="J5654" t="s">
        <v>262</v>
      </c>
      <c r="L5654" t="s">
        <v>396</v>
      </c>
      <c r="N5654" t="s">
        <v>67</v>
      </c>
      <c r="O5654">
        <v>6</v>
      </c>
      <c r="P5654">
        <v>1</v>
      </c>
      <c r="Q5654" t="s">
        <v>67</v>
      </c>
      <c r="R5654">
        <v>2</v>
      </c>
      <c r="S5654" t="s">
        <v>71</v>
      </c>
      <c r="T5654" t="s">
        <v>94</v>
      </c>
      <c r="U5654" t="s">
        <v>73</v>
      </c>
    </row>
    <row r="5655" spans="1:66" hidden="1" x14ac:dyDescent="0.25">
      <c r="A5655" t="s">
        <v>66</v>
      </c>
      <c r="B5655">
        <v>1571</v>
      </c>
      <c r="C5655" t="s">
        <v>67</v>
      </c>
      <c r="D5655" t="s">
        <v>412</v>
      </c>
      <c r="E5655">
        <v>6</v>
      </c>
      <c r="F5655">
        <v>76.158330000000007</v>
      </c>
      <c r="G5655">
        <v>9.9602500000000003</v>
      </c>
      <c r="H5655">
        <v>3160</v>
      </c>
      <c r="I5655">
        <v>8</v>
      </c>
      <c r="J5655" t="s">
        <v>262</v>
      </c>
      <c r="L5655" t="s">
        <v>396</v>
      </c>
      <c r="N5655" t="s">
        <v>67</v>
      </c>
      <c r="O5655">
        <v>6</v>
      </c>
      <c r="P5655">
        <v>1</v>
      </c>
      <c r="Q5655" t="s">
        <v>67</v>
      </c>
      <c r="R5655">
        <v>2</v>
      </c>
      <c r="S5655" t="s">
        <v>71</v>
      </c>
      <c r="T5655" t="s">
        <v>95</v>
      </c>
      <c r="U5655" t="s">
        <v>71</v>
      </c>
      <c r="V5655" t="s">
        <v>66</v>
      </c>
      <c r="W5655" t="s">
        <v>71</v>
      </c>
      <c r="X5655" t="s">
        <v>73</v>
      </c>
      <c r="Y5655" t="s">
        <v>73</v>
      </c>
      <c r="Z5655" t="s">
        <v>73</v>
      </c>
      <c r="AA5655" t="s">
        <v>73</v>
      </c>
      <c r="AB5655" t="s">
        <v>73</v>
      </c>
      <c r="AC5655" t="s">
        <v>73</v>
      </c>
      <c r="AD5655" t="s">
        <v>73</v>
      </c>
      <c r="AE5655" t="s">
        <v>73</v>
      </c>
      <c r="AF5655" t="s">
        <v>89</v>
      </c>
      <c r="AG5655" t="s">
        <v>73</v>
      </c>
      <c r="AH5655" t="s">
        <v>71</v>
      </c>
      <c r="AI5655" t="s">
        <v>73</v>
      </c>
      <c r="AJ5655" t="s">
        <v>102</v>
      </c>
      <c r="AK5655" t="s">
        <v>73</v>
      </c>
      <c r="AL5655" t="s">
        <v>71</v>
      </c>
      <c r="AM5655" t="s">
        <v>71</v>
      </c>
      <c r="AN5655" t="s">
        <v>73</v>
      </c>
      <c r="AO5655" t="s">
        <v>73</v>
      </c>
      <c r="AP5655" t="s">
        <v>73</v>
      </c>
      <c r="AQ5655" t="s">
        <v>73</v>
      </c>
      <c r="AR5655" t="s">
        <v>73</v>
      </c>
      <c r="AS5655" t="s">
        <v>73</v>
      </c>
      <c r="AT5655" t="s">
        <v>73</v>
      </c>
      <c r="AV5655" t="s">
        <v>103</v>
      </c>
      <c r="AW5655" t="s">
        <v>73</v>
      </c>
      <c r="BG5655" t="s">
        <v>91</v>
      </c>
      <c r="BH5655" t="s">
        <v>73</v>
      </c>
      <c r="BI5655" t="s">
        <v>73</v>
      </c>
      <c r="BJ5655" t="s">
        <v>73</v>
      </c>
      <c r="BK5655" t="s">
        <v>73</v>
      </c>
      <c r="BL5655" t="s">
        <v>73</v>
      </c>
      <c r="BM5655" t="s">
        <v>73</v>
      </c>
      <c r="BN5655" t="s">
        <v>71</v>
      </c>
    </row>
    <row r="5656" spans="1:66" hidden="1" x14ac:dyDescent="0.25">
      <c r="A5656" t="s">
        <v>66</v>
      </c>
      <c r="B5656">
        <v>1571</v>
      </c>
      <c r="C5656" t="s">
        <v>67</v>
      </c>
      <c r="D5656" t="s">
        <v>412</v>
      </c>
      <c r="E5656">
        <v>6</v>
      </c>
      <c r="F5656">
        <v>76.158330000000007</v>
      </c>
      <c r="G5656">
        <v>9.9602500000000003</v>
      </c>
      <c r="H5656">
        <v>3160</v>
      </c>
      <c r="I5656">
        <v>8</v>
      </c>
      <c r="J5656" t="s">
        <v>262</v>
      </c>
      <c r="L5656" t="s">
        <v>396</v>
      </c>
      <c r="N5656" t="s">
        <v>67</v>
      </c>
      <c r="O5656">
        <v>6</v>
      </c>
      <c r="P5656">
        <v>1</v>
      </c>
      <c r="Q5656" t="s">
        <v>67</v>
      </c>
      <c r="R5656">
        <v>2</v>
      </c>
      <c r="S5656" t="s">
        <v>71</v>
      </c>
      <c r="T5656" t="s">
        <v>96</v>
      </c>
      <c r="U5656" t="s">
        <v>73</v>
      </c>
    </row>
    <row r="5657" spans="1:66" hidden="1" x14ac:dyDescent="0.25">
      <c r="A5657" t="s">
        <v>66</v>
      </c>
      <c r="B5657">
        <v>1571</v>
      </c>
      <c r="C5657" t="s">
        <v>67</v>
      </c>
      <c r="D5657" t="s">
        <v>412</v>
      </c>
      <c r="E5657">
        <v>6</v>
      </c>
      <c r="F5657">
        <v>76.158330000000007</v>
      </c>
      <c r="G5657">
        <v>9.9602500000000003</v>
      </c>
      <c r="H5657">
        <v>3160</v>
      </c>
      <c r="I5657">
        <v>8</v>
      </c>
      <c r="J5657" t="s">
        <v>262</v>
      </c>
      <c r="L5657" t="s">
        <v>396</v>
      </c>
      <c r="N5657" t="s">
        <v>67</v>
      </c>
      <c r="O5657">
        <v>6</v>
      </c>
      <c r="P5657">
        <v>1</v>
      </c>
      <c r="Q5657" t="s">
        <v>67</v>
      </c>
      <c r="R5657">
        <v>2</v>
      </c>
      <c r="S5657" t="s">
        <v>71</v>
      </c>
      <c r="T5657" t="s">
        <v>97</v>
      </c>
      <c r="U5657" t="s">
        <v>71</v>
      </c>
      <c r="V5657" t="s">
        <v>66</v>
      </c>
      <c r="W5657" t="s">
        <v>71</v>
      </c>
      <c r="X5657" t="s">
        <v>73</v>
      </c>
      <c r="Y5657" t="s">
        <v>73</v>
      </c>
      <c r="Z5657" t="s">
        <v>73</v>
      </c>
      <c r="AA5657" t="s">
        <v>73</v>
      </c>
      <c r="AB5657" t="s">
        <v>73</v>
      </c>
      <c r="AC5657" t="s">
        <v>73</v>
      </c>
      <c r="AD5657" t="s">
        <v>73</v>
      </c>
      <c r="AE5657" t="s">
        <v>73</v>
      </c>
      <c r="AF5657" t="s">
        <v>89</v>
      </c>
      <c r="AG5657" t="s">
        <v>73</v>
      </c>
      <c r="AH5657" t="s">
        <v>71</v>
      </c>
      <c r="AI5657" t="s">
        <v>73</v>
      </c>
      <c r="AJ5657" t="s">
        <v>102</v>
      </c>
      <c r="AK5657" t="s">
        <v>73</v>
      </c>
      <c r="AL5657" t="s">
        <v>71</v>
      </c>
      <c r="AM5657" t="s">
        <v>71</v>
      </c>
      <c r="AN5657" t="s">
        <v>73</v>
      </c>
      <c r="AO5657" t="s">
        <v>73</v>
      </c>
      <c r="AP5657" t="s">
        <v>73</v>
      </c>
      <c r="AQ5657" t="s">
        <v>73</v>
      </c>
      <c r="AR5657" t="s">
        <v>73</v>
      </c>
      <c r="AS5657" t="s">
        <v>73</v>
      </c>
      <c r="AT5657" t="s">
        <v>73</v>
      </c>
      <c r="AV5657" t="s">
        <v>103</v>
      </c>
      <c r="AW5657" t="s">
        <v>73</v>
      </c>
      <c r="BG5657" t="s">
        <v>91</v>
      </c>
      <c r="BH5657" t="s">
        <v>73</v>
      </c>
      <c r="BI5657" t="s">
        <v>73</v>
      </c>
      <c r="BJ5657" t="s">
        <v>73</v>
      </c>
      <c r="BK5657" t="s">
        <v>73</v>
      </c>
      <c r="BL5657" t="s">
        <v>73</v>
      </c>
      <c r="BM5657" t="s">
        <v>73</v>
      </c>
      <c r="BN5657" t="s">
        <v>71</v>
      </c>
    </row>
    <row r="5658" spans="1:66" hidden="1" x14ac:dyDescent="0.25">
      <c r="A5658" t="s">
        <v>105</v>
      </c>
      <c r="B5658">
        <v>1573</v>
      </c>
      <c r="C5658" t="s">
        <v>67</v>
      </c>
      <c r="D5658" t="s">
        <v>413</v>
      </c>
      <c r="E5658">
        <v>0</v>
      </c>
      <c r="F5658" t="s">
        <v>414</v>
      </c>
      <c r="G5658" t="s">
        <v>415</v>
      </c>
      <c r="H5658">
        <v>2941</v>
      </c>
      <c r="I5658">
        <v>12</v>
      </c>
      <c r="J5658" t="s">
        <v>262</v>
      </c>
      <c r="L5658" t="s">
        <v>396</v>
      </c>
      <c r="N5658" t="s">
        <v>67</v>
      </c>
      <c r="O5658">
        <v>4</v>
      </c>
      <c r="P5658">
        <v>1</v>
      </c>
      <c r="Q5658" t="s">
        <v>67</v>
      </c>
      <c r="R5658">
        <v>2</v>
      </c>
      <c r="S5658" t="s">
        <v>71</v>
      </c>
      <c r="T5658" t="s">
        <v>72</v>
      </c>
      <c r="U5658" t="s">
        <v>73</v>
      </c>
    </row>
    <row r="5659" spans="1:66" hidden="1" x14ac:dyDescent="0.25">
      <c r="A5659" t="s">
        <v>105</v>
      </c>
      <c r="B5659">
        <v>1573</v>
      </c>
      <c r="C5659" t="s">
        <v>67</v>
      </c>
      <c r="D5659" t="s">
        <v>413</v>
      </c>
      <c r="E5659">
        <v>0</v>
      </c>
      <c r="F5659" t="s">
        <v>414</v>
      </c>
      <c r="G5659" t="s">
        <v>415</v>
      </c>
      <c r="H5659">
        <v>2941</v>
      </c>
      <c r="I5659">
        <v>12</v>
      </c>
      <c r="J5659" t="s">
        <v>262</v>
      </c>
      <c r="L5659" t="s">
        <v>396</v>
      </c>
      <c r="N5659" t="s">
        <v>67</v>
      </c>
      <c r="O5659">
        <v>4</v>
      </c>
      <c r="P5659">
        <v>1</v>
      </c>
      <c r="Q5659" t="s">
        <v>67</v>
      </c>
      <c r="R5659">
        <v>2</v>
      </c>
      <c r="S5659" t="s">
        <v>71</v>
      </c>
      <c r="T5659" t="s">
        <v>74</v>
      </c>
      <c r="U5659" t="s">
        <v>73</v>
      </c>
    </row>
    <row r="5660" spans="1:66" hidden="1" x14ac:dyDescent="0.25">
      <c r="A5660" t="s">
        <v>105</v>
      </c>
      <c r="B5660">
        <v>1573</v>
      </c>
      <c r="C5660" t="s">
        <v>67</v>
      </c>
      <c r="D5660" t="s">
        <v>413</v>
      </c>
      <c r="E5660">
        <v>0</v>
      </c>
      <c r="F5660" t="s">
        <v>414</v>
      </c>
      <c r="G5660" t="s">
        <v>415</v>
      </c>
      <c r="H5660">
        <v>2941</v>
      </c>
      <c r="I5660">
        <v>12</v>
      </c>
      <c r="J5660" t="s">
        <v>262</v>
      </c>
      <c r="L5660" t="s">
        <v>396</v>
      </c>
      <c r="N5660" t="s">
        <v>67</v>
      </c>
      <c r="O5660">
        <v>4</v>
      </c>
      <c r="P5660">
        <v>1</v>
      </c>
      <c r="Q5660" t="s">
        <v>67</v>
      </c>
      <c r="R5660">
        <v>2</v>
      </c>
      <c r="S5660" t="s">
        <v>71</v>
      </c>
      <c r="T5660" t="s">
        <v>75</v>
      </c>
      <c r="U5660" t="s">
        <v>73</v>
      </c>
    </row>
    <row r="5661" spans="1:66" hidden="1" x14ac:dyDescent="0.25">
      <c r="A5661" t="s">
        <v>105</v>
      </c>
      <c r="B5661">
        <v>1573</v>
      </c>
      <c r="C5661" t="s">
        <v>67</v>
      </c>
      <c r="D5661" t="s">
        <v>413</v>
      </c>
      <c r="E5661">
        <v>0</v>
      </c>
      <c r="F5661" t="s">
        <v>414</v>
      </c>
      <c r="G5661" t="s">
        <v>415</v>
      </c>
      <c r="H5661">
        <v>2941</v>
      </c>
      <c r="I5661">
        <v>12</v>
      </c>
      <c r="J5661" t="s">
        <v>262</v>
      </c>
      <c r="L5661" t="s">
        <v>396</v>
      </c>
      <c r="N5661" t="s">
        <v>67</v>
      </c>
      <c r="O5661">
        <v>4</v>
      </c>
      <c r="P5661">
        <v>1</v>
      </c>
      <c r="Q5661" t="s">
        <v>67</v>
      </c>
      <c r="R5661">
        <v>2</v>
      </c>
      <c r="S5661" t="s">
        <v>71</v>
      </c>
      <c r="T5661" t="s">
        <v>76</v>
      </c>
      <c r="U5661" t="s">
        <v>71</v>
      </c>
      <c r="V5661" t="s">
        <v>66</v>
      </c>
      <c r="W5661" t="s">
        <v>71</v>
      </c>
      <c r="X5661" t="s">
        <v>73</v>
      </c>
      <c r="Y5661" t="s">
        <v>73</v>
      </c>
      <c r="Z5661" t="s">
        <v>73</v>
      </c>
      <c r="AA5661" t="s">
        <v>73</v>
      </c>
      <c r="AB5661" t="s">
        <v>73</v>
      </c>
      <c r="AC5661" t="s">
        <v>73</v>
      </c>
      <c r="AD5661" t="s">
        <v>73</v>
      </c>
      <c r="AE5661" t="s">
        <v>73</v>
      </c>
      <c r="AF5661" t="s">
        <v>89</v>
      </c>
      <c r="AG5661" t="s">
        <v>73</v>
      </c>
      <c r="AH5661" t="s">
        <v>71</v>
      </c>
      <c r="AI5661" t="s">
        <v>73</v>
      </c>
      <c r="AJ5661" t="s">
        <v>89</v>
      </c>
      <c r="AK5661" t="s">
        <v>73</v>
      </c>
      <c r="AL5661" t="s">
        <v>71</v>
      </c>
      <c r="AM5661" t="s">
        <v>73</v>
      </c>
      <c r="AN5661" t="s">
        <v>73</v>
      </c>
      <c r="AO5661" t="s">
        <v>73</v>
      </c>
      <c r="AP5661" t="s">
        <v>73</v>
      </c>
      <c r="AQ5661" t="s">
        <v>73</v>
      </c>
      <c r="AR5661" t="s">
        <v>73</v>
      </c>
      <c r="AS5661" t="s">
        <v>73</v>
      </c>
      <c r="AT5661" t="s">
        <v>73</v>
      </c>
      <c r="AV5661" t="s">
        <v>121</v>
      </c>
      <c r="AW5661" t="s">
        <v>73</v>
      </c>
      <c r="BG5661" t="s">
        <v>91</v>
      </c>
      <c r="BH5661" t="s">
        <v>73</v>
      </c>
      <c r="BI5661" t="s">
        <v>73</v>
      </c>
      <c r="BJ5661" t="s">
        <v>73</v>
      </c>
      <c r="BK5661" t="s">
        <v>73</v>
      </c>
      <c r="BL5661" t="s">
        <v>73</v>
      </c>
      <c r="BM5661" t="s">
        <v>73</v>
      </c>
      <c r="BN5661" t="s">
        <v>71</v>
      </c>
    </row>
    <row r="5662" spans="1:66" hidden="1" x14ac:dyDescent="0.25">
      <c r="A5662" t="s">
        <v>105</v>
      </c>
      <c r="B5662">
        <v>1573</v>
      </c>
      <c r="C5662" t="s">
        <v>67</v>
      </c>
      <c r="D5662" t="s">
        <v>413</v>
      </c>
      <c r="E5662">
        <v>0</v>
      </c>
      <c r="F5662" t="s">
        <v>414</v>
      </c>
      <c r="G5662" t="s">
        <v>415</v>
      </c>
      <c r="H5662">
        <v>2941</v>
      </c>
      <c r="I5662">
        <v>12</v>
      </c>
      <c r="J5662" t="s">
        <v>262</v>
      </c>
      <c r="L5662" t="s">
        <v>396</v>
      </c>
      <c r="N5662" t="s">
        <v>67</v>
      </c>
      <c r="O5662">
        <v>4</v>
      </c>
      <c r="P5662">
        <v>1</v>
      </c>
      <c r="Q5662" t="s">
        <v>67</v>
      </c>
      <c r="R5662">
        <v>2</v>
      </c>
      <c r="S5662" t="s">
        <v>71</v>
      </c>
      <c r="T5662" t="s">
        <v>77</v>
      </c>
      <c r="U5662" t="s">
        <v>73</v>
      </c>
    </row>
    <row r="5663" spans="1:66" hidden="1" x14ac:dyDescent="0.25">
      <c r="A5663" t="s">
        <v>105</v>
      </c>
      <c r="B5663">
        <v>1573</v>
      </c>
      <c r="C5663" t="s">
        <v>67</v>
      </c>
      <c r="D5663" t="s">
        <v>413</v>
      </c>
      <c r="E5663">
        <v>0</v>
      </c>
      <c r="F5663" t="s">
        <v>414</v>
      </c>
      <c r="G5663" t="s">
        <v>415</v>
      </c>
      <c r="H5663">
        <v>2941</v>
      </c>
      <c r="I5663">
        <v>12</v>
      </c>
      <c r="J5663" t="s">
        <v>262</v>
      </c>
      <c r="L5663" t="s">
        <v>396</v>
      </c>
      <c r="N5663" t="s">
        <v>67</v>
      </c>
      <c r="O5663">
        <v>4</v>
      </c>
      <c r="P5663">
        <v>1</v>
      </c>
      <c r="Q5663" t="s">
        <v>67</v>
      </c>
      <c r="R5663">
        <v>2</v>
      </c>
      <c r="S5663" t="s">
        <v>71</v>
      </c>
      <c r="T5663" t="s">
        <v>78</v>
      </c>
      <c r="U5663" t="s">
        <v>73</v>
      </c>
    </row>
    <row r="5664" spans="1:66" hidden="1" x14ac:dyDescent="0.25">
      <c r="A5664" t="s">
        <v>105</v>
      </c>
      <c r="B5664">
        <v>1573</v>
      </c>
      <c r="C5664" t="s">
        <v>67</v>
      </c>
      <c r="D5664" t="s">
        <v>413</v>
      </c>
      <c r="E5664">
        <v>0</v>
      </c>
      <c r="F5664" t="s">
        <v>414</v>
      </c>
      <c r="G5664" t="s">
        <v>415</v>
      </c>
      <c r="H5664">
        <v>2941</v>
      </c>
      <c r="I5664">
        <v>12</v>
      </c>
      <c r="J5664" t="s">
        <v>262</v>
      </c>
      <c r="L5664" t="s">
        <v>396</v>
      </c>
      <c r="N5664" t="s">
        <v>67</v>
      </c>
      <c r="O5664">
        <v>4</v>
      </c>
      <c r="P5664">
        <v>1</v>
      </c>
      <c r="Q5664" t="s">
        <v>67</v>
      </c>
      <c r="R5664">
        <v>2</v>
      </c>
      <c r="S5664" t="s">
        <v>71</v>
      </c>
      <c r="T5664" t="s">
        <v>79</v>
      </c>
      <c r="U5664" t="s">
        <v>73</v>
      </c>
    </row>
    <row r="5665" spans="1:66" hidden="1" x14ac:dyDescent="0.25">
      <c r="A5665" t="s">
        <v>105</v>
      </c>
      <c r="B5665">
        <v>1573</v>
      </c>
      <c r="C5665" t="s">
        <v>67</v>
      </c>
      <c r="D5665" t="s">
        <v>413</v>
      </c>
      <c r="E5665">
        <v>0</v>
      </c>
      <c r="F5665" t="s">
        <v>414</v>
      </c>
      <c r="G5665" t="s">
        <v>415</v>
      </c>
      <c r="H5665">
        <v>2941</v>
      </c>
      <c r="I5665">
        <v>12</v>
      </c>
      <c r="J5665" t="s">
        <v>262</v>
      </c>
      <c r="L5665" t="s">
        <v>396</v>
      </c>
      <c r="N5665" t="s">
        <v>67</v>
      </c>
      <c r="O5665">
        <v>4</v>
      </c>
      <c r="P5665">
        <v>1</v>
      </c>
      <c r="Q5665" t="s">
        <v>67</v>
      </c>
      <c r="R5665">
        <v>2</v>
      </c>
      <c r="S5665" t="s">
        <v>71</v>
      </c>
      <c r="T5665" t="s">
        <v>80</v>
      </c>
      <c r="U5665" t="s">
        <v>73</v>
      </c>
    </row>
    <row r="5666" spans="1:66" hidden="1" x14ac:dyDescent="0.25">
      <c r="A5666" t="s">
        <v>105</v>
      </c>
      <c r="B5666">
        <v>1573</v>
      </c>
      <c r="C5666" t="s">
        <v>67</v>
      </c>
      <c r="D5666" t="s">
        <v>413</v>
      </c>
      <c r="E5666">
        <v>0</v>
      </c>
      <c r="F5666" t="s">
        <v>414</v>
      </c>
      <c r="G5666" t="s">
        <v>415</v>
      </c>
      <c r="H5666">
        <v>2941</v>
      </c>
      <c r="I5666">
        <v>12</v>
      </c>
      <c r="J5666" t="s">
        <v>262</v>
      </c>
      <c r="L5666" t="s">
        <v>396</v>
      </c>
      <c r="N5666" t="s">
        <v>67</v>
      </c>
      <c r="O5666">
        <v>4</v>
      </c>
      <c r="P5666">
        <v>1</v>
      </c>
      <c r="Q5666" t="s">
        <v>67</v>
      </c>
      <c r="R5666">
        <v>2</v>
      </c>
      <c r="S5666" t="s">
        <v>71</v>
      </c>
      <c r="T5666" t="s">
        <v>81</v>
      </c>
      <c r="U5666" t="s">
        <v>73</v>
      </c>
    </row>
    <row r="5667" spans="1:66" hidden="1" x14ac:dyDescent="0.25">
      <c r="A5667" t="s">
        <v>105</v>
      </c>
      <c r="B5667">
        <v>1573</v>
      </c>
      <c r="C5667" t="s">
        <v>67</v>
      </c>
      <c r="D5667" t="s">
        <v>413</v>
      </c>
      <c r="E5667">
        <v>0</v>
      </c>
      <c r="F5667" t="s">
        <v>414</v>
      </c>
      <c r="G5667" t="s">
        <v>415</v>
      </c>
      <c r="H5667">
        <v>2941</v>
      </c>
      <c r="I5667">
        <v>12</v>
      </c>
      <c r="J5667" t="s">
        <v>262</v>
      </c>
      <c r="L5667" t="s">
        <v>396</v>
      </c>
      <c r="N5667" t="s">
        <v>67</v>
      </c>
      <c r="O5667">
        <v>4</v>
      </c>
      <c r="P5667">
        <v>1</v>
      </c>
      <c r="Q5667" t="s">
        <v>67</v>
      </c>
      <c r="R5667">
        <v>2</v>
      </c>
      <c r="S5667" t="s">
        <v>71</v>
      </c>
      <c r="T5667" t="s">
        <v>82</v>
      </c>
      <c r="U5667" t="s">
        <v>73</v>
      </c>
    </row>
    <row r="5668" spans="1:66" hidden="1" x14ac:dyDescent="0.25">
      <c r="A5668" t="s">
        <v>105</v>
      </c>
      <c r="B5668">
        <v>1573</v>
      </c>
      <c r="C5668" t="s">
        <v>67</v>
      </c>
      <c r="D5668" t="s">
        <v>413</v>
      </c>
      <c r="E5668">
        <v>0</v>
      </c>
      <c r="F5668" t="s">
        <v>414</v>
      </c>
      <c r="G5668" t="s">
        <v>415</v>
      </c>
      <c r="H5668">
        <v>2941</v>
      </c>
      <c r="I5668">
        <v>12</v>
      </c>
      <c r="J5668" t="s">
        <v>262</v>
      </c>
      <c r="L5668" t="s">
        <v>396</v>
      </c>
      <c r="N5668" t="s">
        <v>67</v>
      </c>
      <c r="O5668">
        <v>4</v>
      </c>
      <c r="P5668">
        <v>1</v>
      </c>
      <c r="Q5668" t="s">
        <v>67</v>
      </c>
      <c r="R5668">
        <v>2</v>
      </c>
      <c r="S5668" t="s">
        <v>71</v>
      </c>
      <c r="T5668" t="s">
        <v>83</v>
      </c>
      <c r="U5668" t="s">
        <v>73</v>
      </c>
    </row>
    <row r="5669" spans="1:66" hidden="1" x14ac:dyDescent="0.25">
      <c r="A5669" t="s">
        <v>105</v>
      </c>
      <c r="B5669">
        <v>1573</v>
      </c>
      <c r="C5669" t="s">
        <v>67</v>
      </c>
      <c r="D5669" t="s">
        <v>413</v>
      </c>
      <c r="E5669">
        <v>0</v>
      </c>
      <c r="F5669" t="s">
        <v>414</v>
      </c>
      <c r="G5669" t="s">
        <v>415</v>
      </c>
      <c r="H5669">
        <v>2941</v>
      </c>
      <c r="I5669">
        <v>12</v>
      </c>
      <c r="J5669" t="s">
        <v>262</v>
      </c>
      <c r="L5669" t="s">
        <v>396</v>
      </c>
      <c r="N5669" t="s">
        <v>67</v>
      </c>
      <c r="O5669">
        <v>4</v>
      </c>
      <c r="P5669">
        <v>1</v>
      </c>
      <c r="Q5669" t="s">
        <v>67</v>
      </c>
      <c r="R5669">
        <v>2</v>
      </c>
      <c r="S5669" t="s">
        <v>71</v>
      </c>
      <c r="T5669" t="s">
        <v>84</v>
      </c>
      <c r="U5669" t="s">
        <v>73</v>
      </c>
    </row>
    <row r="5670" spans="1:66" hidden="1" x14ac:dyDescent="0.25">
      <c r="A5670" t="s">
        <v>105</v>
      </c>
      <c r="B5670">
        <v>1573</v>
      </c>
      <c r="C5670" t="s">
        <v>67</v>
      </c>
      <c r="D5670" t="s">
        <v>413</v>
      </c>
      <c r="E5670">
        <v>0</v>
      </c>
      <c r="F5670" t="s">
        <v>414</v>
      </c>
      <c r="G5670" t="s">
        <v>415</v>
      </c>
      <c r="H5670">
        <v>2941</v>
      </c>
      <c r="I5670">
        <v>12</v>
      </c>
      <c r="J5670" t="s">
        <v>262</v>
      </c>
      <c r="L5670" t="s">
        <v>396</v>
      </c>
      <c r="N5670" t="s">
        <v>67</v>
      </c>
      <c r="O5670">
        <v>4</v>
      </c>
      <c r="P5670">
        <v>1</v>
      </c>
      <c r="Q5670" t="s">
        <v>67</v>
      </c>
      <c r="R5670">
        <v>2</v>
      </c>
      <c r="S5670" t="s">
        <v>71</v>
      </c>
      <c r="T5670" t="s">
        <v>85</v>
      </c>
      <c r="U5670" t="s">
        <v>73</v>
      </c>
    </row>
    <row r="5671" spans="1:66" hidden="1" x14ac:dyDescent="0.25">
      <c r="A5671" t="s">
        <v>105</v>
      </c>
      <c r="B5671">
        <v>1573</v>
      </c>
      <c r="C5671" t="s">
        <v>67</v>
      </c>
      <c r="D5671" t="s">
        <v>413</v>
      </c>
      <c r="E5671">
        <v>0</v>
      </c>
      <c r="F5671" t="s">
        <v>414</v>
      </c>
      <c r="G5671" t="s">
        <v>415</v>
      </c>
      <c r="H5671">
        <v>2941</v>
      </c>
      <c r="I5671">
        <v>12</v>
      </c>
      <c r="J5671" t="s">
        <v>262</v>
      </c>
      <c r="L5671" t="s">
        <v>396</v>
      </c>
      <c r="N5671" t="s">
        <v>67</v>
      </c>
      <c r="O5671">
        <v>4</v>
      </c>
      <c r="P5671">
        <v>1</v>
      </c>
      <c r="Q5671" t="s">
        <v>67</v>
      </c>
      <c r="R5671">
        <v>2</v>
      </c>
      <c r="S5671" t="s">
        <v>71</v>
      </c>
      <c r="T5671" t="s">
        <v>86</v>
      </c>
      <c r="U5671" t="s">
        <v>73</v>
      </c>
    </row>
    <row r="5672" spans="1:66" hidden="1" x14ac:dyDescent="0.25">
      <c r="A5672" t="s">
        <v>105</v>
      </c>
      <c r="B5672">
        <v>1573</v>
      </c>
      <c r="C5672" t="s">
        <v>67</v>
      </c>
      <c r="D5672" t="s">
        <v>413</v>
      </c>
      <c r="E5672">
        <v>0</v>
      </c>
      <c r="F5672" t="s">
        <v>414</v>
      </c>
      <c r="G5672" t="s">
        <v>415</v>
      </c>
      <c r="H5672">
        <v>2941</v>
      </c>
      <c r="I5672">
        <v>12</v>
      </c>
      <c r="J5672" t="s">
        <v>262</v>
      </c>
      <c r="L5672" t="s">
        <v>396</v>
      </c>
      <c r="N5672" t="s">
        <v>67</v>
      </c>
      <c r="O5672">
        <v>4</v>
      </c>
      <c r="P5672">
        <v>1</v>
      </c>
      <c r="Q5672" t="s">
        <v>67</v>
      </c>
      <c r="R5672">
        <v>2</v>
      </c>
      <c r="S5672" t="s">
        <v>71</v>
      </c>
      <c r="T5672" t="s">
        <v>87</v>
      </c>
      <c r="U5672" t="s">
        <v>73</v>
      </c>
      <c r="W5672" t="s">
        <v>71</v>
      </c>
      <c r="X5672" t="s">
        <v>73</v>
      </c>
      <c r="Y5672" t="s">
        <v>73</v>
      </c>
      <c r="Z5672" t="s">
        <v>73</v>
      </c>
      <c r="AA5672" t="s">
        <v>73</v>
      </c>
      <c r="AB5672" t="s">
        <v>73</v>
      </c>
      <c r="AC5672" t="s">
        <v>73</v>
      </c>
      <c r="AD5672" t="s">
        <v>73</v>
      </c>
      <c r="AE5672" t="s">
        <v>73</v>
      </c>
      <c r="AG5672" t="s">
        <v>73</v>
      </c>
      <c r="AH5672" t="s">
        <v>71</v>
      </c>
      <c r="AI5672" t="s">
        <v>73</v>
      </c>
      <c r="AK5672" t="s">
        <v>71</v>
      </c>
      <c r="AL5672" t="s">
        <v>73</v>
      </c>
      <c r="AM5672" t="s">
        <v>73</v>
      </c>
      <c r="AN5672" t="s">
        <v>73</v>
      </c>
      <c r="AO5672" t="s">
        <v>73</v>
      </c>
      <c r="AP5672" t="s">
        <v>73</v>
      </c>
      <c r="AQ5672" t="s">
        <v>73</v>
      </c>
      <c r="AR5672" t="s">
        <v>73</v>
      </c>
      <c r="AS5672" t="s">
        <v>73</v>
      </c>
      <c r="AT5672" t="s">
        <v>73</v>
      </c>
    </row>
    <row r="5673" spans="1:66" hidden="1" x14ac:dyDescent="0.25">
      <c r="A5673" t="s">
        <v>105</v>
      </c>
      <c r="B5673">
        <v>1573</v>
      </c>
      <c r="C5673" t="s">
        <v>67</v>
      </c>
      <c r="D5673" t="s">
        <v>413</v>
      </c>
      <c r="E5673">
        <v>0</v>
      </c>
      <c r="F5673" t="s">
        <v>414</v>
      </c>
      <c r="G5673" t="s">
        <v>415</v>
      </c>
      <c r="H5673">
        <v>2941</v>
      </c>
      <c r="I5673">
        <v>12</v>
      </c>
      <c r="J5673" t="s">
        <v>262</v>
      </c>
      <c r="L5673" t="s">
        <v>396</v>
      </c>
      <c r="N5673" t="s">
        <v>67</v>
      </c>
      <c r="O5673">
        <v>4</v>
      </c>
      <c r="P5673">
        <v>1</v>
      </c>
      <c r="Q5673" t="s">
        <v>67</v>
      </c>
      <c r="R5673">
        <v>2</v>
      </c>
      <c r="S5673" t="s">
        <v>71</v>
      </c>
      <c r="T5673" t="s">
        <v>88</v>
      </c>
      <c r="U5673" t="s">
        <v>71</v>
      </c>
      <c r="V5673" t="s">
        <v>66</v>
      </c>
      <c r="W5673" t="s">
        <v>71</v>
      </c>
      <c r="X5673" t="s">
        <v>73</v>
      </c>
      <c r="Y5673" t="s">
        <v>73</v>
      </c>
      <c r="Z5673" t="s">
        <v>73</v>
      </c>
      <c r="AA5673" t="s">
        <v>73</v>
      </c>
      <c r="AB5673" t="s">
        <v>73</v>
      </c>
      <c r="AC5673" t="s">
        <v>73</v>
      </c>
      <c r="AD5673" t="s">
        <v>73</v>
      </c>
      <c r="AE5673" t="s">
        <v>73</v>
      </c>
      <c r="AF5673" t="s">
        <v>89</v>
      </c>
      <c r="AG5673" t="s">
        <v>73</v>
      </c>
      <c r="AH5673" t="s">
        <v>71</v>
      </c>
      <c r="AI5673" t="s">
        <v>73</v>
      </c>
      <c r="AJ5673" t="s">
        <v>66</v>
      </c>
      <c r="AK5673" t="s">
        <v>71</v>
      </c>
      <c r="AL5673" t="s">
        <v>73</v>
      </c>
      <c r="AM5673" t="s">
        <v>73</v>
      </c>
      <c r="AN5673" t="s">
        <v>73</v>
      </c>
      <c r="AO5673" t="s">
        <v>73</v>
      </c>
      <c r="AP5673" t="s">
        <v>73</v>
      </c>
      <c r="AQ5673" t="s">
        <v>73</v>
      </c>
      <c r="AR5673" t="s">
        <v>73</v>
      </c>
      <c r="AS5673" t="s">
        <v>73</v>
      </c>
      <c r="AT5673" t="s">
        <v>73</v>
      </c>
      <c r="AV5673" t="s">
        <v>103</v>
      </c>
      <c r="AW5673" t="s">
        <v>71</v>
      </c>
      <c r="AX5673" t="s">
        <v>123</v>
      </c>
      <c r="AY5673" t="s">
        <v>71</v>
      </c>
      <c r="AZ5673" t="s">
        <v>71</v>
      </c>
      <c r="BA5673" t="s">
        <v>73</v>
      </c>
      <c r="BB5673" t="s">
        <v>73</v>
      </c>
      <c r="BC5673" t="s">
        <v>73</v>
      </c>
      <c r="BD5673" t="s">
        <v>73</v>
      </c>
      <c r="BE5673" t="s">
        <v>73</v>
      </c>
      <c r="BF5673" t="s">
        <v>73</v>
      </c>
      <c r="BG5673" t="s">
        <v>91</v>
      </c>
      <c r="BH5673" t="s">
        <v>73</v>
      </c>
      <c r="BI5673" t="s">
        <v>73</v>
      </c>
      <c r="BJ5673" t="s">
        <v>73</v>
      </c>
      <c r="BK5673" t="s">
        <v>73</v>
      </c>
      <c r="BL5673" t="s">
        <v>73</v>
      </c>
      <c r="BM5673" t="s">
        <v>73</v>
      </c>
      <c r="BN5673" t="s">
        <v>71</v>
      </c>
    </row>
    <row r="5674" spans="1:66" hidden="1" x14ac:dyDescent="0.25">
      <c r="A5674" t="s">
        <v>105</v>
      </c>
      <c r="B5674">
        <v>1573</v>
      </c>
      <c r="C5674" t="s">
        <v>67</v>
      </c>
      <c r="D5674" t="s">
        <v>413</v>
      </c>
      <c r="E5674">
        <v>0</v>
      </c>
      <c r="F5674" t="s">
        <v>414</v>
      </c>
      <c r="G5674" t="s">
        <v>415</v>
      </c>
      <c r="H5674">
        <v>2941</v>
      </c>
      <c r="I5674">
        <v>12</v>
      </c>
      <c r="J5674" t="s">
        <v>262</v>
      </c>
      <c r="L5674" t="s">
        <v>396</v>
      </c>
      <c r="N5674" t="s">
        <v>67</v>
      </c>
      <c r="O5674">
        <v>4</v>
      </c>
      <c r="P5674">
        <v>1</v>
      </c>
      <c r="Q5674" t="s">
        <v>67</v>
      </c>
      <c r="R5674">
        <v>2</v>
      </c>
      <c r="S5674" t="s">
        <v>71</v>
      </c>
      <c r="T5674" t="s">
        <v>92</v>
      </c>
      <c r="U5674" t="s">
        <v>73</v>
      </c>
    </row>
    <row r="5675" spans="1:66" hidden="1" x14ac:dyDescent="0.25">
      <c r="A5675" t="s">
        <v>105</v>
      </c>
      <c r="B5675">
        <v>1573</v>
      </c>
      <c r="C5675" t="s">
        <v>67</v>
      </c>
      <c r="D5675" t="s">
        <v>413</v>
      </c>
      <c r="E5675">
        <v>0</v>
      </c>
      <c r="F5675" t="s">
        <v>414</v>
      </c>
      <c r="G5675" t="s">
        <v>415</v>
      </c>
      <c r="H5675">
        <v>2941</v>
      </c>
      <c r="I5675">
        <v>12</v>
      </c>
      <c r="J5675" t="s">
        <v>262</v>
      </c>
      <c r="L5675" t="s">
        <v>396</v>
      </c>
      <c r="N5675" t="s">
        <v>67</v>
      </c>
      <c r="O5675">
        <v>4</v>
      </c>
      <c r="P5675">
        <v>1</v>
      </c>
      <c r="Q5675" t="s">
        <v>67</v>
      </c>
      <c r="R5675">
        <v>2</v>
      </c>
      <c r="S5675" t="s">
        <v>71</v>
      </c>
      <c r="T5675" t="s">
        <v>93</v>
      </c>
      <c r="U5675" t="s">
        <v>73</v>
      </c>
    </row>
    <row r="5676" spans="1:66" hidden="1" x14ac:dyDescent="0.25">
      <c r="A5676" t="s">
        <v>105</v>
      </c>
      <c r="B5676">
        <v>1573</v>
      </c>
      <c r="C5676" t="s">
        <v>67</v>
      </c>
      <c r="D5676" t="s">
        <v>413</v>
      </c>
      <c r="E5676">
        <v>0</v>
      </c>
      <c r="F5676" t="s">
        <v>414</v>
      </c>
      <c r="G5676" t="s">
        <v>415</v>
      </c>
      <c r="H5676">
        <v>2941</v>
      </c>
      <c r="I5676">
        <v>12</v>
      </c>
      <c r="J5676" t="s">
        <v>262</v>
      </c>
      <c r="L5676" t="s">
        <v>396</v>
      </c>
      <c r="N5676" t="s">
        <v>67</v>
      </c>
      <c r="O5676">
        <v>4</v>
      </c>
      <c r="P5676">
        <v>1</v>
      </c>
      <c r="Q5676" t="s">
        <v>67</v>
      </c>
      <c r="R5676">
        <v>2</v>
      </c>
      <c r="S5676" t="s">
        <v>71</v>
      </c>
      <c r="T5676" t="s">
        <v>94</v>
      </c>
      <c r="U5676" t="s">
        <v>73</v>
      </c>
    </row>
    <row r="5677" spans="1:66" hidden="1" x14ac:dyDescent="0.25">
      <c r="A5677" t="s">
        <v>105</v>
      </c>
      <c r="B5677">
        <v>1573</v>
      </c>
      <c r="C5677" t="s">
        <v>67</v>
      </c>
      <c r="D5677" t="s">
        <v>413</v>
      </c>
      <c r="E5677">
        <v>0</v>
      </c>
      <c r="F5677" t="s">
        <v>414</v>
      </c>
      <c r="G5677" t="s">
        <v>415</v>
      </c>
      <c r="H5677">
        <v>2941</v>
      </c>
      <c r="I5677">
        <v>12</v>
      </c>
      <c r="J5677" t="s">
        <v>262</v>
      </c>
      <c r="L5677" t="s">
        <v>396</v>
      </c>
      <c r="N5677" t="s">
        <v>67</v>
      </c>
      <c r="O5677">
        <v>4</v>
      </c>
      <c r="P5677">
        <v>1</v>
      </c>
      <c r="Q5677" t="s">
        <v>67</v>
      </c>
      <c r="R5677">
        <v>2</v>
      </c>
      <c r="S5677" t="s">
        <v>71</v>
      </c>
      <c r="T5677" t="s">
        <v>95</v>
      </c>
      <c r="U5677" t="s">
        <v>73</v>
      </c>
    </row>
    <row r="5678" spans="1:66" hidden="1" x14ac:dyDescent="0.25">
      <c r="A5678" t="s">
        <v>105</v>
      </c>
      <c r="B5678">
        <v>1573</v>
      </c>
      <c r="C5678" t="s">
        <v>67</v>
      </c>
      <c r="D5678" t="s">
        <v>413</v>
      </c>
      <c r="E5678">
        <v>0</v>
      </c>
      <c r="F5678" t="s">
        <v>414</v>
      </c>
      <c r="G5678" t="s">
        <v>415</v>
      </c>
      <c r="H5678">
        <v>2941</v>
      </c>
      <c r="I5678">
        <v>12</v>
      </c>
      <c r="J5678" t="s">
        <v>262</v>
      </c>
      <c r="L5678" t="s">
        <v>396</v>
      </c>
      <c r="N5678" t="s">
        <v>67</v>
      </c>
      <c r="O5678">
        <v>4</v>
      </c>
      <c r="P5678">
        <v>1</v>
      </c>
      <c r="Q5678" t="s">
        <v>67</v>
      </c>
      <c r="R5678">
        <v>2</v>
      </c>
      <c r="S5678" t="s">
        <v>71</v>
      </c>
      <c r="T5678" t="s">
        <v>96</v>
      </c>
      <c r="U5678" t="s">
        <v>73</v>
      </c>
    </row>
    <row r="5679" spans="1:66" hidden="1" x14ac:dyDescent="0.25">
      <c r="A5679" t="s">
        <v>105</v>
      </c>
      <c r="B5679">
        <v>1573</v>
      </c>
      <c r="C5679" t="s">
        <v>67</v>
      </c>
      <c r="D5679" t="s">
        <v>413</v>
      </c>
      <c r="E5679">
        <v>0</v>
      </c>
      <c r="F5679" t="s">
        <v>414</v>
      </c>
      <c r="G5679" t="s">
        <v>415</v>
      </c>
      <c r="H5679">
        <v>2941</v>
      </c>
      <c r="I5679">
        <v>12</v>
      </c>
      <c r="J5679" t="s">
        <v>262</v>
      </c>
      <c r="L5679" t="s">
        <v>396</v>
      </c>
      <c r="N5679" t="s">
        <v>67</v>
      </c>
      <c r="O5679">
        <v>4</v>
      </c>
      <c r="P5679">
        <v>1</v>
      </c>
      <c r="Q5679" t="s">
        <v>67</v>
      </c>
      <c r="R5679">
        <v>2</v>
      </c>
      <c r="S5679" t="s">
        <v>71</v>
      </c>
      <c r="T5679" t="s">
        <v>97</v>
      </c>
      <c r="U5679" t="s">
        <v>73</v>
      </c>
    </row>
    <row r="5680" spans="1:66" hidden="1" x14ac:dyDescent="0.25">
      <c r="A5680" t="s">
        <v>89</v>
      </c>
      <c r="B5680">
        <v>1576</v>
      </c>
      <c r="C5680" t="s">
        <v>67</v>
      </c>
      <c r="D5680" t="s">
        <v>416</v>
      </c>
      <c r="E5680">
        <v>0</v>
      </c>
      <c r="F5680">
        <v>76.158199999999994</v>
      </c>
      <c r="G5680">
        <v>9.96035</v>
      </c>
      <c r="H5680">
        <v>3186</v>
      </c>
      <c r="I5680">
        <v>9</v>
      </c>
      <c r="J5680" t="s">
        <v>262</v>
      </c>
      <c r="L5680" t="s">
        <v>396</v>
      </c>
      <c r="N5680" t="s">
        <v>67</v>
      </c>
      <c r="O5680">
        <v>2</v>
      </c>
      <c r="P5680">
        <v>0</v>
      </c>
      <c r="Q5680" t="s">
        <v>67</v>
      </c>
      <c r="R5680">
        <v>1</v>
      </c>
      <c r="S5680" t="s">
        <v>71</v>
      </c>
      <c r="T5680" t="s">
        <v>72</v>
      </c>
      <c r="U5680" t="s">
        <v>73</v>
      </c>
    </row>
    <row r="5681" spans="1:66" hidden="1" x14ac:dyDescent="0.25">
      <c r="A5681" t="s">
        <v>89</v>
      </c>
      <c r="B5681">
        <v>1576</v>
      </c>
      <c r="C5681" t="s">
        <v>67</v>
      </c>
      <c r="D5681" t="s">
        <v>416</v>
      </c>
      <c r="E5681">
        <v>0</v>
      </c>
      <c r="F5681">
        <v>76.158199999999994</v>
      </c>
      <c r="G5681">
        <v>9.96035</v>
      </c>
      <c r="H5681">
        <v>3186</v>
      </c>
      <c r="I5681">
        <v>9</v>
      </c>
      <c r="J5681" t="s">
        <v>262</v>
      </c>
      <c r="L5681" t="s">
        <v>396</v>
      </c>
      <c r="N5681" t="s">
        <v>67</v>
      </c>
      <c r="O5681">
        <v>2</v>
      </c>
      <c r="P5681">
        <v>0</v>
      </c>
      <c r="Q5681" t="s">
        <v>67</v>
      </c>
      <c r="R5681">
        <v>1</v>
      </c>
      <c r="S5681" t="s">
        <v>71</v>
      </c>
      <c r="T5681" t="s">
        <v>74</v>
      </c>
      <c r="U5681" t="s">
        <v>73</v>
      </c>
    </row>
    <row r="5682" spans="1:66" hidden="1" x14ac:dyDescent="0.25">
      <c r="A5682" t="s">
        <v>89</v>
      </c>
      <c r="B5682">
        <v>1576</v>
      </c>
      <c r="C5682" t="s">
        <v>67</v>
      </c>
      <c r="D5682" t="s">
        <v>416</v>
      </c>
      <c r="E5682">
        <v>0</v>
      </c>
      <c r="F5682">
        <v>76.158199999999994</v>
      </c>
      <c r="G5682">
        <v>9.96035</v>
      </c>
      <c r="H5682">
        <v>3186</v>
      </c>
      <c r="I5682">
        <v>9</v>
      </c>
      <c r="J5682" t="s">
        <v>262</v>
      </c>
      <c r="L5682" t="s">
        <v>396</v>
      </c>
      <c r="N5682" t="s">
        <v>67</v>
      </c>
      <c r="O5682">
        <v>2</v>
      </c>
      <c r="P5682">
        <v>0</v>
      </c>
      <c r="Q5682" t="s">
        <v>67</v>
      </c>
      <c r="R5682">
        <v>1</v>
      </c>
      <c r="S5682" t="s">
        <v>71</v>
      </c>
      <c r="T5682" t="s">
        <v>75</v>
      </c>
      <c r="U5682" t="s">
        <v>73</v>
      </c>
    </row>
    <row r="5683" spans="1:66" hidden="1" x14ac:dyDescent="0.25">
      <c r="A5683" t="s">
        <v>89</v>
      </c>
      <c r="B5683">
        <v>1576</v>
      </c>
      <c r="C5683" t="s">
        <v>67</v>
      </c>
      <c r="D5683" t="s">
        <v>416</v>
      </c>
      <c r="E5683">
        <v>0</v>
      </c>
      <c r="F5683">
        <v>76.158199999999994</v>
      </c>
      <c r="G5683">
        <v>9.96035</v>
      </c>
      <c r="H5683">
        <v>3186</v>
      </c>
      <c r="I5683">
        <v>9</v>
      </c>
      <c r="J5683" t="s">
        <v>262</v>
      </c>
      <c r="L5683" t="s">
        <v>396</v>
      </c>
      <c r="N5683" t="s">
        <v>67</v>
      </c>
      <c r="O5683">
        <v>2</v>
      </c>
      <c r="P5683">
        <v>0</v>
      </c>
      <c r="Q5683" t="s">
        <v>67</v>
      </c>
      <c r="R5683">
        <v>1</v>
      </c>
      <c r="S5683" t="s">
        <v>71</v>
      </c>
      <c r="T5683" t="s">
        <v>76</v>
      </c>
      <c r="U5683" t="s">
        <v>71</v>
      </c>
      <c r="V5683" t="s">
        <v>108</v>
      </c>
      <c r="W5683" t="s">
        <v>73</v>
      </c>
      <c r="X5683" t="s">
        <v>73</v>
      </c>
      <c r="Y5683" t="s">
        <v>73</v>
      </c>
      <c r="Z5683" t="s">
        <v>73</v>
      </c>
      <c r="AA5683" t="s">
        <v>71</v>
      </c>
      <c r="AB5683" t="s">
        <v>73</v>
      </c>
      <c r="AC5683" t="s">
        <v>73</v>
      </c>
      <c r="AD5683" t="s">
        <v>73</v>
      </c>
      <c r="AE5683" t="s">
        <v>73</v>
      </c>
      <c r="AF5683" t="s">
        <v>89</v>
      </c>
      <c r="AG5683" t="s">
        <v>73</v>
      </c>
      <c r="AH5683" t="s">
        <v>71</v>
      </c>
      <c r="AI5683" t="s">
        <v>73</v>
      </c>
      <c r="AJ5683" t="s">
        <v>89</v>
      </c>
      <c r="AK5683" t="s">
        <v>73</v>
      </c>
      <c r="AL5683" t="s">
        <v>71</v>
      </c>
      <c r="AM5683" t="s">
        <v>73</v>
      </c>
      <c r="AN5683" t="s">
        <v>73</v>
      </c>
      <c r="AO5683" t="s">
        <v>73</v>
      </c>
      <c r="AP5683" t="s">
        <v>73</v>
      </c>
      <c r="AQ5683" t="s">
        <v>73</v>
      </c>
      <c r="AR5683" t="s">
        <v>73</v>
      </c>
      <c r="AS5683" t="s">
        <v>73</v>
      </c>
      <c r="AT5683" t="s">
        <v>73</v>
      </c>
      <c r="AV5683" t="s">
        <v>103</v>
      </c>
      <c r="AW5683" t="s">
        <v>73</v>
      </c>
      <c r="BG5683" t="s">
        <v>91</v>
      </c>
      <c r="BH5683" t="s">
        <v>73</v>
      </c>
      <c r="BI5683" t="s">
        <v>73</v>
      </c>
      <c r="BJ5683" t="s">
        <v>73</v>
      </c>
      <c r="BK5683" t="s">
        <v>73</v>
      </c>
      <c r="BL5683" t="s">
        <v>73</v>
      </c>
      <c r="BM5683" t="s">
        <v>73</v>
      </c>
      <c r="BN5683" t="s">
        <v>71</v>
      </c>
    </row>
    <row r="5684" spans="1:66" hidden="1" x14ac:dyDescent="0.25">
      <c r="A5684" t="s">
        <v>89</v>
      </c>
      <c r="B5684">
        <v>1576</v>
      </c>
      <c r="C5684" t="s">
        <v>67</v>
      </c>
      <c r="D5684" t="s">
        <v>416</v>
      </c>
      <c r="E5684">
        <v>0</v>
      </c>
      <c r="F5684">
        <v>76.158199999999994</v>
      </c>
      <c r="G5684">
        <v>9.96035</v>
      </c>
      <c r="H5684">
        <v>3186</v>
      </c>
      <c r="I5684">
        <v>9</v>
      </c>
      <c r="J5684" t="s">
        <v>262</v>
      </c>
      <c r="L5684" t="s">
        <v>396</v>
      </c>
      <c r="N5684" t="s">
        <v>67</v>
      </c>
      <c r="O5684">
        <v>2</v>
      </c>
      <c r="P5684">
        <v>0</v>
      </c>
      <c r="Q5684" t="s">
        <v>67</v>
      </c>
      <c r="R5684">
        <v>1</v>
      </c>
      <c r="S5684" t="s">
        <v>71</v>
      </c>
      <c r="T5684" t="s">
        <v>77</v>
      </c>
      <c r="U5684" t="s">
        <v>71</v>
      </c>
      <c r="V5684" t="s">
        <v>66</v>
      </c>
      <c r="W5684" t="s">
        <v>71</v>
      </c>
      <c r="X5684" t="s">
        <v>73</v>
      </c>
      <c r="Y5684" t="s">
        <v>73</v>
      </c>
      <c r="Z5684" t="s">
        <v>73</v>
      </c>
      <c r="AA5684" t="s">
        <v>73</v>
      </c>
      <c r="AB5684" t="s">
        <v>73</v>
      </c>
      <c r="AC5684" t="s">
        <v>73</v>
      </c>
      <c r="AD5684" t="s">
        <v>73</v>
      </c>
      <c r="AE5684" t="s">
        <v>73</v>
      </c>
      <c r="AF5684" t="s">
        <v>89</v>
      </c>
      <c r="AG5684" t="s">
        <v>73</v>
      </c>
      <c r="AH5684" t="s">
        <v>71</v>
      </c>
      <c r="AI5684" t="s">
        <v>73</v>
      </c>
      <c r="AJ5684" t="s">
        <v>66</v>
      </c>
      <c r="AK5684" t="s">
        <v>71</v>
      </c>
      <c r="AL5684" t="s">
        <v>73</v>
      </c>
      <c r="AM5684" t="s">
        <v>73</v>
      </c>
      <c r="AN5684" t="s">
        <v>73</v>
      </c>
      <c r="AO5684" t="s">
        <v>73</v>
      </c>
      <c r="AP5684" t="s">
        <v>73</v>
      </c>
      <c r="AQ5684" t="s">
        <v>73</v>
      </c>
      <c r="AR5684" t="s">
        <v>73</v>
      </c>
      <c r="AS5684" t="s">
        <v>73</v>
      </c>
      <c r="AT5684" t="s">
        <v>73</v>
      </c>
      <c r="AV5684" t="s">
        <v>90</v>
      </c>
      <c r="AW5684" t="s">
        <v>73</v>
      </c>
      <c r="BG5684" t="s">
        <v>91</v>
      </c>
      <c r="BH5684" t="s">
        <v>73</v>
      </c>
      <c r="BI5684" t="s">
        <v>73</v>
      </c>
      <c r="BJ5684" t="s">
        <v>73</v>
      </c>
      <c r="BK5684" t="s">
        <v>73</v>
      </c>
      <c r="BL5684" t="s">
        <v>73</v>
      </c>
      <c r="BM5684" t="s">
        <v>73</v>
      </c>
      <c r="BN5684" t="s">
        <v>71</v>
      </c>
    </row>
    <row r="5685" spans="1:66" x14ac:dyDescent="0.25">
      <c r="A5685" t="s">
        <v>89</v>
      </c>
      <c r="B5685">
        <v>1576</v>
      </c>
      <c r="C5685" t="s">
        <v>67</v>
      </c>
      <c r="D5685" t="s">
        <v>416</v>
      </c>
      <c r="E5685">
        <v>0</v>
      </c>
      <c r="F5685">
        <v>76.158199999999994</v>
      </c>
      <c r="G5685">
        <v>9.96035</v>
      </c>
      <c r="H5685">
        <v>3186</v>
      </c>
      <c r="I5685">
        <v>9</v>
      </c>
      <c r="J5685" t="s">
        <v>262</v>
      </c>
      <c r="L5685" t="s">
        <v>396</v>
      </c>
      <c r="N5685" t="s">
        <v>67</v>
      </c>
      <c r="O5685">
        <v>2</v>
      </c>
      <c r="P5685">
        <v>0</v>
      </c>
      <c r="Q5685" t="s">
        <v>67</v>
      </c>
      <c r="R5685">
        <v>1</v>
      </c>
      <c r="S5685" t="s">
        <v>71</v>
      </c>
      <c r="T5685" t="s">
        <v>78</v>
      </c>
      <c r="U5685" t="s">
        <v>71</v>
      </c>
      <c r="V5685" t="s">
        <v>66</v>
      </c>
      <c r="W5685" t="s">
        <v>71</v>
      </c>
      <c r="X5685" t="s">
        <v>73</v>
      </c>
      <c r="Y5685" t="s">
        <v>73</v>
      </c>
      <c r="Z5685" t="s">
        <v>73</v>
      </c>
      <c r="AA5685" t="s">
        <v>73</v>
      </c>
      <c r="AB5685" t="s">
        <v>73</v>
      </c>
      <c r="AC5685" t="s">
        <v>73</v>
      </c>
      <c r="AD5685" t="s">
        <v>73</v>
      </c>
      <c r="AE5685" t="s">
        <v>73</v>
      </c>
      <c r="AF5685" t="s">
        <v>89</v>
      </c>
      <c r="AG5685" t="s">
        <v>73</v>
      </c>
      <c r="AH5685" t="s">
        <v>71</v>
      </c>
      <c r="AI5685" t="s">
        <v>73</v>
      </c>
      <c r="AJ5685" t="s">
        <v>66</v>
      </c>
      <c r="AK5685" t="s">
        <v>71</v>
      </c>
      <c r="AL5685" t="s">
        <v>73</v>
      </c>
      <c r="AM5685" t="s">
        <v>73</v>
      </c>
      <c r="AN5685" t="s">
        <v>73</v>
      </c>
      <c r="AO5685" t="s">
        <v>73</v>
      </c>
      <c r="AP5685" t="s">
        <v>73</v>
      </c>
      <c r="AQ5685" t="s">
        <v>73</v>
      </c>
      <c r="AR5685" t="s">
        <v>73</v>
      </c>
      <c r="AS5685" t="s">
        <v>73</v>
      </c>
      <c r="AT5685" t="s">
        <v>73</v>
      </c>
      <c r="AV5685" t="s">
        <v>90</v>
      </c>
      <c r="AW5685" t="s">
        <v>73</v>
      </c>
      <c r="BG5685" t="s">
        <v>91</v>
      </c>
      <c r="BH5685" t="s">
        <v>73</v>
      </c>
      <c r="BI5685" t="s">
        <v>73</v>
      </c>
      <c r="BJ5685" t="s">
        <v>73</v>
      </c>
      <c r="BK5685" t="s">
        <v>73</v>
      </c>
      <c r="BL5685" t="s">
        <v>73</v>
      </c>
      <c r="BM5685" t="s">
        <v>73</v>
      </c>
      <c r="BN5685" t="s">
        <v>71</v>
      </c>
    </row>
    <row r="5686" spans="1:66" hidden="1" x14ac:dyDescent="0.25">
      <c r="A5686" t="s">
        <v>89</v>
      </c>
      <c r="B5686">
        <v>1576</v>
      </c>
      <c r="C5686" t="s">
        <v>67</v>
      </c>
      <c r="D5686" t="s">
        <v>416</v>
      </c>
      <c r="E5686">
        <v>0</v>
      </c>
      <c r="F5686">
        <v>76.158199999999994</v>
      </c>
      <c r="G5686">
        <v>9.96035</v>
      </c>
      <c r="H5686">
        <v>3186</v>
      </c>
      <c r="I5686">
        <v>9</v>
      </c>
      <c r="J5686" t="s">
        <v>262</v>
      </c>
      <c r="L5686" t="s">
        <v>396</v>
      </c>
      <c r="N5686" t="s">
        <v>67</v>
      </c>
      <c r="O5686">
        <v>2</v>
      </c>
      <c r="P5686">
        <v>0</v>
      </c>
      <c r="Q5686" t="s">
        <v>67</v>
      </c>
      <c r="R5686">
        <v>1</v>
      </c>
      <c r="S5686" t="s">
        <v>71</v>
      </c>
      <c r="T5686" t="s">
        <v>79</v>
      </c>
      <c r="U5686" t="s">
        <v>73</v>
      </c>
    </row>
    <row r="5687" spans="1:66" hidden="1" x14ac:dyDescent="0.25">
      <c r="A5687" t="s">
        <v>89</v>
      </c>
      <c r="B5687">
        <v>1576</v>
      </c>
      <c r="C5687" t="s">
        <v>67</v>
      </c>
      <c r="D5687" t="s">
        <v>416</v>
      </c>
      <c r="E5687">
        <v>0</v>
      </c>
      <c r="F5687">
        <v>76.158199999999994</v>
      </c>
      <c r="G5687">
        <v>9.96035</v>
      </c>
      <c r="H5687">
        <v>3186</v>
      </c>
      <c r="I5687">
        <v>9</v>
      </c>
      <c r="J5687" t="s">
        <v>262</v>
      </c>
      <c r="L5687" t="s">
        <v>396</v>
      </c>
      <c r="N5687" t="s">
        <v>67</v>
      </c>
      <c r="O5687">
        <v>2</v>
      </c>
      <c r="P5687">
        <v>0</v>
      </c>
      <c r="Q5687" t="s">
        <v>67</v>
      </c>
      <c r="R5687">
        <v>1</v>
      </c>
      <c r="S5687" t="s">
        <v>71</v>
      </c>
      <c r="T5687" t="s">
        <v>80</v>
      </c>
      <c r="U5687" t="s">
        <v>73</v>
      </c>
    </row>
    <row r="5688" spans="1:66" hidden="1" x14ac:dyDescent="0.25">
      <c r="A5688" t="s">
        <v>89</v>
      </c>
      <c r="B5688">
        <v>1576</v>
      </c>
      <c r="C5688" t="s">
        <v>67</v>
      </c>
      <c r="D5688" t="s">
        <v>416</v>
      </c>
      <c r="E5688">
        <v>0</v>
      </c>
      <c r="F5688">
        <v>76.158199999999994</v>
      </c>
      <c r="G5688">
        <v>9.96035</v>
      </c>
      <c r="H5688">
        <v>3186</v>
      </c>
      <c r="I5688">
        <v>9</v>
      </c>
      <c r="J5688" t="s">
        <v>262</v>
      </c>
      <c r="L5688" t="s">
        <v>396</v>
      </c>
      <c r="N5688" t="s">
        <v>67</v>
      </c>
      <c r="O5688">
        <v>2</v>
      </c>
      <c r="P5688">
        <v>0</v>
      </c>
      <c r="Q5688" t="s">
        <v>67</v>
      </c>
      <c r="R5688">
        <v>1</v>
      </c>
      <c r="S5688" t="s">
        <v>71</v>
      </c>
      <c r="T5688" t="s">
        <v>81</v>
      </c>
      <c r="U5688" t="s">
        <v>73</v>
      </c>
    </row>
    <row r="5689" spans="1:66" hidden="1" x14ac:dyDescent="0.25">
      <c r="A5689" t="s">
        <v>89</v>
      </c>
      <c r="B5689">
        <v>1576</v>
      </c>
      <c r="C5689" t="s">
        <v>67</v>
      </c>
      <c r="D5689" t="s">
        <v>416</v>
      </c>
      <c r="E5689">
        <v>0</v>
      </c>
      <c r="F5689">
        <v>76.158199999999994</v>
      </c>
      <c r="G5689">
        <v>9.96035</v>
      </c>
      <c r="H5689">
        <v>3186</v>
      </c>
      <c r="I5689">
        <v>9</v>
      </c>
      <c r="J5689" t="s">
        <v>262</v>
      </c>
      <c r="L5689" t="s">
        <v>396</v>
      </c>
      <c r="N5689" t="s">
        <v>67</v>
      </c>
      <c r="O5689">
        <v>2</v>
      </c>
      <c r="P5689">
        <v>0</v>
      </c>
      <c r="Q5689" t="s">
        <v>67</v>
      </c>
      <c r="R5689">
        <v>1</v>
      </c>
      <c r="S5689" t="s">
        <v>71</v>
      </c>
      <c r="T5689" t="s">
        <v>82</v>
      </c>
      <c r="U5689" t="s">
        <v>73</v>
      </c>
    </row>
    <row r="5690" spans="1:66" hidden="1" x14ac:dyDescent="0.25">
      <c r="A5690" t="s">
        <v>89</v>
      </c>
      <c r="B5690">
        <v>1576</v>
      </c>
      <c r="C5690" t="s">
        <v>67</v>
      </c>
      <c r="D5690" t="s">
        <v>416</v>
      </c>
      <c r="E5690">
        <v>0</v>
      </c>
      <c r="F5690">
        <v>76.158199999999994</v>
      </c>
      <c r="G5690">
        <v>9.96035</v>
      </c>
      <c r="H5690">
        <v>3186</v>
      </c>
      <c r="I5690">
        <v>9</v>
      </c>
      <c r="J5690" t="s">
        <v>262</v>
      </c>
      <c r="L5690" t="s">
        <v>396</v>
      </c>
      <c r="N5690" t="s">
        <v>67</v>
      </c>
      <c r="O5690">
        <v>2</v>
      </c>
      <c r="P5690">
        <v>0</v>
      </c>
      <c r="Q5690" t="s">
        <v>67</v>
      </c>
      <c r="R5690">
        <v>1</v>
      </c>
      <c r="S5690" t="s">
        <v>71</v>
      </c>
      <c r="T5690" t="s">
        <v>83</v>
      </c>
      <c r="U5690" t="s">
        <v>73</v>
      </c>
    </row>
    <row r="5691" spans="1:66" hidden="1" x14ac:dyDescent="0.25">
      <c r="A5691" t="s">
        <v>89</v>
      </c>
      <c r="B5691">
        <v>1576</v>
      </c>
      <c r="C5691" t="s">
        <v>67</v>
      </c>
      <c r="D5691" t="s">
        <v>416</v>
      </c>
      <c r="E5691">
        <v>0</v>
      </c>
      <c r="F5691">
        <v>76.158199999999994</v>
      </c>
      <c r="G5691">
        <v>9.96035</v>
      </c>
      <c r="H5691">
        <v>3186</v>
      </c>
      <c r="I5691">
        <v>9</v>
      </c>
      <c r="J5691" t="s">
        <v>262</v>
      </c>
      <c r="L5691" t="s">
        <v>396</v>
      </c>
      <c r="N5691" t="s">
        <v>67</v>
      </c>
      <c r="O5691">
        <v>2</v>
      </c>
      <c r="P5691">
        <v>0</v>
      </c>
      <c r="Q5691" t="s">
        <v>67</v>
      </c>
      <c r="R5691">
        <v>1</v>
      </c>
      <c r="S5691" t="s">
        <v>71</v>
      </c>
      <c r="T5691" t="s">
        <v>84</v>
      </c>
      <c r="U5691" t="s">
        <v>73</v>
      </c>
    </row>
    <row r="5692" spans="1:66" hidden="1" x14ac:dyDescent="0.25">
      <c r="A5692" t="s">
        <v>89</v>
      </c>
      <c r="B5692">
        <v>1576</v>
      </c>
      <c r="C5692" t="s">
        <v>67</v>
      </c>
      <c r="D5692" t="s">
        <v>416</v>
      </c>
      <c r="E5692">
        <v>0</v>
      </c>
      <c r="F5692">
        <v>76.158199999999994</v>
      </c>
      <c r="G5692">
        <v>9.96035</v>
      </c>
      <c r="H5692">
        <v>3186</v>
      </c>
      <c r="I5692">
        <v>9</v>
      </c>
      <c r="J5692" t="s">
        <v>262</v>
      </c>
      <c r="L5692" t="s">
        <v>396</v>
      </c>
      <c r="N5692" t="s">
        <v>67</v>
      </c>
      <c r="O5692">
        <v>2</v>
      </c>
      <c r="P5692">
        <v>0</v>
      </c>
      <c r="Q5692" t="s">
        <v>67</v>
      </c>
      <c r="R5692">
        <v>1</v>
      </c>
      <c r="S5692" t="s">
        <v>71</v>
      </c>
      <c r="T5692" t="s">
        <v>85</v>
      </c>
      <c r="U5692" t="s">
        <v>73</v>
      </c>
    </row>
    <row r="5693" spans="1:66" hidden="1" x14ac:dyDescent="0.25">
      <c r="A5693" t="s">
        <v>89</v>
      </c>
      <c r="B5693">
        <v>1576</v>
      </c>
      <c r="C5693" t="s">
        <v>67</v>
      </c>
      <c r="D5693" t="s">
        <v>416</v>
      </c>
      <c r="E5693">
        <v>0</v>
      </c>
      <c r="F5693">
        <v>76.158199999999994</v>
      </c>
      <c r="G5693">
        <v>9.96035</v>
      </c>
      <c r="H5693">
        <v>3186</v>
      </c>
      <c r="I5693">
        <v>9</v>
      </c>
      <c r="J5693" t="s">
        <v>262</v>
      </c>
      <c r="L5693" t="s">
        <v>396</v>
      </c>
      <c r="N5693" t="s">
        <v>67</v>
      </c>
      <c r="O5693">
        <v>2</v>
      </c>
      <c r="P5693">
        <v>0</v>
      </c>
      <c r="Q5693" t="s">
        <v>67</v>
      </c>
      <c r="R5693">
        <v>1</v>
      </c>
      <c r="S5693" t="s">
        <v>71</v>
      </c>
      <c r="T5693" t="s">
        <v>86</v>
      </c>
      <c r="U5693" t="s">
        <v>73</v>
      </c>
    </row>
    <row r="5694" spans="1:66" hidden="1" x14ac:dyDescent="0.25">
      <c r="A5694" t="s">
        <v>89</v>
      </c>
      <c r="B5694">
        <v>1576</v>
      </c>
      <c r="C5694" t="s">
        <v>67</v>
      </c>
      <c r="D5694" t="s">
        <v>416</v>
      </c>
      <c r="E5694">
        <v>0</v>
      </c>
      <c r="F5694">
        <v>76.158199999999994</v>
      </c>
      <c r="G5694">
        <v>9.96035</v>
      </c>
      <c r="H5694">
        <v>3186</v>
      </c>
      <c r="I5694">
        <v>9</v>
      </c>
      <c r="J5694" t="s">
        <v>262</v>
      </c>
      <c r="L5694" t="s">
        <v>396</v>
      </c>
      <c r="N5694" t="s">
        <v>67</v>
      </c>
      <c r="O5694">
        <v>2</v>
      </c>
      <c r="P5694">
        <v>0</v>
      </c>
      <c r="Q5694" t="s">
        <v>67</v>
      </c>
      <c r="R5694">
        <v>1</v>
      </c>
      <c r="S5694" t="s">
        <v>71</v>
      </c>
      <c r="T5694" t="s">
        <v>87</v>
      </c>
      <c r="U5694" t="s">
        <v>73</v>
      </c>
    </row>
    <row r="5695" spans="1:66" hidden="1" x14ac:dyDescent="0.25">
      <c r="A5695" t="s">
        <v>89</v>
      </c>
      <c r="B5695">
        <v>1576</v>
      </c>
      <c r="C5695" t="s">
        <v>67</v>
      </c>
      <c r="D5695" t="s">
        <v>416</v>
      </c>
      <c r="E5695">
        <v>0</v>
      </c>
      <c r="F5695">
        <v>76.158199999999994</v>
      </c>
      <c r="G5695">
        <v>9.96035</v>
      </c>
      <c r="H5695">
        <v>3186</v>
      </c>
      <c r="I5695">
        <v>9</v>
      </c>
      <c r="J5695" t="s">
        <v>262</v>
      </c>
      <c r="L5695" t="s">
        <v>396</v>
      </c>
      <c r="N5695" t="s">
        <v>67</v>
      </c>
      <c r="O5695">
        <v>2</v>
      </c>
      <c r="P5695">
        <v>0</v>
      </c>
      <c r="Q5695" t="s">
        <v>67</v>
      </c>
      <c r="R5695">
        <v>1</v>
      </c>
      <c r="S5695" t="s">
        <v>71</v>
      </c>
      <c r="T5695" t="s">
        <v>88</v>
      </c>
      <c r="U5695" t="s">
        <v>73</v>
      </c>
    </row>
    <row r="5696" spans="1:66" hidden="1" x14ac:dyDescent="0.25">
      <c r="A5696" t="s">
        <v>89</v>
      </c>
      <c r="B5696">
        <v>1576</v>
      </c>
      <c r="C5696" t="s">
        <v>67</v>
      </c>
      <c r="D5696" t="s">
        <v>416</v>
      </c>
      <c r="E5696">
        <v>0</v>
      </c>
      <c r="F5696">
        <v>76.158199999999994</v>
      </c>
      <c r="G5696">
        <v>9.96035</v>
      </c>
      <c r="H5696">
        <v>3186</v>
      </c>
      <c r="I5696">
        <v>9</v>
      </c>
      <c r="J5696" t="s">
        <v>262</v>
      </c>
      <c r="L5696" t="s">
        <v>396</v>
      </c>
      <c r="N5696" t="s">
        <v>67</v>
      </c>
      <c r="O5696">
        <v>2</v>
      </c>
      <c r="P5696">
        <v>0</v>
      </c>
      <c r="Q5696" t="s">
        <v>67</v>
      </c>
      <c r="R5696">
        <v>1</v>
      </c>
      <c r="S5696" t="s">
        <v>71</v>
      </c>
      <c r="T5696" t="s">
        <v>92</v>
      </c>
      <c r="U5696" t="s">
        <v>73</v>
      </c>
    </row>
    <row r="5697" spans="1:66" hidden="1" x14ac:dyDescent="0.25">
      <c r="A5697" t="s">
        <v>89</v>
      </c>
      <c r="B5697">
        <v>1576</v>
      </c>
      <c r="C5697" t="s">
        <v>67</v>
      </c>
      <c r="D5697" t="s">
        <v>416</v>
      </c>
      <c r="E5697">
        <v>0</v>
      </c>
      <c r="F5697">
        <v>76.158199999999994</v>
      </c>
      <c r="G5697">
        <v>9.96035</v>
      </c>
      <c r="H5697">
        <v>3186</v>
      </c>
      <c r="I5697">
        <v>9</v>
      </c>
      <c r="J5697" t="s">
        <v>262</v>
      </c>
      <c r="L5697" t="s">
        <v>396</v>
      </c>
      <c r="N5697" t="s">
        <v>67</v>
      </c>
      <c r="O5697">
        <v>2</v>
      </c>
      <c r="P5697">
        <v>0</v>
      </c>
      <c r="Q5697" t="s">
        <v>67</v>
      </c>
      <c r="R5697">
        <v>1</v>
      </c>
      <c r="S5697" t="s">
        <v>71</v>
      </c>
      <c r="T5697" t="s">
        <v>93</v>
      </c>
      <c r="U5697" t="s">
        <v>73</v>
      </c>
    </row>
    <row r="5698" spans="1:66" hidden="1" x14ac:dyDescent="0.25">
      <c r="A5698" t="s">
        <v>89</v>
      </c>
      <c r="B5698">
        <v>1576</v>
      </c>
      <c r="C5698" t="s">
        <v>67</v>
      </c>
      <c r="D5698" t="s">
        <v>416</v>
      </c>
      <c r="E5698">
        <v>0</v>
      </c>
      <c r="F5698">
        <v>76.158199999999994</v>
      </c>
      <c r="G5698">
        <v>9.96035</v>
      </c>
      <c r="H5698">
        <v>3186</v>
      </c>
      <c r="I5698">
        <v>9</v>
      </c>
      <c r="J5698" t="s">
        <v>262</v>
      </c>
      <c r="L5698" t="s">
        <v>396</v>
      </c>
      <c r="N5698" t="s">
        <v>67</v>
      </c>
      <c r="O5698">
        <v>2</v>
      </c>
      <c r="P5698">
        <v>0</v>
      </c>
      <c r="Q5698" t="s">
        <v>67</v>
      </c>
      <c r="R5698">
        <v>1</v>
      </c>
      <c r="S5698" t="s">
        <v>71</v>
      </c>
      <c r="T5698" t="s">
        <v>94</v>
      </c>
      <c r="U5698" t="s">
        <v>73</v>
      </c>
    </row>
    <row r="5699" spans="1:66" hidden="1" x14ac:dyDescent="0.25">
      <c r="A5699" t="s">
        <v>89</v>
      </c>
      <c r="B5699">
        <v>1576</v>
      </c>
      <c r="C5699" t="s">
        <v>67</v>
      </c>
      <c r="D5699" t="s">
        <v>416</v>
      </c>
      <c r="E5699">
        <v>0</v>
      </c>
      <c r="F5699">
        <v>76.158199999999994</v>
      </c>
      <c r="G5699">
        <v>9.96035</v>
      </c>
      <c r="H5699">
        <v>3186</v>
      </c>
      <c r="I5699">
        <v>9</v>
      </c>
      <c r="J5699" t="s">
        <v>262</v>
      </c>
      <c r="L5699" t="s">
        <v>396</v>
      </c>
      <c r="N5699" t="s">
        <v>67</v>
      </c>
      <c r="O5699">
        <v>2</v>
      </c>
      <c r="P5699">
        <v>0</v>
      </c>
      <c r="Q5699" t="s">
        <v>67</v>
      </c>
      <c r="R5699">
        <v>1</v>
      </c>
      <c r="S5699" t="s">
        <v>71</v>
      </c>
      <c r="T5699" t="s">
        <v>95</v>
      </c>
      <c r="U5699" t="s">
        <v>73</v>
      </c>
    </row>
    <row r="5700" spans="1:66" hidden="1" x14ac:dyDescent="0.25">
      <c r="A5700" t="s">
        <v>89</v>
      </c>
      <c r="B5700">
        <v>1576</v>
      </c>
      <c r="C5700" t="s">
        <v>67</v>
      </c>
      <c r="D5700" t="s">
        <v>416</v>
      </c>
      <c r="E5700">
        <v>0</v>
      </c>
      <c r="F5700">
        <v>76.158199999999994</v>
      </c>
      <c r="G5700">
        <v>9.96035</v>
      </c>
      <c r="H5700">
        <v>3186</v>
      </c>
      <c r="I5700">
        <v>9</v>
      </c>
      <c r="J5700" t="s">
        <v>262</v>
      </c>
      <c r="L5700" t="s">
        <v>396</v>
      </c>
      <c r="N5700" t="s">
        <v>67</v>
      </c>
      <c r="O5700">
        <v>2</v>
      </c>
      <c r="P5700">
        <v>0</v>
      </c>
      <c r="Q5700" t="s">
        <v>67</v>
      </c>
      <c r="R5700">
        <v>1</v>
      </c>
      <c r="S5700" t="s">
        <v>71</v>
      </c>
      <c r="T5700" t="s">
        <v>96</v>
      </c>
      <c r="U5700" t="s">
        <v>73</v>
      </c>
    </row>
    <row r="5701" spans="1:66" hidden="1" x14ac:dyDescent="0.25">
      <c r="A5701" t="s">
        <v>89</v>
      </c>
      <c r="B5701">
        <v>1576</v>
      </c>
      <c r="C5701" t="s">
        <v>67</v>
      </c>
      <c r="D5701" t="s">
        <v>416</v>
      </c>
      <c r="E5701">
        <v>0</v>
      </c>
      <c r="F5701">
        <v>76.158199999999994</v>
      </c>
      <c r="G5701">
        <v>9.96035</v>
      </c>
      <c r="H5701">
        <v>3186</v>
      </c>
      <c r="I5701">
        <v>9</v>
      </c>
      <c r="J5701" t="s">
        <v>262</v>
      </c>
      <c r="L5701" t="s">
        <v>396</v>
      </c>
      <c r="N5701" t="s">
        <v>67</v>
      </c>
      <c r="O5701">
        <v>2</v>
      </c>
      <c r="P5701">
        <v>0</v>
      </c>
      <c r="Q5701" t="s">
        <v>67</v>
      </c>
      <c r="R5701">
        <v>1</v>
      </c>
      <c r="S5701" t="s">
        <v>71</v>
      </c>
      <c r="T5701" t="s">
        <v>97</v>
      </c>
      <c r="U5701" t="s">
        <v>73</v>
      </c>
    </row>
    <row r="5702" spans="1:66" hidden="1" x14ac:dyDescent="0.25">
      <c r="A5702" t="s">
        <v>105</v>
      </c>
      <c r="B5702">
        <v>1577</v>
      </c>
      <c r="C5702" t="s">
        <v>67</v>
      </c>
      <c r="D5702" t="s">
        <v>417</v>
      </c>
      <c r="E5702">
        <v>0</v>
      </c>
      <c r="F5702" t="s">
        <v>418</v>
      </c>
      <c r="G5702" t="s">
        <v>419</v>
      </c>
      <c r="H5702">
        <v>3192</v>
      </c>
      <c r="I5702">
        <v>8</v>
      </c>
      <c r="J5702" t="s">
        <v>262</v>
      </c>
      <c r="L5702" t="s">
        <v>396</v>
      </c>
      <c r="N5702" t="s">
        <v>67</v>
      </c>
      <c r="O5702">
        <v>9</v>
      </c>
      <c r="P5702">
        <v>1</v>
      </c>
      <c r="Q5702" t="s">
        <v>67</v>
      </c>
      <c r="R5702">
        <v>3</v>
      </c>
      <c r="S5702" t="s">
        <v>71</v>
      </c>
      <c r="T5702" t="s">
        <v>72</v>
      </c>
      <c r="U5702" t="s">
        <v>73</v>
      </c>
    </row>
    <row r="5703" spans="1:66" hidden="1" x14ac:dyDescent="0.25">
      <c r="A5703" t="s">
        <v>105</v>
      </c>
      <c r="B5703">
        <v>1577</v>
      </c>
      <c r="C5703" t="s">
        <v>67</v>
      </c>
      <c r="D5703" t="s">
        <v>417</v>
      </c>
      <c r="E5703">
        <v>0</v>
      </c>
      <c r="F5703" t="s">
        <v>418</v>
      </c>
      <c r="G5703" t="s">
        <v>419</v>
      </c>
      <c r="H5703">
        <v>3192</v>
      </c>
      <c r="I5703">
        <v>8</v>
      </c>
      <c r="J5703" t="s">
        <v>262</v>
      </c>
      <c r="L5703" t="s">
        <v>396</v>
      </c>
      <c r="N5703" t="s">
        <v>67</v>
      </c>
      <c r="O5703">
        <v>9</v>
      </c>
      <c r="P5703">
        <v>1</v>
      </c>
      <c r="Q5703" t="s">
        <v>67</v>
      </c>
      <c r="R5703">
        <v>3</v>
      </c>
      <c r="S5703" t="s">
        <v>71</v>
      </c>
      <c r="T5703" t="s">
        <v>74</v>
      </c>
      <c r="U5703" t="s">
        <v>73</v>
      </c>
    </row>
    <row r="5704" spans="1:66" hidden="1" x14ac:dyDescent="0.25">
      <c r="A5704" t="s">
        <v>105</v>
      </c>
      <c r="B5704">
        <v>1577</v>
      </c>
      <c r="C5704" t="s">
        <v>67</v>
      </c>
      <c r="D5704" t="s">
        <v>417</v>
      </c>
      <c r="E5704">
        <v>0</v>
      </c>
      <c r="F5704" t="s">
        <v>418</v>
      </c>
      <c r="G5704" t="s">
        <v>419</v>
      </c>
      <c r="H5704">
        <v>3192</v>
      </c>
      <c r="I5704">
        <v>8</v>
      </c>
      <c r="J5704" t="s">
        <v>262</v>
      </c>
      <c r="L5704" t="s">
        <v>396</v>
      </c>
      <c r="N5704" t="s">
        <v>67</v>
      </c>
      <c r="O5704">
        <v>9</v>
      </c>
      <c r="P5704">
        <v>1</v>
      </c>
      <c r="Q5704" t="s">
        <v>67</v>
      </c>
      <c r="R5704">
        <v>3</v>
      </c>
      <c r="S5704" t="s">
        <v>71</v>
      </c>
      <c r="T5704" t="s">
        <v>75</v>
      </c>
      <c r="U5704" t="s">
        <v>73</v>
      </c>
    </row>
    <row r="5705" spans="1:66" hidden="1" x14ac:dyDescent="0.25">
      <c r="A5705" t="s">
        <v>105</v>
      </c>
      <c r="B5705">
        <v>1577</v>
      </c>
      <c r="C5705" t="s">
        <v>67</v>
      </c>
      <c r="D5705" t="s">
        <v>417</v>
      </c>
      <c r="E5705">
        <v>0</v>
      </c>
      <c r="F5705" t="s">
        <v>418</v>
      </c>
      <c r="G5705" t="s">
        <v>419</v>
      </c>
      <c r="H5705">
        <v>3192</v>
      </c>
      <c r="I5705">
        <v>8</v>
      </c>
      <c r="J5705" t="s">
        <v>262</v>
      </c>
      <c r="L5705" t="s">
        <v>396</v>
      </c>
      <c r="N5705" t="s">
        <v>67</v>
      </c>
      <c r="O5705">
        <v>9</v>
      </c>
      <c r="P5705">
        <v>1</v>
      </c>
      <c r="Q5705" t="s">
        <v>67</v>
      </c>
      <c r="R5705">
        <v>3</v>
      </c>
      <c r="S5705" t="s">
        <v>71</v>
      </c>
      <c r="T5705" t="s">
        <v>76</v>
      </c>
      <c r="U5705" t="s">
        <v>73</v>
      </c>
    </row>
    <row r="5706" spans="1:66" hidden="1" x14ac:dyDescent="0.25">
      <c r="A5706" t="s">
        <v>105</v>
      </c>
      <c r="B5706">
        <v>1577</v>
      </c>
      <c r="C5706" t="s">
        <v>67</v>
      </c>
      <c r="D5706" t="s">
        <v>417</v>
      </c>
      <c r="E5706">
        <v>0</v>
      </c>
      <c r="F5706" t="s">
        <v>418</v>
      </c>
      <c r="G5706" t="s">
        <v>419</v>
      </c>
      <c r="H5706">
        <v>3192</v>
      </c>
      <c r="I5706">
        <v>8</v>
      </c>
      <c r="J5706" t="s">
        <v>262</v>
      </c>
      <c r="L5706" t="s">
        <v>396</v>
      </c>
      <c r="N5706" t="s">
        <v>67</v>
      </c>
      <c r="O5706">
        <v>9</v>
      </c>
      <c r="P5706">
        <v>1</v>
      </c>
      <c r="Q5706" t="s">
        <v>67</v>
      </c>
      <c r="R5706">
        <v>3</v>
      </c>
      <c r="S5706" t="s">
        <v>71</v>
      </c>
      <c r="T5706" t="s">
        <v>77</v>
      </c>
      <c r="U5706" t="s">
        <v>71</v>
      </c>
      <c r="V5706" t="s">
        <v>66</v>
      </c>
      <c r="W5706" t="s">
        <v>71</v>
      </c>
      <c r="X5706" t="s">
        <v>73</v>
      </c>
      <c r="Y5706" t="s">
        <v>73</v>
      </c>
      <c r="Z5706" t="s">
        <v>73</v>
      </c>
      <c r="AA5706" t="s">
        <v>73</v>
      </c>
      <c r="AB5706" t="s">
        <v>73</v>
      </c>
      <c r="AC5706" t="s">
        <v>73</v>
      </c>
      <c r="AD5706" t="s">
        <v>73</v>
      </c>
      <c r="AE5706" t="s">
        <v>73</v>
      </c>
      <c r="AF5706" t="s">
        <v>89</v>
      </c>
      <c r="AG5706" t="s">
        <v>73</v>
      </c>
      <c r="AH5706" t="s">
        <v>71</v>
      </c>
      <c r="AI5706" t="s">
        <v>73</v>
      </c>
      <c r="AJ5706" t="s">
        <v>66</v>
      </c>
      <c r="AK5706" t="s">
        <v>71</v>
      </c>
      <c r="AL5706" t="s">
        <v>73</v>
      </c>
      <c r="AM5706" t="s">
        <v>73</v>
      </c>
      <c r="AN5706" t="s">
        <v>73</v>
      </c>
      <c r="AO5706" t="s">
        <v>73</v>
      </c>
      <c r="AP5706" t="s">
        <v>73</v>
      </c>
      <c r="AQ5706" t="s">
        <v>73</v>
      </c>
      <c r="AR5706" t="s">
        <v>73</v>
      </c>
      <c r="AS5706" t="s">
        <v>73</v>
      </c>
      <c r="AT5706" t="s">
        <v>73</v>
      </c>
      <c r="AV5706" t="s">
        <v>90</v>
      </c>
      <c r="AW5706" t="s">
        <v>73</v>
      </c>
      <c r="BG5706" t="s">
        <v>91</v>
      </c>
      <c r="BH5706" t="s">
        <v>73</v>
      </c>
      <c r="BI5706" t="s">
        <v>73</v>
      </c>
      <c r="BJ5706" t="s">
        <v>73</v>
      </c>
      <c r="BK5706" t="s">
        <v>73</v>
      </c>
      <c r="BL5706" t="s">
        <v>73</v>
      </c>
      <c r="BM5706" t="s">
        <v>73</v>
      </c>
      <c r="BN5706" t="s">
        <v>71</v>
      </c>
    </row>
    <row r="5707" spans="1:66" hidden="1" x14ac:dyDescent="0.25">
      <c r="A5707" t="s">
        <v>105</v>
      </c>
      <c r="B5707">
        <v>1577</v>
      </c>
      <c r="C5707" t="s">
        <v>67</v>
      </c>
      <c r="D5707" t="s">
        <v>417</v>
      </c>
      <c r="E5707">
        <v>0</v>
      </c>
      <c r="F5707" t="s">
        <v>418</v>
      </c>
      <c r="G5707" t="s">
        <v>419</v>
      </c>
      <c r="H5707">
        <v>3192</v>
      </c>
      <c r="I5707">
        <v>8</v>
      </c>
      <c r="J5707" t="s">
        <v>262</v>
      </c>
      <c r="L5707" t="s">
        <v>396</v>
      </c>
      <c r="N5707" t="s">
        <v>67</v>
      </c>
      <c r="O5707">
        <v>9</v>
      </c>
      <c r="P5707">
        <v>1</v>
      </c>
      <c r="Q5707" t="s">
        <v>67</v>
      </c>
      <c r="R5707">
        <v>3</v>
      </c>
      <c r="S5707" t="s">
        <v>71</v>
      </c>
      <c r="T5707" t="s">
        <v>78</v>
      </c>
      <c r="U5707" t="s">
        <v>73</v>
      </c>
    </row>
    <row r="5708" spans="1:66" hidden="1" x14ac:dyDescent="0.25">
      <c r="A5708" t="s">
        <v>105</v>
      </c>
      <c r="B5708">
        <v>1577</v>
      </c>
      <c r="C5708" t="s">
        <v>67</v>
      </c>
      <c r="D5708" t="s">
        <v>417</v>
      </c>
      <c r="E5708">
        <v>0</v>
      </c>
      <c r="F5708" t="s">
        <v>418</v>
      </c>
      <c r="G5708" t="s">
        <v>419</v>
      </c>
      <c r="H5708">
        <v>3192</v>
      </c>
      <c r="I5708">
        <v>8</v>
      </c>
      <c r="J5708" t="s">
        <v>262</v>
      </c>
      <c r="L5708" t="s">
        <v>396</v>
      </c>
      <c r="N5708" t="s">
        <v>67</v>
      </c>
      <c r="O5708">
        <v>9</v>
      </c>
      <c r="P5708">
        <v>1</v>
      </c>
      <c r="Q5708" t="s">
        <v>67</v>
      </c>
      <c r="R5708">
        <v>3</v>
      </c>
      <c r="S5708" t="s">
        <v>71</v>
      </c>
      <c r="T5708" t="s">
        <v>79</v>
      </c>
      <c r="U5708" t="s">
        <v>73</v>
      </c>
    </row>
    <row r="5709" spans="1:66" hidden="1" x14ac:dyDescent="0.25">
      <c r="A5709" t="s">
        <v>105</v>
      </c>
      <c r="B5709">
        <v>1577</v>
      </c>
      <c r="C5709" t="s">
        <v>67</v>
      </c>
      <c r="D5709" t="s">
        <v>417</v>
      </c>
      <c r="E5709">
        <v>0</v>
      </c>
      <c r="F5709" t="s">
        <v>418</v>
      </c>
      <c r="G5709" t="s">
        <v>419</v>
      </c>
      <c r="H5709">
        <v>3192</v>
      </c>
      <c r="I5709">
        <v>8</v>
      </c>
      <c r="J5709" t="s">
        <v>262</v>
      </c>
      <c r="L5709" t="s">
        <v>396</v>
      </c>
      <c r="N5709" t="s">
        <v>67</v>
      </c>
      <c r="O5709">
        <v>9</v>
      </c>
      <c r="P5709">
        <v>1</v>
      </c>
      <c r="Q5709" t="s">
        <v>67</v>
      </c>
      <c r="R5709">
        <v>3</v>
      </c>
      <c r="S5709" t="s">
        <v>71</v>
      </c>
      <c r="T5709" t="s">
        <v>80</v>
      </c>
      <c r="U5709" t="s">
        <v>73</v>
      </c>
    </row>
    <row r="5710" spans="1:66" hidden="1" x14ac:dyDescent="0.25">
      <c r="A5710" t="s">
        <v>105</v>
      </c>
      <c r="B5710">
        <v>1577</v>
      </c>
      <c r="C5710" t="s">
        <v>67</v>
      </c>
      <c r="D5710" t="s">
        <v>417</v>
      </c>
      <c r="E5710">
        <v>0</v>
      </c>
      <c r="F5710" t="s">
        <v>418</v>
      </c>
      <c r="G5710" t="s">
        <v>419</v>
      </c>
      <c r="H5710">
        <v>3192</v>
      </c>
      <c r="I5710">
        <v>8</v>
      </c>
      <c r="J5710" t="s">
        <v>262</v>
      </c>
      <c r="L5710" t="s">
        <v>396</v>
      </c>
      <c r="N5710" t="s">
        <v>67</v>
      </c>
      <c r="O5710">
        <v>9</v>
      </c>
      <c r="P5710">
        <v>1</v>
      </c>
      <c r="Q5710" t="s">
        <v>67</v>
      </c>
      <c r="R5710">
        <v>3</v>
      </c>
      <c r="S5710" t="s">
        <v>71</v>
      </c>
      <c r="T5710" t="s">
        <v>81</v>
      </c>
      <c r="U5710" t="s">
        <v>73</v>
      </c>
    </row>
    <row r="5711" spans="1:66" hidden="1" x14ac:dyDescent="0.25">
      <c r="A5711" t="s">
        <v>105</v>
      </c>
      <c r="B5711">
        <v>1577</v>
      </c>
      <c r="C5711" t="s">
        <v>67</v>
      </c>
      <c r="D5711" t="s">
        <v>417</v>
      </c>
      <c r="E5711">
        <v>0</v>
      </c>
      <c r="F5711" t="s">
        <v>418</v>
      </c>
      <c r="G5711" t="s">
        <v>419</v>
      </c>
      <c r="H5711">
        <v>3192</v>
      </c>
      <c r="I5711">
        <v>8</v>
      </c>
      <c r="J5711" t="s">
        <v>262</v>
      </c>
      <c r="L5711" t="s">
        <v>396</v>
      </c>
      <c r="N5711" t="s">
        <v>67</v>
      </c>
      <c r="O5711">
        <v>9</v>
      </c>
      <c r="P5711">
        <v>1</v>
      </c>
      <c r="Q5711" t="s">
        <v>67</v>
      </c>
      <c r="R5711">
        <v>3</v>
      </c>
      <c r="S5711" t="s">
        <v>71</v>
      </c>
      <c r="T5711" t="s">
        <v>82</v>
      </c>
      <c r="U5711" t="s">
        <v>71</v>
      </c>
      <c r="V5711" t="s">
        <v>66</v>
      </c>
      <c r="W5711" t="s">
        <v>71</v>
      </c>
      <c r="X5711" t="s">
        <v>73</v>
      </c>
      <c r="Y5711" t="s">
        <v>73</v>
      </c>
      <c r="Z5711" t="s">
        <v>73</v>
      </c>
      <c r="AA5711" t="s">
        <v>73</v>
      </c>
      <c r="AB5711" t="s">
        <v>73</v>
      </c>
      <c r="AC5711" t="s">
        <v>73</v>
      </c>
      <c r="AD5711" t="s">
        <v>73</v>
      </c>
      <c r="AE5711" t="s">
        <v>73</v>
      </c>
      <c r="AF5711" t="s">
        <v>89</v>
      </c>
      <c r="AG5711" t="s">
        <v>73</v>
      </c>
      <c r="AH5711" t="s">
        <v>71</v>
      </c>
      <c r="AI5711" t="s">
        <v>73</v>
      </c>
      <c r="AJ5711" t="s">
        <v>66</v>
      </c>
      <c r="AK5711" t="s">
        <v>71</v>
      </c>
      <c r="AL5711" t="s">
        <v>73</v>
      </c>
      <c r="AM5711" t="s">
        <v>73</v>
      </c>
      <c r="AN5711" t="s">
        <v>73</v>
      </c>
      <c r="AO5711" t="s">
        <v>73</v>
      </c>
      <c r="AP5711" t="s">
        <v>73</v>
      </c>
      <c r="AQ5711" t="s">
        <v>73</v>
      </c>
      <c r="AR5711" t="s">
        <v>73</v>
      </c>
      <c r="AS5711" t="s">
        <v>73</v>
      </c>
      <c r="AT5711" t="s">
        <v>73</v>
      </c>
      <c r="AV5711" t="s">
        <v>90</v>
      </c>
      <c r="AW5711" t="s">
        <v>73</v>
      </c>
      <c r="BG5711" t="s">
        <v>91</v>
      </c>
      <c r="BH5711" t="s">
        <v>73</v>
      </c>
      <c r="BI5711" t="s">
        <v>73</v>
      </c>
      <c r="BJ5711" t="s">
        <v>73</v>
      </c>
      <c r="BK5711" t="s">
        <v>73</v>
      </c>
      <c r="BL5711" t="s">
        <v>73</v>
      </c>
      <c r="BM5711" t="s">
        <v>73</v>
      </c>
      <c r="BN5711" t="s">
        <v>71</v>
      </c>
    </row>
    <row r="5712" spans="1:66" x14ac:dyDescent="0.25">
      <c r="A5712" t="s">
        <v>105</v>
      </c>
      <c r="B5712">
        <v>1577</v>
      </c>
      <c r="C5712" t="s">
        <v>67</v>
      </c>
      <c r="D5712" t="s">
        <v>417</v>
      </c>
      <c r="E5712">
        <v>0</v>
      </c>
      <c r="F5712" t="s">
        <v>418</v>
      </c>
      <c r="G5712" t="s">
        <v>419</v>
      </c>
      <c r="H5712">
        <v>3192</v>
      </c>
      <c r="I5712">
        <v>8</v>
      </c>
      <c r="J5712" t="s">
        <v>262</v>
      </c>
      <c r="L5712" t="s">
        <v>396</v>
      </c>
      <c r="N5712" t="s">
        <v>67</v>
      </c>
      <c r="O5712">
        <v>9</v>
      </c>
      <c r="P5712">
        <v>1</v>
      </c>
      <c r="Q5712" t="s">
        <v>67</v>
      </c>
      <c r="R5712">
        <v>3</v>
      </c>
      <c r="S5712" t="s">
        <v>71</v>
      </c>
      <c r="T5712" t="s">
        <v>83</v>
      </c>
      <c r="U5712" t="s">
        <v>71</v>
      </c>
      <c r="V5712" t="s">
        <v>89</v>
      </c>
      <c r="W5712" t="s">
        <v>73</v>
      </c>
      <c r="X5712" t="s">
        <v>71</v>
      </c>
      <c r="Y5712" t="s">
        <v>73</v>
      </c>
      <c r="Z5712" t="s">
        <v>73</v>
      </c>
      <c r="AA5712" t="s">
        <v>73</v>
      </c>
      <c r="AB5712" t="s">
        <v>73</v>
      </c>
      <c r="AC5712" t="s">
        <v>73</v>
      </c>
      <c r="AD5712" t="s">
        <v>73</v>
      </c>
      <c r="AE5712" t="s">
        <v>73</v>
      </c>
      <c r="AF5712" t="s">
        <v>89</v>
      </c>
      <c r="AG5712" t="s">
        <v>73</v>
      </c>
      <c r="AH5712" t="s">
        <v>71</v>
      </c>
      <c r="AI5712" t="s">
        <v>73</v>
      </c>
      <c r="AJ5712" t="s">
        <v>66</v>
      </c>
      <c r="AK5712" t="s">
        <v>71</v>
      </c>
      <c r="AL5712" t="s">
        <v>73</v>
      </c>
      <c r="AM5712" t="s">
        <v>73</v>
      </c>
      <c r="AN5712" t="s">
        <v>73</v>
      </c>
      <c r="AO5712" t="s">
        <v>73</v>
      </c>
      <c r="AP5712" t="s">
        <v>73</v>
      </c>
      <c r="AQ5712" t="s">
        <v>73</v>
      </c>
      <c r="AR5712" t="s">
        <v>73</v>
      </c>
      <c r="AS5712" t="s">
        <v>73</v>
      </c>
      <c r="AT5712" t="s">
        <v>73</v>
      </c>
      <c r="AV5712" t="s">
        <v>103</v>
      </c>
      <c r="AW5712" t="s">
        <v>73</v>
      </c>
      <c r="BG5712" t="s">
        <v>91</v>
      </c>
      <c r="BH5712" t="s">
        <v>73</v>
      </c>
      <c r="BI5712" t="s">
        <v>73</v>
      </c>
      <c r="BJ5712" t="s">
        <v>73</v>
      </c>
      <c r="BK5712" t="s">
        <v>73</v>
      </c>
      <c r="BL5712" t="s">
        <v>73</v>
      </c>
      <c r="BM5712" t="s">
        <v>73</v>
      </c>
      <c r="BN5712" t="s">
        <v>71</v>
      </c>
    </row>
    <row r="5713" spans="1:66" hidden="1" x14ac:dyDescent="0.25">
      <c r="A5713" t="s">
        <v>105</v>
      </c>
      <c r="B5713">
        <v>1577</v>
      </c>
      <c r="C5713" t="s">
        <v>67</v>
      </c>
      <c r="D5713" t="s">
        <v>417</v>
      </c>
      <c r="E5713">
        <v>0</v>
      </c>
      <c r="F5713" t="s">
        <v>418</v>
      </c>
      <c r="G5713" t="s">
        <v>419</v>
      </c>
      <c r="H5713">
        <v>3192</v>
      </c>
      <c r="I5713">
        <v>8</v>
      </c>
      <c r="J5713" t="s">
        <v>262</v>
      </c>
      <c r="L5713" t="s">
        <v>396</v>
      </c>
      <c r="N5713" t="s">
        <v>67</v>
      </c>
      <c r="O5713">
        <v>9</v>
      </c>
      <c r="P5713">
        <v>1</v>
      </c>
      <c r="Q5713" t="s">
        <v>67</v>
      </c>
      <c r="R5713">
        <v>3</v>
      </c>
      <c r="S5713" t="s">
        <v>71</v>
      </c>
      <c r="T5713" t="s">
        <v>84</v>
      </c>
      <c r="U5713" t="s">
        <v>73</v>
      </c>
    </row>
    <row r="5714" spans="1:66" hidden="1" x14ac:dyDescent="0.25">
      <c r="A5714" t="s">
        <v>105</v>
      </c>
      <c r="B5714">
        <v>1577</v>
      </c>
      <c r="C5714" t="s">
        <v>67</v>
      </c>
      <c r="D5714" t="s">
        <v>417</v>
      </c>
      <c r="E5714">
        <v>0</v>
      </c>
      <c r="F5714" t="s">
        <v>418</v>
      </c>
      <c r="G5714" t="s">
        <v>419</v>
      </c>
      <c r="H5714">
        <v>3192</v>
      </c>
      <c r="I5714">
        <v>8</v>
      </c>
      <c r="J5714" t="s">
        <v>262</v>
      </c>
      <c r="L5714" t="s">
        <v>396</v>
      </c>
      <c r="N5714" t="s">
        <v>67</v>
      </c>
      <c r="O5714">
        <v>9</v>
      </c>
      <c r="P5714">
        <v>1</v>
      </c>
      <c r="Q5714" t="s">
        <v>67</v>
      </c>
      <c r="R5714">
        <v>3</v>
      </c>
      <c r="S5714" t="s">
        <v>71</v>
      </c>
      <c r="T5714" t="s">
        <v>85</v>
      </c>
      <c r="U5714" t="s">
        <v>73</v>
      </c>
    </row>
    <row r="5715" spans="1:66" hidden="1" x14ac:dyDescent="0.25">
      <c r="A5715" t="s">
        <v>105</v>
      </c>
      <c r="B5715">
        <v>1577</v>
      </c>
      <c r="C5715" t="s">
        <v>67</v>
      </c>
      <c r="D5715" t="s">
        <v>417</v>
      </c>
      <c r="E5715">
        <v>0</v>
      </c>
      <c r="F5715" t="s">
        <v>418</v>
      </c>
      <c r="G5715" t="s">
        <v>419</v>
      </c>
      <c r="H5715">
        <v>3192</v>
      </c>
      <c r="I5715">
        <v>8</v>
      </c>
      <c r="J5715" t="s">
        <v>262</v>
      </c>
      <c r="L5715" t="s">
        <v>396</v>
      </c>
      <c r="N5715" t="s">
        <v>67</v>
      </c>
      <c r="O5715">
        <v>9</v>
      </c>
      <c r="P5715">
        <v>1</v>
      </c>
      <c r="Q5715" t="s">
        <v>67</v>
      </c>
      <c r="R5715">
        <v>3</v>
      </c>
      <c r="S5715" t="s">
        <v>71</v>
      </c>
      <c r="T5715" t="s">
        <v>86</v>
      </c>
      <c r="U5715" t="s">
        <v>73</v>
      </c>
    </row>
    <row r="5716" spans="1:66" hidden="1" x14ac:dyDescent="0.25">
      <c r="A5716" t="s">
        <v>105</v>
      </c>
      <c r="B5716">
        <v>1577</v>
      </c>
      <c r="C5716" t="s">
        <v>67</v>
      </c>
      <c r="D5716" t="s">
        <v>417</v>
      </c>
      <c r="E5716">
        <v>0</v>
      </c>
      <c r="F5716" t="s">
        <v>418</v>
      </c>
      <c r="G5716" t="s">
        <v>419</v>
      </c>
      <c r="H5716">
        <v>3192</v>
      </c>
      <c r="I5716">
        <v>8</v>
      </c>
      <c r="J5716" t="s">
        <v>262</v>
      </c>
      <c r="L5716" t="s">
        <v>396</v>
      </c>
      <c r="N5716" t="s">
        <v>67</v>
      </c>
      <c r="O5716">
        <v>9</v>
      </c>
      <c r="P5716">
        <v>1</v>
      </c>
      <c r="Q5716" t="s">
        <v>67</v>
      </c>
      <c r="R5716">
        <v>3</v>
      </c>
      <c r="S5716" t="s">
        <v>71</v>
      </c>
      <c r="T5716" t="s">
        <v>87</v>
      </c>
      <c r="U5716" t="s">
        <v>73</v>
      </c>
    </row>
    <row r="5717" spans="1:66" hidden="1" x14ac:dyDescent="0.25">
      <c r="A5717" t="s">
        <v>105</v>
      </c>
      <c r="B5717">
        <v>1577</v>
      </c>
      <c r="C5717" t="s">
        <v>67</v>
      </c>
      <c r="D5717" t="s">
        <v>417</v>
      </c>
      <c r="E5717">
        <v>0</v>
      </c>
      <c r="F5717" t="s">
        <v>418</v>
      </c>
      <c r="G5717" t="s">
        <v>419</v>
      </c>
      <c r="H5717">
        <v>3192</v>
      </c>
      <c r="I5717">
        <v>8</v>
      </c>
      <c r="J5717" t="s">
        <v>262</v>
      </c>
      <c r="L5717" t="s">
        <v>396</v>
      </c>
      <c r="N5717" t="s">
        <v>67</v>
      </c>
      <c r="O5717">
        <v>9</v>
      </c>
      <c r="P5717">
        <v>1</v>
      </c>
      <c r="Q5717" t="s">
        <v>67</v>
      </c>
      <c r="R5717">
        <v>3</v>
      </c>
      <c r="S5717" t="s">
        <v>71</v>
      </c>
      <c r="T5717" t="s">
        <v>88</v>
      </c>
      <c r="U5717" t="s">
        <v>73</v>
      </c>
    </row>
    <row r="5718" spans="1:66" hidden="1" x14ac:dyDescent="0.25">
      <c r="A5718" t="s">
        <v>105</v>
      </c>
      <c r="B5718">
        <v>1577</v>
      </c>
      <c r="C5718" t="s">
        <v>67</v>
      </c>
      <c r="D5718" t="s">
        <v>417</v>
      </c>
      <c r="E5718">
        <v>0</v>
      </c>
      <c r="F5718" t="s">
        <v>418</v>
      </c>
      <c r="G5718" t="s">
        <v>419</v>
      </c>
      <c r="H5718">
        <v>3192</v>
      </c>
      <c r="I5718">
        <v>8</v>
      </c>
      <c r="J5718" t="s">
        <v>262</v>
      </c>
      <c r="L5718" t="s">
        <v>396</v>
      </c>
      <c r="N5718" t="s">
        <v>67</v>
      </c>
      <c r="O5718">
        <v>9</v>
      </c>
      <c r="P5718">
        <v>1</v>
      </c>
      <c r="Q5718" t="s">
        <v>67</v>
      </c>
      <c r="R5718">
        <v>3</v>
      </c>
      <c r="S5718" t="s">
        <v>71</v>
      </c>
      <c r="T5718" t="s">
        <v>92</v>
      </c>
      <c r="U5718" t="s">
        <v>71</v>
      </c>
      <c r="V5718" t="s">
        <v>66</v>
      </c>
      <c r="W5718" t="s">
        <v>71</v>
      </c>
      <c r="X5718" t="s">
        <v>73</v>
      </c>
      <c r="Y5718" t="s">
        <v>73</v>
      </c>
      <c r="Z5718" t="s">
        <v>73</v>
      </c>
      <c r="AA5718" t="s">
        <v>73</v>
      </c>
      <c r="AB5718" t="s">
        <v>73</v>
      </c>
      <c r="AC5718" t="s">
        <v>73</v>
      </c>
      <c r="AD5718" t="s">
        <v>73</v>
      </c>
      <c r="AE5718" t="s">
        <v>73</v>
      </c>
      <c r="AF5718" t="s">
        <v>89</v>
      </c>
      <c r="AG5718" t="s">
        <v>73</v>
      </c>
      <c r="AH5718" t="s">
        <v>71</v>
      </c>
      <c r="AI5718" t="s">
        <v>73</v>
      </c>
      <c r="AJ5718" t="s">
        <v>66</v>
      </c>
      <c r="AK5718" t="s">
        <v>71</v>
      </c>
      <c r="AL5718" t="s">
        <v>73</v>
      </c>
      <c r="AM5718" t="s">
        <v>73</v>
      </c>
      <c r="AN5718" t="s">
        <v>73</v>
      </c>
      <c r="AO5718" t="s">
        <v>73</v>
      </c>
      <c r="AP5718" t="s">
        <v>73</v>
      </c>
      <c r="AQ5718" t="s">
        <v>73</v>
      </c>
      <c r="AR5718" t="s">
        <v>73</v>
      </c>
      <c r="AS5718" t="s">
        <v>73</v>
      </c>
      <c r="AT5718" t="s">
        <v>73</v>
      </c>
      <c r="AV5718" t="s">
        <v>103</v>
      </c>
      <c r="AW5718" t="s">
        <v>73</v>
      </c>
      <c r="BG5718" t="s">
        <v>91</v>
      </c>
      <c r="BH5718" t="s">
        <v>73</v>
      </c>
      <c r="BI5718" t="s">
        <v>73</v>
      </c>
      <c r="BJ5718" t="s">
        <v>73</v>
      </c>
      <c r="BK5718" t="s">
        <v>73</v>
      </c>
      <c r="BL5718" t="s">
        <v>73</v>
      </c>
      <c r="BM5718" t="s">
        <v>73</v>
      </c>
      <c r="BN5718" t="s">
        <v>71</v>
      </c>
    </row>
    <row r="5719" spans="1:66" hidden="1" x14ac:dyDescent="0.25">
      <c r="A5719" t="s">
        <v>105</v>
      </c>
      <c r="B5719">
        <v>1577</v>
      </c>
      <c r="C5719" t="s">
        <v>67</v>
      </c>
      <c r="D5719" t="s">
        <v>417</v>
      </c>
      <c r="E5719">
        <v>0</v>
      </c>
      <c r="F5719" t="s">
        <v>418</v>
      </c>
      <c r="G5719" t="s">
        <v>419</v>
      </c>
      <c r="H5719">
        <v>3192</v>
      </c>
      <c r="I5719">
        <v>8</v>
      </c>
      <c r="J5719" t="s">
        <v>262</v>
      </c>
      <c r="L5719" t="s">
        <v>396</v>
      </c>
      <c r="N5719" t="s">
        <v>67</v>
      </c>
      <c r="O5719">
        <v>9</v>
      </c>
      <c r="P5719">
        <v>1</v>
      </c>
      <c r="Q5719" t="s">
        <v>67</v>
      </c>
      <c r="R5719">
        <v>3</v>
      </c>
      <c r="S5719" t="s">
        <v>71</v>
      </c>
      <c r="T5719" t="s">
        <v>93</v>
      </c>
      <c r="U5719" t="s">
        <v>73</v>
      </c>
    </row>
    <row r="5720" spans="1:66" hidden="1" x14ac:dyDescent="0.25">
      <c r="A5720" t="s">
        <v>105</v>
      </c>
      <c r="B5720">
        <v>1577</v>
      </c>
      <c r="C5720" t="s">
        <v>67</v>
      </c>
      <c r="D5720" t="s">
        <v>417</v>
      </c>
      <c r="E5720">
        <v>0</v>
      </c>
      <c r="F5720" t="s">
        <v>418</v>
      </c>
      <c r="G5720" t="s">
        <v>419</v>
      </c>
      <c r="H5720">
        <v>3192</v>
      </c>
      <c r="I5720">
        <v>8</v>
      </c>
      <c r="J5720" t="s">
        <v>262</v>
      </c>
      <c r="L5720" t="s">
        <v>396</v>
      </c>
      <c r="N5720" t="s">
        <v>67</v>
      </c>
      <c r="O5720">
        <v>9</v>
      </c>
      <c r="P5720">
        <v>1</v>
      </c>
      <c r="Q5720" t="s">
        <v>67</v>
      </c>
      <c r="R5720">
        <v>3</v>
      </c>
      <c r="S5720" t="s">
        <v>71</v>
      </c>
      <c r="T5720" t="s">
        <v>94</v>
      </c>
      <c r="U5720" t="s">
        <v>73</v>
      </c>
    </row>
    <row r="5721" spans="1:66" hidden="1" x14ac:dyDescent="0.25">
      <c r="A5721" t="s">
        <v>105</v>
      </c>
      <c r="B5721">
        <v>1577</v>
      </c>
      <c r="C5721" t="s">
        <v>67</v>
      </c>
      <c r="D5721" t="s">
        <v>417</v>
      </c>
      <c r="E5721">
        <v>0</v>
      </c>
      <c r="F5721" t="s">
        <v>418</v>
      </c>
      <c r="G5721" t="s">
        <v>419</v>
      </c>
      <c r="H5721">
        <v>3192</v>
      </c>
      <c r="I5721">
        <v>8</v>
      </c>
      <c r="J5721" t="s">
        <v>262</v>
      </c>
      <c r="L5721" t="s">
        <v>396</v>
      </c>
      <c r="N5721" t="s">
        <v>67</v>
      </c>
      <c r="O5721">
        <v>9</v>
      </c>
      <c r="P5721">
        <v>1</v>
      </c>
      <c r="Q5721" t="s">
        <v>67</v>
      </c>
      <c r="R5721">
        <v>3</v>
      </c>
      <c r="S5721" t="s">
        <v>71</v>
      </c>
      <c r="T5721" t="s">
        <v>95</v>
      </c>
      <c r="U5721" t="s">
        <v>73</v>
      </c>
    </row>
    <row r="5722" spans="1:66" hidden="1" x14ac:dyDescent="0.25">
      <c r="A5722" t="s">
        <v>105</v>
      </c>
      <c r="B5722">
        <v>1577</v>
      </c>
      <c r="C5722" t="s">
        <v>67</v>
      </c>
      <c r="D5722" t="s">
        <v>417</v>
      </c>
      <c r="E5722">
        <v>0</v>
      </c>
      <c r="F5722" t="s">
        <v>418</v>
      </c>
      <c r="G5722" t="s">
        <v>419</v>
      </c>
      <c r="H5722">
        <v>3192</v>
      </c>
      <c r="I5722">
        <v>8</v>
      </c>
      <c r="J5722" t="s">
        <v>262</v>
      </c>
      <c r="L5722" t="s">
        <v>396</v>
      </c>
      <c r="N5722" t="s">
        <v>67</v>
      </c>
      <c r="O5722">
        <v>9</v>
      </c>
      <c r="P5722">
        <v>1</v>
      </c>
      <c r="Q5722" t="s">
        <v>67</v>
      </c>
      <c r="R5722">
        <v>3</v>
      </c>
      <c r="S5722" t="s">
        <v>71</v>
      </c>
      <c r="T5722" t="s">
        <v>96</v>
      </c>
      <c r="U5722" t="s">
        <v>73</v>
      </c>
    </row>
    <row r="5723" spans="1:66" hidden="1" x14ac:dyDescent="0.25">
      <c r="A5723" t="s">
        <v>105</v>
      </c>
      <c r="B5723">
        <v>1577</v>
      </c>
      <c r="C5723" t="s">
        <v>67</v>
      </c>
      <c r="D5723" t="s">
        <v>417</v>
      </c>
      <c r="E5723">
        <v>0</v>
      </c>
      <c r="F5723" t="s">
        <v>418</v>
      </c>
      <c r="G5723" t="s">
        <v>419</v>
      </c>
      <c r="H5723">
        <v>3192</v>
      </c>
      <c r="I5723">
        <v>8</v>
      </c>
      <c r="J5723" t="s">
        <v>262</v>
      </c>
      <c r="L5723" t="s">
        <v>396</v>
      </c>
      <c r="N5723" t="s">
        <v>67</v>
      </c>
      <c r="O5723">
        <v>9</v>
      </c>
      <c r="P5723">
        <v>1</v>
      </c>
      <c r="Q5723" t="s">
        <v>67</v>
      </c>
      <c r="R5723">
        <v>3</v>
      </c>
      <c r="S5723" t="s">
        <v>71</v>
      </c>
      <c r="T5723" t="s">
        <v>97</v>
      </c>
      <c r="U5723" t="s">
        <v>71</v>
      </c>
      <c r="V5723" t="s">
        <v>66</v>
      </c>
      <c r="W5723" t="s">
        <v>71</v>
      </c>
      <c r="X5723" t="s">
        <v>73</v>
      </c>
      <c r="Y5723" t="s">
        <v>73</v>
      </c>
      <c r="Z5723" t="s">
        <v>73</v>
      </c>
      <c r="AA5723" t="s">
        <v>73</v>
      </c>
      <c r="AB5723" t="s">
        <v>73</v>
      </c>
      <c r="AC5723" t="s">
        <v>73</v>
      </c>
      <c r="AD5723" t="s">
        <v>73</v>
      </c>
      <c r="AE5723" t="s">
        <v>73</v>
      </c>
      <c r="AF5723" t="s">
        <v>89</v>
      </c>
      <c r="AG5723" t="s">
        <v>73</v>
      </c>
      <c r="AH5723" t="s">
        <v>71</v>
      </c>
      <c r="AI5723" t="s">
        <v>73</v>
      </c>
      <c r="AJ5723" t="s">
        <v>102</v>
      </c>
      <c r="AK5723" t="s">
        <v>73</v>
      </c>
      <c r="AL5723" t="s">
        <v>71</v>
      </c>
      <c r="AM5723" t="s">
        <v>71</v>
      </c>
      <c r="AN5723" t="s">
        <v>73</v>
      </c>
      <c r="AO5723" t="s">
        <v>73</v>
      </c>
      <c r="AP5723" t="s">
        <v>73</v>
      </c>
      <c r="AQ5723" t="s">
        <v>73</v>
      </c>
      <c r="AR5723" t="s">
        <v>73</v>
      </c>
      <c r="AS5723" t="s">
        <v>73</v>
      </c>
      <c r="AT5723" t="s">
        <v>73</v>
      </c>
      <c r="AV5723" t="s">
        <v>90</v>
      </c>
      <c r="AW5723" t="s">
        <v>73</v>
      </c>
      <c r="BG5723" t="s">
        <v>91</v>
      </c>
      <c r="BH5723" t="s">
        <v>73</v>
      </c>
      <c r="BI5723" t="s">
        <v>73</v>
      </c>
      <c r="BJ5723" t="s">
        <v>73</v>
      </c>
      <c r="BK5723" t="s">
        <v>73</v>
      </c>
      <c r="BL5723" t="s">
        <v>73</v>
      </c>
      <c r="BM5723" t="s">
        <v>73</v>
      </c>
      <c r="BN5723" t="s">
        <v>71</v>
      </c>
    </row>
    <row r="5724" spans="1:66" hidden="1" x14ac:dyDescent="0.25">
      <c r="A5724" t="s">
        <v>89</v>
      </c>
      <c r="B5724">
        <v>1580</v>
      </c>
      <c r="C5724" t="s">
        <v>67</v>
      </c>
      <c r="D5724" t="s">
        <v>420</v>
      </c>
      <c r="E5724">
        <v>0</v>
      </c>
      <c r="F5724">
        <v>76.179239999999993</v>
      </c>
      <c r="G5724">
        <v>9.9270300000000002</v>
      </c>
      <c r="H5724">
        <v>2532</v>
      </c>
      <c r="I5724">
        <v>18</v>
      </c>
      <c r="J5724" t="s">
        <v>262</v>
      </c>
      <c r="L5724" t="s">
        <v>421</v>
      </c>
      <c r="N5724" t="s">
        <v>67</v>
      </c>
      <c r="O5724">
        <v>4</v>
      </c>
      <c r="P5724">
        <v>0</v>
      </c>
      <c r="Q5724" t="s">
        <v>67</v>
      </c>
      <c r="R5724">
        <v>3</v>
      </c>
      <c r="S5724" t="s">
        <v>71</v>
      </c>
      <c r="T5724" t="s">
        <v>72</v>
      </c>
      <c r="U5724" t="s">
        <v>73</v>
      </c>
    </row>
    <row r="5725" spans="1:66" hidden="1" x14ac:dyDescent="0.25">
      <c r="A5725" t="s">
        <v>89</v>
      </c>
      <c r="B5725">
        <v>1580</v>
      </c>
      <c r="C5725" t="s">
        <v>67</v>
      </c>
      <c r="D5725" t="s">
        <v>420</v>
      </c>
      <c r="E5725">
        <v>0</v>
      </c>
      <c r="F5725">
        <v>76.179239999999993</v>
      </c>
      <c r="G5725">
        <v>9.9270300000000002</v>
      </c>
      <c r="H5725">
        <v>2532</v>
      </c>
      <c r="I5725">
        <v>18</v>
      </c>
      <c r="J5725" t="s">
        <v>262</v>
      </c>
      <c r="L5725" t="s">
        <v>421</v>
      </c>
      <c r="N5725" t="s">
        <v>67</v>
      </c>
      <c r="O5725">
        <v>4</v>
      </c>
      <c r="P5725">
        <v>0</v>
      </c>
      <c r="Q5725" t="s">
        <v>67</v>
      </c>
      <c r="R5725">
        <v>3</v>
      </c>
      <c r="S5725" t="s">
        <v>71</v>
      </c>
      <c r="T5725" t="s">
        <v>74</v>
      </c>
      <c r="U5725" t="s">
        <v>73</v>
      </c>
    </row>
    <row r="5726" spans="1:66" hidden="1" x14ac:dyDescent="0.25">
      <c r="A5726" t="s">
        <v>89</v>
      </c>
      <c r="B5726">
        <v>1580</v>
      </c>
      <c r="C5726" t="s">
        <v>67</v>
      </c>
      <c r="D5726" t="s">
        <v>420</v>
      </c>
      <c r="E5726">
        <v>0</v>
      </c>
      <c r="F5726">
        <v>76.179239999999993</v>
      </c>
      <c r="G5726">
        <v>9.9270300000000002</v>
      </c>
      <c r="H5726">
        <v>2532</v>
      </c>
      <c r="I5726">
        <v>18</v>
      </c>
      <c r="J5726" t="s">
        <v>262</v>
      </c>
      <c r="L5726" t="s">
        <v>421</v>
      </c>
      <c r="N5726" t="s">
        <v>67</v>
      </c>
      <c r="O5726">
        <v>4</v>
      </c>
      <c r="P5726">
        <v>0</v>
      </c>
      <c r="Q5726" t="s">
        <v>67</v>
      </c>
      <c r="R5726">
        <v>3</v>
      </c>
      <c r="S5726" t="s">
        <v>71</v>
      </c>
      <c r="T5726" t="s">
        <v>75</v>
      </c>
      <c r="U5726" t="s">
        <v>73</v>
      </c>
    </row>
    <row r="5727" spans="1:66" hidden="1" x14ac:dyDescent="0.25">
      <c r="A5727" t="s">
        <v>89</v>
      </c>
      <c r="B5727">
        <v>1580</v>
      </c>
      <c r="C5727" t="s">
        <v>67</v>
      </c>
      <c r="D5727" t="s">
        <v>420</v>
      </c>
      <c r="E5727">
        <v>0</v>
      </c>
      <c r="F5727">
        <v>76.179239999999993</v>
      </c>
      <c r="G5727">
        <v>9.9270300000000002</v>
      </c>
      <c r="H5727">
        <v>2532</v>
      </c>
      <c r="I5727">
        <v>18</v>
      </c>
      <c r="J5727" t="s">
        <v>262</v>
      </c>
      <c r="L5727" t="s">
        <v>421</v>
      </c>
      <c r="N5727" t="s">
        <v>67</v>
      </c>
      <c r="O5727">
        <v>4</v>
      </c>
      <c r="P5727">
        <v>0</v>
      </c>
      <c r="Q5727" t="s">
        <v>67</v>
      </c>
      <c r="R5727">
        <v>3</v>
      </c>
      <c r="S5727" t="s">
        <v>71</v>
      </c>
      <c r="T5727" t="s">
        <v>76</v>
      </c>
      <c r="U5727" t="s">
        <v>73</v>
      </c>
    </row>
    <row r="5728" spans="1:66" hidden="1" x14ac:dyDescent="0.25">
      <c r="A5728" t="s">
        <v>89</v>
      </c>
      <c r="B5728">
        <v>1580</v>
      </c>
      <c r="C5728" t="s">
        <v>67</v>
      </c>
      <c r="D5728" t="s">
        <v>420</v>
      </c>
      <c r="E5728">
        <v>0</v>
      </c>
      <c r="F5728">
        <v>76.179239999999993</v>
      </c>
      <c r="G5728">
        <v>9.9270300000000002</v>
      </c>
      <c r="H5728">
        <v>2532</v>
      </c>
      <c r="I5728">
        <v>18</v>
      </c>
      <c r="J5728" t="s">
        <v>262</v>
      </c>
      <c r="L5728" t="s">
        <v>421</v>
      </c>
      <c r="N5728" t="s">
        <v>67</v>
      </c>
      <c r="O5728">
        <v>4</v>
      </c>
      <c r="P5728">
        <v>0</v>
      </c>
      <c r="Q5728" t="s">
        <v>67</v>
      </c>
      <c r="R5728">
        <v>3</v>
      </c>
      <c r="S5728" t="s">
        <v>71</v>
      </c>
      <c r="T5728" t="s">
        <v>77</v>
      </c>
      <c r="U5728" t="s">
        <v>73</v>
      </c>
    </row>
    <row r="5729" spans="1:21" hidden="1" x14ac:dyDescent="0.25">
      <c r="A5729" t="s">
        <v>89</v>
      </c>
      <c r="B5729">
        <v>1580</v>
      </c>
      <c r="C5729" t="s">
        <v>67</v>
      </c>
      <c r="D5729" t="s">
        <v>420</v>
      </c>
      <c r="E5729">
        <v>0</v>
      </c>
      <c r="F5729">
        <v>76.179239999999993</v>
      </c>
      <c r="G5729">
        <v>9.9270300000000002</v>
      </c>
      <c r="H5729">
        <v>2532</v>
      </c>
      <c r="I5729">
        <v>18</v>
      </c>
      <c r="J5729" t="s">
        <v>262</v>
      </c>
      <c r="L5729" t="s">
        <v>421</v>
      </c>
      <c r="N5729" t="s">
        <v>67</v>
      </c>
      <c r="O5729">
        <v>4</v>
      </c>
      <c r="P5729">
        <v>0</v>
      </c>
      <c r="Q5729" t="s">
        <v>67</v>
      </c>
      <c r="R5729">
        <v>3</v>
      </c>
      <c r="S5729" t="s">
        <v>71</v>
      </c>
      <c r="T5729" t="s">
        <v>78</v>
      </c>
      <c r="U5729" t="s">
        <v>73</v>
      </c>
    </row>
    <row r="5730" spans="1:21" hidden="1" x14ac:dyDescent="0.25">
      <c r="A5730" t="s">
        <v>89</v>
      </c>
      <c r="B5730">
        <v>1580</v>
      </c>
      <c r="C5730" t="s">
        <v>67</v>
      </c>
      <c r="D5730" t="s">
        <v>420</v>
      </c>
      <c r="E5730">
        <v>0</v>
      </c>
      <c r="F5730">
        <v>76.179239999999993</v>
      </c>
      <c r="G5730">
        <v>9.9270300000000002</v>
      </c>
      <c r="H5730">
        <v>2532</v>
      </c>
      <c r="I5730">
        <v>18</v>
      </c>
      <c r="J5730" t="s">
        <v>262</v>
      </c>
      <c r="L5730" t="s">
        <v>421</v>
      </c>
      <c r="N5730" t="s">
        <v>67</v>
      </c>
      <c r="O5730">
        <v>4</v>
      </c>
      <c r="P5730">
        <v>0</v>
      </c>
      <c r="Q5730" t="s">
        <v>67</v>
      </c>
      <c r="R5730">
        <v>3</v>
      </c>
      <c r="S5730" t="s">
        <v>71</v>
      </c>
      <c r="T5730" t="s">
        <v>79</v>
      </c>
      <c r="U5730" t="s">
        <v>73</v>
      </c>
    </row>
    <row r="5731" spans="1:21" hidden="1" x14ac:dyDescent="0.25">
      <c r="A5731" t="s">
        <v>89</v>
      </c>
      <c r="B5731">
        <v>1580</v>
      </c>
      <c r="C5731" t="s">
        <v>67</v>
      </c>
      <c r="D5731" t="s">
        <v>420</v>
      </c>
      <c r="E5731">
        <v>0</v>
      </c>
      <c r="F5731">
        <v>76.179239999999993</v>
      </c>
      <c r="G5731">
        <v>9.9270300000000002</v>
      </c>
      <c r="H5731">
        <v>2532</v>
      </c>
      <c r="I5731">
        <v>18</v>
      </c>
      <c r="J5731" t="s">
        <v>262</v>
      </c>
      <c r="L5731" t="s">
        <v>421</v>
      </c>
      <c r="N5731" t="s">
        <v>67</v>
      </c>
      <c r="O5731">
        <v>4</v>
      </c>
      <c r="P5731">
        <v>0</v>
      </c>
      <c r="Q5731" t="s">
        <v>67</v>
      </c>
      <c r="R5731">
        <v>3</v>
      </c>
      <c r="S5731" t="s">
        <v>71</v>
      </c>
      <c r="T5731" t="s">
        <v>80</v>
      </c>
      <c r="U5731" t="s">
        <v>73</v>
      </c>
    </row>
    <row r="5732" spans="1:21" hidden="1" x14ac:dyDescent="0.25">
      <c r="A5732" t="s">
        <v>89</v>
      </c>
      <c r="B5732">
        <v>1580</v>
      </c>
      <c r="C5732" t="s">
        <v>67</v>
      </c>
      <c r="D5732" t="s">
        <v>420</v>
      </c>
      <c r="E5732">
        <v>0</v>
      </c>
      <c r="F5732">
        <v>76.179239999999993</v>
      </c>
      <c r="G5732">
        <v>9.9270300000000002</v>
      </c>
      <c r="H5732">
        <v>2532</v>
      </c>
      <c r="I5732">
        <v>18</v>
      </c>
      <c r="J5732" t="s">
        <v>262</v>
      </c>
      <c r="L5732" t="s">
        <v>421</v>
      </c>
      <c r="N5732" t="s">
        <v>67</v>
      </c>
      <c r="O5732">
        <v>4</v>
      </c>
      <c r="P5732">
        <v>0</v>
      </c>
      <c r="Q5732" t="s">
        <v>67</v>
      </c>
      <c r="R5732">
        <v>3</v>
      </c>
      <c r="S5732" t="s">
        <v>71</v>
      </c>
      <c r="T5732" t="s">
        <v>81</v>
      </c>
      <c r="U5732" t="s">
        <v>73</v>
      </c>
    </row>
    <row r="5733" spans="1:21" hidden="1" x14ac:dyDescent="0.25">
      <c r="A5733" t="s">
        <v>89</v>
      </c>
      <c r="B5733">
        <v>1580</v>
      </c>
      <c r="C5733" t="s">
        <v>67</v>
      </c>
      <c r="D5733" t="s">
        <v>420</v>
      </c>
      <c r="E5733">
        <v>0</v>
      </c>
      <c r="F5733">
        <v>76.179239999999993</v>
      </c>
      <c r="G5733">
        <v>9.9270300000000002</v>
      </c>
      <c r="H5733">
        <v>2532</v>
      </c>
      <c r="I5733">
        <v>18</v>
      </c>
      <c r="J5733" t="s">
        <v>262</v>
      </c>
      <c r="L5733" t="s">
        <v>421</v>
      </c>
      <c r="N5733" t="s">
        <v>67</v>
      </c>
      <c r="O5733">
        <v>4</v>
      </c>
      <c r="P5733">
        <v>0</v>
      </c>
      <c r="Q5733" t="s">
        <v>67</v>
      </c>
      <c r="R5733">
        <v>3</v>
      </c>
      <c r="S5733" t="s">
        <v>71</v>
      </c>
      <c r="T5733" t="s">
        <v>82</v>
      </c>
      <c r="U5733" t="s">
        <v>73</v>
      </c>
    </row>
    <row r="5734" spans="1:21" hidden="1" x14ac:dyDescent="0.25">
      <c r="A5734" t="s">
        <v>89</v>
      </c>
      <c r="B5734">
        <v>1580</v>
      </c>
      <c r="C5734" t="s">
        <v>67</v>
      </c>
      <c r="D5734" t="s">
        <v>420</v>
      </c>
      <c r="E5734">
        <v>0</v>
      </c>
      <c r="F5734">
        <v>76.179239999999993</v>
      </c>
      <c r="G5734">
        <v>9.9270300000000002</v>
      </c>
      <c r="H5734">
        <v>2532</v>
      </c>
      <c r="I5734">
        <v>18</v>
      </c>
      <c r="J5734" t="s">
        <v>262</v>
      </c>
      <c r="L5734" t="s">
        <v>421</v>
      </c>
      <c r="N5734" t="s">
        <v>67</v>
      </c>
      <c r="O5734">
        <v>4</v>
      </c>
      <c r="P5734">
        <v>0</v>
      </c>
      <c r="Q5734" t="s">
        <v>67</v>
      </c>
      <c r="R5734">
        <v>3</v>
      </c>
      <c r="S5734" t="s">
        <v>71</v>
      </c>
      <c r="T5734" t="s">
        <v>83</v>
      </c>
      <c r="U5734" t="s">
        <v>73</v>
      </c>
    </row>
    <row r="5735" spans="1:21" hidden="1" x14ac:dyDescent="0.25">
      <c r="A5735" t="s">
        <v>89</v>
      </c>
      <c r="B5735">
        <v>1580</v>
      </c>
      <c r="C5735" t="s">
        <v>67</v>
      </c>
      <c r="D5735" t="s">
        <v>420</v>
      </c>
      <c r="E5735">
        <v>0</v>
      </c>
      <c r="F5735">
        <v>76.179239999999993</v>
      </c>
      <c r="G5735">
        <v>9.9270300000000002</v>
      </c>
      <c r="H5735">
        <v>2532</v>
      </c>
      <c r="I5735">
        <v>18</v>
      </c>
      <c r="J5735" t="s">
        <v>262</v>
      </c>
      <c r="L5735" t="s">
        <v>421</v>
      </c>
      <c r="N5735" t="s">
        <v>67</v>
      </c>
      <c r="O5735">
        <v>4</v>
      </c>
      <c r="P5735">
        <v>0</v>
      </c>
      <c r="Q5735" t="s">
        <v>67</v>
      </c>
      <c r="R5735">
        <v>3</v>
      </c>
      <c r="S5735" t="s">
        <v>71</v>
      </c>
      <c r="T5735" t="s">
        <v>84</v>
      </c>
      <c r="U5735" t="s">
        <v>73</v>
      </c>
    </row>
    <row r="5736" spans="1:21" hidden="1" x14ac:dyDescent="0.25">
      <c r="A5736" t="s">
        <v>89</v>
      </c>
      <c r="B5736">
        <v>1580</v>
      </c>
      <c r="C5736" t="s">
        <v>67</v>
      </c>
      <c r="D5736" t="s">
        <v>420</v>
      </c>
      <c r="E5736">
        <v>0</v>
      </c>
      <c r="F5736">
        <v>76.179239999999993</v>
      </c>
      <c r="G5736">
        <v>9.9270300000000002</v>
      </c>
      <c r="H5736">
        <v>2532</v>
      </c>
      <c r="I5736">
        <v>18</v>
      </c>
      <c r="J5736" t="s">
        <v>262</v>
      </c>
      <c r="L5736" t="s">
        <v>421</v>
      </c>
      <c r="N5736" t="s">
        <v>67</v>
      </c>
      <c r="O5736">
        <v>4</v>
      </c>
      <c r="P5736">
        <v>0</v>
      </c>
      <c r="Q5736" t="s">
        <v>67</v>
      </c>
      <c r="R5736">
        <v>3</v>
      </c>
      <c r="S5736" t="s">
        <v>71</v>
      </c>
      <c r="T5736" t="s">
        <v>85</v>
      </c>
      <c r="U5736" t="s">
        <v>73</v>
      </c>
    </row>
    <row r="5737" spans="1:21" hidden="1" x14ac:dyDescent="0.25">
      <c r="A5737" t="s">
        <v>89</v>
      </c>
      <c r="B5737">
        <v>1580</v>
      </c>
      <c r="C5737" t="s">
        <v>67</v>
      </c>
      <c r="D5737" t="s">
        <v>420</v>
      </c>
      <c r="E5737">
        <v>0</v>
      </c>
      <c r="F5737">
        <v>76.179239999999993</v>
      </c>
      <c r="G5737">
        <v>9.9270300000000002</v>
      </c>
      <c r="H5737">
        <v>2532</v>
      </c>
      <c r="I5737">
        <v>18</v>
      </c>
      <c r="J5737" t="s">
        <v>262</v>
      </c>
      <c r="L5737" t="s">
        <v>421</v>
      </c>
      <c r="N5737" t="s">
        <v>67</v>
      </c>
      <c r="O5737">
        <v>4</v>
      </c>
      <c r="P5737">
        <v>0</v>
      </c>
      <c r="Q5737" t="s">
        <v>67</v>
      </c>
      <c r="R5737">
        <v>3</v>
      </c>
      <c r="S5737" t="s">
        <v>71</v>
      </c>
      <c r="T5737" t="s">
        <v>86</v>
      </c>
      <c r="U5737" t="s">
        <v>73</v>
      </c>
    </row>
    <row r="5738" spans="1:21" hidden="1" x14ac:dyDescent="0.25">
      <c r="A5738" t="s">
        <v>89</v>
      </c>
      <c r="B5738">
        <v>1580</v>
      </c>
      <c r="C5738" t="s">
        <v>67</v>
      </c>
      <c r="D5738" t="s">
        <v>420</v>
      </c>
      <c r="E5738">
        <v>0</v>
      </c>
      <c r="F5738">
        <v>76.179239999999993</v>
      </c>
      <c r="G5738">
        <v>9.9270300000000002</v>
      </c>
      <c r="H5738">
        <v>2532</v>
      </c>
      <c r="I5738">
        <v>18</v>
      </c>
      <c r="J5738" t="s">
        <v>262</v>
      </c>
      <c r="L5738" t="s">
        <v>421</v>
      </c>
      <c r="N5738" t="s">
        <v>67</v>
      </c>
      <c r="O5738">
        <v>4</v>
      </c>
      <c r="P5738">
        <v>0</v>
      </c>
      <c r="Q5738" t="s">
        <v>67</v>
      </c>
      <c r="R5738">
        <v>3</v>
      </c>
      <c r="S5738" t="s">
        <v>71</v>
      </c>
      <c r="T5738" t="s">
        <v>87</v>
      </c>
      <c r="U5738" t="s">
        <v>73</v>
      </c>
    </row>
    <row r="5739" spans="1:21" hidden="1" x14ac:dyDescent="0.25">
      <c r="A5739" t="s">
        <v>89</v>
      </c>
      <c r="B5739">
        <v>1580</v>
      </c>
      <c r="C5739" t="s">
        <v>67</v>
      </c>
      <c r="D5739" t="s">
        <v>420</v>
      </c>
      <c r="E5739">
        <v>0</v>
      </c>
      <c r="F5739">
        <v>76.179239999999993</v>
      </c>
      <c r="G5739">
        <v>9.9270300000000002</v>
      </c>
      <c r="H5739">
        <v>2532</v>
      </c>
      <c r="I5739">
        <v>18</v>
      </c>
      <c r="J5739" t="s">
        <v>262</v>
      </c>
      <c r="L5739" t="s">
        <v>421</v>
      </c>
      <c r="N5739" t="s">
        <v>67</v>
      </c>
      <c r="O5739">
        <v>4</v>
      </c>
      <c r="P5739">
        <v>0</v>
      </c>
      <c r="Q5739" t="s">
        <v>67</v>
      </c>
      <c r="R5739">
        <v>3</v>
      </c>
      <c r="S5739" t="s">
        <v>71</v>
      </c>
      <c r="T5739" t="s">
        <v>88</v>
      </c>
      <c r="U5739" t="s">
        <v>73</v>
      </c>
    </row>
    <row r="5740" spans="1:21" hidden="1" x14ac:dyDescent="0.25">
      <c r="A5740" t="s">
        <v>89</v>
      </c>
      <c r="B5740">
        <v>1580</v>
      </c>
      <c r="C5740" t="s">
        <v>67</v>
      </c>
      <c r="D5740" t="s">
        <v>420</v>
      </c>
      <c r="E5740">
        <v>0</v>
      </c>
      <c r="F5740">
        <v>76.179239999999993</v>
      </c>
      <c r="G5740">
        <v>9.9270300000000002</v>
      </c>
      <c r="H5740">
        <v>2532</v>
      </c>
      <c r="I5740">
        <v>18</v>
      </c>
      <c r="J5740" t="s">
        <v>262</v>
      </c>
      <c r="L5740" t="s">
        <v>421</v>
      </c>
      <c r="N5740" t="s">
        <v>67</v>
      </c>
      <c r="O5740">
        <v>4</v>
      </c>
      <c r="P5740">
        <v>0</v>
      </c>
      <c r="Q5740" t="s">
        <v>67</v>
      </c>
      <c r="R5740">
        <v>3</v>
      </c>
      <c r="S5740" t="s">
        <v>71</v>
      </c>
      <c r="T5740" t="s">
        <v>92</v>
      </c>
      <c r="U5740" t="s">
        <v>73</v>
      </c>
    </row>
    <row r="5741" spans="1:21" hidden="1" x14ac:dyDescent="0.25">
      <c r="A5741" t="s">
        <v>89</v>
      </c>
      <c r="B5741">
        <v>1580</v>
      </c>
      <c r="C5741" t="s">
        <v>67</v>
      </c>
      <c r="D5741" t="s">
        <v>420</v>
      </c>
      <c r="E5741">
        <v>0</v>
      </c>
      <c r="F5741">
        <v>76.179239999999993</v>
      </c>
      <c r="G5741">
        <v>9.9270300000000002</v>
      </c>
      <c r="H5741">
        <v>2532</v>
      </c>
      <c r="I5741">
        <v>18</v>
      </c>
      <c r="J5741" t="s">
        <v>262</v>
      </c>
      <c r="L5741" t="s">
        <v>421</v>
      </c>
      <c r="N5741" t="s">
        <v>67</v>
      </c>
      <c r="O5741">
        <v>4</v>
      </c>
      <c r="P5741">
        <v>0</v>
      </c>
      <c r="Q5741" t="s">
        <v>67</v>
      </c>
      <c r="R5741">
        <v>3</v>
      </c>
      <c r="S5741" t="s">
        <v>71</v>
      </c>
      <c r="T5741" t="s">
        <v>93</v>
      </c>
      <c r="U5741" t="s">
        <v>73</v>
      </c>
    </row>
    <row r="5742" spans="1:21" hidden="1" x14ac:dyDescent="0.25">
      <c r="A5742" t="s">
        <v>89</v>
      </c>
      <c r="B5742">
        <v>1580</v>
      </c>
      <c r="C5742" t="s">
        <v>67</v>
      </c>
      <c r="D5742" t="s">
        <v>420</v>
      </c>
      <c r="E5742">
        <v>0</v>
      </c>
      <c r="F5742">
        <v>76.179239999999993</v>
      </c>
      <c r="G5742">
        <v>9.9270300000000002</v>
      </c>
      <c r="H5742">
        <v>2532</v>
      </c>
      <c r="I5742">
        <v>18</v>
      </c>
      <c r="J5742" t="s">
        <v>262</v>
      </c>
      <c r="L5742" t="s">
        <v>421</v>
      </c>
      <c r="N5742" t="s">
        <v>67</v>
      </c>
      <c r="O5742">
        <v>4</v>
      </c>
      <c r="P5742">
        <v>0</v>
      </c>
      <c r="Q5742" t="s">
        <v>67</v>
      </c>
      <c r="R5742">
        <v>3</v>
      </c>
      <c r="S5742" t="s">
        <v>71</v>
      </c>
      <c r="T5742" t="s">
        <v>94</v>
      </c>
      <c r="U5742" t="s">
        <v>73</v>
      </c>
    </row>
    <row r="5743" spans="1:21" hidden="1" x14ac:dyDescent="0.25">
      <c r="A5743" t="s">
        <v>89</v>
      </c>
      <c r="B5743">
        <v>1580</v>
      </c>
      <c r="C5743" t="s">
        <v>67</v>
      </c>
      <c r="D5743" t="s">
        <v>420</v>
      </c>
      <c r="E5743">
        <v>0</v>
      </c>
      <c r="F5743">
        <v>76.179239999999993</v>
      </c>
      <c r="G5743">
        <v>9.9270300000000002</v>
      </c>
      <c r="H5743">
        <v>2532</v>
      </c>
      <c r="I5743">
        <v>18</v>
      </c>
      <c r="J5743" t="s">
        <v>262</v>
      </c>
      <c r="L5743" t="s">
        <v>421</v>
      </c>
      <c r="N5743" t="s">
        <v>67</v>
      </c>
      <c r="O5743">
        <v>4</v>
      </c>
      <c r="P5743">
        <v>0</v>
      </c>
      <c r="Q5743" t="s">
        <v>67</v>
      </c>
      <c r="R5743">
        <v>3</v>
      </c>
      <c r="S5743" t="s">
        <v>71</v>
      </c>
      <c r="T5743" t="s">
        <v>95</v>
      </c>
      <c r="U5743" t="s">
        <v>73</v>
      </c>
    </row>
    <row r="5744" spans="1:21" hidden="1" x14ac:dyDescent="0.25">
      <c r="A5744" t="s">
        <v>89</v>
      </c>
      <c r="B5744">
        <v>1580</v>
      </c>
      <c r="C5744" t="s">
        <v>67</v>
      </c>
      <c r="D5744" t="s">
        <v>420</v>
      </c>
      <c r="E5744">
        <v>0</v>
      </c>
      <c r="F5744">
        <v>76.179239999999993</v>
      </c>
      <c r="G5744">
        <v>9.9270300000000002</v>
      </c>
      <c r="H5744">
        <v>2532</v>
      </c>
      <c r="I5744">
        <v>18</v>
      </c>
      <c r="J5744" t="s">
        <v>262</v>
      </c>
      <c r="L5744" t="s">
        <v>421</v>
      </c>
      <c r="N5744" t="s">
        <v>67</v>
      </c>
      <c r="O5744">
        <v>4</v>
      </c>
      <c r="P5744">
        <v>0</v>
      </c>
      <c r="Q5744" t="s">
        <v>67</v>
      </c>
      <c r="R5744">
        <v>3</v>
      </c>
      <c r="S5744" t="s">
        <v>71</v>
      </c>
      <c r="T5744" t="s">
        <v>96</v>
      </c>
      <c r="U5744" t="s">
        <v>73</v>
      </c>
    </row>
    <row r="5745" spans="1:66" hidden="1" x14ac:dyDescent="0.25">
      <c r="A5745" t="s">
        <v>89</v>
      </c>
      <c r="B5745">
        <v>1580</v>
      </c>
      <c r="C5745" t="s">
        <v>67</v>
      </c>
      <c r="D5745" t="s">
        <v>420</v>
      </c>
      <c r="E5745">
        <v>0</v>
      </c>
      <c r="F5745">
        <v>76.179239999999993</v>
      </c>
      <c r="G5745">
        <v>9.9270300000000002</v>
      </c>
      <c r="H5745">
        <v>2532</v>
      </c>
      <c r="I5745">
        <v>18</v>
      </c>
      <c r="J5745" t="s">
        <v>262</v>
      </c>
      <c r="L5745" t="s">
        <v>421</v>
      </c>
      <c r="N5745" t="s">
        <v>67</v>
      </c>
      <c r="O5745">
        <v>4</v>
      </c>
      <c r="P5745">
        <v>0</v>
      </c>
      <c r="Q5745" t="s">
        <v>67</v>
      </c>
      <c r="R5745">
        <v>3</v>
      </c>
      <c r="S5745" t="s">
        <v>71</v>
      </c>
      <c r="T5745" t="s">
        <v>97</v>
      </c>
      <c r="U5745" t="s">
        <v>73</v>
      </c>
    </row>
    <row r="5746" spans="1:66" hidden="1" x14ac:dyDescent="0.25">
      <c r="A5746" t="s">
        <v>66</v>
      </c>
      <c r="B5746">
        <v>1595</v>
      </c>
      <c r="C5746" t="s">
        <v>67</v>
      </c>
      <c r="D5746" t="s">
        <v>422</v>
      </c>
      <c r="E5746">
        <v>0</v>
      </c>
      <c r="F5746">
        <v>76.019549999999995</v>
      </c>
      <c r="G5746">
        <v>9.9171300000000002</v>
      </c>
      <c r="H5746">
        <v>2385</v>
      </c>
      <c r="I5746">
        <v>188</v>
      </c>
      <c r="J5746" t="s">
        <v>423</v>
      </c>
      <c r="M5746" t="s">
        <v>424</v>
      </c>
      <c r="N5746" t="s">
        <v>67</v>
      </c>
      <c r="O5746">
        <v>7</v>
      </c>
      <c r="P5746">
        <v>1</v>
      </c>
      <c r="Q5746" t="s">
        <v>67</v>
      </c>
      <c r="R5746">
        <v>3</v>
      </c>
      <c r="S5746" t="s">
        <v>71</v>
      </c>
      <c r="T5746" t="s">
        <v>72</v>
      </c>
      <c r="U5746" t="s">
        <v>71</v>
      </c>
      <c r="V5746" t="s">
        <v>66</v>
      </c>
      <c r="W5746" t="s">
        <v>71</v>
      </c>
      <c r="X5746" t="s">
        <v>73</v>
      </c>
      <c r="Y5746" t="s">
        <v>73</v>
      </c>
      <c r="Z5746" t="s">
        <v>73</v>
      </c>
      <c r="AA5746" t="s">
        <v>73</v>
      </c>
      <c r="AB5746" t="s">
        <v>73</v>
      </c>
      <c r="AC5746" t="s">
        <v>73</v>
      </c>
      <c r="AD5746" t="s">
        <v>73</v>
      </c>
      <c r="AE5746" t="s">
        <v>73</v>
      </c>
      <c r="AF5746" t="s">
        <v>89</v>
      </c>
      <c r="AG5746" t="s">
        <v>73</v>
      </c>
      <c r="AH5746" t="s">
        <v>71</v>
      </c>
      <c r="AI5746" t="s">
        <v>73</v>
      </c>
      <c r="AJ5746" t="s">
        <v>102</v>
      </c>
      <c r="AK5746" t="s">
        <v>73</v>
      </c>
      <c r="AL5746" t="s">
        <v>71</v>
      </c>
      <c r="AM5746" t="s">
        <v>71</v>
      </c>
      <c r="AN5746" t="s">
        <v>73</v>
      </c>
      <c r="AO5746" t="s">
        <v>73</v>
      </c>
      <c r="AP5746" t="s">
        <v>73</v>
      </c>
      <c r="AQ5746" t="s">
        <v>73</v>
      </c>
      <c r="AR5746" t="s">
        <v>73</v>
      </c>
      <c r="AS5746" t="s">
        <v>73</v>
      </c>
      <c r="AT5746" t="s">
        <v>73</v>
      </c>
      <c r="AV5746" t="s">
        <v>90</v>
      </c>
      <c r="AW5746" t="s">
        <v>73</v>
      </c>
      <c r="BG5746" t="s">
        <v>91</v>
      </c>
      <c r="BH5746" t="s">
        <v>73</v>
      </c>
      <c r="BI5746" t="s">
        <v>73</v>
      </c>
      <c r="BJ5746" t="s">
        <v>73</v>
      </c>
      <c r="BK5746" t="s">
        <v>73</v>
      </c>
      <c r="BL5746" t="s">
        <v>73</v>
      </c>
      <c r="BM5746" t="s">
        <v>73</v>
      </c>
      <c r="BN5746" t="s">
        <v>71</v>
      </c>
    </row>
    <row r="5747" spans="1:66" hidden="1" x14ac:dyDescent="0.25">
      <c r="A5747" t="s">
        <v>66</v>
      </c>
      <c r="B5747">
        <v>1595</v>
      </c>
      <c r="C5747" t="s">
        <v>67</v>
      </c>
      <c r="D5747" t="s">
        <v>422</v>
      </c>
      <c r="E5747">
        <v>0</v>
      </c>
      <c r="F5747">
        <v>76.019549999999995</v>
      </c>
      <c r="G5747">
        <v>9.9171300000000002</v>
      </c>
      <c r="H5747">
        <v>2385</v>
      </c>
      <c r="I5747">
        <v>188</v>
      </c>
      <c r="J5747" t="s">
        <v>423</v>
      </c>
      <c r="M5747" t="s">
        <v>424</v>
      </c>
      <c r="N5747" t="s">
        <v>67</v>
      </c>
      <c r="O5747">
        <v>7</v>
      </c>
      <c r="P5747">
        <v>1</v>
      </c>
      <c r="Q5747" t="s">
        <v>67</v>
      </c>
      <c r="R5747">
        <v>3</v>
      </c>
      <c r="S5747" t="s">
        <v>71</v>
      </c>
      <c r="T5747" t="s">
        <v>74</v>
      </c>
      <c r="U5747" t="s">
        <v>71</v>
      </c>
      <c r="V5747" t="s">
        <v>89</v>
      </c>
      <c r="W5747" t="s">
        <v>73</v>
      </c>
      <c r="X5747" t="s">
        <v>71</v>
      </c>
      <c r="Y5747" t="s">
        <v>73</v>
      </c>
      <c r="Z5747" t="s">
        <v>73</v>
      </c>
      <c r="AA5747" t="s">
        <v>73</v>
      </c>
      <c r="AB5747" t="s">
        <v>73</v>
      </c>
      <c r="AC5747" t="s">
        <v>73</v>
      </c>
      <c r="AD5747" t="s">
        <v>73</v>
      </c>
      <c r="AE5747" t="s">
        <v>73</v>
      </c>
      <c r="AF5747" t="s">
        <v>89</v>
      </c>
      <c r="AG5747" t="s">
        <v>73</v>
      </c>
      <c r="AH5747" t="s">
        <v>71</v>
      </c>
      <c r="AI5747" t="s">
        <v>73</v>
      </c>
      <c r="AJ5747" t="s">
        <v>66</v>
      </c>
      <c r="AK5747" t="s">
        <v>71</v>
      </c>
      <c r="AL5747" t="s">
        <v>73</v>
      </c>
      <c r="AM5747" t="s">
        <v>73</v>
      </c>
      <c r="AN5747" t="s">
        <v>73</v>
      </c>
      <c r="AO5747" t="s">
        <v>73</v>
      </c>
      <c r="AP5747" t="s">
        <v>73</v>
      </c>
      <c r="AQ5747" t="s">
        <v>73</v>
      </c>
      <c r="AR5747" t="s">
        <v>73</v>
      </c>
      <c r="AS5747" t="s">
        <v>73</v>
      </c>
      <c r="AT5747" t="s">
        <v>73</v>
      </c>
      <c r="AV5747" t="s">
        <v>90</v>
      </c>
      <c r="AW5747" t="s">
        <v>73</v>
      </c>
      <c r="BG5747" t="s">
        <v>91</v>
      </c>
      <c r="BH5747" t="s">
        <v>73</v>
      </c>
      <c r="BI5747" t="s">
        <v>73</v>
      </c>
      <c r="BJ5747" t="s">
        <v>73</v>
      </c>
      <c r="BK5747" t="s">
        <v>73</v>
      </c>
      <c r="BL5747" t="s">
        <v>73</v>
      </c>
      <c r="BM5747" t="s">
        <v>73</v>
      </c>
      <c r="BN5747" t="s">
        <v>71</v>
      </c>
    </row>
    <row r="5748" spans="1:66" hidden="1" x14ac:dyDescent="0.25">
      <c r="A5748" t="s">
        <v>66</v>
      </c>
      <c r="B5748">
        <v>1595</v>
      </c>
      <c r="C5748" t="s">
        <v>67</v>
      </c>
      <c r="D5748" t="s">
        <v>422</v>
      </c>
      <c r="E5748">
        <v>0</v>
      </c>
      <c r="F5748">
        <v>76.019549999999995</v>
      </c>
      <c r="G5748">
        <v>9.9171300000000002</v>
      </c>
      <c r="H5748">
        <v>2385</v>
      </c>
      <c r="I5748">
        <v>188</v>
      </c>
      <c r="J5748" t="s">
        <v>423</v>
      </c>
      <c r="M5748" t="s">
        <v>424</v>
      </c>
      <c r="N5748" t="s">
        <v>67</v>
      </c>
      <c r="O5748">
        <v>7</v>
      </c>
      <c r="P5748">
        <v>1</v>
      </c>
      <c r="Q5748" t="s">
        <v>67</v>
      </c>
      <c r="R5748">
        <v>3</v>
      </c>
      <c r="S5748" t="s">
        <v>71</v>
      </c>
      <c r="T5748" t="s">
        <v>75</v>
      </c>
      <c r="U5748" t="s">
        <v>73</v>
      </c>
    </row>
    <row r="5749" spans="1:66" hidden="1" x14ac:dyDescent="0.25">
      <c r="A5749" t="s">
        <v>66</v>
      </c>
      <c r="B5749">
        <v>1595</v>
      </c>
      <c r="C5749" t="s">
        <v>67</v>
      </c>
      <c r="D5749" t="s">
        <v>422</v>
      </c>
      <c r="E5749">
        <v>0</v>
      </c>
      <c r="F5749">
        <v>76.019549999999995</v>
      </c>
      <c r="G5749">
        <v>9.9171300000000002</v>
      </c>
      <c r="H5749">
        <v>2385</v>
      </c>
      <c r="I5749">
        <v>188</v>
      </c>
      <c r="J5749" t="s">
        <v>423</v>
      </c>
      <c r="M5749" t="s">
        <v>424</v>
      </c>
      <c r="N5749" t="s">
        <v>67</v>
      </c>
      <c r="O5749">
        <v>7</v>
      </c>
      <c r="P5749">
        <v>1</v>
      </c>
      <c r="Q5749" t="s">
        <v>67</v>
      </c>
      <c r="R5749">
        <v>3</v>
      </c>
      <c r="S5749" t="s">
        <v>71</v>
      </c>
      <c r="T5749" t="s">
        <v>76</v>
      </c>
      <c r="U5749" t="s">
        <v>73</v>
      </c>
    </row>
    <row r="5750" spans="1:66" hidden="1" x14ac:dyDescent="0.25">
      <c r="A5750" t="s">
        <v>66</v>
      </c>
      <c r="B5750">
        <v>1595</v>
      </c>
      <c r="C5750" t="s">
        <v>67</v>
      </c>
      <c r="D5750" t="s">
        <v>422</v>
      </c>
      <c r="E5750">
        <v>0</v>
      </c>
      <c r="F5750">
        <v>76.019549999999995</v>
      </c>
      <c r="G5750">
        <v>9.9171300000000002</v>
      </c>
      <c r="H5750">
        <v>2385</v>
      </c>
      <c r="I5750">
        <v>188</v>
      </c>
      <c r="J5750" t="s">
        <v>423</v>
      </c>
      <c r="M5750" t="s">
        <v>424</v>
      </c>
      <c r="N5750" t="s">
        <v>67</v>
      </c>
      <c r="O5750">
        <v>7</v>
      </c>
      <c r="P5750">
        <v>1</v>
      </c>
      <c r="Q5750" t="s">
        <v>67</v>
      </c>
      <c r="R5750">
        <v>3</v>
      </c>
      <c r="S5750" t="s">
        <v>71</v>
      </c>
      <c r="T5750" t="s">
        <v>77</v>
      </c>
      <c r="U5750" t="s">
        <v>71</v>
      </c>
      <c r="V5750" t="s">
        <v>105</v>
      </c>
      <c r="W5750" t="s">
        <v>73</v>
      </c>
      <c r="X5750" t="s">
        <v>73</v>
      </c>
      <c r="Y5750" t="s">
        <v>73</v>
      </c>
      <c r="Z5750" t="s">
        <v>73</v>
      </c>
      <c r="AA5750" t="s">
        <v>73</v>
      </c>
      <c r="AB5750" t="s">
        <v>71</v>
      </c>
      <c r="AC5750" t="s">
        <v>73</v>
      </c>
      <c r="AD5750" t="s">
        <v>73</v>
      </c>
      <c r="AE5750" t="s">
        <v>73</v>
      </c>
      <c r="AF5750" t="s">
        <v>89</v>
      </c>
      <c r="AG5750" t="s">
        <v>73</v>
      </c>
      <c r="AH5750" t="s">
        <v>71</v>
      </c>
      <c r="AI5750" t="s">
        <v>73</v>
      </c>
      <c r="AJ5750" t="s">
        <v>66</v>
      </c>
      <c r="AK5750" t="s">
        <v>71</v>
      </c>
      <c r="AL5750" t="s">
        <v>73</v>
      </c>
      <c r="AM5750" t="s">
        <v>73</v>
      </c>
      <c r="AN5750" t="s">
        <v>73</v>
      </c>
      <c r="AO5750" t="s">
        <v>73</v>
      </c>
      <c r="AP5750" t="s">
        <v>73</v>
      </c>
      <c r="AQ5750" t="s">
        <v>73</v>
      </c>
      <c r="AR5750" t="s">
        <v>73</v>
      </c>
      <c r="AS5750" t="s">
        <v>73</v>
      </c>
      <c r="AT5750" t="s">
        <v>73</v>
      </c>
      <c r="AV5750" t="s">
        <v>103</v>
      </c>
      <c r="AW5750" t="s">
        <v>73</v>
      </c>
      <c r="BG5750" t="s">
        <v>91</v>
      </c>
      <c r="BH5750" t="s">
        <v>73</v>
      </c>
      <c r="BI5750" t="s">
        <v>73</v>
      </c>
      <c r="BJ5750" t="s">
        <v>73</v>
      </c>
      <c r="BK5750" t="s">
        <v>73</v>
      </c>
      <c r="BL5750" t="s">
        <v>73</v>
      </c>
      <c r="BM5750" t="s">
        <v>73</v>
      </c>
      <c r="BN5750" t="s">
        <v>71</v>
      </c>
    </row>
    <row r="5751" spans="1:66" hidden="1" x14ac:dyDescent="0.25">
      <c r="A5751" t="s">
        <v>66</v>
      </c>
      <c r="B5751">
        <v>1595</v>
      </c>
      <c r="C5751" t="s">
        <v>67</v>
      </c>
      <c r="D5751" t="s">
        <v>422</v>
      </c>
      <c r="E5751">
        <v>0</v>
      </c>
      <c r="F5751">
        <v>76.019549999999995</v>
      </c>
      <c r="G5751">
        <v>9.9171300000000002</v>
      </c>
      <c r="H5751">
        <v>2385</v>
      </c>
      <c r="I5751">
        <v>188</v>
      </c>
      <c r="J5751" t="s">
        <v>423</v>
      </c>
      <c r="M5751" t="s">
        <v>424</v>
      </c>
      <c r="N5751" t="s">
        <v>67</v>
      </c>
      <c r="O5751">
        <v>7</v>
      </c>
      <c r="P5751">
        <v>1</v>
      </c>
      <c r="Q5751" t="s">
        <v>67</v>
      </c>
      <c r="R5751">
        <v>3</v>
      </c>
      <c r="S5751" t="s">
        <v>71</v>
      </c>
      <c r="T5751" t="s">
        <v>78</v>
      </c>
      <c r="U5751" t="s">
        <v>73</v>
      </c>
    </row>
    <row r="5752" spans="1:66" hidden="1" x14ac:dyDescent="0.25">
      <c r="A5752" t="s">
        <v>66</v>
      </c>
      <c r="B5752">
        <v>1595</v>
      </c>
      <c r="C5752" t="s">
        <v>67</v>
      </c>
      <c r="D5752" t="s">
        <v>422</v>
      </c>
      <c r="E5752">
        <v>0</v>
      </c>
      <c r="F5752">
        <v>76.019549999999995</v>
      </c>
      <c r="G5752">
        <v>9.9171300000000002</v>
      </c>
      <c r="H5752">
        <v>2385</v>
      </c>
      <c r="I5752">
        <v>188</v>
      </c>
      <c r="J5752" t="s">
        <v>423</v>
      </c>
      <c r="M5752" t="s">
        <v>424</v>
      </c>
      <c r="N5752" t="s">
        <v>67</v>
      </c>
      <c r="O5752">
        <v>7</v>
      </c>
      <c r="P5752">
        <v>1</v>
      </c>
      <c r="Q5752" t="s">
        <v>67</v>
      </c>
      <c r="R5752">
        <v>3</v>
      </c>
      <c r="S5752" t="s">
        <v>71</v>
      </c>
      <c r="T5752" t="s">
        <v>79</v>
      </c>
      <c r="U5752" t="s">
        <v>71</v>
      </c>
      <c r="V5752" t="s">
        <v>89</v>
      </c>
      <c r="W5752" t="s">
        <v>73</v>
      </c>
      <c r="X5752" t="s">
        <v>71</v>
      </c>
      <c r="Y5752" t="s">
        <v>73</v>
      </c>
      <c r="Z5752" t="s">
        <v>73</v>
      </c>
      <c r="AA5752" t="s">
        <v>73</v>
      </c>
      <c r="AB5752" t="s">
        <v>73</v>
      </c>
      <c r="AC5752" t="s">
        <v>73</v>
      </c>
      <c r="AD5752" t="s">
        <v>73</v>
      </c>
      <c r="AE5752" t="s">
        <v>73</v>
      </c>
      <c r="AF5752" t="s">
        <v>89</v>
      </c>
      <c r="AG5752" t="s">
        <v>73</v>
      </c>
      <c r="AH5752" t="s">
        <v>71</v>
      </c>
      <c r="AI5752" t="s">
        <v>73</v>
      </c>
      <c r="AJ5752" t="s">
        <v>102</v>
      </c>
      <c r="AK5752" t="s">
        <v>73</v>
      </c>
      <c r="AL5752" t="s">
        <v>71</v>
      </c>
      <c r="AM5752" t="s">
        <v>71</v>
      </c>
      <c r="AN5752" t="s">
        <v>73</v>
      </c>
      <c r="AO5752" t="s">
        <v>73</v>
      </c>
      <c r="AP5752" t="s">
        <v>73</v>
      </c>
      <c r="AQ5752" t="s">
        <v>73</v>
      </c>
      <c r="AR5752" t="s">
        <v>73</v>
      </c>
      <c r="AS5752" t="s">
        <v>73</v>
      </c>
      <c r="AT5752" t="s">
        <v>73</v>
      </c>
      <c r="AV5752" t="s">
        <v>103</v>
      </c>
      <c r="AW5752" t="s">
        <v>73</v>
      </c>
      <c r="BG5752" t="s">
        <v>91</v>
      </c>
      <c r="BH5752" t="s">
        <v>73</v>
      </c>
      <c r="BI5752" t="s">
        <v>73</v>
      </c>
      <c r="BJ5752" t="s">
        <v>73</v>
      </c>
      <c r="BK5752" t="s">
        <v>73</v>
      </c>
      <c r="BL5752" t="s">
        <v>73</v>
      </c>
      <c r="BM5752" t="s">
        <v>73</v>
      </c>
      <c r="BN5752" t="s">
        <v>71</v>
      </c>
    </row>
    <row r="5753" spans="1:66" hidden="1" x14ac:dyDescent="0.25">
      <c r="A5753" t="s">
        <v>66</v>
      </c>
      <c r="B5753">
        <v>1595</v>
      </c>
      <c r="C5753" t="s">
        <v>67</v>
      </c>
      <c r="D5753" t="s">
        <v>422</v>
      </c>
      <c r="E5753">
        <v>0</v>
      </c>
      <c r="F5753">
        <v>76.019549999999995</v>
      </c>
      <c r="G5753">
        <v>9.9171300000000002</v>
      </c>
      <c r="H5753">
        <v>2385</v>
      </c>
      <c r="I5753">
        <v>188</v>
      </c>
      <c r="J5753" t="s">
        <v>423</v>
      </c>
      <c r="M5753" t="s">
        <v>424</v>
      </c>
      <c r="N5753" t="s">
        <v>67</v>
      </c>
      <c r="O5753">
        <v>7</v>
      </c>
      <c r="P5753">
        <v>1</v>
      </c>
      <c r="Q5753" t="s">
        <v>67</v>
      </c>
      <c r="R5753">
        <v>3</v>
      </c>
      <c r="S5753" t="s">
        <v>71</v>
      </c>
      <c r="T5753" t="s">
        <v>80</v>
      </c>
      <c r="U5753" t="s">
        <v>71</v>
      </c>
      <c r="V5753" t="s">
        <v>89</v>
      </c>
      <c r="W5753" t="s">
        <v>73</v>
      </c>
      <c r="X5753" t="s">
        <v>71</v>
      </c>
      <c r="Y5753" t="s">
        <v>73</v>
      </c>
      <c r="Z5753" t="s">
        <v>73</v>
      </c>
      <c r="AA5753" t="s">
        <v>73</v>
      </c>
      <c r="AB5753" t="s">
        <v>73</v>
      </c>
      <c r="AC5753" t="s">
        <v>73</v>
      </c>
      <c r="AD5753" t="s">
        <v>73</v>
      </c>
      <c r="AE5753" t="s">
        <v>73</v>
      </c>
      <c r="AF5753" t="s">
        <v>89</v>
      </c>
      <c r="AG5753" t="s">
        <v>73</v>
      </c>
      <c r="AH5753" t="s">
        <v>71</v>
      </c>
      <c r="AI5753" t="s">
        <v>73</v>
      </c>
      <c r="AJ5753" t="s">
        <v>66</v>
      </c>
      <c r="AK5753" t="s">
        <v>71</v>
      </c>
      <c r="AL5753" t="s">
        <v>73</v>
      </c>
      <c r="AM5753" t="s">
        <v>73</v>
      </c>
      <c r="AN5753" t="s">
        <v>73</v>
      </c>
      <c r="AO5753" t="s">
        <v>73</v>
      </c>
      <c r="AP5753" t="s">
        <v>73</v>
      </c>
      <c r="AQ5753" t="s">
        <v>73</v>
      </c>
      <c r="AR5753" t="s">
        <v>73</v>
      </c>
      <c r="AS5753" t="s">
        <v>73</v>
      </c>
      <c r="AT5753" t="s">
        <v>73</v>
      </c>
      <c r="AV5753" t="s">
        <v>90</v>
      </c>
      <c r="AW5753" t="s">
        <v>73</v>
      </c>
      <c r="BG5753" t="s">
        <v>91</v>
      </c>
      <c r="BH5753" t="s">
        <v>73</v>
      </c>
      <c r="BI5753" t="s">
        <v>73</v>
      </c>
      <c r="BJ5753" t="s">
        <v>73</v>
      </c>
      <c r="BK5753" t="s">
        <v>73</v>
      </c>
      <c r="BL5753" t="s">
        <v>73</v>
      </c>
      <c r="BM5753" t="s">
        <v>73</v>
      </c>
      <c r="BN5753" t="s">
        <v>71</v>
      </c>
    </row>
    <row r="5754" spans="1:66" hidden="1" x14ac:dyDescent="0.25">
      <c r="A5754" t="s">
        <v>66</v>
      </c>
      <c r="B5754">
        <v>1595</v>
      </c>
      <c r="C5754" t="s">
        <v>67</v>
      </c>
      <c r="D5754" t="s">
        <v>422</v>
      </c>
      <c r="E5754">
        <v>0</v>
      </c>
      <c r="F5754">
        <v>76.019549999999995</v>
      </c>
      <c r="G5754">
        <v>9.9171300000000002</v>
      </c>
      <c r="H5754">
        <v>2385</v>
      </c>
      <c r="I5754">
        <v>188</v>
      </c>
      <c r="J5754" t="s">
        <v>423</v>
      </c>
      <c r="M5754" t="s">
        <v>424</v>
      </c>
      <c r="N5754" t="s">
        <v>67</v>
      </c>
      <c r="O5754">
        <v>7</v>
      </c>
      <c r="P5754">
        <v>1</v>
      </c>
      <c r="Q5754" t="s">
        <v>67</v>
      </c>
      <c r="R5754">
        <v>3</v>
      </c>
      <c r="S5754" t="s">
        <v>71</v>
      </c>
      <c r="T5754" t="s">
        <v>81</v>
      </c>
      <c r="U5754" t="s">
        <v>71</v>
      </c>
      <c r="V5754" t="s">
        <v>89</v>
      </c>
      <c r="W5754" t="s">
        <v>73</v>
      </c>
      <c r="X5754" t="s">
        <v>71</v>
      </c>
      <c r="Y5754" t="s">
        <v>73</v>
      </c>
      <c r="Z5754" t="s">
        <v>73</v>
      </c>
      <c r="AA5754" t="s">
        <v>73</v>
      </c>
      <c r="AB5754" t="s">
        <v>73</v>
      </c>
      <c r="AC5754" t="s">
        <v>73</v>
      </c>
      <c r="AD5754" t="s">
        <v>73</v>
      </c>
      <c r="AE5754" t="s">
        <v>73</v>
      </c>
      <c r="AF5754" t="s">
        <v>89</v>
      </c>
      <c r="AG5754" t="s">
        <v>73</v>
      </c>
      <c r="AH5754" t="s">
        <v>71</v>
      </c>
      <c r="AI5754" t="s">
        <v>73</v>
      </c>
      <c r="AJ5754" t="s">
        <v>66</v>
      </c>
      <c r="AK5754" t="s">
        <v>71</v>
      </c>
      <c r="AL5754" t="s">
        <v>73</v>
      </c>
      <c r="AM5754" t="s">
        <v>73</v>
      </c>
      <c r="AN5754" t="s">
        <v>73</v>
      </c>
      <c r="AO5754" t="s">
        <v>73</v>
      </c>
      <c r="AP5754" t="s">
        <v>73</v>
      </c>
      <c r="AQ5754" t="s">
        <v>73</v>
      </c>
      <c r="AR5754" t="s">
        <v>73</v>
      </c>
      <c r="AS5754" t="s">
        <v>73</v>
      </c>
      <c r="AT5754" t="s">
        <v>73</v>
      </c>
      <c r="AV5754" t="s">
        <v>103</v>
      </c>
      <c r="AW5754" t="s">
        <v>73</v>
      </c>
      <c r="BG5754" t="s">
        <v>91</v>
      </c>
      <c r="BH5754" t="s">
        <v>73</v>
      </c>
      <c r="BI5754" t="s">
        <v>73</v>
      </c>
      <c r="BJ5754" t="s">
        <v>73</v>
      </c>
      <c r="BK5754" t="s">
        <v>73</v>
      </c>
      <c r="BL5754" t="s">
        <v>73</v>
      </c>
      <c r="BM5754" t="s">
        <v>73</v>
      </c>
      <c r="BN5754" t="s">
        <v>71</v>
      </c>
    </row>
    <row r="5755" spans="1:66" hidden="1" x14ac:dyDescent="0.25">
      <c r="A5755" t="s">
        <v>66</v>
      </c>
      <c r="B5755">
        <v>1595</v>
      </c>
      <c r="C5755" t="s">
        <v>67</v>
      </c>
      <c r="D5755" t="s">
        <v>422</v>
      </c>
      <c r="E5755">
        <v>0</v>
      </c>
      <c r="F5755">
        <v>76.019549999999995</v>
      </c>
      <c r="G5755">
        <v>9.9171300000000002</v>
      </c>
      <c r="H5755">
        <v>2385</v>
      </c>
      <c r="I5755">
        <v>188</v>
      </c>
      <c r="J5755" t="s">
        <v>423</v>
      </c>
      <c r="M5755" t="s">
        <v>424</v>
      </c>
      <c r="N5755" t="s">
        <v>67</v>
      </c>
      <c r="O5755">
        <v>7</v>
      </c>
      <c r="P5755">
        <v>1</v>
      </c>
      <c r="Q5755" t="s">
        <v>67</v>
      </c>
      <c r="R5755">
        <v>3</v>
      </c>
      <c r="S5755" t="s">
        <v>71</v>
      </c>
      <c r="T5755" t="s">
        <v>82</v>
      </c>
      <c r="U5755" t="s">
        <v>71</v>
      </c>
      <c r="V5755" t="s">
        <v>66</v>
      </c>
      <c r="W5755" t="s">
        <v>71</v>
      </c>
      <c r="X5755" t="s">
        <v>73</v>
      </c>
      <c r="Y5755" t="s">
        <v>73</v>
      </c>
      <c r="Z5755" t="s">
        <v>73</v>
      </c>
      <c r="AA5755" t="s">
        <v>73</v>
      </c>
      <c r="AB5755" t="s">
        <v>73</v>
      </c>
      <c r="AC5755" t="s">
        <v>73</v>
      </c>
      <c r="AD5755" t="s">
        <v>73</v>
      </c>
      <c r="AE5755" t="s">
        <v>73</v>
      </c>
      <c r="AF5755" t="s">
        <v>89</v>
      </c>
      <c r="AG5755" t="s">
        <v>73</v>
      </c>
      <c r="AH5755" t="s">
        <v>71</v>
      </c>
      <c r="AI5755" t="s">
        <v>73</v>
      </c>
      <c r="AJ5755" t="s">
        <v>66</v>
      </c>
      <c r="AK5755" t="s">
        <v>71</v>
      </c>
      <c r="AL5755" t="s">
        <v>73</v>
      </c>
      <c r="AM5755" t="s">
        <v>73</v>
      </c>
      <c r="AN5755" t="s">
        <v>73</v>
      </c>
      <c r="AO5755" t="s">
        <v>73</v>
      </c>
      <c r="AP5755" t="s">
        <v>73</v>
      </c>
      <c r="AQ5755" t="s">
        <v>73</v>
      </c>
      <c r="AR5755" t="s">
        <v>73</v>
      </c>
      <c r="AS5755" t="s">
        <v>73</v>
      </c>
      <c r="AT5755" t="s">
        <v>73</v>
      </c>
      <c r="AV5755" t="s">
        <v>90</v>
      </c>
      <c r="AW5755" t="s">
        <v>73</v>
      </c>
      <c r="BG5755" t="s">
        <v>91</v>
      </c>
      <c r="BH5755" t="s">
        <v>73</v>
      </c>
      <c r="BI5755" t="s">
        <v>73</v>
      </c>
      <c r="BJ5755" t="s">
        <v>73</v>
      </c>
      <c r="BK5755" t="s">
        <v>73</v>
      </c>
      <c r="BL5755" t="s">
        <v>73</v>
      </c>
      <c r="BM5755" t="s">
        <v>73</v>
      </c>
      <c r="BN5755" t="s">
        <v>71</v>
      </c>
    </row>
    <row r="5756" spans="1:66" hidden="1" x14ac:dyDescent="0.25">
      <c r="A5756" t="s">
        <v>66</v>
      </c>
      <c r="B5756">
        <v>1595</v>
      </c>
      <c r="C5756" t="s">
        <v>67</v>
      </c>
      <c r="D5756" t="s">
        <v>422</v>
      </c>
      <c r="E5756">
        <v>0</v>
      </c>
      <c r="F5756">
        <v>76.019549999999995</v>
      </c>
      <c r="G5756">
        <v>9.9171300000000002</v>
      </c>
      <c r="H5756">
        <v>2385</v>
      </c>
      <c r="I5756">
        <v>188</v>
      </c>
      <c r="J5756" t="s">
        <v>423</v>
      </c>
      <c r="M5756" t="s">
        <v>424</v>
      </c>
      <c r="N5756" t="s">
        <v>67</v>
      </c>
      <c r="O5756">
        <v>7</v>
      </c>
      <c r="P5756">
        <v>1</v>
      </c>
      <c r="Q5756" t="s">
        <v>67</v>
      </c>
      <c r="R5756">
        <v>3</v>
      </c>
      <c r="S5756" t="s">
        <v>71</v>
      </c>
      <c r="T5756" t="s">
        <v>83</v>
      </c>
      <c r="U5756" t="s">
        <v>73</v>
      </c>
    </row>
    <row r="5757" spans="1:66" hidden="1" x14ac:dyDescent="0.25">
      <c r="A5757" t="s">
        <v>66</v>
      </c>
      <c r="B5757">
        <v>1595</v>
      </c>
      <c r="C5757" t="s">
        <v>67</v>
      </c>
      <c r="D5757" t="s">
        <v>422</v>
      </c>
      <c r="E5757">
        <v>0</v>
      </c>
      <c r="F5757">
        <v>76.019549999999995</v>
      </c>
      <c r="G5757">
        <v>9.9171300000000002</v>
      </c>
      <c r="H5757">
        <v>2385</v>
      </c>
      <c r="I5757">
        <v>188</v>
      </c>
      <c r="J5757" t="s">
        <v>423</v>
      </c>
      <c r="M5757" t="s">
        <v>424</v>
      </c>
      <c r="N5757" t="s">
        <v>67</v>
      </c>
      <c r="O5757">
        <v>7</v>
      </c>
      <c r="P5757">
        <v>1</v>
      </c>
      <c r="Q5757" t="s">
        <v>67</v>
      </c>
      <c r="R5757">
        <v>3</v>
      </c>
      <c r="S5757" t="s">
        <v>71</v>
      </c>
      <c r="T5757" t="s">
        <v>84</v>
      </c>
      <c r="U5757" t="s">
        <v>73</v>
      </c>
    </row>
    <row r="5758" spans="1:66" hidden="1" x14ac:dyDescent="0.25">
      <c r="A5758" t="s">
        <v>66</v>
      </c>
      <c r="B5758">
        <v>1595</v>
      </c>
      <c r="C5758" t="s">
        <v>67</v>
      </c>
      <c r="D5758" t="s">
        <v>422</v>
      </c>
      <c r="E5758">
        <v>0</v>
      </c>
      <c r="F5758">
        <v>76.019549999999995</v>
      </c>
      <c r="G5758">
        <v>9.9171300000000002</v>
      </c>
      <c r="H5758">
        <v>2385</v>
      </c>
      <c r="I5758">
        <v>188</v>
      </c>
      <c r="J5758" t="s">
        <v>423</v>
      </c>
      <c r="M5758" t="s">
        <v>424</v>
      </c>
      <c r="N5758" t="s">
        <v>67</v>
      </c>
      <c r="O5758">
        <v>7</v>
      </c>
      <c r="P5758">
        <v>1</v>
      </c>
      <c r="Q5758" t="s">
        <v>67</v>
      </c>
      <c r="R5758">
        <v>3</v>
      </c>
      <c r="S5758" t="s">
        <v>71</v>
      </c>
      <c r="T5758" t="s">
        <v>85</v>
      </c>
      <c r="U5758" t="s">
        <v>71</v>
      </c>
      <c r="V5758" t="s">
        <v>145</v>
      </c>
      <c r="W5758" t="s">
        <v>73</v>
      </c>
      <c r="X5758" t="s">
        <v>73</v>
      </c>
      <c r="Y5758" t="s">
        <v>73</v>
      </c>
      <c r="Z5758" t="s">
        <v>71</v>
      </c>
      <c r="AA5758" t="s">
        <v>73</v>
      </c>
      <c r="AB5758" t="s">
        <v>73</v>
      </c>
      <c r="AC5758" t="s">
        <v>73</v>
      </c>
      <c r="AD5758" t="s">
        <v>73</v>
      </c>
      <c r="AE5758" t="s">
        <v>73</v>
      </c>
      <c r="AF5758" t="s">
        <v>89</v>
      </c>
      <c r="AG5758" t="s">
        <v>73</v>
      </c>
      <c r="AH5758" t="s">
        <v>71</v>
      </c>
      <c r="AI5758" t="s">
        <v>73</v>
      </c>
      <c r="AJ5758" t="s">
        <v>66</v>
      </c>
      <c r="AK5758" t="s">
        <v>71</v>
      </c>
      <c r="AL5758" t="s">
        <v>73</v>
      </c>
      <c r="AM5758" t="s">
        <v>73</v>
      </c>
      <c r="AN5758" t="s">
        <v>73</v>
      </c>
      <c r="AO5758" t="s">
        <v>73</v>
      </c>
      <c r="AP5758" t="s">
        <v>73</v>
      </c>
      <c r="AQ5758" t="s">
        <v>73</v>
      </c>
      <c r="AR5758" t="s">
        <v>73</v>
      </c>
      <c r="AS5758" t="s">
        <v>73</v>
      </c>
      <c r="AT5758" t="s">
        <v>73</v>
      </c>
      <c r="AV5758" t="s">
        <v>90</v>
      </c>
      <c r="AW5758" t="s">
        <v>73</v>
      </c>
      <c r="BG5758" t="s">
        <v>91</v>
      </c>
      <c r="BH5758" t="s">
        <v>73</v>
      </c>
      <c r="BI5758" t="s">
        <v>73</v>
      </c>
      <c r="BJ5758" t="s">
        <v>73</v>
      </c>
      <c r="BK5758" t="s">
        <v>73</v>
      </c>
      <c r="BL5758" t="s">
        <v>73</v>
      </c>
      <c r="BM5758" t="s">
        <v>73</v>
      </c>
      <c r="BN5758" t="s">
        <v>71</v>
      </c>
    </row>
    <row r="5759" spans="1:66" hidden="1" x14ac:dyDescent="0.25">
      <c r="A5759" t="s">
        <v>66</v>
      </c>
      <c r="B5759">
        <v>1595</v>
      </c>
      <c r="C5759" t="s">
        <v>67</v>
      </c>
      <c r="D5759" t="s">
        <v>422</v>
      </c>
      <c r="E5759">
        <v>0</v>
      </c>
      <c r="F5759">
        <v>76.019549999999995</v>
      </c>
      <c r="G5759">
        <v>9.9171300000000002</v>
      </c>
      <c r="H5759">
        <v>2385</v>
      </c>
      <c r="I5759">
        <v>188</v>
      </c>
      <c r="J5759" t="s">
        <v>423</v>
      </c>
      <c r="M5759" t="s">
        <v>424</v>
      </c>
      <c r="N5759" t="s">
        <v>67</v>
      </c>
      <c r="O5759">
        <v>7</v>
      </c>
      <c r="P5759">
        <v>1</v>
      </c>
      <c r="Q5759" t="s">
        <v>67</v>
      </c>
      <c r="R5759">
        <v>3</v>
      </c>
      <c r="S5759" t="s">
        <v>71</v>
      </c>
      <c r="T5759" t="s">
        <v>86</v>
      </c>
      <c r="U5759" t="s">
        <v>71</v>
      </c>
      <c r="V5759" t="s">
        <v>66</v>
      </c>
      <c r="W5759" t="s">
        <v>71</v>
      </c>
      <c r="X5759" t="s">
        <v>73</v>
      </c>
      <c r="Y5759" t="s">
        <v>73</v>
      </c>
      <c r="Z5759" t="s">
        <v>73</v>
      </c>
      <c r="AA5759" t="s">
        <v>73</v>
      </c>
      <c r="AB5759" t="s">
        <v>73</v>
      </c>
      <c r="AC5759" t="s">
        <v>73</v>
      </c>
      <c r="AD5759" t="s">
        <v>73</v>
      </c>
      <c r="AE5759" t="s">
        <v>73</v>
      </c>
      <c r="AF5759" t="s">
        <v>89</v>
      </c>
      <c r="AG5759" t="s">
        <v>73</v>
      </c>
      <c r="AH5759" t="s">
        <v>71</v>
      </c>
      <c r="AI5759" t="s">
        <v>73</v>
      </c>
      <c r="AJ5759" t="s">
        <v>66</v>
      </c>
      <c r="AK5759" t="s">
        <v>71</v>
      </c>
      <c r="AL5759" t="s">
        <v>73</v>
      </c>
      <c r="AM5759" t="s">
        <v>73</v>
      </c>
      <c r="AN5759" t="s">
        <v>73</v>
      </c>
      <c r="AO5759" t="s">
        <v>73</v>
      </c>
      <c r="AP5759" t="s">
        <v>73</v>
      </c>
      <c r="AQ5759" t="s">
        <v>73</v>
      </c>
      <c r="AR5759" t="s">
        <v>73</v>
      </c>
      <c r="AS5759" t="s">
        <v>73</v>
      </c>
      <c r="AT5759" t="s">
        <v>73</v>
      </c>
      <c r="AV5759" t="s">
        <v>103</v>
      </c>
      <c r="AW5759" t="s">
        <v>73</v>
      </c>
      <c r="BG5759" t="s">
        <v>91</v>
      </c>
      <c r="BH5759" t="s">
        <v>73</v>
      </c>
      <c r="BI5759" t="s">
        <v>73</v>
      </c>
      <c r="BJ5759" t="s">
        <v>73</v>
      </c>
      <c r="BK5759" t="s">
        <v>73</v>
      </c>
      <c r="BL5759" t="s">
        <v>73</v>
      </c>
      <c r="BM5759" t="s">
        <v>73</v>
      </c>
      <c r="BN5759" t="s">
        <v>71</v>
      </c>
    </row>
    <row r="5760" spans="1:66" hidden="1" x14ac:dyDescent="0.25">
      <c r="A5760" t="s">
        <v>66</v>
      </c>
      <c r="B5760">
        <v>1595</v>
      </c>
      <c r="C5760" t="s">
        <v>67</v>
      </c>
      <c r="D5760" t="s">
        <v>422</v>
      </c>
      <c r="E5760">
        <v>0</v>
      </c>
      <c r="F5760">
        <v>76.019549999999995</v>
      </c>
      <c r="G5760">
        <v>9.9171300000000002</v>
      </c>
      <c r="H5760">
        <v>2385</v>
      </c>
      <c r="I5760">
        <v>188</v>
      </c>
      <c r="J5760" t="s">
        <v>423</v>
      </c>
      <c r="M5760" t="s">
        <v>424</v>
      </c>
      <c r="N5760" t="s">
        <v>67</v>
      </c>
      <c r="O5760">
        <v>7</v>
      </c>
      <c r="P5760">
        <v>1</v>
      </c>
      <c r="Q5760" t="s">
        <v>67</v>
      </c>
      <c r="R5760">
        <v>3</v>
      </c>
      <c r="S5760" t="s">
        <v>71</v>
      </c>
      <c r="T5760" t="s">
        <v>87</v>
      </c>
      <c r="U5760" t="s">
        <v>73</v>
      </c>
    </row>
    <row r="5761" spans="1:66" hidden="1" x14ac:dyDescent="0.25">
      <c r="A5761" t="s">
        <v>66</v>
      </c>
      <c r="B5761">
        <v>1595</v>
      </c>
      <c r="C5761" t="s">
        <v>67</v>
      </c>
      <c r="D5761" t="s">
        <v>422</v>
      </c>
      <c r="E5761">
        <v>0</v>
      </c>
      <c r="F5761">
        <v>76.019549999999995</v>
      </c>
      <c r="G5761">
        <v>9.9171300000000002</v>
      </c>
      <c r="H5761">
        <v>2385</v>
      </c>
      <c r="I5761">
        <v>188</v>
      </c>
      <c r="J5761" t="s">
        <v>423</v>
      </c>
      <c r="M5761" t="s">
        <v>424</v>
      </c>
      <c r="N5761" t="s">
        <v>67</v>
      </c>
      <c r="O5761">
        <v>7</v>
      </c>
      <c r="P5761">
        <v>1</v>
      </c>
      <c r="Q5761" t="s">
        <v>67</v>
      </c>
      <c r="R5761">
        <v>3</v>
      </c>
      <c r="S5761" t="s">
        <v>71</v>
      </c>
      <c r="T5761" t="s">
        <v>88</v>
      </c>
      <c r="U5761" t="s">
        <v>71</v>
      </c>
      <c r="V5761" t="s">
        <v>89</v>
      </c>
      <c r="W5761" t="s">
        <v>73</v>
      </c>
      <c r="X5761" t="s">
        <v>71</v>
      </c>
      <c r="Y5761" t="s">
        <v>73</v>
      </c>
      <c r="Z5761" t="s">
        <v>73</v>
      </c>
      <c r="AA5761" t="s">
        <v>73</v>
      </c>
      <c r="AB5761" t="s">
        <v>73</v>
      </c>
      <c r="AC5761" t="s">
        <v>73</v>
      </c>
      <c r="AD5761" t="s">
        <v>73</v>
      </c>
      <c r="AE5761" t="s">
        <v>73</v>
      </c>
      <c r="AF5761" t="s">
        <v>89</v>
      </c>
      <c r="AG5761" t="s">
        <v>73</v>
      </c>
      <c r="AH5761" t="s">
        <v>71</v>
      </c>
      <c r="AI5761" t="s">
        <v>73</v>
      </c>
      <c r="AJ5761" t="s">
        <v>66</v>
      </c>
      <c r="AK5761" t="s">
        <v>71</v>
      </c>
      <c r="AL5761" t="s">
        <v>73</v>
      </c>
      <c r="AM5761" t="s">
        <v>73</v>
      </c>
      <c r="AN5761" t="s">
        <v>73</v>
      </c>
      <c r="AO5761" t="s">
        <v>73</v>
      </c>
      <c r="AP5761" t="s">
        <v>73</v>
      </c>
      <c r="AQ5761" t="s">
        <v>73</v>
      </c>
      <c r="AR5761" t="s">
        <v>73</v>
      </c>
      <c r="AS5761" t="s">
        <v>73</v>
      </c>
      <c r="AT5761" t="s">
        <v>73</v>
      </c>
      <c r="AV5761" t="s">
        <v>103</v>
      </c>
      <c r="AW5761" t="s">
        <v>73</v>
      </c>
      <c r="BG5761" t="s">
        <v>425</v>
      </c>
      <c r="BH5761" t="s">
        <v>71</v>
      </c>
      <c r="BI5761" t="s">
        <v>71</v>
      </c>
      <c r="BJ5761" t="s">
        <v>73</v>
      </c>
      <c r="BK5761" t="s">
        <v>73</v>
      </c>
      <c r="BL5761" t="s">
        <v>71</v>
      </c>
      <c r="BM5761" t="s">
        <v>73</v>
      </c>
      <c r="BN5761" t="s">
        <v>73</v>
      </c>
    </row>
    <row r="5762" spans="1:66" hidden="1" x14ac:dyDescent="0.25">
      <c r="A5762" t="s">
        <v>66</v>
      </c>
      <c r="B5762">
        <v>1595</v>
      </c>
      <c r="C5762" t="s">
        <v>67</v>
      </c>
      <c r="D5762" t="s">
        <v>422</v>
      </c>
      <c r="E5762">
        <v>0</v>
      </c>
      <c r="F5762">
        <v>76.019549999999995</v>
      </c>
      <c r="G5762">
        <v>9.9171300000000002</v>
      </c>
      <c r="H5762">
        <v>2385</v>
      </c>
      <c r="I5762">
        <v>188</v>
      </c>
      <c r="J5762" t="s">
        <v>423</v>
      </c>
      <c r="M5762" t="s">
        <v>424</v>
      </c>
      <c r="N5762" t="s">
        <v>67</v>
      </c>
      <c r="O5762">
        <v>7</v>
      </c>
      <c r="P5762">
        <v>1</v>
      </c>
      <c r="Q5762" t="s">
        <v>67</v>
      </c>
      <c r="R5762">
        <v>3</v>
      </c>
      <c r="S5762" t="s">
        <v>71</v>
      </c>
      <c r="T5762" t="s">
        <v>92</v>
      </c>
      <c r="U5762" t="s">
        <v>73</v>
      </c>
    </row>
    <row r="5763" spans="1:66" hidden="1" x14ac:dyDescent="0.25">
      <c r="A5763" t="s">
        <v>66</v>
      </c>
      <c r="B5763">
        <v>1595</v>
      </c>
      <c r="C5763" t="s">
        <v>67</v>
      </c>
      <c r="D5763" t="s">
        <v>422</v>
      </c>
      <c r="E5763">
        <v>0</v>
      </c>
      <c r="F5763">
        <v>76.019549999999995</v>
      </c>
      <c r="G5763">
        <v>9.9171300000000002</v>
      </c>
      <c r="H5763">
        <v>2385</v>
      </c>
      <c r="I5763">
        <v>188</v>
      </c>
      <c r="J5763" t="s">
        <v>423</v>
      </c>
      <c r="M5763" t="s">
        <v>424</v>
      </c>
      <c r="N5763" t="s">
        <v>67</v>
      </c>
      <c r="O5763">
        <v>7</v>
      </c>
      <c r="P5763">
        <v>1</v>
      </c>
      <c r="Q5763" t="s">
        <v>67</v>
      </c>
      <c r="R5763">
        <v>3</v>
      </c>
      <c r="S5763" t="s">
        <v>71</v>
      </c>
      <c r="T5763" t="s">
        <v>93</v>
      </c>
      <c r="U5763" t="s">
        <v>71</v>
      </c>
      <c r="V5763" t="s">
        <v>89</v>
      </c>
      <c r="W5763" t="s">
        <v>73</v>
      </c>
      <c r="X5763" t="s">
        <v>71</v>
      </c>
      <c r="Y5763" t="s">
        <v>73</v>
      </c>
      <c r="Z5763" t="s">
        <v>73</v>
      </c>
      <c r="AA5763" t="s">
        <v>73</v>
      </c>
      <c r="AB5763" t="s">
        <v>73</v>
      </c>
      <c r="AC5763" t="s">
        <v>73</v>
      </c>
      <c r="AD5763" t="s">
        <v>73</v>
      </c>
      <c r="AE5763" t="s">
        <v>73</v>
      </c>
      <c r="AF5763" t="s">
        <v>89</v>
      </c>
      <c r="AG5763" t="s">
        <v>73</v>
      </c>
      <c r="AH5763" t="s">
        <v>71</v>
      </c>
      <c r="AI5763" t="s">
        <v>73</v>
      </c>
      <c r="AJ5763" t="s">
        <v>66</v>
      </c>
      <c r="AK5763" t="s">
        <v>71</v>
      </c>
      <c r="AL5763" t="s">
        <v>73</v>
      </c>
      <c r="AM5763" t="s">
        <v>73</v>
      </c>
      <c r="AN5763" t="s">
        <v>73</v>
      </c>
      <c r="AO5763" t="s">
        <v>73</v>
      </c>
      <c r="AP5763" t="s">
        <v>73</v>
      </c>
      <c r="AQ5763" t="s">
        <v>73</v>
      </c>
      <c r="AR5763" t="s">
        <v>73</v>
      </c>
      <c r="AS5763" t="s">
        <v>73</v>
      </c>
      <c r="AT5763" t="s">
        <v>73</v>
      </c>
      <c r="AV5763" t="s">
        <v>103</v>
      </c>
      <c r="AW5763" t="s">
        <v>73</v>
      </c>
      <c r="BG5763" t="s">
        <v>91</v>
      </c>
      <c r="BH5763" t="s">
        <v>73</v>
      </c>
      <c r="BI5763" t="s">
        <v>73</v>
      </c>
      <c r="BJ5763" t="s">
        <v>73</v>
      </c>
      <c r="BK5763" t="s">
        <v>73</v>
      </c>
      <c r="BL5763" t="s">
        <v>73</v>
      </c>
      <c r="BM5763" t="s">
        <v>73</v>
      </c>
      <c r="BN5763" t="s">
        <v>71</v>
      </c>
    </row>
    <row r="5764" spans="1:66" hidden="1" x14ac:dyDescent="0.25">
      <c r="A5764" t="s">
        <v>66</v>
      </c>
      <c r="B5764">
        <v>1595</v>
      </c>
      <c r="C5764" t="s">
        <v>67</v>
      </c>
      <c r="D5764" t="s">
        <v>422</v>
      </c>
      <c r="E5764">
        <v>0</v>
      </c>
      <c r="F5764">
        <v>76.019549999999995</v>
      </c>
      <c r="G5764">
        <v>9.9171300000000002</v>
      </c>
      <c r="H5764">
        <v>2385</v>
      </c>
      <c r="I5764">
        <v>188</v>
      </c>
      <c r="J5764" t="s">
        <v>423</v>
      </c>
      <c r="M5764" t="s">
        <v>424</v>
      </c>
      <c r="N5764" t="s">
        <v>67</v>
      </c>
      <c r="O5764">
        <v>7</v>
      </c>
      <c r="P5764">
        <v>1</v>
      </c>
      <c r="Q5764" t="s">
        <v>67</v>
      </c>
      <c r="R5764">
        <v>3</v>
      </c>
      <c r="S5764" t="s">
        <v>71</v>
      </c>
      <c r="T5764" t="s">
        <v>94</v>
      </c>
      <c r="U5764" t="s">
        <v>73</v>
      </c>
    </row>
    <row r="5765" spans="1:66" hidden="1" x14ac:dyDescent="0.25">
      <c r="A5765" t="s">
        <v>66</v>
      </c>
      <c r="B5765">
        <v>1595</v>
      </c>
      <c r="C5765" t="s">
        <v>67</v>
      </c>
      <c r="D5765" t="s">
        <v>422</v>
      </c>
      <c r="E5765">
        <v>0</v>
      </c>
      <c r="F5765">
        <v>76.019549999999995</v>
      </c>
      <c r="G5765">
        <v>9.9171300000000002</v>
      </c>
      <c r="H5765">
        <v>2385</v>
      </c>
      <c r="I5765">
        <v>188</v>
      </c>
      <c r="J5765" t="s">
        <v>423</v>
      </c>
      <c r="M5765" t="s">
        <v>424</v>
      </c>
      <c r="N5765" t="s">
        <v>67</v>
      </c>
      <c r="O5765">
        <v>7</v>
      </c>
      <c r="P5765">
        <v>1</v>
      </c>
      <c r="Q5765" t="s">
        <v>67</v>
      </c>
      <c r="R5765">
        <v>3</v>
      </c>
      <c r="S5765" t="s">
        <v>71</v>
      </c>
      <c r="T5765" t="s">
        <v>95</v>
      </c>
      <c r="U5765" t="s">
        <v>71</v>
      </c>
      <c r="V5765" t="s">
        <v>66</v>
      </c>
      <c r="W5765" t="s">
        <v>71</v>
      </c>
      <c r="X5765" t="s">
        <v>73</v>
      </c>
      <c r="Y5765" t="s">
        <v>73</v>
      </c>
      <c r="Z5765" t="s">
        <v>73</v>
      </c>
      <c r="AA5765" t="s">
        <v>73</v>
      </c>
      <c r="AB5765" t="s">
        <v>73</v>
      </c>
      <c r="AC5765" t="s">
        <v>73</v>
      </c>
      <c r="AD5765" t="s">
        <v>73</v>
      </c>
      <c r="AE5765" t="s">
        <v>73</v>
      </c>
      <c r="AF5765" t="s">
        <v>89</v>
      </c>
      <c r="AG5765" t="s">
        <v>73</v>
      </c>
      <c r="AH5765" t="s">
        <v>71</v>
      </c>
      <c r="AI5765" t="s">
        <v>73</v>
      </c>
      <c r="AJ5765" t="s">
        <v>102</v>
      </c>
      <c r="AK5765" t="s">
        <v>73</v>
      </c>
      <c r="AL5765" t="s">
        <v>71</v>
      </c>
      <c r="AM5765" t="s">
        <v>71</v>
      </c>
      <c r="AN5765" t="s">
        <v>73</v>
      </c>
      <c r="AO5765" t="s">
        <v>73</v>
      </c>
      <c r="AP5765" t="s">
        <v>73</v>
      </c>
      <c r="AQ5765" t="s">
        <v>73</v>
      </c>
      <c r="AR5765" t="s">
        <v>73</v>
      </c>
      <c r="AS5765" t="s">
        <v>73</v>
      </c>
      <c r="AT5765" t="s">
        <v>73</v>
      </c>
      <c r="AV5765" t="s">
        <v>90</v>
      </c>
      <c r="AW5765" t="s">
        <v>73</v>
      </c>
      <c r="BG5765" t="s">
        <v>91</v>
      </c>
      <c r="BH5765" t="s">
        <v>73</v>
      </c>
      <c r="BI5765" t="s">
        <v>73</v>
      </c>
      <c r="BJ5765" t="s">
        <v>73</v>
      </c>
      <c r="BK5765" t="s">
        <v>73</v>
      </c>
      <c r="BL5765" t="s">
        <v>73</v>
      </c>
      <c r="BM5765" t="s">
        <v>73</v>
      </c>
      <c r="BN5765" t="s">
        <v>71</v>
      </c>
    </row>
    <row r="5766" spans="1:66" hidden="1" x14ac:dyDescent="0.25">
      <c r="A5766" t="s">
        <v>66</v>
      </c>
      <c r="B5766">
        <v>1595</v>
      </c>
      <c r="C5766" t="s">
        <v>67</v>
      </c>
      <c r="D5766" t="s">
        <v>422</v>
      </c>
      <c r="E5766">
        <v>0</v>
      </c>
      <c r="F5766">
        <v>76.019549999999995</v>
      </c>
      <c r="G5766">
        <v>9.9171300000000002</v>
      </c>
      <c r="H5766">
        <v>2385</v>
      </c>
      <c r="I5766">
        <v>188</v>
      </c>
      <c r="J5766" t="s">
        <v>423</v>
      </c>
      <c r="M5766" t="s">
        <v>424</v>
      </c>
      <c r="N5766" t="s">
        <v>67</v>
      </c>
      <c r="O5766">
        <v>7</v>
      </c>
      <c r="P5766">
        <v>1</v>
      </c>
      <c r="Q5766" t="s">
        <v>67</v>
      </c>
      <c r="R5766">
        <v>3</v>
      </c>
      <c r="S5766" t="s">
        <v>71</v>
      </c>
      <c r="T5766" t="s">
        <v>96</v>
      </c>
      <c r="U5766" t="s">
        <v>71</v>
      </c>
      <c r="V5766" t="s">
        <v>89</v>
      </c>
      <c r="W5766" t="s">
        <v>73</v>
      </c>
      <c r="X5766" t="s">
        <v>71</v>
      </c>
      <c r="Y5766" t="s">
        <v>73</v>
      </c>
      <c r="Z5766" t="s">
        <v>73</v>
      </c>
      <c r="AA5766" t="s">
        <v>73</v>
      </c>
      <c r="AB5766" t="s">
        <v>73</v>
      </c>
      <c r="AC5766" t="s">
        <v>73</v>
      </c>
      <c r="AD5766" t="s">
        <v>73</v>
      </c>
      <c r="AE5766" t="s">
        <v>73</v>
      </c>
      <c r="AF5766" t="s">
        <v>89</v>
      </c>
      <c r="AG5766" t="s">
        <v>73</v>
      </c>
      <c r="AH5766" t="s">
        <v>71</v>
      </c>
      <c r="AI5766" t="s">
        <v>73</v>
      </c>
      <c r="AJ5766" t="s">
        <v>66</v>
      </c>
      <c r="AK5766" t="s">
        <v>71</v>
      </c>
      <c r="AL5766" t="s">
        <v>73</v>
      </c>
      <c r="AM5766" t="s">
        <v>73</v>
      </c>
      <c r="AN5766" t="s">
        <v>73</v>
      </c>
      <c r="AO5766" t="s">
        <v>73</v>
      </c>
      <c r="AP5766" t="s">
        <v>73</v>
      </c>
      <c r="AQ5766" t="s">
        <v>73</v>
      </c>
      <c r="AR5766" t="s">
        <v>73</v>
      </c>
      <c r="AS5766" t="s">
        <v>73</v>
      </c>
      <c r="AT5766" t="s">
        <v>73</v>
      </c>
      <c r="AV5766" t="s">
        <v>90</v>
      </c>
      <c r="AW5766" t="s">
        <v>73</v>
      </c>
      <c r="BG5766" t="s">
        <v>91</v>
      </c>
      <c r="BH5766" t="s">
        <v>73</v>
      </c>
      <c r="BI5766" t="s">
        <v>73</v>
      </c>
      <c r="BJ5766" t="s">
        <v>73</v>
      </c>
      <c r="BK5766" t="s">
        <v>73</v>
      </c>
      <c r="BL5766" t="s">
        <v>73</v>
      </c>
      <c r="BM5766" t="s">
        <v>73</v>
      </c>
      <c r="BN5766" t="s">
        <v>71</v>
      </c>
    </row>
    <row r="5767" spans="1:66" hidden="1" x14ac:dyDescent="0.25">
      <c r="A5767" t="s">
        <v>66</v>
      </c>
      <c r="B5767">
        <v>1595</v>
      </c>
      <c r="C5767" t="s">
        <v>67</v>
      </c>
      <c r="D5767" t="s">
        <v>422</v>
      </c>
      <c r="E5767">
        <v>0</v>
      </c>
      <c r="F5767">
        <v>76.019549999999995</v>
      </c>
      <c r="G5767">
        <v>9.9171300000000002</v>
      </c>
      <c r="H5767">
        <v>2385</v>
      </c>
      <c r="I5767">
        <v>188</v>
      </c>
      <c r="J5767" t="s">
        <v>423</v>
      </c>
      <c r="M5767" t="s">
        <v>424</v>
      </c>
      <c r="N5767" t="s">
        <v>67</v>
      </c>
      <c r="O5767">
        <v>7</v>
      </c>
      <c r="P5767">
        <v>1</v>
      </c>
      <c r="Q5767" t="s">
        <v>67</v>
      </c>
      <c r="R5767">
        <v>3</v>
      </c>
      <c r="S5767" t="s">
        <v>71</v>
      </c>
      <c r="T5767" t="s">
        <v>97</v>
      </c>
      <c r="U5767" t="s">
        <v>71</v>
      </c>
      <c r="V5767" t="s">
        <v>66</v>
      </c>
      <c r="W5767" t="s">
        <v>71</v>
      </c>
      <c r="X5767" t="s">
        <v>73</v>
      </c>
      <c r="Y5767" t="s">
        <v>73</v>
      </c>
      <c r="Z5767" t="s">
        <v>73</v>
      </c>
      <c r="AA5767" t="s">
        <v>73</v>
      </c>
      <c r="AB5767" t="s">
        <v>73</v>
      </c>
      <c r="AC5767" t="s">
        <v>73</v>
      </c>
      <c r="AD5767" t="s">
        <v>73</v>
      </c>
      <c r="AE5767" t="s">
        <v>73</v>
      </c>
      <c r="AF5767" t="s">
        <v>89</v>
      </c>
      <c r="AG5767" t="s">
        <v>73</v>
      </c>
      <c r="AH5767" t="s">
        <v>71</v>
      </c>
      <c r="AI5767" t="s">
        <v>73</v>
      </c>
      <c r="AJ5767" t="s">
        <v>102</v>
      </c>
      <c r="AK5767" t="s">
        <v>73</v>
      </c>
      <c r="AL5767" t="s">
        <v>71</v>
      </c>
      <c r="AM5767" t="s">
        <v>71</v>
      </c>
      <c r="AN5767" t="s">
        <v>73</v>
      </c>
      <c r="AO5767" t="s">
        <v>73</v>
      </c>
      <c r="AP5767" t="s">
        <v>73</v>
      </c>
      <c r="AQ5767" t="s">
        <v>73</v>
      </c>
      <c r="AR5767" t="s">
        <v>73</v>
      </c>
      <c r="AS5767" t="s">
        <v>73</v>
      </c>
      <c r="AT5767" t="s">
        <v>73</v>
      </c>
      <c r="AV5767" t="s">
        <v>103</v>
      </c>
      <c r="AW5767" t="s">
        <v>73</v>
      </c>
      <c r="BG5767" t="s">
        <v>91</v>
      </c>
      <c r="BH5767" t="s">
        <v>73</v>
      </c>
      <c r="BI5767" t="s">
        <v>73</v>
      </c>
      <c r="BJ5767" t="s">
        <v>73</v>
      </c>
      <c r="BK5767" t="s">
        <v>73</v>
      </c>
      <c r="BL5767" t="s">
        <v>73</v>
      </c>
      <c r="BM5767" t="s">
        <v>73</v>
      </c>
      <c r="BN5767" t="s">
        <v>71</v>
      </c>
    </row>
    <row r="5768" spans="1:66" hidden="1" x14ac:dyDescent="0.25">
      <c r="A5768" t="s">
        <v>89</v>
      </c>
      <c r="B5768">
        <v>1600</v>
      </c>
      <c r="C5768" t="s">
        <v>67</v>
      </c>
      <c r="D5768" t="s">
        <v>426</v>
      </c>
      <c r="E5768">
        <v>998</v>
      </c>
      <c r="F5768">
        <v>76.017250000000004</v>
      </c>
      <c r="G5768">
        <v>9.9143299999999996</v>
      </c>
      <c r="H5768">
        <v>2390</v>
      </c>
      <c r="I5768">
        <v>58</v>
      </c>
      <c r="J5768" t="s">
        <v>423</v>
      </c>
      <c r="M5768" t="s">
        <v>424</v>
      </c>
      <c r="N5768" t="s">
        <v>67</v>
      </c>
      <c r="O5768">
        <v>4</v>
      </c>
      <c r="P5768">
        <v>0</v>
      </c>
      <c r="Q5768" t="s">
        <v>67</v>
      </c>
      <c r="R5768">
        <v>2</v>
      </c>
      <c r="S5768" t="s">
        <v>71</v>
      </c>
      <c r="T5768" t="s">
        <v>72</v>
      </c>
      <c r="U5768" t="s">
        <v>71</v>
      </c>
      <c r="V5768" t="s">
        <v>66</v>
      </c>
      <c r="W5768" t="s">
        <v>71</v>
      </c>
      <c r="X5768" t="s">
        <v>73</v>
      </c>
      <c r="Y5768" t="s">
        <v>73</v>
      </c>
      <c r="Z5768" t="s">
        <v>73</v>
      </c>
      <c r="AA5768" t="s">
        <v>73</v>
      </c>
      <c r="AB5768" t="s">
        <v>73</v>
      </c>
      <c r="AC5768" t="s">
        <v>73</v>
      </c>
      <c r="AD5768" t="s">
        <v>73</v>
      </c>
      <c r="AE5768" t="s">
        <v>73</v>
      </c>
      <c r="AF5768" t="s">
        <v>89</v>
      </c>
      <c r="AG5768" t="s">
        <v>73</v>
      </c>
      <c r="AH5768" t="s">
        <v>71</v>
      </c>
      <c r="AI5768" t="s">
        <v>73</v>
      </c>
      <c r="AJ5768" t="s">
        <v>273</v>
      </c>
      <c r="AK5768" t="s">
        <v>73</v>
      </c>
      <c r="AL5768" t="s">
        <v>73</v>
      </c>
      <c r="AM5768" t="s">
        <v>71</v>
      </c>
      <c r="AN5768" t="s">
        <v>73</v>
      </c>
      <c r="AO5768" t="s">
        <v>73</v>
      </c>
      <c r="AP5768" t="s">
        <v>73</v>
      </c>
      <c r="AQ5768" t="s">
        <v>73</v>
      </c>
      <c r="AR5768" t="s">
        <v>71</v>
      </c>
      <c r="AS5768" t="s">
        <v>73</v>
      </c>
      <c r="AT5768" t="s">
        <v>73</v>
      </c>
      <c r="AV5768" t="s">
        <v>90</v>
      </c>
      <c r="AW5768" t="s">
        <v>73</v>
      </c>
      <c r="BG5768" t="s">
        <v>108</v>
      </c>
      <c r="BH5768" t="s">
        <v>73</v>
      </c>
      <c r="BI5768" t="s">
        <v>73</v>
      </c>
      <c r="BJ5768" t="s">
        <v>73</v>
      </c>
      <c r="BK5768" t="s">
        <v>73</v>
      </c>
      <c r="BL5768" t="s">
        <v>71</v>
      </c>
      <c r="BM5768" t="s">
        <v>73</v>
      </c>
      <c r="BN5768" t="s">
        <v>73</v>
      </c>
    </row>
    <row r="5769" spans="1:66" hidden="1" x14ac:dyDescent="0.25">
      <c r="A5769" t="s">
        <v>89</v>
      </c>
      <c r="B5769">
        <v>1600</v>
      </c>
      <c r="C5769" t="s">
        <v>67</v>
      </c>
      <c r="D5769" t="s">
        <v>426</v>
      </c>
      <c r="E5769">
        <v>998</v>
      </c>
      <c r="F5769">
        <v>76.017250000000004</v>
      </c>
      <c r="G5769">
        <v>9.9143299999999996</v>
      </c>
      <c r="H5769">
        <v>2390</v>
      </c>
      <c r="I5769">
        <v>58</v>
      </c>
      <c r="J5769" t="s">
        <v>423</v>
      </c>
      <c r="M5769" t="s">
        <v>424</v>
      </c>
      <c r="N5769" t="s">
        <v>67</v>
      </c>
      <c r="O5769">
        <v>4</v>
      </c>
      <c r="P5769">
        <v>0</v>
      </c>
      <c r="Q5769" t="s">
        <v>67</v>
      </c>
      <c r="R5769">
        <v>2</v>
      </c>
      <c r="S5769" t="s">
        <v>71</v>
      </c>
      <c r="T5769" t="s">
        <v>74</v>
      </c>
      <c r="U5769" t="s">
        <v>71</v>
      </c>
      <c r="V5769" t="s">
        <v>66</v>
      </c>
      <c r="W5769" t="s">
        <v>71</v>
      </c>
      <c r="X5769" t="s">
        <v>73</v>
      </c>
      <c r="Y5769" t="s">
        <v>73</v>
      </c>
      <c r="Z5769" t="s">
        <v>73</v>
      </c>
      <c r="AA5769" t="s">
        <v>73</v>
      </c>
      <c r="AB5769" t="s">
        <v>73</v>
      </c>
      <c r="AC5769" t="s">
        <v>73</v>
      </c>
      <c r="AD5769" t="s">
        <v>73</v>
      </c>
      <c r="AE5769" t="s">
        <v>73</v>
      </c>
      <c r="AF5769" t="s">
        <v>89</v>
      </c>
      <c r="AG5769" t="s">
        <v>73</v>
      </c>
      <c r="AH5769" t="s">
        <v>71</v>
      </c>
      <c r="AI5769" t="s">
        <v>73</v>
      </c>
      <c r="AJ5769" t="s">
        <v>66</v>
      </c>
      <c r="AK5769" t="s">
        <v>71</v>
      </c>
      <c r="AL5769" t="s">
        <v>73</v>
      </c>
      <c r="AM5769" t="s">
        <v>73</v>
      </c>
      <c r="AN5769" t="s">
        <v>73</v>
      </c>
      <c r="AO5769" t="s">
        <v>73</v>
      </c>
      <c r="AP5769" t="s">
        <v>73</v>
      </c>
      <c r="AQ5769" t="s">
        <v>73</v>
      </c>
      <c r="AR5769" t="s">
        <v>73</v>
      </c>
      <c r="AS5769" t="s">
        <v>73</v>
      </c>
      <c r="AT5769" t="s">
        <v>73</v>
      </c>
      <c r="AV5769" t="s">
        <v>90</v>
      </c>
      <c r="AW5769" t="s">
        <v>73</v>
      </c>
      <c r="BG5769" t="s">
        <v>427</v>
      </c>
      <c r="BH5769" t="s">
        <v>73</v>
      </c>
      <c r="BI5769" t="s">
        <v>73</v>
      </c>
      <c r="BJ5769" t="s">
        <v>71</v>
      </c>
      <c r="BK5769" t="s">
        <v>73</v>
      </c>
      <c r="BL5769" t="s">
        <v>71</v>
      </c>
      <c r="BM5769" t="s">
        <v>73</v>
      </c>
      <c r="BN5769" t="s">
        <v>73</v>
      </c>
    </row>
    <row r="5770" spans="1:66" hidden="1" x14ac:dyDescent="0.25">
      <c r="A5770" t="s">
        <v>89</v>
      </c>
      <c r="B5770">
        <v>1600</v>
      </c>
      <c r="C5770" t="s">
        <v>67</v>
      </c>
      <c r="D5770" t="s">
        <v>426</v>
      </c>
      <c r="E5770">
        <v>998</v>
      </c>
      <c r="F5770">
        <v>76.017250000000004</v>
      </c>
      <c r="G5770">
        <v>9.9143299999999996</v>
      </c>
      <c r="H5770">
        <v>2390</v>
      </c>
      <c r="I5770">
        <v>58</v>
      </c>
      <c r="J5770" t="s">
        <v>423</v>
      </c>
      <c r="M5770" t="s">
        <v>424</v>
      </c>
      <c r="N5770" t="s">
        <v>67</v>
      </c>
      <c r="O5770">
        <v>4</v>
      </c>
      <c r="P5770">
        <v>0</v>
      </c>
      <c r="Q5770" t="s">
        <v>67</v>
      </c>
      <c r="R5770">
        <v>2</v>
      </c>
      <c r="S5770" t="s">
        <v>71</v>
      </c>
      <c r="T5770" t="s">
        <v>75</v>
      </c>
      <c r="U5770" t="s">
        <v>73</v>
      </c>
    </row>
    <row r="5771" spans="1:66" hidden="1" x14ac:dyDescent="0.25">
      <c r="A5771" t="s">
        <v>89</v>
      </c>
      <c r="B5771">
        <v>1600</v>
      </c>
      <c r="C5771" t="s">
        <v>67</v>
      </c>
      <c r="D5771" t="s">
        <v>426</v>
      </c>
      <c r="E5771">
        <v>998</v>
      </c>
      <c r="F5771">
        <v>76.017250000000004</v>
      </c>
      <c r="G5771">
        <v>9.9143299999999996</v>
      </c>
      <c r="H5771">
        <v>2390</v>
      </c>
      <c r="I5771">
        <v>58</v>
      </c>
      <c r="J5771" t="s">
        <v>423</v>
      </c>
      <c r="M5771" t="s">
        <v>424</v>
      </c>
      <c r="N5771" t="s">
        <v>67</v>
      </c>
      <c r="O5771">
        <v>4</v>
      </c>
      <c r="P5771">
        <v>0</v>
      </c>
      <c r="Q5771" t="s">
        <v>67</v>
      </c>
      <c r="R5771">
        <v>2</v>
      </c>
      <c r="S5771" t="s">
        <v>71</v>
      </c>
      <c r="T5771" t="s">
        <v>76</v>
      </c>
      <c r="U5771" t="s">
        <v>73</v>
      </c>
    </row>
    <row r="5772" spans="1:66" hidden="1" x14ac:dyDescent="0.25">
      <c r="A5772" t="s">
        <v>89</v>
      </c>
      <c r="B5772">
        <v>1600</v>
      </c>
      <c r="C5772" t="s">
        <v>67</v>
      </c>
      <c r="D5772" t="s">
        <v>426</v>
      </c>
      <c r="E5772">
        <v>998</v>
      </c>
      <c r="F5772">
        <v>76.017250000000004</v>
      </c>
      <c r="G5772">
        <v>9.9143299999999996</v>
      </c>
      <c r="H5772">
        <v>2390</v>
      </c>
      <c r="I5772">
        <v>58</v>
      </c>
      <c r="J5772" t="s">
        <v>423</v>
      </c>
      <c r="M5772" t="s">
        <v>424</v>
      </c>
      <c r="N5772" t="s">
        <v>67</v>
      </c>
      <c r="O5772">
        <v>4</v>
      </c>
      <c r="P5772">
        <v>0</v>
      </c>
      <c r="Q5772" t="s">
        <v>67</v>
      </c>
      <c r="R5772">
        <v>2</v>
      </c>
      <c r="S5772" t="s">
        <v>71</v>
      </c>
      <c r="T5772" t="s">
        <v>77</v>
      </c>
      <c r="U5772" t="s">
        <v>73</v>
      </c>
    </row>
    <row r="5773" spans="1:66" hidden="1" x14ac:dyDescent="0.25">
      <c r="A5773" t="s">
        <v>89</v>
      </c>
      <c r="B5773">
        <v>1600</v>
      </c>
      <c r="C5773" t="s">
        <v>67</v>
      </c>
      <c r="D5773" t="s">
        <v>426</v>
      </c>
      <c r="E5773">
        <v>998</v>
      </c>
      <c r="F5773">
        <v>76.017250000000004</v>
      </c>
      <c r="G5773">
        <v>9.9143299999999996</v>
      </c>
      <c r="H5773">
        <v>2390</v>
      </c>
      <c r="I5773">
        <v>58</v>
      </c>
      <c r="J5773" t="s">
        <v>423</v>
      </c>
      <c r="M5773" t="s">
        <v>424</v>
      </c>
      <c r="N5773" t="s">
        <v>67</v>
      </c>
      <c r="O5773">
        <v>4</v>
      </c>
      <c r="P5773">
        <v>0</v>
      </c>
      <c r="Q5773" t="s">
        <v>67</v>
      </c>
      <c r="R5773">
        <v>2</v>
      </c>
      <c r="S5773" t="s">
        <v>71</v>
      </c>
      <c r="T5773" t="s">
        <v>78</v>
      </c>
      <c r="U5773" t="s">
        <v>73</v>
      </c>
    </row>
    <row r="5774" spans="1:66" hidden="1" x14ac:dyDescent="0.25">
      <c r="A5774" t="s">
        <v>89</v>
      </c>
      <c r="B5774">
        <v>1600</v>
      </c>
      <c r="C5774" t="s">
        <v>67</v>
      </c>
      <c r="D5774" t="s">
        <v>426</v>
      </c>
      <c r="E5774">
        <v>998</v>
      </c>
      <c r="F5774">
        <v>76.017250000000004</v>
      </c>
      <c r="G5774">
        <v>9.9143299999999996</v>
      </c>
      <c r="H5774">
        <v>2390</v>
      </c>
      <c r="I5774">
        <v>58</v>
      </c>
      <c r="J5774" t="s">
        <v>423</v>
      </c>
      <c r="M5774" t="s">
        <v>424</v>
      </c>
      <c r="N5774" t="s">
        <v>67</v>
      </c>
      <c r="O5774">
        <v>4</v>
      </c>
      <c r="P5774">
        <v>0</v>
      </c>
      <c r="Q5774" t="s">
        <v>67</v>
      </c>
      <c r="R5774">
        <v>2</v>
      </c>
      <c r="S5774" t="s">
        <v>71</v>
      </c>
      <c r="T5774" t="s">
        <v>79</v>
      </c>
      <c r="U5774" t="s">
        <v>73</v>
      </c>
    </row>
    <row r="5775" spans="1:66" hidden="1" x14ac:dyDescent="0.25">
      <c r="A5775" t="s">
        <v>89</v>
      </c>
      <c r="B5775">
        <v>1600</v>
      </c>
      <c r="C5775" t="s">
        <v>67</v>
      </c>
      <c r="D5775" t="s">
        <v>426</v>
      </c>
      <c r="E5775">
        <v>998</v>
      </c>
      <c r="F5775">
        <v>76.017250000000004</v>
      </c>
      <c r="G5775">
        <v>9.9143299999999996</v>
      </c>
      <c r="H5775">
        <v>2390</v>
      </c>
      <c r="I5775">
        <v>58</v>
      </c>
      <c r="J5775" t="s">
        <v>423</v>
      </c>
      <c r="M5775" t="s">
        <v>424</v>
      </c>
      <c r="N5775" t="s">
        <v>67</v>
      </c>
      <c r="O5775">
        <v>4</v>
      </c>
      <c r="P5775">
        <v>0</v>
      </c>
      <c r="Q5775" t="s">
        <v>67</v>
      </c>
      <c r="R5775">
        <v>2</v>
      </c>
      <c r="S5775" t="s">
        <v>71</v>
      </c>
      <c r="T5775" t="s">
        <v>80</v>
      </c>
      <c r="U5775" t="s">
        <v>73</v>
      </c>
    </row>
    <row r="5776" spans="1:66" hidden="1" x14ac:dyDescent="0.25">
      <c r="A5776" t="s">
        <v>89</v>
      </c>
      <c r="B5776">
        <v>1600</v>
      </c>
      <c r="C5776" t="s">
        <v>67</v>
      </c>
      <c r="D5776" t="s">
        <v>426</v>
      </c>
      <c r="E5776">
        <v>998</v>
      </c>
      <c r="F5776">
        <v>76.017250000000004</v>
      </c>
      <c r="G5776">
        <v>9.9143299999999996</v>
      </c>
      <c r="H5776">
        <v>2390</v>
      </c>
      <c r="I5776">
        <v>58</v>
      </c>
      <c r="J5776" t="s">
        <v>423</v>
      </c>
      <c r="M5776" t="s">
        <v>424</v>
      </c>
      <c r="N5776" t="s">
        <v>67</v>
      </c>
      <c r="O5776">
        <v>4</v>
      </c>
      <c r="P5776">
        <v>0</v>
      </c>
      <c r="Q5776" t="s">
        <v>67</v>
      </c>
      <c r="R5776">
        <v>2</v>
      </c>
      <c r="S5776" t="s">
        <v>71</v>
      </c>
      <c r="T5776" t="s">
        <v>81</v>
      </c>
      <c r="U5776" t="s">
        <v>73</v>
      </c>
    </row>
    <row r="5777" spans="1:66" hidden="1" x14ac:dyDescent="0.25">
      <c r="A5777" t="s">
        <v>89</v>
      </c>
      <c r="B5777">
        <v>1600</v>
      </c>
      <c r="C5777" t="s">
        <v>67</v>
      </c>
      <c r="D5777" t="s">
        <v>426</v>
      </c>
      <c r="E5777">
        <v>998</v>
      </c>
      <c r="F5777">
        <v>76.017250000000004</v>
      </c>
      <c r="G5777">
        <v>9.9143299999999996</v>
      </c>
      <c r="H5777">
        <v>2390</v>
      </c>
      <c r="I5777">
        <v>58</v>
      </c>
      <c r="J5777" t="s">
        <v>423</v>
      </c>
      <c r="M5777" t="s">
        <v>424</v>
      </c>
      <c r="N5777" t="s">
        <v>67</v>
      </c>
      <c r="O5777">
        <v>4</v>
      </c>
      <c r="P5777">
        <v>0</v>
      </c>
      <c r="Q5777" t="s">
        <v>67</v>
      </c>
      <c r="R5777">
        <v>2</v>
      </c>
      <c r="S5777" t="s">
        <v>71</v>
      </c>
      <c r="T5777" t="s">
        <v>82</v>
      </c>
      <c r="U5777" t="s">
        <v>73</v>
      </c>
    </row>
    <row r="5778" spans="1:66" hidden="1" x14ac:dyDescent="0.25">
      <c r="A5778" t="s">
        <v>89</v>
      </c>
      <c r="B5778">
        <v>1600</v>
      </c>
      <c r="C5778" t="s">
        <v>67</v>
      </c>
      <c r="D5778" t="s">
        <v>426</v>
      </c>
      <c r="E5778">
        <v>998</v>
      </c>
      <c r="F5778">
        <v>76.017250000000004</v>
      </c>
      <c r="G5778">
        <v>9.9143299999999996</v>
      </c>
      <c r="H5778">
        <v>2390</v>
      </c>
      <c r="I5778">
        <v>58</v>
      </c>
      <c r="J5778" t="s">
        <v>423</v>
      </c>
      <c r="M5778" t="s">
        <v>424</v>
      </c>
      <c r="N5778" t="s">
        <v>67</v>
      </c>
      <c r="O5778">
        <v>4</v>
      </c>
      <c r="P5778">
        <v>0</v>
      </c>
      <c r="Q5778" t="s">
        <v>67</v>
      </c>
      <c r="R5778">
        <v>2</v>
      </c>
      <c r="S5778" t="s">
        <v>71</v>
      </c>
      <c r="T5778" t="s">
        <v>83</v>
      </c>
      <c r="U5778" t="s">
        <v>73</v>
      </c>
    </row>
    <row r="5779" spans="1:66" hidden="1" x14ac:dyDescent="0.25">
      <c r="A5779" t="s">
        <v>89</v>
      </c>
      <c r="B5779">
        <v>1600</v>
      </c>
      <c r="C5779" t="s">
        <v>67</v>
      </c>
      <c r="D5779" t="s">
        <v>426</v>
      </c>
      <c r="E5779">
        <v>998</v>
      </c>
      <c r="F5779">
        <v>76.017250000000004</v>
      </c>
      <c r="G5779">
        <v>9.9143299999999996</v>
      </c>
      <c r="H5779">
        <v>2390</v>
      </c>
      <c r="I5779">
        <v>58</v>
      </c>
      <c r="J5779" t="s">
        <v>423</v>
      </c>
      <c r="M5779" t="s">
        <v>424</v>
      </c>
      <c r="N5779" t="s">
        <v>67</v>
      </c>
      <c r="O5779">
        <v>4</v>
      </c>
      <c r="P5779">
        <v>0</v>
      </c>
      <c r="Q5779" t="s">
        <v>67</v>
      </c>
      <c r="R5779">
        <v>2</v>
      </c>
      <c r="S5779" t="s">
        <v>71</v>
      </c>
      <c r="T5779" t="s">
        <v>84</v>
      </c>
      <c r="U5779" t="s">
        <v>73</v>
      </c>
    </row>
    <row r="5780" spans="1:66" hidden="1" x14ac:dyDescent="0.25">
      <c r="A5780" t="s">
        <v>89</v>
      </c>
      <c r="B5780">
        <v>1600</v>
      </c>
      <c r="C5780" t="s">
        <v>67</v>
      </c>
      <c r="D5780" t="s">
        <v>426</v>
      </c>
      <c r="E5780">
        <v>998</v>
      </c>
      <c r="F5780">
        <v>76.017250000000004</v>
      </c>
      <c r="G5780">
        <v>9.9143299999999996</v>
      </c>
      <c r="H5780">
        <v>2390</v>
      </c>
      <c r="I5780">
        <v>58</v>
      </c>
      <c r="J5780" t="s">
        <v>423</v>
      </c>
      <c r="M5780" t="s">
        <v>424</v>
      </c>
      <c r="N5780" t="s">
        <v>67</v>
      </c>
      <c r="O5780">
        <v>4</v>
      </c>
      <c r="P5780">
        <v>0</v>
      </c>
      <c r="Q5780" t="s">
        <v>67</v>
      </c>
      <c r="R5780">
        <v>2</v>
      </c>
      <c r="S5780" t="s">
        <v>71</v>
      </c>
      <c r="T5780" t="s">
        <v>85</v>
      </c>
      <c r="U5780" t="s">
        <v>73</v>
      </c>
    </row>
    <row r="5781" spans="1:66" hidden="1" x14ac:dyDescent="0.25">
      <c r="A5781" t="s">
        <v>89</v>
      </c>
      <c r="B5781">
        <v>1600</v>
      </c>
      <c r="C5781" t="s">
        <v>67</v>
      </c>
      <c r="D5781" t="s">
        <v>426</v>
      </c>
      <c r="E5781">
        <v>998</v>
      </c>
      <c r="F5781">
        <v>76.017250000000004</v>
      </c>
      <c r="G5781">
        <v>9.9143299999999996</v>
      </c>
      <c r="H5781">
        <v>2390</v>
      </c>
      <c r="I5781">
        <v>58</v>
      </c>
      <c r="J5781" t="s">
        <v>423</v>
      </c>
      <c r="M5781" t="s">
        <v>424</v>
      </c>
      <c r="N5781" t="s">
        <v>67</v>
      </c>
      <c r="O5781">
        <v>4</v>
      </c>
      <c r="P5781">
        <v>0</v>
      </c>
      <c r="Q5781" t="s">
        <v>67</v>
      </c>
      <c r="R5781">
        <v>2</v>
      </c>
      <c r="S5781" t="s">
        <v>71</v>
      </c>
      <c r="T5781" t="s">
        <v>86</v>
      </c>
      <c r="U5781" t="s">
        <v>71</v>
      </c>
      <c r="V5781" t="s">
        <v>66</v>
      </c>
      <c r="W5781" t="s">
        <v>71</v>
      </c>
      <c r="X5781" t="s">
        <v>73</v>
      </c>
      <c r="Y5781" t="s">
        <v>73</v>
      </c>
      <c r="Z5781" t="s">
        <v>73</v>
      </c>
      <c r="AA5781" t="s">
        <v>73</v>
      </c>
      <c r="AB5781" t="s">
        <v>73</v>
      </c>
      <c r="AC5781" t="s">
        <v>73</v>
      </c>
      <c r="AD5781" t="s">
        <v>73</v>
      </c>
      <c r="AE5781" t="s">
        <v>73</v>
      </c>
      <c r="AF5781" t="s">
        <v>89</v>
      </c>
      <c r="AG5781" t="s">
        <v>73</v>
      </c>
      <c r="AH5781" t="s">
        <v>71</v>
      </c>
      <c r="AI5781" t="s">
        <v>73</v>
      </c>
      <c r="AJ5781" t="s">
        <v>66</v>
      </c>
      <c r="AK5781" t="s">
        <v>71</v>
      </c>
      <c r="AL5781" t="s">
        <v>73</v>
      </c>
      <c r="AM5781" t="s">
        <v>73</v>
      </c>
      <c r="AN5781" t="s">
        <v>73</v>
      </c>
      <c r="AO5781" t="s">
        <v>73</v>
      </c>
      <c r="AP5781" t="s">
        <v>73</v>
      </c>
      <c r="AQ5781" t="s">
        <v>73</v>
      </c>
      <c r="AR5781" t="s">
        <v>73</v>
      </c>
      <c r="AS5781" t="s">
        <v>73</v>
      </c>
      <c r="AT5781" t="s">
        <v>73</v>
      </c>
      <c r="AV5781" t="s">
        <v>90</v>
      </c>
      <c r="AW5781" t="s">
        <v>73</v>
      </c>
      <c r="BG5781" t="s">
        <v>91</v>
      </c>
      <c r="BH5781" t="s">
        <v>73</v>
      </c>
      <c r="BI5781" t="s">
        <v>73</v>
      </c>
      <c r="BJ5781" t="s">
        <v>73</v>
      </c>
      <c r="BK5781" t="s">
        <v>73</v>
      </c>
      <c r="BL5781" t="s">
        <v>73</v>
      </c>
      <c r="BM5781" t="s">
        <v>73</v>
      </c>
      <c r="BN5781" t="s">
        <v>71</v>
      </c>
    </row>
    <row r="5782" spans="1:66" hidden="1" x14ac:dyDescent="0.25">
      <c r="A5782" t="s">
        <v>89</v>
      </c>
      <c r="B5782">
        <v>1600</v>
      </c>
      <c r="C5782" t="s">
        <v>67</v>
      </c>
      <c r="D5782" t="s">
        <v>426</v>
      </c>
      <c r="E5782">
        <v>998</v>
      </c>
      <c r="F5782">
        <v>76.017250000000004</v>
      </c>
      <c r="G5782">
        <v>9.9143299999999996</v>
      </c>
      <c r="H5782">
        <v>2390</v>
      </c>
      <c r="I5782">
        <v>58</v>
      </c>
      <c r="J5782" t="s">
        <v>423</v>
      </c>
      <c r="M5782" t="s">
        <v>424</v>
      </c>
      <c r="N5782" t="s">
        <v>67</v>
      </c>
      <c r="O5782">
        <v>4</v>
      </c>
      <c r="P5782">
        <v>0</v>
      </c>
      <c r="Q5782" t="s">
        <v>67</v>
      </c>
      <c r="R5782">
        <v>2</v>
      </c>
      <c r="S5782" t="s">
        <v>71</v>
      </c>
      <c r="T5782" t="s">
        <v>87</v>
      </c>
      <c r="U5782" t="s">
        <v>73</v>
      </c>
    </row>
    <row r="5783" spans="1:66" hidden="1" x14ac:dyDescent="0.25">
      <c r="A5783" t="s">
        <v>89</v>
      </c>
      <c r="B5783">
        <v>1600</v>
      </c>
      <c r="C5783" t="s">
        <v>67</v>
      </c>
      <c r="D5783" t="s">
        <v>426</v>
      </c>
      <c r="E5783">
        <v>998</v>
      </c>
      <c r="F5783">
        <v>76.017250000000004</v>
      </c>
      <c r="G5783">
        <v>9.9143299999999996</v>
      </c>
      <c r="H5783">
        <v>2390</v>
      </c>
      <c r="I5783">
        <v>58</v>
      </c>
      <c r="J5783" t="s">
        <v>423</v>
      </c>
      <c r="M5783" t="s">
        <v>424</v>
      </c>
      <c r="N5783" t="s">
        <v>67</v>
      </c>
      <c r="O5783">
        <v>4</v>
      </c>
      <c r="P5783">
        <v>0</v>
      </c>
      <c r="Q5783" t="s">
        <v>67</v>
      </c>
      <c r="R5783">
        <v>2</v>
      </c>
      <c r="S5783" t="s">
        <v>71</v>
      </c>
      <c r="T5783" t="s">
        <v>88</v>
      </c>
      <c r="U5783" t="s">
        <v>71</v>
      </c>
      <c r="V5783" t="s">
        <v>66</v>
      </c>
      <c r="W5783" t="s">
        <v>71</v>
      </c>
      <c r="X5783" t="s">
        <v>73</v>
      </c>
      <c r="Y5783" t="s">
        <v>73</v>
      </c>
      <c r="Z5783" t="s">
        <v>73</v>
      </c>
      <c r="AA5783" t="s">
        <v>73</v>
      </c>
      <c r="AB5783" t="s">
        <v>73</v>
      </c>
      <c r="AC5783" t="s">
        <v>73</v>
      </c>
      <c r="AD5783" t="s">
        <v>73</v>
      </c>
      <c r="AE5783" t="s">
        <v>73</v>
      </c>
      <c r="AF5783" t="s">
        <v>89</v>
      </c>
      <c r="AG5783" t="s">
        <v>73</v>
      </c>
      <c r="AH5783" t="s">
        <v>71</v>
      </c>
      <c r="AI5783" t="s">
        <v>73</v>
      </c>
      <c r="AJ5783" t="s">
        <v>66</v>
      </c>
      <c r="AK5783" t="s">
        <v>71</v>
      </c>
      <c r="AL5783" t="s">
        <v>73</v>
      </c>
      <c r="AM5783" t="s">
        <v>73</v>
      </c>
      <c r="AN5783" t="s">
        <v>73</v>
      </c>
      <c r="AO5783" t="s">
        <v>73</v>
      </c>
      <c r="AP5783" t="s">
        <v>73</v>
      </c>
      <c r="AQ5783" t="s">
        <v>73</v>
      </c>
      <c r="AR5783" t="s">
        <v>73</v>
      </c>
      <c r="AS5783" t="s">
        <v>73</v>
      </c>
      <c r="AT5783" t="s">
        <v>73</v>
      </c>
      <c r="AV5783" t="s">
        <v>90</v>
      </c>
      <c r="AW5783" t="s">
        <v>73</v>
      </c>
      <c r="BG5783" t="s">
        <v>108</v>
      </c>
      <c r="BH5783" t="s">
        <v>73</v>
      </c>
      <c r="BI5783" t="s">
        <v>73</v>
      </c>
      <c r="BJ5783" t="s">
        <v>73</v>
      </c>
      <c r="BK5783" t="s">
        <v>73</v>
      </c>
      <c r="BL5783" t="s">
        <v>71</v>
      </c>
      <c r="BM5783" t="s">
        <v>73</v>
      </c>
      <c r="BN5783" t="s">
        <v>73</v>
      </c>
    </row>
    <row r="5784" spans="1:66" hidden="1" x14ac:dyDescent="0.25">
      <c r="A5784" t="s">
        <v>89</v>
      </c>
      <c r="B5784">
        <v>1600</v>
      </c>
      <c r="C5784" t="s">
        <v>67</v>
      </c>
      <c r="D5784" t="s">
        <v>426</v>
      </c>
      <c r="E5784">
        <v>998</v>
      </c>
      <c r="F5784">
        <v>76.017250000000004</v>
      </c>
      <c r="G5784">
        <v>9.9143299999999996</v>
      </c>
      <c r="H5784">
        <v>2390</v>
      </c>
      <c r="I5784">
        <v>58</v>
      </c>
      <c r="J5784" t="s">
        <v>423</v>
      </c>
      <c r="M5784" t="s">
        <v>424</v>
      </c>
      <c r="N5784" t="s">
        <v>67</v>
      </c>
      <c r="O5784">
        <v>4</v>
      </c>
      <c r="P5784">
        <v>0</v>
      </c>
      <c r="Q5784" t="s">
        <v>67</v>
      </c>
      <c r="R5784">
        <v>2</v>
      </c>
      <c r="S5784" t="s">
        <v>71</v>
      </c>
      <c r="T5784" t="s">
        <v>92</v>
      </c>
      <c r="U5784" t="s">
        <v>73</v>
      </c>
    </row>
    <row r="5785" spans="1:66" hidden="1" x14ac:dyDescent="0.25">
      <c r="A5785" t="s">
        <v>89</v>
      </c>
      <c r="B5785">
        <v>1600</v>
      </c>
      <c r="C5785" t="s">
        <v>67</v>
      </c>
      <c r="D5785" t="s">
        <v>426</v>
      </c>
      <c r="E5785">
        <v>998</v>
      </c>
      <c r="F5785">
        <v>76.017250000000004</v>
      </c>
      <c r="G5785">
        <v>9.9143299999999996</v>
      </c>
      <c r="H5785">
        <v>2390</v>
      </c>
      <c r="I5785">
        <v>58</v>
      </c>
      <c r="J5785" t="s">
        <v>423</v>
      </c>
      <c r="M5785" t="s">
        <v>424</v>
      </c>
      <c r="N5785" t="s">
        <v>67</v>
      </c>
      <c r="O5785">
        <v>4</v>
      </c>
      <c r="P5785">
        <v>0</v>
      </c>
      <c r="Q5785" t="s">
        <v>67</v>
      </c>
      <c r="R5785">
        <v>2</v>
      </c>
      <c r="S5785" t="s">
        <v>71</v>
      </c>
      <c r="T5785" t="s">
        <v>93</v>
      </c>
      <c r="U5785" t="s">
        <v>71</v>
      </c>
      <c r="V5785" t="s">
        <v>66</v>
      </c>
      <c r="W5785" t="s">
        <v>71</v>
      </c>
      <c r="X5785" t="s">
        <v>73</v>
      </c>
      <c r="Y5785" t="s">
        <v>73</v>
      </c>
      <c r="Z5785" t="s">
        <v>73</v>
      </c>
      <c r="AA5785" t="s">
        <v>73</v>
      </c>
      <c r="AB5785" t="s">
        <v>73</v>
      </c>
      <c r="AC5785" t="s">
        <v>73</v>
      </c>
      <c r="AD5785" t="s">
        <v>73</v>
      </c>
      <c r="AE5785" t="s">
        <v>73</v>
      </c>
      <c r="AF5785" t="s">
        <v>89</v>
      </c>
      <c r="AG5785" t="s">
        <v>73</v>
      </c>
      <c r="AH5785" t="s">
        <v>71</v>
      </c>
      <c r="AI5785" t="s">
        <v>73</v>
      </c>
      <c r="AJ5785" t="s">
        <v>66</v>
      </c>
      <c r="AK5785" t="s">
        <v>71</v>
      </c>
      <c r="AL5785" t="s">
        <v>73</v>
      </c>
      <c r="AM5785" t="s">
        <v>73</v>
      </c>
      <c r="AN5785" t="s">
        <v>73</v>
      </c>
      <c r="AO5785" t="s">
        <v>73</v>
      </c>
      <c r="AP5785" t="s">
        <v>73</v>
      </c>
      <c r="AQ5785" t="s">
        <v>73</v>
      </c>
      <c r="AR5785" t="s">
        <v>73</v>
      </c>
      <c r="AS5785" t="s">
        <v>73</v>
      </c>
      <c r="AT5785" t="s">
        <v>73</v>
      </c>
      <c r="AV5785" t="s">
        <v>90</v>
      </c>
      <c r="AW5785" t="s">
        <v>73</v>
      </c>
      <c r="BG5785" t="s">
        <v>91</v>
      </c>
      <c r="BH5785" t="s">
        <v>73</v>
      </c>
      <c r="BI5785" t="s">
        <v>73</v>
      </c>
      <c r="BJ5785" t="s">
        <v>73</v>
      </c>
      <c r="BK5785" t="s">
        <v>73</v>
      </c>
      <c r="BL5785" t="s">
        <v>73</v>
      </c>
      <c r="BM5785" t="s">
        <v>73</v>
      </c>
      <c r="BN5785" t="s">
        <v>71</v>
      </c>
    </row>
    <row r="5786" spans="1:66" hidden="1" x14ac:dyDescent="0.25">
      <c r="A5786" t="s">
        <v>89</v>
      </c>
      <c r="B5786">
        <v>1600</v>
      </c>
      <c r="C5786" t="s">
        <v>67</v>
      </c>
      <c r="D5786" t="s">
        <v>426</v>
      </c>
      <c r="E5786">
        <v>998</v>
      </c>
      <c r="F5786">
        <v>76.017250000000004</v>
      </c>
      <c r="G5786">
        <v>9.9143299999999996</v>
      </c>
      <c r="H5786">
        <v>2390</v>
      </c>
      <c r="I5786">
        <v>58</v>
      </c>
      <c r="J5786" t="s">
        <v>423</v>
      </c>
      <c r="M5786" t="s">
        <v>424</v>
      </c>
      <c r="N5786" t="s">
        <v>67</v>
      </c>
      <c r="O5786">
        <v>4</v>
      </c>
      <c r="P5786">
        <v>0</v>
      </c>
      <c r="Q5786" t="s">
        <v>67</v>
      </c>
      <c r="R5786">
        <v>2</v>
      </c>
      <c r="S5786" t="s">
        <v>71</v>
      </c>
      <c r="T5786" t="s">
        <v>94</v>
      </c>
      <c r="U5786" t="s">
        <v>73</v>
      </c>
    </row>
    <row r="5787" spans="1:66" hidden="1" x14ac:dyDescent="0.25">
      <c r="A5787" t="s">
        <v>89</v>
      </c>
      <c r="B5787">
        <v>1600</v>
      </c>
      <c r="C5787" t="s">
        <v>67</v>
      </c>
      <c r="D5787" t="s">
        <v>426</v>
      </c>
      <c r="E5787">
        <v>998</v>
      </c>
      <c r="F5787">
        <v>76.017250000000004</v>
      </c>
      <c r="G5787">
        <v>9.9143299999999996</v>
      </c>
      <c r="H5787">
        <v>2390</v>
      </c>
      <c r="I5787">
        <v>58</v>
      </c>
      <c r="J5787" t="s">
        <v>423</v>
      </c>
      <c r="M5787" t="s">
        <v>424</v>
      </c>
      <c r="N5787" t="s">
        <v>67</v>
      </c>
      <c r="O5787">
        <v>4</v>
      </c>
      <c r="P5787">
        <v>0</v>
      </c>
      <c r="Q5787" t="s">
        <v>67</v>
      </c>
      <c r="R5787">
        <v>2</v>
      </c>
      <c r="S5787" t="s">
        <v>71</v>
      </c>
      <c r="T5787" t="s">
        <v>95</v>
      </c>
      <c r="U5787" t="s">
        <v>73</v>
      </c>
    </row>
    <row r="5788" spans="1:66" hidden="1" x14ac:dyDescent="0.25">
      <c r="A5788" t="s">
        <v>89</v>
      </c>
      <c r="B5788">
        <v>1600</v>
      </c>
      <c r="C5788" t="s">
        <v>67</v>
      </c>
      <c r="D5788" t="s">
        <v>426</v>
      </c>
      <c r="E5788">
        <v>998</v>
      </c>
      <c r="F5788">
        <v>76.017250000000004</v>
      </c>
      <c r="G5788">
        <v>9.9143299999999996</v>
      </c>
      <c r="H5788">
        <v>2390</v>
      </c>
      <c r="I5788">
        <v>58</v>
      </c>
      <c r="J5788" t="s">
        <v>423</v>
      </c>
      <c r="M5788" t="s">
        <v>424</v>
      </c>
      <c r="N5788" t="s">
        <v>67</v>
      </c>
      <c r="O5788">
        <v>4</v>
      </c>
      <c r="P5788">
        <v>0</v>
      </c>
      <c r="Q5788" t="s">
        <v>67</v>
      </c>
      <c r="R5788">
        <v>2</v>
      </c>
      <c r="S5788" t="s">
        <v>71</v>
      </c>
      <c r="T5788" t="s">
        <v>96</v>
      </c>
      <c r="U5788" t="s">
        <v>73</v>
      </c>
    </row>
    <row r="5789" spans="1:66" hidden="1" x14ac:dyDescent="0.25">
      <c r="A5789" t="s">
        <v>89</v>
      </c>
      <c r="B5789">
        <v>1600</v>
      </c>
      <c r="C5789" t="s">
        <v>67</v>
      </c>
      <c r="D5789" t="s">
        <v>426</v>
      </c>
      <c r="E5789">
        <v>998</v>
      </c>
      <c r="F5789">
        <v>76.017250000000004</v>
      </c>
      <c r="G5789">
        <v>9.9143299999999996</v>
      </c>
      <c r="H5789">
        <v>2390</v>
      </c>
      <c r="I5789">
        <v>58</v>
      </c>
      <c r="J5789" t="s">
        <v>423</v>
      </c>
      <c r="M5789" t="s">
        <v>424</v>
      </c>
      <c r="N5789" t="s">
        <v>67</v>
      </c>
      <c r="O5789">
        <v>4</v>
      </c>
      <c r="P5789">
        <v>0</v>
      </c>
      <c r="Q5789" t="s">
        <v>67</v>
      </c>
      <c r="R5789">
        <v>2</v>
      </c>
      <c r="S5789" t="s">
        <v>71</v>
      </c>
      <c r="T5789" t="s">
        <v>97</v>
      </c>
      <c r="U5789" t="s">
        <v>73</v>
      </c>
    </row>
    <row r="5790" spans="1:66" hidden="1" x14ac:dyDescent="0.25">
      <c r="A5790" t="s">
        <v>89</v>
      </c>
      <c r="B5790">
        <v>1601</v>
      </c>
      <c r="C5790" t="s">
        <v>67</v>
      </c>
      <c r="D5790" t="s">
        <v>428</v>
      </c>
      <c r="E5790">
        <v>998</v>
      </c>
      <c r="F5790">
        <v>76.018129999999999</v>
      </c>
      <c r="G5790">
        <v>9.9157799999999998</v>
      </c>
      <c r="H5790">
        <v>2380</v>
      </c>
      <c r="I5790">
        <v>44</v>
      </c>
      <c r="J5790" t="s">
        <v>423</v>
      </c>
      <c r="M5790" t="s">
        <v>424</v>
      </c>
      <c r="N5790" t="s">
        <v>67</v>
      </c>
      <c r="O5790">
        <v>7</v>
      </c>
      <c r="P5790">
        <v>1</v>
      </c>
      <c r="Q5790" t="s">
        <v>67</v>
      </c>
      <c r="R5790">
        <v>1</v>
      </c>
      <c r="S5790" t="s">
        <v>71</v>
      </c>
      <c r="T5790" t="s">
        <v>72</v>
      </c>
      <c r="U5790" t="s">
        <v>71</v>
      </c>
      <c r="V5790" t="s">
        <v>66</v>
      </c>
      <c r="W5790" t="s">
        <v>71</v>
      </c>
      <c r="X5790" t="s">
        <v>73</v>
      </c>
      <c r="Y5790" t="s">
        <v>73</v>
      </c>
      <c r="Z5790" t="s">
        <v>73</v>
      </c>
      <c r="AA5790" t="s">
        <v>73</v>
      </c>
      <c r="AB5790" t="s">
        <v>73</v>
      </c>
      <c r="AC5790" t="s">
        <v>73</v>
      </c>
      <c r="AD5790" t="s">
        <v>73</v>
      </c>
      <c r="AE5790" t="s">
        <v>73</v>
      </c>
      <c r="AF5790" t="s">
        <v>89</v>
      </c>
      <c r="AG5790" t="s">
        <v>73</v>
      </c>
      <c r="AH5790" t="s">
        <v>71</v>
      </c>
      <c r="AI5790" t="s">
        <v>73</v>
      </c>
      <c r="AJ5790" t="s">
        <v>89</v>
      </c>
      <c r="AK5790" t="s">
        <v>73</v>
      </c>
      <c r="AL5790" t="s">
        <v>71</v>
      </c>
      <c r="AM5790" t="s">
        <v>73</v>
      </c>
      <c r="AN5790" t="s">
        <v>73</v>
      </c>
      <c r="AO5790" t="s">
        <v>73</v>
      </c>
      <c r="AP5790" t="s">
        <v>73</v>
      </c>
      <c r="AQ5790" t="s">
        <v>73</v>
      </c>
      <c r="AR5790" t="s">
        <v>73</v>
      </c>
      <c r="AS5790" t="s">
        <v>73</v>
      </c>
      <c r="AT5790" t="s">
        <v>73</v>
      </c>
      <c r="AV5790" t="s">
        <v>90</v>
      </c>
      <c r="AW5790" t="s">
        <v>73</v>
      </c>
      <c r="BG5790" t="s">
        <v>91</v>
      </c>
      <c r="BH5790" t="s">
        <v>73</v>
      </c>
      <c r="BI5790" t="s">
        <v>73</v>
      </c>
      <c r="BJ5790" t="s">
        <v>73</v>
      </c>
      <c r="BK5790" t="s">
        <v>73</v>
      </c>
      <c r="BL5790" t="s">
        <v>73</v>
      </c>
      <c r="BM5790" t="s">
        <v>73</v>
      </c>
      <c r="BN5790" t="s">
        <v>71</v>
      </c>
    </row>
    <row r="5791" spans="1:66" hidden="1" x14ac:dyDescent="0.25">
      <c r="A5791" t="s">
        <v>89</v>
      </c>
      <c r="B5791">
        <v>1601</v>
      </c>
      <c r="C5791" t="s">
        <v>67</v>
      </c>
      <c r="D5791" t="s">
        <v>428</v>
      </c>
      <c r="E5791">
        <v>998</v>
      </c>
      <c r="F5791">
        <v>76.018129999999999</v>
      </c>
      <c r="G5791">
        <v>9.9157799999999998</v>
      </c>
      <c r="H5791">
        <v>2380</v>
      </c>
      <c r="I5791">
        <v>44</v>
      </c>
      <c r="J5791" t="s">
        <v>423</v>
      </c>
      <c r="M5791" t="s">
        <v>424</v>
      </c>
      <c r="N5791" t="s">
        <v>67</v>
      </c>
      <c r="O5791">
        <v>7</v>
      </c>
      <c r="P5791">
        <v>1</v>
      </c>
      <c r="Q5791" t="s">
        <v>67</v>
      </c>
      <c r="R5791">
        <v>1</v>
      </c>
      <c r="S5791" t="s">
        <v>71</v>
      </c>
      <c r="T5791" t="s">
        <v>74</v>
      </c>
      <c r="U5791" t="s">
        <v>71</v>
      </c>
      <c r="V5791" t="s">
        <v>66</v>
      </c>
      <c r="W5791" t="s">
        <v>71</v>
      </c>
      <c r="X5791" t="s">
        <v>73</v>
      </c>
      <c r="Y5791" t="s">
        <v>73</v>
      </c>
      <c r="Z5791" t="s">
        <v>73</v>
      </c>
      <c r="AA5791" t="s">
        <v>73</v>
      </c>
      <c r="AB5791" t="s">
        <v>73</v>
      </c>
      <c r="AC5791" t="s">
        <v>73</v>
      </c>
      <c r="AD5791" t="s">
        <v>73</v>
      </c>
      <c r="AE5791" t="s">
        <v>73</v>
      </c>
      <c r="AF5791" t="s">
        <v>89</v>
      </c>
      <c r="AG5791" t="s">
        <v>73</v>
      </c>
      <c r="AH5791" t="s">
        <v>71</v>
      </c>
      <c r="AI5791" t="s">
        <v>73</v>
      </c>
      <c r="AJ5791" t="s">
        <v>66</v>
      </c>
      <c r="AK5791" t="s">
        <v>71</v>
      </c>
      <c r="AL5791" t="s">
        <v>73</v>
      </c>
      <c r="AM5791" t="s">
        <v>73</v>
      </c>
      <c r="AN5791" t="s">
        <v>73</v>
      </c>
      <c r="AO5791" t="s">
        <v>73</v>
      </c>
      <c r="AP5791" t="s">
        <v>73</v>
      </c>
      <c r="AQ5791" t="s">
        <v>73</v>
      </c>
      <c r="AR5791" t="s">
        <v>73</v>
      </c>
      <c r="AS5791" t="s">
        <v>73</v>
      </c>
      <c r="AT5791" t="s">
        <v>73</v>
      </c>
      <c r="AV5791" t="s">
        <v>90</v>
      </c>
      <c r="AW5791" t="s">
        <v>73</v>
      </c>
      <c r="BG5791" t="s">
        <v>91</v>
      </c>
      <c r="BH5791" t="s">
        <v>73</v>
      </c>
      <c r="BI5791" t="s">
        <v>73</v>
      </c>
      <c r="BJ5791" t="s">
        <v>73</v>
      </c>
      <c r="BK5791" t="s">
        <v>73</v>
      </c>
      <c r="BL5791" t="s">
        <v>73</v>
      </c>
      <c r="BM5791" t="s">
        <v>73</v>
      </c>
      <c r="BN5791" t="s">
        <v>71</v>
      </c>
    </row>
    <row r="5792" spans="1:66" hidden="1" x14ac:dyDescent="0.25">
      <c r="A5792" t="s">
        <v>89</v>
      </c>
      <c r="B5792">
        <v>1601</v>
      </c>
      <c r="C5792" t="s">
        <v>67</v>
      </c>
      <c r="D5792" t="s">
        <v>428</v>
      </c>
      <c r="E5792">
        <v>998</v>
      </c>
      <c r="F5792">
        <v>76.018129999999999</v>
      </c>
      <c r="G5792">
        <v>9.9157799999999998</v>
      </c>
      <c r="H5792">
        <v>2380</v>
      </c>
      <c r="I5792">
        <v>44</v>
      </c>
      <c r="J5792" t="s">
        <v>423</v>
      </c>
      <c r="M5792" t="s">
        <v>424</v>
      </c>
      <c r="N5792" t="s">
        <v>67</v>
      </c>
      <c r="O5792">
        <v>7</v>
      </c>
      <c r="P5792">
        <v>1</v>
      </c>
      <c r="Q5792" t="s">
        <v>67</v>
      </c>
      <c r="R5792">
        <v>1</v>
      </c>
      <c r="S5792" t="s">
        <v>71</v>
      </c>
      <c r="T5792" t="s">
        <v>75</v>
      </c>
      <c r="U5792" t="s">
        <v>73</v>
      </c>
    </row>
    <row r="5793" spans="1:66" hidden="1" x14ac:dyDescent="0.25">
      <c r="A5793" t="s">
        <v>89</v>
      </c>
      <c r="B5793">
        <v>1601</v>
      </c>
      <c r="C5793" t="s">
        <v>67</v>
      </c>
      <c r="D5793" t="s">
        <v>428</v>
      </c>
      <c r="E5793">
        <v>998</v>
      </c>
      <c r="F5793">
        <v>76.018129999999999</v>
      </c>
      <c r="G5793">
        <v>9.9157799999999998</v>
      </c>
      <c r="H5793">
        <v>2380</v>
      </c>
      <c r="I5793">
        <v>44</v>
      </c>
      <c r="J5793" t="s">
        <v>423</v>
      </c>
      <c r="M5793" t="s">
        <v>424</v>
      </c>
      <c r="N5793" t="s">
        <v>67</v>
      </c>
      <c r="O5793">
        <v>7</v>
      </c>
      <c r="P5793">
        <v>1</v>
      </c>
      <c r="Q5793" t="s">
        <v>67</v>
      </c>
      <c r="R5793">
        <v>1</v>
      </c>
      <c r="S5793" t="s">
        <v>71</v>
      </c>
      <c r="T5793" t="s">
        <v>76</v>
      </c>
      <c r="U5793" t="s">
        <v>71</v>
      </c>
      <c r="V5793" t="s">
        <v>89</v>
      </c>
      <c r="W5793" t="s">
        <v>73</v>
      </c>
      <c r="X5793" t="s">
        <v>71</v>
      </c>
      <c r="Y5793" t="s">
        <v>73</v>
      </c>
      <c r="Z5793" t="s">
        <v>73</v>
      </c>
      <c r="AA5793" t="s">
        <v>73</v>
      </c>
      <c r="AB5793" t="s">
        <v>73</v>
      </c>
      <c r="AC5793" t="s">
        <v>73</v>
      </c>
      <c r="AD5793" t="s">
        <v>73</v>
      </c>
      <c r="AE5793" t="s">
        <v>73</v>
      </c>
      <c r="AF5793" t="s">
        <v>89</v>
      </c>
      <c r="AG5793" t="s">
        <v>73</v>
      </c>
      <c r="AH5793" t="s">
        <v>71</v>
      </c>
      <c r="AI5793" t="s">
        <v>73</v>
      </c>
      <c r="AJ5793" t="s">
        <v>66</v>
      </c>
      <c r="AK5793" t="s">
        <v>71</v>
      </c>
      <c r="AL5793" t="s">
        <v>73</v>
      </c>
      <c r="AM5793" t="s">
        <v>73</v>
      </c>
      <c r="AN5793" t="s">
        <v>73</v>
      </c>
      <c r="AO5793" t="s">
        <v>73</v>
      </c>
      <c r="AP5793" t="s">
        <v>73</v>
      </c>
      <c r="AQ5793" t="s">
        <v>73</v>
      </c>
      <c r="AR5793" t="s">
        <v>73</v>
      </c>
      <c r="AS5793" t="s">
        <v>73</v>
      </c>
      <c r="AT5793" t="s">
        <v>73</v>
      </c>
      <c r="AV5793" t="s">
        <v>90</v>
      </c>
      <c r="AW5793" t="s">
        <v>73</v>
      </c>
      <c r="BG5793" t="s">
        <v>91</v>
      </c>
      <c r="BH5793" t="s">
        <v>73</v>
      </c>
      <c r="BI5793" t="s">
        <v>73</v>
      </c>
      <c r="BJ5793" t="s">
        <v>73</v>
      </c>
      <c r="BK5793" t="s">
        <v>73</v>
      </c>
      <c r="BL5793" t="s">
        <v>73</v>
      </c>
      <c r="BM5793" t="s">
        <v>73</v>
      </c>
      <c r="BN5793" t="s">
        <v>71</v>
      </c>
    </row>
    <row r="5794" spans="1:66" hidden="1" x14ac:dyDescent="0.25">
      <c r="A5794" t="s">
        <v>89</v>
      </c>
      <c r="B5794">
        <v>1601</v>
      </c>
      <c r="C5794" t="s">
        <v>67</v>
      </c>
      <c r="D5794" t="s">
        <v>428</v>
      </c>
      <c r="E5794">
        <v>998</v>
      </c>
      <c r="F5794">
        <v>76.018129999999999</v>
      </c>
      <c r="G5794">
        <v>9.9157799999999998</v>
      </c>
      <c r="H5794">
        <v>2380</v>
      </c>
      <c r="I5794">
        <v>44</v>
      </c>
      <c r="J5794" t="s">
        <v>423</v>
      </c>
      <c r="M5794" t="s">
        <v>424</v>
      </c>
      <c r="N5794" t="s">
        <v>67</v>
      </c>
      <c r="O5794">
        <v>7</v>
      </c>
      <c r="P5794">
        <v>1</v>
      </c>
      <c r="Q5794" t="s">
        <v>67</v>
      </c>
      <c r="R5794">
        <v>1</v>
      </c>
      <c r="S5794" t="s">
        <v>71</v>
      </c>
      <c r="T5794" t="s">
        <v>77</v>
      </c>
      <c r="U5794" t="s">
        <v>71</v>
      </c>
      <c r="V5794" t="s">
        <v>66</v>
      </c>
      <c r="W5794" t="s">
        <v>71</v>
      </c>
      <c r="X5794" t="s">
        <v>73</v>
      </c>
      <c r="Y5794" t="s">
        <v>73</v>
      </c>
      <c r="Z5794" t="s">
        <v>73</v>
      </c>
      <c r="AA5794" t="s">
        <v>73</v>
      </c>
      <c r="AB5794" t="s">
        <v>73</v>
      </c>
      <c r="AC5794" t="s">
        <v>73</v>
      </c>
      <c r="AD5794" t="s">
        <v>73</v>
      </c>
      <c r="AE5794" t="s">
        <v>73</v>
      </c>
      <c r="AF5794" t="s">
        <v>89</v>
      </c>
      <c r="AG5794" t="s">
        <v>73</v>
      </c>
      <c r="AH5794" t="s">
        <v>71</v>
      </c>
      <c r="AI5794" t="s">
        <v>73</v>
      </c>
      <c r="AJ5794" t="s">
        <v>66</v>
      </c>
      <c r="AK5794" t="s">
        <v>71</v>
      </c>
      <c r="AL5794" t="s">
        <v>73</v>
      </c>
      <c r="AM5794" t="s">
        <v>73</v>
      </c>
      <c r="AN5794" t="s">
        <v>73</v>
      </c>
      <c r="AO5794" t="s">
        <v>73</v>
      </c>
      <c r="AP5794" t="s">
        <v>73</v>
      </c>
      <c r="AQ5794" t="s">
        <v>73</v>
      </c>
      <c r="AR5794" t="s">
        <v>73</v>
      </c>
      <c r="AS5794" t="s">
        <v>73</v>
      </c>
      <c r="AT5794" t="s">
        <v>73</v>
      </c>
      <c r="AV5794" t="s">
        <v>103</v>
      </c>
      <c r="AW5794" t="s">
        <v>73</v>
      </c>
      <c r="BG5794" t="s">
        <v>91</v>
      </c>
      <c r="BH5794" t="s">
        <v>73</v>
      </c>
      <c r="BI5794" t="s">
        <v>73</v>
      </c>
      <c r="BJ5794" t="s">
        <v>73</v>
      </c>
      <c r="BK5794" t="s">
        <v>73</v>
      </c>
      <c r="BL5794" t="s">
        <v>73</v>
      </c>
      <c r="BM5794" t="s">
        <v>73</v>
      </c>
      <c r="BN5794" t="s">
        <v>71</v>
      </c>
    </row>
    <row r="5795" spans="1:66" hidden="1" x14ac:dyDescent="0.25">
      <c r="A5795" t="s">
        <v>89</v>
      </c>
      <c r="B5795">
        <v>1601</v>
      </c>
      <c r="C5795" t="s">
        <v>67</v>
      </c>
      <c r="D5795" t="s">
        <v>428</v>
      </c>
      <c r="E5795">
        <v>998</v>
      </c>
      <c r="F5795">
        <v>76.018129999999999</v>
      </c>
      <c r="G5795">
        <v>9.9157799999999998</v>
      </c>
      <c r="H5795">
        <v>2380</v>
      </c>
      <c r="I5795">
        <v>44</v>
      </c>
      <c r="J5795" t="s">
        <v>423</v>
      </c>
      <c r="M5795" t="s">
        <v>424</v>
      </c>
      <c r="N5795" t="s">
        <v>67</v>
      </c>
      <c r="O5795">
        <v>7</v>
      </c>
      <c r="P5795">
        <v>1</v>
      </c>
      <c r="Q5795" t="s">
        <v>67</v>
      </c>
      <c r="R5795">
        <v>1</v>
      </c>
      <c r="S5795" t="s">
        <v>71</v>
      </c>
      <c r="T5795" t="s">
        <v>78</v>
      </c>
      <c r="U5795" t="s">
        <v>73</v>
      </c>
    </row>
    <row r="5796" spans="1:66" hidden="1" x14ac:dyDescent="0.25">
      <c r="A5796" t="s">
        <v>89</v>
      </c>
      <c r="B5796">
        <v>1601</v>
      </c>
      <c r="C5796" t="s">
        <v>67</v>
      </c>
      <c r="D5796" t="s">
        <v>428</v>
      </c>
      <c r="E5796">
        <v>998</v>
      </c>
      <c r="F5796">
        <v>76.018129999999999</v>
      </c>
      <c r="G5796">
        <v>9.9157799999999998</v>
      </c>
      <c r="H5796">
        <v>2380</v>
      </c>
      <c r="I5796">
        <v>44</v>
      </c>
      <c r="J5796" t="s">
        <v>423</v>
      </c>
      <c r="M5796" t="s">
        <v>424</v>
      </c>
      <c r="N5796" t="s">
        <v>67</v>
      </c>
      <c r="O5796">
        <v>7</v>
      </c>
      <c r="P5796">
        <v>1</v>
      </c>
      <c r="Q5796" t="s">
        <v>67</v>
      </c>
      <c r="R5796">
        <v>1</v>
      </c>
      <c r="S5796" t="s">
        <v>71</v>
      </c>
      <c r="T5796" t="s">
        <v>79</v>
      </c>
      <c r="U5796" t="s">
        <v>73</v>
      </c>
    </row>
    <row r="5797" spans="1:66" hidden="1" x14ac:dyDescent="0.25">
      <c r="A5797" t="s">
        <v>89</v>
      </c>
      <c r="B5797">
        <v>1601</v>
      </c>
      <c r="C5797" t="s">
        <v>67</v>
      </c>
      <c r="D5797" t="s">
        <v>428</v>
      </c>
      <c r="E5797">
        <v>998</v>
      </c>
      <c r="F5797">
        <v>76.018129999999999</v>
      </c>
      <c r="G5797">
        <v>9.9157799999999998</v>
      </c>
      <c r="H5797">
        <v>2380</v>
      </c>
      <c r="I5797">
        <v>44</v>
      </c>
      <c r="J5797" t="s">
        <v>423</v>
      </c>
      <c r="M5797" t="s">
        <v>424</v>
      </c>
      <c r="N5797" t="s">
        <v>67</v>
      </c>
      <c r="O5797">
        <v>7</v>
      </c>
      <c r="P5797">
        <v>1</v>
      </c>
      <c r="Q5797" t="s">
        <v>67</v>
      </c>
      <c r="R5797">
        <v>1</v>
      </c>
      <c r="S5797" t="s">
        <v>71</v>
      </c>
      <c r="T5797" t="s">
        <v>80</v>
      </c>
      <c r="U5797" t="s">
        <v>73</v>
      </c>
    </row>
    <row r="5798" spans="1:66" hidden="1" x14ac:dyDescent="0.25">
      <c r="A5798" t="s">
        <v>89</v>
      </c>
      <c r="B5798">
        <v>1601</v>
      </c>
      <c r="C5798" t="s">
        <v>67</v>
      </c>
      <c r="D5798" t="s">
        <v>428</v>
      </c>
      <c r="E5798">
        <v>998</v>
      </c>
      <c r="F5798">
        <v>76.018129999999999</v>
      </c>
      <c r="G5798">
        <v>9.9157799999999998</v>
      </c>
      <c r="H5798">
        <v>2380</v>
      </c>
      <c r="I5798">
        <v>44</v>
      </c>
      <c r="J5798" t="s">
        <v>423</v>
      </c>
      <c r="M5798" t="s">
        <v>424</v>
      </c>
      <c r="N5798" t="s">
        <v>67</v>
      </c>
      <c r="O5798">
        <v>7</v>
      </c>
      <c r="P5798">
        <v>1</v>
      </c>
      <c r="Q5798" t="s">
        <v>67</v>
      </c>
      <c r="R5798">
        <v>1</v>
      </c>
      <c r="S5798" t="s">
        <v>71</v>
      </c>
      <c r="T5798" t="s">
        <v>81</v>
      </c>
      <c r="U5798" t="s">
        <v>71</v>
      </c>
      <c r="V5798" t="s">
        <v>66</v>
      </c>
      <c r="W5798" t="s">
        <v>71</v>
      </c>
      <c r="X5798" t="s">
        <v>73</v>
      </c>
      <c r="Y5798" t="s">
        <v>73</v>
      </c>
      <c r="Z5798" t="s">
        <v>73</v>
      </c>
      <c r="AA5798" t="s">
        <v>73</v>
      </c>
      <c r="AB5798" t="s">
        <v>73</v>
      </c>
      <c r="AC5798" t="s">
        <v>73</v>
      </c>
      <c r="AD5798" t="s">
        <v>73</v>
      </c>
      <c r="AE5798" t="s">
        <v>73</v>
      </c>
      <c r="AF5798" t="s">
        <v>89</v>
      </c>
      <c r="AG5798" t="s">
        <v>73</v>
      </c>
      <c r="AH5798" t="s">
        <v>71</v>
      </c>
      <c r="AI5798" t="s">
        <v>73</v>
      </c>
      <c r="AJ5798" t="s">
        <v>66</v>
      </c>
      <c r="AK5798" t="s">
        <v>71</v>
      </c>
      <c r="AL5798" t="s">
        <v>73</v>
      </c>
      <c r="AM5798" t="s">
        <v>73</v>
      </c>
      <c r="AN5798" t="s">
        <v>73</v>
      </c>
      <c r="AO5798" t="s">
        <v>73</v>
      </c>
      <c r="AP5798" t="s">
        <v>73</v>
      </c>
      <c r="AQ5798" t="s">
        <v>73</v>
      </c>
      <c r="AR5798" t="s">
        <v>73</v>
      </c>
      <c r="AS5798" t="s">
        <v>73</v>
      </c>
      <c r="AT5798" t="s">
        <v>73</v>
      </c>
      <c r="AV5798" t="s">
        <v>103</v>
      </c>
      <c r="AW5798" t="s">
        <v>73</v>
      </c>
      <c r="BG5798" t="s">
        <v>91</v>
      </c>
      <c r="BH5798" t="s">
        <v>73</v>
      </c>
      <c r="BI5798" t="s">
        <v>73</v>
      </c>
      <c r="BJ5798" t="s">
        <v>73</v>
      </c>
      <c r="BK5798" t="s">
        <v>73</v>
      </c>
      <c r="BL5798" t="s">
        <v>73</v>
      </c>
      <c r="BM5798" t="s">
        <v>73</v>
      </c>
      <c r="BN5798" t="s">
        <v>71</v>
      </c>
    </row>
    <row r="5799" spans="1:66" hidden="1" x14ac:dyDescent="0.25">
      <c r="A5799" t="s">
        <v>89</v>
      </c>
      <c r="B5799">
        <v>1601</v>
      </c>
      <c r="C5799" t="s">
        <v>67</v>
      </c>
      <c r="D5799" t="s">
        <v>428</v>
      </c>
      <c r="E5799">
        <v>998</v>
      </c>
      <c r="F5799">
        <v>76.018129999999999</v>
      </c>
      <c r="G5799">
        <v>9.9157799999999998</v>
      </c>
      <c r="H5799">
        <v>2380</v>
      </c>
      <c r="I5799">
        <v>44</v>
      </c>
      <c r="J5799" t="s">
        <v>423</v>
      </c>
      <c r="M5799" t="s">
        <v>424</v>
      </c>
      <c r="N5799" t="s">
        <v>67</v>
      </c>
      <c r="O5799">
        <v>7</v>
      </c>
      <c r="P5799">
        <v>1</v>
      </c>
      <c r="Q5799" t="s">
        <v>67</v>
      </c>
      <c r="R5799">
        <v>1</v>
      </c>
      <c r="S5799" t="s">
        <v>71</v>
      </c>
      <c r="T5799" t="s">
        <v>82</v>
      </c>
      <c r="U5799" t="s">
        <v>71</v>
      </c>
      <c r="V5799" t="s">
        <v>89</v>
      </c>
      <c r="W5799" t="s">
        <v>73</v>
      </c>
      <c r="X5799" t="s">
        <v>71</v>
      </c>
      <c r="Y5799" t="s">
        <v>73</v>
      </c>
      <c r="Z5799" t="s">
        <v>73</v>
      </c>
      <c r="AA5799" t="s">
        <v>73</v>
      </c>
      <c r="AB5799" t="s">
        <v>73</v>
      </c>
      <c r="AC5799" t="s">
        <v>73</v>
      </c>
      <c r="AD5799" t="s">
        <v>73</v>
      </c>
      <c r="AE5799" t="s">
        <v>73</v>
      </c>
      <c r="AF5799" t="s">
        <v>89</v>
      </c>
      <c r="AG5799" t="s">
        <v>73</v>
      </c>
      <c r="AH5799" t="s">
        <v>71</v>
      </c>
      <c r="AI5799" t="s">
        <v>73</v>
      </c>
      <c r="AJ5799" t="s">
        <v>66</v>
      </c>
      <c r="AK5799" t="s">
        <v>71</v>
      </c>
      <c r="AL5799" t="s">
        <v>73</v>
      </c>
      <c r="AM5799" t="s">
        <v>73</v>
      </c>
      <c r="AN5799" t="s">
        <v>73</v>
      </c>
      <c r="AO5799" t="s">
        <v>73</v>
      </c>
      <c r="AP5799" t="s">
        <v>73</v>
      </c>
      <c r="AQ5799" t="s">
        <v>73</v>
      </c>
      <c r="AR5799" t="s">
        <v>73</v>
      </c>
      <c r="AS5799" t="s">
        <v>73</v>
      </c>
      <c r="AT5799" t="s">
        <v>73</v>
      </c>
      <c r="AV5799" t="s">
        <v>103</v>
      </c>
      <c r="AW5799" t="s">
        <v>73</v>
      </c>
      <c r="BG5799" t="s">
        <v>91</v>
      </c>
      <c r="BH5799" t="s">
        <v>73</v>
      </c>
      <c r="BI5799" t="s">
        <v>73</v>
      </c>
      <c r="BJ5799" t="s">
        <v>73</v>
      </c>
      <c r="BK5799" t="s">
        <v>73</v>
      </c>
      <c r="BL5799" t="s">
        <v>73</v>
      </c>
      <c r="BM5799" t="s">
        <v>73</v>
      </c>
      <c r="BN5799" t="s">
        <v>71</v>
      </c>
    </row>
    <row r="5800" spans="1:66" x14ac:dyDescent="0.25">
      <c r="A5800" t="s">
        <v>89</v>
      </c>
      <c r="B5800">
        <v>1601</v>
      </c>
      <c r="C5800" t="s">
        <v>67</v>
      </c>
      <c r="D5800" t="s">
        <v>428</v>
      </c>
      <c r="E5800">
        <v>998</v>
      </c>
      <c r="F5800">
        <v>76.018129999999999</v>
      </c>
      <c r="G5800">
        <v>9.9157799999999998</v>
      </c>
      <c r="H5800">
        <v>2380</v>
      </c>
      <c r="I5800">
        <v>44</v>
      </c>
      <c r="J5800" t="s">
        <v>423</v>
      </c>
      <c r="M5800" t="s">
        <v>424</v>
      </c>
      <c r="N5800" t="s">
        <v>67</v>
      </c>
      <c r="O5800">
        <v>7</v>
      </c>
      <c r="P5800">
        <v>1</v>
      </c>
      <c r="Q5800" t="s">
        <v>67</v>
      </c>
      <c r="R5800">
        <v>1</v>
      </c>
      <c r="S5800" t="s">
        <v>71</v>
      </c>
      <c r="T5800" t="s">
        <v>83</v>
      </c>
      <c r="U5800" t="s">
        <v>71</v>
      </c>
      <c r="V5800" t="s">
        <v>66</v>
      </c>
      <c r="W5800" t="s">
        <v>71</v>
      </c>
      <c r="X5800" t="s">
        <v>73</v>
      </c>
      <c r="Y5800" t="s">
        <v>73</v>
      </c>
      <c r="Z5800" t="s">
        <v>73</v>
      </c>
      <c r="AA5800" t="s">
        <v>73</v>
      </c>
      <c r="AB5800" t="s">
        <v>73</v>
      </c>
      <c r="AC5800" t="s">
        <v>73</v>
      </c>
      <c r="AD5800" t="s">
        <v>73</v>
      </c>
      <c r="AE5800" t="s">
        <v>73</v>
      </c>
      <c r="AF5800" t="s">
        <v>89</v>
      </c>
      <c r="AG5800" t="s">
        <v>73</v>
      </c>
      <c r="AH5800" t="s">
        <v>71</v>
      </c>
      <c r="AI5800" t="s">
        <v>73</v>
      </c>
      <c r="AJ5800" t="s">
        <v>66</v>
      </c>
      <c r="AK5800" t="s">
        <v>71</v>
      </c>
      <c r="AL5800" t="s">
        <v>73</v>
      </c>
      <c r="AM5800" t="s">
        <v>73</v>
      </c>
      <c r="AN5800" t="s">
        <v>73</v>
      </c>
      <c r="AO5800" t="s">
        <v>73</v>
      </c>
      <c r="AP5800" t="s">
        <v>73</v>
      </c>
      <c r="AQ5800" t="s">
        <v>73</v>
      </c>
      <c r="AR5800" t="s">
        <v>73</v>
      </c>
      <c r="AS5800" t="s">
        <v>73</v>
      </c>
      <c r="AT5800" t="s">
        <v>73</v>
      </c>
      <c r="AV5800" t="s">
        <v>103</v>
      </c>
      <c r="AW5800" t="s">
        <v>73</v>
      </c>
      <c r="BG5800" t="s">
        <v>91</v>
      </c>
      <c r="BH5800" t="s">
        <v>73</v>
      </c>
      <c r="BI5800" t="s">
        <v>73</v>
      </c>
      <c r="BJ5800" t="s">
        <v>73</v>
      </c>
      <c r="BK5800" t="s">
        <v>73</v>
      </c>
      <c r="BL5800" t="s">
        <v>73</v>
      </c>
      <c r="BM5800" t="s">
        <v>73</v>
      </c>
      <c r="BN5800" t="s">
        <v>71</v>
      </c>
    </row>
    <row r="5801" spans="1:66" hidden="1" x14ac:dyDescent="0.25">
      <c r="A5801" t="s">
        <v>89</v>
      </c>
      <c r="B5801">
        <v>1601</v>
      </c>
      <c r="C5801" t="s">
        <v>67</v>
      </c>
      <c r="D5801" t="s">
        <v>428</v>
      </c>
      <c r="E5801">
        <v>998</v>
      </c>
      <c r="F5801">
        <v>76.018129999999999</v>
      </c>
      <c r="G5801">
        <v>9.9157799999999998</v>
      </c>
      <c r="H5801">
        <v>2380</v>
      </c>
      <c r="I5801">
        <v>44</v>
      </c>
      <c r="J5801" t="s">
        <v>423</v>
      </c>
      <c r="M5801" t="s">
        <v>424</v>
      </c>
      <c r="N5801" t="s">
        <v>67</v>
      </c>
      <c r="O5801">
        <v>7</v>
      </c>
      <c r="P5801">
        <v>1</v>
      </c>
      <c r="Q5801" t="s">
        <v>67</v>
      </c>
      <c r="R5801">
        <v>1</v>
      </c>
      <c r="S5801" t="s">
        <v>71</v>
      </c>
      <c r="T5801" t="s">
        <v>84</v>
      </c>
      <c r="U5801" t="s">
        <v>71</v>
      </c>
      <c r="V5801" t="s">
        <v>89</v>
      </c>
      <c r="W5801" t="s">
        <v>73</v>
      </c>
      <c r="X5801" t="s">
        <v>71</v>
      </c>
      <c r="Y5801" t="s">
        <v>73</v>
      </c>
      <c r="Z5801" t="s">
        <v>73</v>
      </c>
      <c r="AA5801" t="s">
        <v>73</v>
      </c>
      <c r="AB5801" t="s">
        <v>73</v>
      </c>
      <c r="AC5801" t="s">
        <v>73</v>
      </c>
      <c r="AD5801" t="s">
        <v>73</v>
      </c>
      <c r="AE5801" t="s">
        <v>73</v>
      </c>
      <c r="AF5801" t="s">
        <v>89</v>
      </c>
      <c r="AG5801" t="s">
        <v>73</v>
      </c>
      <c r="AH5801" t="s">
        <v>71</v>
      </c>
      <c r="AI5801" t="s">
        <v>73</v>
      </c>
      <c r="AJ5801" t="s">
        <v>102</v>
      </c>
      <c r="AK5801" t="s">
        <v>73</v>
      </c>
      <c r="AL5801" t="s">
        <v>71</v>
      </c>
      <c r="AM5801" t="s">
        <v>71</v>
      </c>
      <c r="AN5801" t="s">
        <v>73</v>
      </c>
      <c r="AO5801" t="s">
        <v>73</v>
      </c>
      <c r="AP5801" t="s">
        <v>73</v>
      </c>
      <c r="AQ5801" t="s">
        <v>73</v>
      </c>
      <c r="AR5801" t="s">
        <v>73</v>
      </c>
      <c r="AS5801" t="s">
        <v>73</v>
      </c>
      <c r="AT5801" t="s">
        <v>73</v>
      </c>
      <c r="AV5801" t="s">
        <v>103</v>
      </c>
      <c r="AW5801" t="s">
        <v>73</v>
      </c>
      <c r="BG5801" t="s">
        <v>91</v>
      </c>
      <c r="BH5801" t="s">
        <v>73</v>
      </c>
      <c r="BI5801" t="s">
        <v>73</v>
      </c>
      <c r="BJ5801" t="s">
        <v>73</v>
      </c>
      <c r="BK5801" t="s">
        <v>73</v>
      </c>
      <c r="BL5801" t="s">
        <v>73</v>
      </c>
      <c r="BM5801" t="s">
        <v>73</v>
      </c>
      <c r="BN5801" t="s">
        <v>71</v>
      </c>
    </row>
    <row r="5802" spans="1:66" hidden="1" x14ac:dyDescent="0.25">
      <c r="A5802" t="s">
        <v>89</v>
      </c>
      <c r="B5802">
        <v>1601</v>
      </c>
      <c r="C5802" t="s">
        <v>67</v>
      </c>
      <c r="D5802" t="s">
        <v>428</v>
      </c>
      <c r="E5802">
        <v>998</v>
      </c>
      <c r="F5802">
        <v>76.018129999999999</v>
      </c>
      <c r="G5802">
        <v>9.9157799999999998</v>
      </c>
      <c r="H5802">
        <v>2380</v>
      </c>
      <c r="I5802">
        <v>44</v>
      </c>
      <c r="J5802" t="s">
        <v>423</v>
      </c>
      <c r="M5802" t="s">
        <v>424</v>
      </c>
      <c r="N5802" t="s">
        <v>67</v>
      </c>
      <c r="O5802">
        <v>7</v>
      </c>
      <c r="P5802">
        <v>1</v>
      </c>
      <c r="Q5802" t="s">
        <v>67</v>
      </c>
      <c r="R5802">
        <v>1</v>
      </c>
      <c r="S5802" t="s">
        <v>71</v>
      </c>
      <c r="T5802" t="s">
        <v>85</v>
      </c>
      <c r="U5802" t="s">
        <v>73</v>
      </c>
    </row>
    <row r="5803" spans="1:66" hidden="1" x14ac:dyDescent="0.25">
      <c r="A5803" t="s">
        <v>89</v>
      </c>
      <c r="B5803">
        <v>1601</v>
      </c>
      <c r="C5803" t="s">
        <v>67</v>
      </c>
      <c r="D5803" t="s">
        <v>428</v>
      </c>
      <c r="E5803">
        <v>998</v>
      </c>
      <c r="F5803">
        <v>76.018129999999999</v>
      </c>
      <c r="G5803">
        <v>9.9157799999999998</v>
      </c>
      <c r="H5803">
        <v>2380</v>
      </c>
      <c r="I5803">
        <v>44</v>
      </c>
      <c r="J5803" t="s">
        <v>423</v>
      </c>
      <c r="M5803" t="s">
        <v>424</v>
      </c>
      <c r="N5803" t="s">
        <v>67</v>
      </c>
      <c r="O5803">
        <v>7</v>
      </c>
      <c r="P5803">
        <v>1</v>
      </c>
      <c r="Q5803" t="s">
        <v>67</v>
      </c>
      <c r="R5803">
        <v>1</v>
      </c>
      <c r="S5803" t="s">
        <v>71</v>
      </c>
      <c r="T5803" t="s">
        <v>86</v>
      </c>
      <c r="U5803" t="s">
        <v>71</v>
      </c>
      <c r="V5803" t="s">
        <v>66</v>
      </c>
      <c r="W5803" t="s">
        <v>71</v>
      </c>
      <c r="X5803" t="s">
        <v>73</v>
      </c>
      <c r="Y5803" t="s">
        <v>73</v>
      </c>
      <c r="Z5803" t="s">
        <v>73</v>
      </c>
      <c r="AA5803" t="s">
        <v>73</v>
      </c>
      <c r="AB5803" t="s">
        <v>73</v>
      </c>
      <c r="AC5803" t="s">
        <v>73</v>
      </c>
      <c r="AD5803" t="s">
        <v>73</v>
      </c>
      <c r="AE5803" t="s">
        <v>73</v>
      </c>
      <c r="AF5803" t="s">
        <v>89</v>
      </c>
      <c r="AG5803" t="s">
        <v>73</v>
      </c>
      <c r="AH5803" t="s">
        <v>71</v>
      </c>
      <c r="AI5803" t="s">
        <v>73</v>
      </c>
      <c r="AJ5803" t="s">
        <v>66</v>
      </c>
      <c r="AK5803" t="s">
        <v>71</v>
      </c>
      <c r="AL5803" t="s">
        <v>73</v>
      </c>
      <c r="AM5803" t="s">
        <v>73</v>
      </c>
      <c r="AN5803" t="s">
        <v>73</v>
      </c>
      <c r="AO5803" t="s">
        <v>73</v>
      </c>
      <c r="AP5803" t="s">
        <v>73</v>
      </c>
      <c r="AQ5803" t="s">
        <v>73</v>
      </c>
      <c r="AR5803" t="s">
        <v>73</v>
      </c>
      <c r="AS5803" t="s">
        <v>73</v>
      </c>
      <c r="AT5803" t="s">
        <v>73</v>
      </c>
      <c r="AV5803" t="s">
        <v>103</v>
      </c>
      <c r="AW5803" t="s">
        <v>73</v>
      </c>
      <c r="BG5803" t="s">
        <v>91</v>
      </c>
      <c r="BH5803" t="s">
        <v>73</v>
      </c>
      <c r="BI5803" t="s">
        <v>73</v>
      </c>
      <c r="BJ5803" t="s">
        <v>73</v>
      </c>
      <c r="BK5803" t="s">
        <v>73</v>
      </c>
      <c r="BL5803" t="s">
        <v>73</v>
      </c>
      <c r="BM5803" t="s">
        <v>73</v>
      </c>
      <c r="BN5803" t="s">
        <v>71</v>
      </c>
    </row>
    <row r="5804" spans="1:66" hidden="1" x14ac:dyDescent="0.25">
      <c r="A5804" t="s">
        <v>89</v>
      </c>
      <c r="B5804">
        <v>1601</v>
      </c>
      <c r="C5804" t="s">
        <v>67</v>
      </c>
      <c r="D5804" t="s">
        <v>428</v>
      </c>
      <c r="E5804">
        <v>998</v>
      </c>
      <c r="F5804">
        <v>76.018129999999999</v>
      </c>
      <c r="G5804">
        <v>9.9157799999999998</v>
      </c>
      <c r="H5804">
        <v>2380</v>
      </c>
      <c r="I5804">
        <v>44</v>
      </c>
      <c r="J5804" t="s">
        <v>423</v>
      </c>
      <c r="M5804" t="s">
        <v>424</v>
      </c>
      <c r="N5804" t="s">
        <v>67</v>
      </c>
      <c r="O5804">
        <v>7</v>
      </c>
      <c r="P5804">
        <v>1</v>
      </c>
      <c r="Q5804" t="s">
        <v>67</v>
      </c>
      <c r="R5804">
        <v>1</v>
      </c>
      <c r="S5804" t="s">
        <v>71</v>
      </c>
      <c r="T5804" t="s">
        <v>87</v>
      </c>
      <c r="U5804" t="s">
        <v>73</v>
      </c>
    </row>
    <row r="5805" spans="1:66" hidden="1" x14ac:dyDescent="0.25">
      <c r="A5805" t="s">
        <v>89</v>
      </c>
      <c r="B5805">
        <v>1601</v>
      </c>
      <c r="C5805" t="s">
        <v>67</v>
      </c>
      <c r="D5805" t="s">
        <v>428</v>
      </c>
      <c r="E5805">
        <v>998</v>
      </c>
      <c r="F5805">
        <v>76.018129999999999</v>
      </c>
      <c r="G5805">
        <v>9.9157799999999998</v>
      </c>
      <c r="H5805">
        <v>2380</v>
      </c>
      <c r="I5805">
        <v>44</v>
      </c>
      <c r="J5805" t="s">
        <v>423</v>
      </c>
      <c r="M5805" t="s">
        <v>424</v>
      </c>
      <c r="N5805" t="s">
        <v>67</v>
      </c>
      <c r="O5805">
        <v>7</v>
      </c>
      <c r="P5805">
        <v>1</v>
      </c>
      <c r="Q5805" t="s">
        <v>67</v>
      </c>
      <c r="R5805">
        <v>1</v>
      </c>
      <c r="S5805" t="s">
        <v>71</v>
      </c>
      <c r="T5805" t="s">
        <v>88</v>
      </c>
      <c r="U5805" t="s">
        <v>73</v>
      </c>
      <c r="W5805" t="s">
        <v>71</v>
      </c>
      <c r="X5805" t="s">
        <v>73</v>
      </c>
      <c r="Y5805" t="s">
        <v>73</v>
      </c>
      <c r="Z5805" t="s">
        <v>73</v>
      </c>
      <c r="AA5805" t="s">
        <v>73</v>
      </c>
      <c r="AB5805" t="s">
        <v>73</v>
      </c>
      <c r="AC5805" t="s">
        <v>73</v>
      </c>
      <c r="AD5805" t="s">
        <v>73</v>
      </c>
      <c r="AE5805" t="s">
        <v>73</v>
      </c>
      <c r="AG5805" t="s">
        <v>73</v>
      </c>
      <c r="AH5805" t="s">
        <v>71</v>
      </c>
      <c r="AI5805" t="s">
        <v>73</v>
      </c>
    </row>
    <row r="5806" spans="1:66" hidden="1" x14ac:dyDescent="0.25">
      <c r="A5806" t="s">
        <v>89</v>
      </c>
      <c r="B5806">
        <v>1601</v>
      </c>
      <c r="C5806" t="s">
        <v>67</v>
      </c>
      <c r="D5806" t="s">
        <v>428</v>
      </c>
      <c r="E5806">
        <v>998</v>
      </c>
      <c r="F5806">
        <v>76.018129999999999</v>
      </c>
      <c r="G5806">
        <v>9.9157799999999998</v>
      </c>
      <c r="H5806">
        <v>2380</v>
      </c>
      <c r="I5806">
        <v>44</v>
      </c>
      <c r="J5806" t="s">
        <v>423</v>
      </c>
      <c r="M5806" t="s">
        <v>424</v>
      </c>
      <c r="N5806" t="s">
        <v>67</v>
      </c>
      <c r="O5806">
        <v>7</v>
      </c>
      <c r="P5806">
        <v>1</v>
      </c>
      <c r="Q5806" t="s">
        <v>67</v>
      </c>
      <c r="R5806">
        <v>1</v>
      </c>
      <c r="S5806" t="s">
        <v>71</v>
      </c>
      <c r="T5806" t="s">
        <v>92</v>
      </c>
      <c r="U5806" t="s">
        <v>71</v>
      </c>
      <c r="V5806" t="s">
        <v>66</v>
      </c>
      <c r="W5806" t="s">
        <v>71</v>
      </c>
      <c r="X5806" t="s">
        <v>73</v>
      </c>
      <c r="Y5806" t="s">
        <v>73</v>
      </c>
      <c r="Z5806" t="s">
        <v>73</v>
      </c>
      <c r="AA5806" t="s">
        <v>73</v>
      </c>
      <c r="AB5806" t="s">
        <v>73</v>
      </c>
      <c r="AC5806" t="s">
        <v>73</v>
      </c>
      <c r="AD5806" t="s">
        <v>73</v>
      </c>
      <c r="AE5806" t="s">
        <v>73</v>
      </c>
      <c r="AF5806" t="s">
        <v>89</v>
      </c>
      <c r="AG5806" t="s">
        <v>73</v>
      </c>
      <c r="AH5806" t="s">
        <v>71</v>
      </c>
      <c r="AI5806" t="s">
        <v>73</v>
      </c>
      <c r="AJ5806" t="s">
        <v>66</v>
      </c>
      <c r="AK5806" t="s">
        <v>71</v>
      </c>
      <c r="AL5806" t="s">
        <v>73</v>
      </c>
      <c r="AM5806" t="s">
        <v>73</v>
      </c>
      <c r="AN5806" t="s">
        <v>73</v>
      </c>
      <c r="AO5806" t="s">
        <v>73</v>
      </c>
      <c r="AP5806" t="s">
        <v>73</v>
      </c>
      <c r="AQ5806" t="s">
        <v>73</v>
      </c>
      <c r="AR5806" t="s">
        <v>73</v>
      </c>
      <c r="AS5806" t="s">
        <v>73</v>
      </c>
      <c r="AT5806" t="s">
        <v>73</v>
      </c>
      <c r="AV5806" t="s">
        <v>90</v>
      </c>
      <c r="AW5806" t="s">
        <v>73</v>
      </c>
      <c r="BG5806" t="s">
        <v>91</v>
      </c>
      <c r="BH5806" t="s">
        <v>73</v>
      </c>
      <c r="BI5806" t="s">
        <v>73</v>
      </c>
      <c r="BJ5806" t="s">
        <v>73</v>
      </c>
      <c r="BK5806" t="s">
        <v>73</v>
      </c>
      <c r="BL5806" t="s">
        <v>73</v>
      </c>
      <c r="BM5806" t="s">
        <v>73</v>
      </c>
      <c r="BN5806" t="s">
        <v>71</v>
      </c>
    </row>
    <row r="5807" spans="1:66" hidden="1" x14ac:dyDescent="0.25">
      <c r="A5807" t="s">
        <v>89</v>
      </c>
      <c r="B5807">
        <v>1601</v>
      </c>
      <c r="C5807" t="s">
        <v>67</v>
      </c>
      <c r="D5807" t="s">
        <v>428</v>
      </c>
      <c r="E5807">
        <v>998</v>
      </c>
      <c r="F5807">
        <v>76.018129999999999</v>
      </c>
      <c r="G5807">
        <v>9.9157799999999998</v>
      </c>
      <c r="H5807">
        <v>2380</v>
      </c>
      <c r="I5807">
        <v>44</v>
      </c>
      <c r="J5807" t="s">
        <v>423</v>
      </c>
      <c r="M5807" t="s">
        <v>424</v>
      </c>
      <c r="N5807" t="s">
        <v>67</v>
      </c>
      <c r="O5807">
        <v>7</v>
      </c>
      <c r="P5807">
        <v>1</v>
      </c>
      <c r="Q5807" t="s">
        <v>67</v>
      </c>
      <c r="R5807">
        <v>1</v>
      </c>
      <c r="S5807" t="s">
        <v>71</v>
      </c>
      <c r="T5807" t="s">
        <v>93</v>
      </c>
      <c r="U5807" t="s">
        <v>73</v>
      </c>
    </row>
    <row r="5808" spans="1:66" hidden="1" x14ac:dyDescent="0.25">
      <c r="A5808" t="s">
        <v>89</v>
      </c>
      <c r="B5808">
        <v>1601</v>
      </c>
      <c r="C5808" t="s">
        <v>67</v>
      </c>
      <c r="D5808" t="s">
        <v>428</v>
      </c>
      <c r="E5808">
        <v>998</v>
      </c>
      <c r="F5808">
        <v>76.018129999999999</v>
      </c>
      <c r="G5808">
        <v>9.9157799999999998</v>
      </c>
      <c r="H5808">
        <v>2380</v>
      </c>
      <c r="I5808">
        <v>44</v>
      </c>
      <c r="J5808" t="s">
        <v>423</v>
      </c>
      <c r="M5808" t="s">
        <v>424</v>
      </c>
      <c r="N5808" t="s">
        <v>67</v>
      </c>
      <c r="O5808">
        <v>7</v>
      </c>
      <c r="P5808">
        <v>1</v>
      </c>
      <c r="Q5808" t="s">
        <v>67</v>
      </c>
      <c r="R5808">
        <v>1</v>
      </c>
      <c r="S5808" t="s">
        <v>71</v>
      </c>
      <c r="T5808" t="s">
        <v>94</v>
      </c>
      <c r="U5808" t="s">
        <v>73</v>
      </c>
      <c r="W5808" t="s">
        <v>71</v>
      </c>
      <c r="X5808" t="s">
        <v>73</v>
      </c>
      <c r="Y5808" t="s">
        <v>73</v>
      </c>
      <c r="Z5808" t="s">
        <v>73</v>
      </c>
      <c r="AA5808" t="s">
        <v>73</v>
      </c>
      <c r="AB5808" t="s">
        <v>73</v>
      </c>
      <c r="AC5808" t="s">
        <v>73</v>
      </c>
      <c r="AD5808" t="s">
        <v>73</v>
      </c>
      <c r="AE5808" t="s">
        <v>73</v>
      </c>
      <c r="AG5808" t="s">
        <v>73</v>
      </c>
      <c r="AH5808" t="s">
        <v>71</v>
      </c>
      <c r="AI5808" t="s">
        <v>73</v>
      </c>
      <c r="AK5808" t="s">
        <v>73</v>
      </c>
      <c r="AL5808" t="s">
        <v>71</v>
      </c>
      <c r="AM5808" t="s">
        <v>71</v>
      </c>
      <c r="AN5808" t="s">
        <v>73</v>
      </c>
      <c r="AO5808" t="s">
        <v>73</v>
      </c>
      <c r="AP5808" t="s">
        <v>73</v>
      </c>
      <c r="AQ5808" t="s">
        <v>73</v>
      </c>
      <c r="AR5808" t="s">
        <v>73</v>
      </c>
      <c r="AS5808" t="s">
        <v>73</v>
      </c>
      <c r="AT5808" t="s">
        <v>73</v>
      </c>
    </row>
    <row r="5809" spans="1:66" hidden="1" x14ac:dyDescent="0.25">
      <c r="A5809" t="s">
        <v>89</v>
      </c>
      <c r="B5809">
        <v>1601</v>
      </c>
      <c r="C5809" t="s">
        <v>67</v>
      </c>
      <c r="D5809" t="s">
        <v>428</v>
      </c>
      <c r="E5809">
        <v>998</v>
      </c>
      <c r="F5809">
        <v>76.018129999999999</v>
      </c>
      <c r="G5809">
        <v>9.9157799999999998</v>
      </c>
      <c r="H5809">
        <v>2380</v>
      </c>
      <c r="I5809">
        <v>44</v>
      </c>
      <c r="J5809" t="s">
        <v>423</v>
      </c>
      <c r="M5809" t="s">
        <v>424</v>
      </c>
      <c r="N5809" t="s">
        <v>67</v>
      </c>
      <c r="O5809">
        <v>7</v>
      </c>
      <c r="P5809">
        <v>1</v>
      </c>
      <c r="Q5809" t="s">
        <v>67</v>
      </c>
      <c r="R5809">
        <v>1</v>
      </c>
      <c r="S5809" t="s">
        <v>71</v>
      </c>
      <c r="T5809" t="s">
        <v>95</v>
      </c>
      <c r="U5809" t="s">
        <v>71</v>
      </c>
      <c r="V5809" t="s">
        <v>66</v>
      </c>
      <c r="W5809" t="s">
        <v>71</v>
      </c>
      <c r="X5809" t="s">
        <v>73</v>
      </c>
      <c r="Y5809" t="s">
        <v>73</v>
      </c>
      <c r="Z5809" t="s">
        <v>73</v>
      </c>
      <c r="AA5809" t="s">
        <v>73</v>
      </c>
      <c r="AB5809" t="s">
        <v>73</v>
      </c>
      <c r="AC5809" t="s">
        <v>73</v>
      </c>
      <c r="AD5809" t="s">
        <v>73</v>
      </c>
      <c r="AE5809" t="s">
        <v>73</v>
      </c>
      <c r="AF5809" t="s">
        <v>89</v>
      </c>
      <c r="AG5809" t="s">
        <v>73</v>
      </c>
      <c r="AH5809" t="s">
        <v>71</v>
      </c>
      <c r="AI5809" t="s">
        <v>73</v>
      </c>
      <c r="AJ5809" t="s">
        <v>102</v>
      </c>
      <c r="AK5809" t="s">
        <v>73</v>
      </c>
      <c r="AL5809" t="s">
        <v>71</v>
      </c>
      <c r="AM5809" t="s">
        <v>71</v>
      </c>
      <c r="AN5809" t="s">
        <v>73</v>
      </c>
      <c r="AO5809" t="s">
        <v>73</v>
      </c>
      <c r="AP5809" t="s">
        <v>73</v>
      </c>
      <c r="AQ5809" t="s">
        <v>73</v>
      </c>
      <c r="AR5809" t="s">
        <v>73</v>
      </c>
      <c r="AS5809" t="s">
        <v>73</v>
      </c>
      <c r="AT5809" t="s">
        <v>73</v>
      </c>
      <c r="AV5809" t="s">
        <v>90</v>
      </c>
      <c r="AW5809" t="s">
        <v>73</v>
      </c>
      <c r="BG5809" t="s">
        <v>91</v>
      </c>
      <c r="BH5809" t="s">
        <v>73</v>
      </c>
      <c r="BI5809" t="s">
        <v>73</v>
      </c>
      <c r="BJ5809" t="s">
        <v>73</v>
      </c>
      <c r="BK5809" t="s">
        <v>73</v>
      </c>
      <c r="BL5809" t="s">
        <v>73</v>
      </c>
      <c r="BM5809" t="s">
        <v>73</v>
      </c>
      <c r="BN5809" t="s">
        <v>71</v>
      </c>
    </row>
    <row r="5810" spans="1:66" hidden="1" x14ac:dyDescent="0.25">
      <c r="A5810" t="s">
        <v>89</v>
      </c>
      <c r="B5810">
        <v>1601</v>
      </c>
      <c r="C5810" t="s">
        <v>67</v>
      </c>
      <c r="D5810" t="s">
        <v>428</v>
      </c>
      <c r="E5810">
        <v>998</v>
      </c>
      <c r="F5810">
        <v>76.018129999999999</v>
      </c>
      <c r="G5810">
        <v>9.9157799999999998</v>
      </c>
      <c r="H5810">
        <v>2380</v>
      </c>
      <c r="I5810">
        <v>44</v>
      </c>
      <c r="J5810" t="s">
        <v>423</v>
      </c>
      <c r="M5810" t="s">
        <v>424</v>
      </c>
      <c r="N5810" t="s">
        <v>67</v>
      </c>
      <c r="O5810">
        <v>7</v>
      </c>
      <c r="P5810">
        <v>1</v>
      </c>
      <c r="Q5810" t="s">
        <v>67</v>
      </c>
      <c r="R5810">
        <v>1</v>
      </c>
      <c r="S5810" t="s">
        <v>71</v>
      </c>
      <c r="T5810" t="s">
        <v>96</v>
      </c>
      <c r="U5810" t="s">
        <v>73</v>
      </c>
    </row>
    <row r="5811" spans="1:66" hidden="1" x14ac:dyDescent="0.25">
      <c r="A5811" t="s">
        <v>89</v>
      </c>
      <c r="B5811">
        <v>1601</v>
      </c>
      <c r="C5811" t="s">
        <v>67</v>
      </c>
      <c r="D5811" t="s">
        <v>428</v>
      </c>
      <c r="E5811">
        <v>998</v>
      </c>
      <c r="F5811">
        <v>76.018129999999999</v>
      </c>
      <c r="G5811">
        <v>9.9157799999999998</v>
      </c>
      <c r="H5811">
        <v>2380</v>
      </c>
      <c r="I5811">
        <v>44</v>
      </c>
      <c r="J5811" t="s">
        <v>423</v>
      </c>
      <c r="M5811" t="s">
        <v>424</v>
      </c>
      <c r="N5811" t="s">
        <v>67</v>
      </c>
      <c r="O5811">
        <v>7</v>
      </c>
      <c r="P5811">
        <v>1</v>
      </c>
      <c r="Q5811" t="s">
        <v>67</v>
      </c>
      <c r="R5811">
        <v>1</v>
      </c>
      <c r="S5811" t="s">
        <v>71</v>
      </c>
      <c r="T5811" t="s">
        <v>97</v>
      </c>
      <c r="U5811" t="s">
        <v>73</v>
      </c>
    </row>
    <row r="5812" spans="1:66" hidden="1" x14ac:dyDescent="0.25">
      <c r="A5812" t="s">
        <v>118</v>
      </c>
      <c r="B5812">
        <v>1603</v>
      </c>
      <c r="C5812" t="s">
        <v>67</v>
      </c>
      <c r="D5812" t="s">
        <v>429</v>
      </c>
      <c r="E5812">
        <v>998</v>
      </c>
      <c r="F5812">
        <v>76.019880000000001</v>
      </c>
      <c r="G5812">
        <v>9.9182799999999993</v>
      </c>
      <c r="H5812">
        <v>2384</v>
      </c>
      <c r="I5812">
        <v>22</v>
      </c>
      <c r="J5812" t="s">
        <v>423</v>
      </c>
      <c r="M5812" t="s">
        <v>424</v>
      </c>
      <c r="N5812" t="s">
        <v>67</v>
      </c>
      <c r="O5812">
        <v>5</v>
      </c>
      <c r="P5812">
        <v>1</v>
      </c>
      <c r="Q5812" t="s">
        <v>67</v>
      </c>
      <c r="R5812">
        <v>2</v>
      </c>
      <c r="S5812" t="s">
        <v>71</v>
      </c>
      <c r="T5812" t="s">
        <v>72</v>
      </c>
      <c r="U5812" t="s">
        <v>71</v>
      </c>
      <c r="V5812" t="s">
        <v>66</v>
      </c>
      <c r="W5812" t="s">
        <v>71</v>
      </c>
      <c r="X5812" t="s">
        <v>73</v>
      </c>
      <c r="Y5812" t="s">
        <v>73</v>
      </c>
      <c r="Z5812" t="s">
        <v>73</v>
      </c>
      <c r="AA5812" t="s">
        <v>73</v>
      </c>
      <c r="AB5812" t="s">
        <v>73</v>
      </c>
      <c r="AC5812" t="s">
        <v>73</v>
      </c>
      <c r="AD5812" t="s">
        <v>73</v>
      </c>
      <c r="AE5812" t="s">
        <v>73</v>
      </c>
      <c r="AF5812" t="s">
        <v>89</v>
      </c>
      <c r="AG5812" t="s">
        <v>73</v>
      </c>
      <c r="AH5812" t="s">
        <v>71</v>
      </c>
      <c r="AI5812" t="s">
        <v>73</v>
      </c>
      <c r="AJ5812" t="s">
        <v>66</v>
      </c>
      <c r="AK5812" t="s">
        <v>71</v>
      </c>
      <c r="AL5812" t="s">
        <v>73</v>
      </c>
      <c r="AM5812" t="s">
        <v>73</v>
      </c>
      <c r="AN5812" t="s">
        <v>73</v>
      </c>
      <c r="AO5812" t="s">
        <v>73</v>
      </c>
      <c r="AP5812" t="s">
        <v>73</v>
      </c>
      <c r="AQ5812" t="s">
        <v>73</v>
      </c>
      <c r="AR5812" t="s">
        <v>73</v>
      </c>
      <c r="AS5812" t="s">
        <v>73</v>
      </c>
      <c r="AT5812" t="s">
        <v>73</v>
      </c>
      <c r="AV5812" t="s">
        <v>90</v>
      </c>
      <c r="AW5812" t="s">
        <v>73</v>
      </c>
      <c r="BG5812" t="s">
        <v>91</v>
      </c>
      <c r="BH5812" t="s">
        <v>73</v>
      </c>
      <c r="BI5812" t="s">
        <v>73</v>
      </c>
      <c r="BJ5812" t="s">
        <v>73</v>
      </c>
      <c r="BK5812" t="s">
        <v>73</v>
      </c>
      <c r="BL5812" t="s">
        <v>73</v>
      </c>
      <c r="BM5812" t="s">
        <v>73</v>
      </c>
      <c r="BN5812" t="s">
        <v>71</v>
      </c>
    </row>
    <row r="5813" spans="1:66" hidden="1" x14ac:dyDescent="0.25">
      <c r="A5813" t="s">
        <v>118</v>
      </c>
      <c r="B5813">
        <v>1603</v>
      </c>
      <c r="C5813" t="s">
        <v>67</v>
      </c>
      <c r="D5813" t="s">
        <v>429</v>
      </c>
      <c r="E5813">
        <v>998</v>
      </c>
      <c r="F5813">
        <v>76.019880000000001</v>
      </c>
      <c r="G5813">
        <v>9.9182799999999993</v>
      </c>
      <c r="H5813">
        <v>2384</v>
      </c>
      <c r="I5813">
        <v>22</v>
      </c>
      <c r="J5813" t="s">
        <v>423</v>
      </c>
      <c r="M5813" t="s">
        <v>424</v>
      </c>
      <c r="N5813" t="s">
        <v>67</v>
      </c>
      <c r="O5813">
        <v>5</v>
      </c>
      <c r="P5813">
        <v>1</v>
      </c>
      <c r="Q5813" t="s">
        <v>67</v>
      </c>
      <c r="R5813">
        <v>2</v>
      </c>
      <c r="S5813" t="s">
        <v>71</v>
      </c>
      <c r="T5813" t="s">
        <v>74</v>
      </c>
      <c r="U5813" t="s">
        <v>71</v>
      </c>
      <c r="V5813" t="s">
        <v>66</v>
      </c>
      <c r="W5813" t="s">
        <v>71</v>
      </c>
      <c r="X5813" t="s">
        <v>73</v>
      </c>
      <c r="Y5813" t="s">
        <v>73</v>
      </c>
      <c r="Z5813" t="s">
        <v>73</v>
      </c>
      <c r="AA5813" t="s">
        <v>73</v>
      </c>
      <c r="AB5813" t="s">
        <v>73</v>
      </c>
      <c r="AC5813" t="s">
        <v>73</v>
      </c>
      <c r="AD5813" t="s">
        <v>73</v>
      </c>
      <c r="AE5813" t="s">
        <v>73</v>
      </c>
      <c r="AF5813" t="s">
        <v>89</v>
      </c>
      <c r="AG5813" t="s">
        <v>73</v>
      </c>
      <c r="AH5813" t="s">
        <v>71</v>
      </c>
      <c r="AI5813" t="s">
        <v>73</v>
      </c>
      <c r="AJ5813" t="s">
        <v>66</v>
      </c>
      <c r="AK5813" t="s">
        <v>71</v>
      </c>
      <c r="AL5813" t="s">
        <v>73</v>
      </c>
      <c r="AM5813" t="s">
        <v>73</v>
      </c>
      <c r="AN5813" t="s">
        <v>73</v>
      </c>
      <c r="AO5813" t="s">
        <v>73</v>
      </c>
      <c r="AP5813" t="s">
        <v>73</v>
      </c>
      <c r="AQ5813" t="s">
        <v>73</v>
      </c>
      <c r="AR5813" t="s">
        <v>73</v>
      </c>
      <c r="AS5813" t="s">
        <v>73</v>
      </c>
      <c r="AT5813" t="s">
        <v>73</v>
      </c>
      <c r="AV5813" t="s">
        <v>90</v>
      </c>
      <c r="AW5813" t="s">
        <v>73</v>
      </c>
      <c r="BG5813" t="s">
        <v>91</v>
      </c>
      <c r="BH5813" t="s">
        <v>73</v>
      </c>
      <c r="BI5813" t="s">
        <v>73</v>
      </c>
      <c r="BJ5813" t="s">
        <v>73</v>
      </c>
      <c r="BK5813" t="s">
        <v>73</v>
      </c>
      <c r="BL5813" t="s">
        <v>73</v>
      </c>
      <c r="BM5813" t="s">
        <v>73</v>
      </c>
      <c r="BN5813" t="s">
        <v>71</v>
      </c>
    </row>
    <row r="5814" spans="1:66" hidden="1" x14ac:dyDescent="0.25">
      <c r="A5814" t="s">
        <v>118</v>
      </c>
      <c r="B5814">
        <v>1603</v>
      </c>
      <c r="C5814" t="s">
        <v>67</v>
      </c>
      <c r="D5814" t="s">
        <v>429</v>
      </c>
      <c r="E5814">
        <v>998</v>
      </c>
      <c r="F5814">
        <v>76.019880000000001</v>
      </c>
      <c r="G5814">
        <v>9.9182799999999993</v>
      </c>
      <c r="H5814">
        <v>2384</v>
      </c>
      <c r="I5814">
        <v>22</v>
      </c>
      <c r="J5814" t="s">
        <v>423</v>
      </c>
      <c r="M5814" t="s">
        <v>424</v>
      </c>
      <c r="N5814" t="s">
        <v>67</v>
      </c>
      <c r="O5814">
        <v>5</v>
      </c>
      <c r="P5814">
        <v>1</v>
      </c>
      <c r="Q5814" t="s">
        <v>67</v>
      </c>
      <c r="R5814">
        <v>2</v>
      </c>
      <c r="S5814" t="s">
        <v>71</v>
      </c>
      <c r="T5814" t="s">
        <v>75</v>
      </c>
      <c r="U5814" t="s">
        <v>73</v>
      </c>
    </row>
    <row r="5815" spans="1:66" hidden="1" x14ac:dyDescent="0.25">
      <c r="A5815" t="s">
        <v>118</v>
      </c>
      <c r="B5815">
        <v>1603</v>
      </c>
      <c r="C5815" t="s">
        <v>67</v>
      </c>
      <c r="D5815" t="s">
        <v>429</v>
      </c>
      <c r="E5815">
        <v>998</v>
      </c>
      <c r="F5815">
        <v>76.019880000000001</v>
      </c>
      <c r="G5815">
        <v>9.9182799999999993</v>
      </c>
      <c r="H5815">
        <v>2384</v>
      </c>
      <c r="I5815">
        <v>22</v>
      </c>
      <c r="J5815" t="s">
        <v>423</v>
      </c>
      <c r="M5815" t="s">
        <v>424</v>
      </c>
      <c r="N5815" t="s">
        <v>67</v>
      </c>
      <c r="O5815">
        <v>5</v>
      </c>
      <c r="P5815">
        <v>1</v>
      </c>
      <c r="Q5815" t="s">
        <v>67</v>
      </c>
      <c r="R5815">
        <v>2</v>
      </c>
      <c r="S5815" t="s">
        <v>71</v>
      </c>
      <c r="T5815" t="s">
        <v>76</v>
      </c>
      <c r="U5815" t="s">
        <v>73</v>
      </c>
    </row>
    <row r="5816" spans="1:66" hidden="1" x14ac:dyDescent="0.25">
      <c r="A5816" t="s">
        <v>118</v>
      </c>
      <c r="B5816">
        <v>1603</v>
      </c>
      <c r="C5816" t="s">
        <v>67</v>
      </c>
      <c r="D5816" t="s">
        <v>429</v>
      </c>
      <c r="E5816">
        <v>998</v>
      </c>
      <c r="F5816">
        <v>76.019880000000001</v>
      </c>
      <c r="G5816">
        <v>9.9182799999999993</v>
      </c>
      <c r="H5816">
        <v>2384</v>
      </c>
      <c r="I5816">
        <v>22</v>
      </c>
      <c r="J5816" t="s">
        <v>423</v>
      </c>
      <c r="M5816" t="s">
        <v>424</v>
      </c>
      <c r="N5816" t="s">
        <v>67</v>
      </c>
      <c r="O5816">
        <v>5</v>
      </c>
      <c r="P5816">
        <v>1</v>
      </c>
      <c r="Q5816" t="s">
        <v>67</v>
      </c>
      <c r="R5816">
        <v>2</v>
      </c>
      <c r="S5816" t="s">
        <v>71</v>
      </c>
      <c r="T5816" t="s">
        <v>77</v>
      </c>
      <c r="U5816" t="s">
        <v>71</v>
      </c>
      <c r="V5816" t="s">
        <v>66</v>
      </c>
      <c r="W5816" t="s">
        <v>71</v>
      </c>
      <c r="X5816" t="s">
        <v>73</v>
      </c>
      <c r="Y5816" t="s">
        <v>73</v>
      </c>
      <c r="Z5816" t="s">
        <v>73</v>
      </c>
      <c r="AA5816" t="s">
        <v>73</v>
      </c>
      <c r="AB5816" t="s">
        <v>73</v>
      </c>
      <c r="AC5816" t="s">
        <v>73</v>
      </c>
      <c r="AD5816" t="s">
        <v>73</v>
      </c>
      <c r="AE5816" t="s">
        <v>73</v>
      </c>
      <c r="AF5816" t="s">
        <v>89</v>
      </c>
      <c r="AG5816" t="s">
        <v>73</v>
      </c>
      <c r="AH5816" t="s">
        <v>71</v>
      </c>
      <c r="AI5816" t="s">
        <v>73</v>
      </c>
      <c r="AJ5816" t="s">
        <v>66</v>
      </c>
      <c r="AK5816" t="s">
        <v>71</v>
      </c>
      <c r="AL5816" t="s">
        <v>73</v>
      </c>
      <c r="AM5816" t="s">
        <v>73</v>
      </c>
      <c r="AN5816" t="s">
        <v>73</v>
      </c>
      <c r="AO5816" t="s">
        <v>73</v>
      </c>
      <c r="AP5816" t="s">
        <v>73</v>
      </c>
      <c r="AQ5816" t="s">
        <v>73</v>
      </c>
      <c r="AR5816" t="s">
        <v>73</v>
      </c>
      <c r="AS5816" t="s">
        <v>73</v>
      </c>
      <c r="AT5816" t="s">
        <v>73</v>
      </c>
      <c r="AV5816" t="s">
        <v>90</v>
      </c>
      <c r="AW5816" t="s">
        <v>73</v>
      </c>
      <c r="BH5816" t="s">
        <v>73</v>
      </c>
      <c r="BI5816" t="s">
        <v>73</v>
      </c>
      <c r="BJ5816" t="s">
        <v>73</v>
      </c>
      <c r="BK5816" t="s">
        <v>73</v>
      </c>
      <c r="BL5816" t="s">
        <v>73</v>
      </c>
      <c r="BM5816" t="s">
        <v>73</v>
      </c>
      <c r="BN5816" t="s">
        <v>73</v>
      </c>
    </row>
    <row r="5817" spans="1:66" x14ac:dyDescent="0.25">
      <c r="A5817" t="s">
        <v>118</v>
      </c>
      <c r="B5817">
        <v>1603</v>
      </c>
      <c r="C5817" t="s">
        <v>67</v>
      </c>
      <c r="D5817" t="s">
        <v>429</v>
      </c>
      <c r="E5817">
        <v>998</v>
      </c>
      <c r="F5817">
        <v>76.019880000000001</v>
      </c>
      <c r="G5817">
        <v>9.9182799999999993</v>
      </c>
      <c r="H5817">
        <v>2384</v>
      </c>
      <c r="I5817">
        <v>22</v>
      </c>
      <c r="J5817" t="s">
        <v>423</v>
      </c>
      <c r="M5817" t="s">
        <v>424</v>
      </c>
      <c r="N5817" t="s">
        <v>67</v>
      </c>
      <c r="O5817">
        <v>5</v>
      </c>
      <c r="P5817">
        <v>1</v>
      </c>
      <c r="Q5817" t="s">
        <v>67</v>
      </c>
      <c r="R5817">
        <v>2</v>
      </c>
      <c r="S5817" t="s">
        <v>71</v>
      </c>
      <c r="T5817" t="s">
        <v>78</v>
      </c>
      <c r="U5817" t="s">
        <v>71</v>
      </c>
      <c r="V5817" t="s">
        <v>123</v>
      </c>
      <c r="W5817" t="s">
        <v>71</v>
      </c>
      <c r="X5817" t="s">
        <v>71</v>
      </c>
      <c r="Y5817" t="s">
        <v>73</v>
      </c>
      <c r="Z5817" t="s">
        <v>73</v>
      </c>
      <c r="AA5817" t="s">
        <v>73</v>
      </c>
      <c r="AB5817" t="s">
        <v>73</v>
      </c>
      <c r="AC5817" t="s">
        <v>73</v>
      </c>
      <c r="AD5817" t="s">
        <v>73</v>
      </c>
      <c r="AE5817" t="s">
        <v>73</v>
      </c>
      <c r="AF5817" t="s">
        <v>89</v>
      </c>
      <c r="AG5817" t="s">
        <v>73</v>
      </c>
      <c r="AH5817" t="s">
        <v>71</v>
      </c>
      <c r="AI5817" t="s">
        <v>73</v>
      </c>
      <c r="AJ5817" t="s">
        <v>66</v>
      </c>
      <c r="AK5817" t="s">
        <v>71</v>
      </c>
      <c r="AL5817" t="s">
        <v>73</v>
      </c>
      <c r="AM5817" t="s">
        <v>73</v>
      </c>
      <c r="AN5817" t="s">
        <v>73</v>
      </c>
      <c r="AO5817" t="s">
        <v>73</v>
      </c>
      <c r="AP5817" t="s">
        <v>73</v>
      </c>
      <c r="AQ5817" t="s">
        <v>73</v>
      </c>
      <c r="AR5817" t="s">
        <v>73</v>
      </c>
      <c r="AS5817" t="s">
        <v>73</v>
      </c>
      <c r="AT5817" t="s">
        <v>73</v>
      </c>
      <c r="AV5817" t="s">
        <v>90</v>
      </c>
      <c r="AW5817" t="s">
        <v>121</v>
      </c>
      <c r="BG5817" t="s">
        <v>91</v>
      </c>
      <c r="BH5817" t="s">
        <v>73</v>
      </c>
      <c r="BI5817" t="s">
        <v>73</v>
      </c>
      <c r="BJ5817" t="s">
        <v>73</v>
      </c>
      <c r="BK5817" t="s">
        <v>73</v>
      </c>
      <c r="BL5817" t="s">
        <v>73</v>
      </c>
      <c r="BM5817" t="s">
        <v>73</v>
      </c>
      <c r="BN5817" t="s">
        <v>71</v>
      </c>
    </row>
    <row r="5818" spans="1:66" hidden="1" x14ac:dyDescent="0.25">
      <c r="A5818" t="s">
        <v>118</v>
      </c>
      <c r="B5818">
        <v>1603</v>
      </c>
      <c r="C5818" t="s">
        <v>67</v>
      </c>
      <c r="D5818" t="s">
        <v>429</v>
      </c>
      <c r="E5818">
        <v>998</v>
      </c>
      <c r="F5818">
        <v>76.019880000000001</v>
      </c>
      <c r="G5818">
        <v>9.9182799999999993</v>
      </c>
      <c r="H5818">
        <v>2384</v>
      </c>
      <c r="I5818">
        <v>22</v>
      </c>
      <c r="J5818" t="s">
        <v>423</v>
      </c>
      <c r="M5818" t="s">
        <v>424</v>
      </c>
      <c r="N5818" t="s">
        <v>67</v>
      </c>
      <c r="O5818">
        <v>5</v>
      </c>
      <c r="P5818">
        <v>1</v>
      </c>
      <c r="Q5818" t="s">
        <v>67</v>
      </c>
      <c r="R5818">
        <v>2</v>
      </c>
      <c r="S5818" t="s">
        <v>71</v>
      </c>
      <c r="T5818" t="s">
        <v>79</v>
      </c>
      <c r="U5818" t="s">
        <v>73</v>
      </c>
    </row>
    <row r="5819" spans="1:66" hidden="1" x14ac:dyDescent="0.25">
      <c r="A5819" t="s">
        <v>118</v>
      </c>
      <c r="B5819">
        <v>1603</v>
      </c>
      <c r="C5819" t="s">
        <v>67</v>
      </c>
      <c r="D5819" t="s">
        <v>429</v>
      </c>
      <c r="E5819">
        <v>998</v>
      </c>
      <c r="F5819">
        <v>76.019880000000001</v>
      </c>
      <c r="G5819">
        <v>9.9182799999999993</v>
      </c>
      <c r="H5819">
        <v>2384</v>
      </c>
      <c r="I5819">
        <v>22</v>
      </c>
      <c r="J5819" t="s">
        <v>423</v>
      </c>
      <c r="M5819" t="s">
        <v>424</v>
      </c>
      <c r="N5819" t="s">
        <v>67</v>
      </c>
      <c r="O5819">
        <v>5</v>
      </c>
      <c r="P5819">
        <v>1</v>
      </c>
      <c r="Q5819" t="s">
        <v>67</v>
      </c>
      <c r="R5819">
        <v>2</v>
      </c>
      <c r="S5819" t="s">
        <v>71</v>
      </c>
      <c r="T5819" t="s">
        <v>80</v>
      </c>
      <c r="U5819" t="s">
        <v>73</v>
      </c>
    </row>
    <row r="5820" spans="1:66" hidden="1" x14ac:dyDescent="0.25">
      <c r="A5820" t="s">
        <v>118</v>
      </c>
      <c r="B5820">
        <v>1603</v>
      </c>
      <c r="C5820" t="s">
        <v>67</v>
      </c>
      <c r="D5820" t="s">
        <v>429</v>
      </c>
      <c r="E5820">
        <v>998</v>
      </c>
      <c r="F5820">
        <v>76.019880000000001</v>
      </c>
      <c r="G5820">
        <v>9.9182799999999993</v>
      </c>
      <c r="H5820">
        <v>2384</v>
      </c>
      <c r="I5820">
        <v>22</v>
      </c>
      <c r="J5820" t="s">
        <v>423</v>
      </c>
      <c r="M5820" t="s">
        <v>424</v>
      </c>
      <c r="N5820" t="s">
        <v>67</v>
      </c>
      <c r="O5820">
        <v>5</v>
      </c>
      <c r="P5820">
        <v>1</v>
      </c>
      <c r="Q5820" t="s">
        <v>67</v>
      </c>
      <c r="R5820">
        <v>2</v>
      </c>
      <c r="S5820" t="s">
        <v>71</v>
      </c>
      <c r="T5820" t="s">
        <v>81</v>
      </c>
      <c r="U5820" t="s">
        <v>71</v>
      </c>
      <c r="V5820" t="s">
        <v>66</v>
      </c>
      <c r="W5820" t="s">
        <v>71</v>
      </c>
      <c r="X5820" t="s">
        <v>73</v>
      </c>
      <c r="Y5820" t="s">
        <v>73</v>
      </c>
      <c r="Z5820" t="s">
        <v>73</v>
      </c>
      <c r="AA5820" t="s">
        <v>73</v>
      </c>
      <c r="AB5820" t="s">
        <v>73</v>
      </c>
      <c r="AC5820" t="s">
        <v>73</v>
      </c>
      <c r="AD5820" t="s">
        <v>73</v>
      </c>
      <c r="AE5820" t="s">
        <v>73</v>
      </c>
      <c r="AF5820" t="s">
        <v>66</v>
      </c>
      <c r="AG5820" t="s">
        <v>71</v>
      </c>
      <c r="AH5820" t="s">
        <v>73</v>
      </c>
      <c r="AI5820" t="s">
        <v>73</v>
      </c>
      <c r="AV5820" t="s">
        <v>90</v>
      </c>
      <c r="AW5820" t="s">
        <v>73</v>
      </c>
      <c r="BG5820" t="s">
        <v>91</v>
      </c>
      <c r="BH5820" t="s">
        <v>73</v>
      </c>
      <c r="BI5820" t="s">
        <v>73</v>
      </c>
      <c r="BJ5820" t="s">
        <v>73</v>
      </c>
      <c r="BK5820" t="s">
        <v>73</v>
      </c>
      <c r="BL5820" t="s">
        <v>73</v>
      </c>
      <c r="BM5820" t="s">
        <v>73</v>
      </c>
      <c r="BN5820" t="s">
        <v>71</v>
      </c>
    </row>
    <row r="5821" spans="1:66" hidden="1" x14ac:dyDescent="0.25">
      <c r="A5821" t="s">
        <v>118</v>
      </c>
      <c r="B5821">
        <v>1603</v>
      </c>
      <c r="C5821" t="s">
        <v>67</v>
      </c>
      <c r="D5821" t="s">
        <v>429</v>
      </c>
      <c r="E5821">
        <v>998</v>
      </c>
      <c r="F5821">
        <v>76.019880000000001</v>
      </c>
      <c r="G5821">
        <v>9.9182799999999993</v>
      </c>
      <c r="H5821">
        <v>2384</v>
      </c>
      <c r="I5821">
        <v>22</v>
      </c>
      <c r="J5821" t="s">
        <v>423</v>
      </c>
      <c r="M5821" t="s">
        <v>424</v>
      </c>
      <c r="N5821" t="s">
        <v>67</v>
      </c>
      <c r="O5821">
        <v>5</v>
      </c>
      <c r="P5821">
        <v>1</v>
      </c>
      <c r="Q5821" t="s">
        <v>67</v>
      </c>
      <c r="R5821">
        <v>2</v>
      </c>
      <c r="S5821" t="s">
        <v>71</v>
      </c>
      <c r="T5821" t="s">
        <v>82</v>
      </c>
      <c r="U5821" t="s">
        <v>73</v>
      </c>
    </row>
    <row r="5822" spans="1:66" hidden="1" x14ac:dyDescent="0.25">
      <c r="A5822" t="s">
        <v>118</v>
      </c>
      <c r="B5822">
        <v>1603</v>
      </c>
      <c r="C5822" t="s">
        <v>67</v>
      </c>
      <c r="D5822" t="s">
        <v>429</v>
      </c>
      <c r="E5822">
        <v>998</v>
      </c>
      <c r="F5822">
        <v>76.019880000000001</v>
      </c>
      <c r="G5822">
        <v>9.9182799999999993</v>
      </c>
      <c r="H5822">
        <v>2384</v>
      </c>
      <c r="I5822">
        <v>22</v>
      </c>
      <c r="J5822" t="s">
        <v>423</v>
      </c>
      <c r="M5822" t="s">
        <v>424</v>
      </c>
      <c r="N5822" t="s">
        <v>67</v>
      </c>
      <c r="O5822">
        <v>5</v>
      </c>
      <c r="P5822">
        <v>1</v>
      </c>
      <c r="Q5822" t="s">
        <v>67</v>
      </c>
      <c r="R5822">
        <v>2</v>
      </c>
      <c r="S5822" t="s">
        <v>71</v>
      </c>
      <c r="T5822" t="s">
        <v>83</v>
      </c>
      <c r="U5822" t="s">
        <v>73</v>
      </c>
    </row>
    <row r="5823" spans="1:66" hidden="1" x14ac:dyDescent="0.25">
      <c r="A5823" t="s">
        <v>118</v>
      </c>
      <c r="B5823">
        <v>1603</v>
      </c>
      <c r="C5823" t="s">
        <v>67</v>
      </c>
      <c r="D5823" t="s">
        <v>429</v>
      </c>
      <c r="E5823">
        <v>998</v>
      </c>
      <c r="F5823">
        <v>76.019880000000001</v>
      </c>
      <c r="G5823">
        <v>9.9182799999999993</v>
      </c>
      <c r="H5823">
        <v>2384</v>
      </c>
      <c r="I5823">
        <v>22</v>
      </c>
      <c r="J5823" t="s">
        <v>423</v>
      </c>
      <c r="M5823" t="s">
        <v>424</v>
      </c>
      <c r="N5823" t="s">
        <v>67</v>
      </c>
      <c r="O5823">
        <v>5</v>
      </c>
      <c r="P5823">
        <v>1</v>
      </c>
      <c r="Q5823" t="s">
        <v>67</v>
      </c>
      <c r="R5823">
        <v>2</v>
      </c>
      <c r="S5823" t="s">
        <v>71</v>
      </c>
      <c r="T5823" t="s">
        <v>84</v>
      </c>
      <c r="U5823" t="s">
        <v>73</v>
      </c>
    </row>
    <row r="5824" spans="1:66" hidden="1" x14ac:dyDescent="0.25">
      <c r="A5824" t="s">
        <v>118</v>
      </c>
      <c r="B5824">
        <v>1603</v>
      </c>
      <c r="C5824" t="s">
        <v>67</v>
      </c>
      <c r="D5824" t="s">
        <v>429</v>
      </c>
      <c r="E5824">
        <v>998</v>
      </c>
      <c r="F5824">
        <v>76.019880000000001</v>
      </c>
      <c r="G5824">
        <v>9.9182799999999993</v>
      </c>
      <c r="H5824">
        <v>2384</v>
      </c>
      <c r="I5824">
        <v>22</v>
      </c>
      <c r="J5824" t="s">
        <v>423</v>
      </c>
      <c r="M5824" t="s">
        <v>424</v>
      </c>
      <c r="N5824" t="s">
        <v>67</v>
      </c>
      <c r="O5824">
        <v>5</v>
      </c>
      <c r="P5824">
        <v>1</v>
      </c>
      <c r="Q5824" t="s">
        <v>67</v>
      </c>
      <c r="R5824">
        <v>2</v>
      </c>
      <c r="S5824" t="s">
        <v>71</v>
      </c>
      <c r="T5824" t="s">
        <v>85</v>
      </c>
      <c r="U5824" t="s">
        <v>73</v>
      </c>
    </row>
    <row r="5825" spans="1:66" hidden="1" x14ac:dyDescent="0.25">
      <c r="A5825" t="s">
        <v>118</v>
      </c>
      <c r="B5825">
        <v>1603</v>
      </c>
      <c r="C5825" t="s">
        <v>67</v>
      </c>
      <c r="D5825" t="s">
        <v>429</v>
      </c>
      <c r="E5825">
        <v>998</v>
      </c>
      <c r="F5825">
        <v>76.019880000000001</v>
      </c>
      <c r="G5825">
        <v>9.9182799999999993</v>
      </c>
      <c r="H5825">
        <v>2384</v>
      </c>
      <c r="I5825">
        <v>22</v>
      </c>
      <c r="J5825" t="s">
        <v>423</v>
      </c>
      <c r="M5825" t="s">
        <v>424</v>
      </c>
      <c r="N5825" t="s">
        <v>67</v>
      </c>
      <c r="O5825">
        <v>5</v>
      </c>
      <c r="P5825">
        <v>1</v>
      </c>
      <c r="Q5825" t="s">
        <v>67</v>
      </c>
      <c r="R5825">
        <v>2</v>
      </c>
      <c r="S5825" t="s">
        <v>71</v>
      </c>
      <c r="T5825" t="s">
        <v>86</v>
      </c>
      <c r="U5825" t="s">
        <v>71</v>
      </c>
      <c r="V5825" t="s">
        <v>123</v>
      </c>
      <c r="W5825" t="s">
        <v>71</v>
      </c>
      <c r="X5825" t="s">
        <v>71</v>
      </c>
      <c r="Y5825" t="s">
        <v>73</v>
      </c>
      <c r="Z5825" t="s">
        <v>73</v>
      </c>
      <c r="AA5825" t="s">
        <v>73</v>
      </c>
      <c r="AB5825" t="s">
        <v>73</v>
      </c>
      <c r="AC5825" t="s">
        <v>73</v>
      </c>
      <c r="AD5825" t="s">
        <v>73</v>
      </c>
      <c r="AE5825" t="s">
        <v>73</v>
      </c>
      <c r="AF5825" t="s">
        <v>66</v>
      </c>
      <c r="AG5825" t="s">
        <v>71</v>
      </c>
      <c r="AH5825" t="s">
        <v>73</v>
      </c>
      <c r="AI5825" t="s">
        <v>73</v>
      </c>
      <c r="AV5825" t="s">
        <v>119</v>
      </c>
      <c r="AW5825" t="s">
        <v>73</v>
      </c>
      <c r="BG5825" t="s">
        <v>91</v>
      </c>
      <c r="BH5825" t="s">
        <v>73</v>
      </c>
      <c r="BI5825" t="s">
        <v>73</v>
      </c>
      <c r="BJ5825" t="s">
        <v>73</v>
      </c>
      <c r="BK5825" t="s">
        <v>73</v>
      </c>
      <c r="BL5825" t="s">
        <v>73</v>
      </c>
      <c r="BM5825" t="s">
        <v>73</v>
      </c>
      <c r="BN5825" t="s">
        <v>71</v>
      </c>
    </row>
    <row r="5826" spans="1:66" hidden="1" x14ac:dyDescent="0.25">
      <c r="A5826" t="s">
        <v>118</v>
      </c>
      <c r="B5826">
        <v>1603</v>
      </c>
      <c r="C5826" t="s">
        <v>67</v>
      </c>
      <c r="D5826" t="s">
        <v>429</v>
      </c>
      <c r="E5826">
        <v>998</v>
      </c>
      <c r="F5826">
        <v>76.019880000000001</v>
      </c>
      <c r="G5826">
        <v>9.9182799999999993</v>
      </c>
      <c r="H5826">
        <v>2384</v>
      </c>
      <c r="I5826">
        <v>22</v>
      </c>
      <c r="J5826" t="s">
        <v>423</v>
      </c>
      <c r="M5826" t="s">
        <v>424</v>
      </c>
      <c r="N5826" t="s">
        <v>67</v>
      </c>
      <c r="O5826">
        <v>5</v>
      </c>
      <c r="P5826">
        <v>1</v>
      </c>
      <c r="Q5826" t="s">
        <v>67</v>
      </c>
      <c r="R5826">
        <v>2</v>
      </c>
      <c r="S5826" t="s">
        <v>71</v>
      </c>
      <c r="T5826" t="s">
        <v>87</v>
      </c>
      <c r="U5826" t="s">
        <v>73</v>
      </c>
    </row>
    <row r="5827" spans="1:66" hidden="1" x14ac:dyDescent="0.25">
      <c r="A5827" t="s">
        <v>118</v>
      </c>
      <c r="B5827">
        <v>1603</v>
      </c>
      <c r="C5827" t="s">
        <v>67</v>
      </c>
      <c r="D5827" t="s">
        <v>429</v>
      </c>
      <c r="E5827">
        <v>998</v>
      </c>
      <c r="F5827">
        <v>76.019880000000001</v>
      </c>
      <c r="G5827">
        <v>9.9182799999999993</v>
      </c>
      <c r="H5827">
        <v>2384</v>
      </c>
      <c r="I5827">
        <v>22</v>
      </c>
      <c r="J5827" t="s">
        <v>423</v>
      </c>
      <c r="M5827" t="s">
        <v>424</v>
      </c>
      <c r="N5827" t="s">
        <v>67</v>
      </c>
      <c r="O5827">
        <v>5</v>
      </c>
      <c r="P5827">
        <v>1</v>
      </c>
      <c r="Q5827" t="s">
        <v>67</v>
      </c>
      <c r="R5827">
        <v>2</v>
      </c>
      <c r="S5827" t="s">
        <v>71</v>
      </c>
      <c r="T5827" t="s">
        <v>88</v>
      </c>
      <c r="U5827" t="s">
        <v>73</v>
      </c>
    </row>
    <row r="5828" spans="1:66" hidden="1" x14ac:dyDescent="0.25">
      <c r="A5828" t="s">
        <v>118</v>
      </c>
      <c r="B5828">
        <v>1603</v>
      </c>
      <c r="C5828" t="s">
        <v>67</v>
      </c>
      <c r="D5828" t="s">
        <v>429</v>
      </c>
      <c r="E5828">
        <v>998</v>
      </c>
      <c r="F5828">
        <v>76.019880000000001</v>
      </c>
      <c r="G5828">
        <v>9.9182799999999993</v>
      </c>
      <c r="H5828">
        <v>2384</v>
      </c>
      <c r="I5828">
        <v>22</v>
      </c>
      <c r="J5828" t="s">
        <v>423</v>
      </c>
      <c r="M5828" t="s">
        <v>424</v>
      </c>
      <c r="N5828" t="s">
        <v>67</v>
      </c>
      <c r="O5828">
        <v>5</v>
      </c>
      <c r="P5828">
        <v>1</v>
      </c>
      <c r="Q5828" t="s">
        <v>67</v>
      </c>
      <c r="R5828">
        <v>2</v>
      </c>
      <c r="S5828" t="s">
        <v>71</v>
      </c>
      <c r="T5828" t="s">
        <v>92</v>
      </c>
      <c r="U5828" t="s">
        <v>71</v>
      </c>
      <c r="V5828" t="s">
        <v>89</v>
      </c>
      <c r="W5828" t="s">
        <v>73</v>
      </c>
      <c r="X5828" t="s">
        <v>71</v>
      </c>
      <c r="Y5828" t="s">
        <v>73</v>
      </c>
      <c r="Z5828" t="s">
        <v>73</v>
      </c>
      <c r="AA5828" t="s">
        <v>73</v>
      </c>
      <c r="AB5828" t="s">
        <v>73</v>
      </c>
      <c r="AC5828" t="s">
        <v>73</v>
      </c>
      <c r="AD5828" t="s">
        <v>73</v>
      </c>
      <c r="AE5828" t="s">
        <v>73</v>
      </c>
      <c r="AF5828" t="s">
        <v>89</v>
      </c>
      <c r="AG5828" t="s">
        <v>73</v>
      </c>
      <c r="AH5828" t="s">
        <v>71</v>
      </c>
      <c r="AI5828" t="s">
        <v>73</v>
      </c>
      <c r="AJ5828" t="s">
        <v>66</v>
      </c>
      <c r="AK5828" t="s">
        <v>71</v>
      </c>
      <c r="AL5828" t="s">
        <v>73</v>
      </c>
      <c r="AM5828" t="s">
        <v>73</v>
      </c>
      <c r="AN5828" t="s">
        <v>73</v>
      </c>
      <c r="AO5828" t="s">
        <v>73</v>
      </c>
      <c r="AP5828" t="s">
        <v>73</v>
      </c>
      <c r="AQ5828" t="s">
        <v>73</v>
      </c>
      <c r="AR5828" t="s">
        <v>73</v>
      </c>
      <c r="AS5828" t="s">
        <v>73</v>
      </c>
      <c r="AT5828" t="s">
        <v>73</v>
      </c>
      <c r="AV5828" t="s">
        <v>90</v>
      </c>
      <c r="AW5828" t="s">
        <v>121</v>
      </c>
      <c r="BG5828" t="s">
        <v>91</v>
      </c>
      <c r="BH5828" t="s">
        <v>73</v>
      </c>
      <c r="BI5828" t="s">
        <v>73</v>
      </c>
      <c r="BJ5828" t="s">
        <v>73</v>
      </c>
      <c r="BK5828" t="s">
        <v>73</v>
      </c>
      <c r="BL5828" t="s">
        <v>73</v>
      </c>
      <c r="BM5828" t="s">
        <v>73</v>
      </c>
      <c r="BN5828" t="s">
        <v>71</v>
      </c>
    </row>
    <row r="5829" spans="1:66" hidden="1" x14ac:dyDescent="0.25">
      <c r="A5829" t="s">
        <v>118</v>
      </c>
      <c r="B5829">
        <v>1603</v>
      </c>
      <c r="C5829" t="s">
        <v>67</v>
      </c>
      <c r="D5829" t="s">
        <v>429</v>
      </c>
      <c r="E5829">
        <v>998</v>
      </c>
      <c r="F5829">
        <v>76.019880000000001</v>
      </c>
      <c r="G5829">
        <v>9.9182799999999993</v>
      </c>
      <c r="H5829">
        <v>2384</v>
      </c>
      <c r="I5829">
        <v>22</v>
      </c>
      <c r="J5829" t="s">
        <v>423</v>
      </c>
      <c r="M5829" t="s">
        <v>424</v>
      </c>
      <c r="N5829" t="s">
        <v>67</v>
      </c>
      <c r="O5829">
        <v>5</v>
      </c>
      <c r="P5829">
        <v>1</v>
      </c>
      <c r="Q5829" t="s">
        <v>67</v>
      </c>
      <c r="R5829">
        <v>2</v>
      </c>
      <c r="S5829" t="s">
        <v>71</v>
      </c>
      <c r="T5829" t="s">
        <v>93</v>
      </c>
      <c r="U5829" t="s">
        <v>71</v>
      </c>
      <c r="V5829" t="s">
        <v>66</v>
      </c>
      <c r="W5829" t="s">
        <v>71</v>
      </c>
      <c r="X5829" t="s">
        <v>73</v>
      </c>
      <c r="Y5829" t="s">
        <v>73</v>
      </c>
      <c r="Z5829" t="s">
        <v>73</v>
      </c>
      <c r="AA5829" t="s">
        <v>73</v>
      </c>
      <c r="AB5829" t="s">
        <v>73</v>
      </c>
      <c r="AC5829" t="s">
        <v>73</v>
      </c>
      <c r="AD5829" t="s">
        <v>73</v>
      </c>
      <c r="AE5829" t="s">
        <v>73</v>
      </c>
      <c r="AF5829" t="s">
        <v>89</v>
      </c>
      <c r="AG5829" t="s">
        <v>73</v>
      </c>
      <c r="AH5829" t="s">
        <v>71</v>
      </c>
      <c r="AI5829" t="s">
        <v>73</v>
      </c>
      <c r="AJ5829" t="s">
        <v>66</v>
      </c>
      <c r="AK5829" t="s">
        <v>71</v>
      </c>
      <c r="AL5829" t="s">
        <v>73</v>
      </c>
      <c r="AM5829" t="s">
        <v>73</v>
      </c>
      <c r="AN5829" t="s">
        <v>73</v>
      </c>
      <c r="AO5829" t="s">
        <v>73</v>
      </c>
      <c r="AP5829" t="s">
        <v>73</v>
      </c>
      <c r="AQ5829" t="s">
        <v>73</v>
      </c>
      <c r="AR5829" t="s">
        <v>73</v>
      </c>
      <c r="AS5829" t="s">
        <v>73</v>
      </c>
      <c r="AT5829" t="s">
        <v>73</v>
      </c>
      <c r="AV5829" t="s">
        <v>121</v>
      </c>
      <c r="AW5829" t="s">
        <v>121</v>
      </c>
      <c r="BG5829" t="s">
        <v>91</v>
      </c>
      <c r="BH5829" t="s">
        <v>73</v>
      </c>
      <c r="BI5829" t="s">
        <v>73</v>
      </c>
      <c r="BJ5829" t="s">
        <v>73</v>
      </c>
      <c r="BK5829" t="s">
        <v>73</v>
      </c>
      <c r="BL5829" t="s">
        <v>73</v>
      </c>
      <c r="BM5829" t="s">
        <v>73</v>
      </c>
      <c r="BN5829" t="s">
        <v>71</v>
      </c>
    </row>
    <row r="5830" spans="1:66" hidden="1" x14ac:dyDescent="0.25">
      <c r="A5830" t="s">
        <v>118</v>
      </c>
      <c r="B5830">
        <v>1603</v>
      </c>
      <c r="C5830" t="s">
        <v>67</v>
      </c>
      <c r="D5830" t="s">
        <v>429</v>
      </c>
      <c r="E5830">
        <v>998</v>
      </c>
      <c r="F5830">
        <v>76.019880000000001</v>
      </c>
      <c r="G5830">
        <v>9.9182799999999993</v>
      </c>
      <c r="H5830">
        <v>2384</v>
      </c>
      <c r="I5830">
        <v>22</v>
      </c>
      <c r="J5830" t="s">
        <v>423</v>
      </c>
      <c r="M5830" t="s">
        <v>424</v>
      </c>
      <c r="N5830" t="s">
        <v>67</v>
      </c>
      <c r="O5830">
        <v>5</v>
      </c>
      <c r="P5830">
        <v>1</v>
      </c>
      <c r="Q5830" t="s">
        <v>67</v>
      </c>
      <c r="R5830">
        <v>2</v>
      </c>
      <c r="S5830" t="s">
        <v>71</v>
      </c>
      <c r="T5830" t="s">
        <v>94</v>
      </c>
      <c r="U5830" t="s">
        <v>73</v>
      </c>
    </row>
    <row r="5831" spans="1:66" hidden="1" x14ac:dyDescent="0.25">
      <c r="A5831" t="s">
        <v>118</v>
      </c>
      <c r="B5831">
        <v>1603</v>
      </c>
      <c r="C5831" t="s">
        <v>67</v>
      </c>
      <c r="D5831" t="s">
        <v>429</v>
      </c>
      <c r="E5831">
        <v>998</v>
      </c>
      <c r="F5831">
        <v>76.019880000000001</v>
      </c>
      <c r="G5831">
        <v>9.9182799999999993</v>
      </c>
      <c r="H5831">
        <v>2384</v>
      </c>
      <c r="I5831">
        <v>22</v>
      </c>
      <c r="J5831" t="s">
        <v>423</v>
      </c>
      <c r="M5831" t="s">
        <v>424</v>
      </c>
      <c r="N5831" t="s">
        <v>67</v>
      </c>
      <c r="O5831">
        <v>5</v>
      </c>
      <c r="P5831">
        <v>1</v>
      </c>
      <c r="Q5831" t="s">
        <v>67</v>
      </c>
      <c r="R5831">
        <v>2</v>
      </c>
      <c r="S5831" t="s">
        <v>71</v>
      </c>
      <c r="T5831" t="s">
        <v>95</v>
      </c>
      <c r="U5831" t="s">
        <v>71</v>
      </c>
      <c r="V5831" t="s">
        <v>66</v>
      </c>
      <c r="W5831" t="s">
        <v>71</v>
      </c>
      <c r="X5831" t="s">
        <v>73</v>
      </c>
      <c r="Y5831" t="s">
        <v>73</v>
      </c>
      <c r="Z5831" t="s">
        <v>73</v>
      </c>
      <c r="AA5831" t="s">
        <v>73</v>
      </c>
      <c r="AB5831" t="s">
        <v>73</v>
      </c>
      <c r="AC5831" t="s">
        <v>73</v>
      </c>
      <c r="AD5831" t="s">
        <v>73</v>
      </c>
      <c r="AE5831" t="s">
        <v>73</v>
      </c>
      <c r="AF5831" t="s">
        <v>89</v>
      </c>
      <c r="AG5831" t="s">
        <v>73</v>
      </c>
      <c r="AH5831" t="s">
        <v>71</v>
      </c>
      <c r="AI5831" t="s">
        <v>73</v>
      </c>
      <c r="AJ5831" t="s">
        <v>102</v>
      </c>
      <c r="AK5831" t="s">
        <v>73</v>
      </c>
      <c r="AL5831" t="s">
        <v>71</v>
      </c>
      <c r="AM5831" t="s">
        <v>71</v>
      </c>
      <c r="AN5831" t="s">
        <v>73</v>
      </c>
      <c r="AO5831" t="s">
        <v>73</v>
      </c>
      <c r="AP5831" t="s">
        <v>73</v>
      </c>
      <c r="AQ5831" t="s">
        <v>73</v>
      </c>
      <c r="AR5831" t="s">
        <v>73</v>
      </c>
      <c r="AS5831" t="s">
        <v>73</v>
      </c>
      <c r="AT5831" t="s">
        <v>73</v>
      </c>
      <c r="AV5831" t="s">
        <v>90</v>
      </c>
      <c r="AW5831" t="s">
        <v>121</v>
      </c>
      <c r="BG5831" t="s">
        <v>91</v>
      </c>
      <c r="BH5831" t="s">
        <v>73</v>
      </c>
      <c r="BI5831" t="s">
        <v>73</v>
      </c>
      <c r="BJ5831" t="s">
        <v>73</v>
      </c>
      <c r="BK5831" t="s">
        <v>73</v>
      </c>
      <c r="BL5831" t="s">
        <v>73</v>
      </c>
      <c r="BM5831" t="s">
        <v>73</v>
      </c>
      <c r="BN5831" t="s">
        <v>71</v>
      </c>
    </row>
    <row r="5832" spans="1:66" hidden="1" x14ac:dyDescent="0.25">
      <c r="A5832" t="s">
        <v>118</v>
      </c>
      <c r="B5832">
        <v>1603</v>
      </c>
      <c r="C5832" t="s">
        <v>67</v>
      </c>
      <c r="D5832" t="s">
        <v>429</v>
      </c>
      <c r="E5832">
        <v>998</v>
      </c>
      <c r="F5832">
        <v>76.019880000000001</v>
      </c>
      <c r="G5832">
        <v>9.9182799999999993</v>
      </c>
      <c r="H5832">
        <v>2384</v>
      </c>
      <c r="I5832">
        <v>22</v>
      </c>
      <c r="J5832" t="s">
        <v>423</v>
      </c>
      <c r="M5832" t="s">
        <v>424</v>
      </c>
      <c r="N5832" t="s">
        <v>67</v>
      </c>
      <c r="O5832">
        <v>5</v>
      </c>
      <c r="P5832">
        <v>1</v>
      </c>
      <c r="Q5832" t="s">
        <v>67</v>
      </c>
      <c r="R5832">
        <v>2</v>
      </c>
      <c r="S5832" t="s">
        <v>71</v>
      </c>
      <c r="T5832" t="s">
        <v>96</v>
      </c>
      <c r="U5832" t="s">
        <v>73</v>
      </c>
    </row>
    <row r="5833" spans="1:66" hidden="1" x14ac:dyDescent="0.25">
      <c r="A5833" t="s">
        <v>118</v>
      </c>
      <c r="B5833">
        <v>1603</v>
      </c>
      <c r="C5833" t="s">
        <v>67</v>
      </c>
      <c r="D5833" t="s">
        <v>429</v>
      </c>
      <c r="E5833">
        <v>998</v>
      </c>
      <c r="F5833">
        <v>76.019880000000001</v>
      </c>
      <c r="G5833">
        <v>9.9182799999999993</v>
      </c>
      <c r="H5833">
        <v>2384</v>
      </c>
      <c r="I5833">
        <v>22</v>
      </c>
      <c r="J5833" t="s">
        <v>423</v>
      </c>
      <c r="M5833" t="s">
        <v>424</v>
      </c>
      <c r="N5833" t="s">
        <v>67</v>
      </c>
      <c r="O5833">
        <v>5</v>
      </c>
      <c r="P5833">
        <v>1</v>
      </c>
      <c r="Q5833" t="s">
        <v>67</v>
      </c>
      <c r="R5833">
        <v>2</v>
      </c>
      <c r="S5833" t="s">
        <v>71</v>
      </c>
      <c r="T5833" t="s">
        <v>97</v>
      </c>
      <c r="U5833" t="s">
        <v>73</v>
      </c>
    </row>
    <row r="5834" spans="1:66" hidden="1" x14ac:dyDescent="0.25">
      <c r="A5834" t="s">
        <v>145</v>
      </c>
      <c r="B5834">
        <v>1606</v>
      </c>
      <c r="C5834" t="s">
        <v>67</v>
      </c>
      <c r="D5834" t="s">
        <v>430</v>
      </c>
      <c r="E5834">
        <v>998</v>
      </c>
      <c r="F5834">
        <v>76.021050000000002</v>
      </c>
      <c r="G5834">
        <v>9.9201599999999992</v>
      </c>
      <c r="H5834">
        <v>2394</v>
      </c>
      <c r="I5834">
        <v>48</v>
      </c>
      <c r="J5834" t="s">
        <v>423</v>
      </c>
      <c r="M5834" t="s">
        <v>424</v>
      </c>
      <c r="N5834" t="s">
        <v>67</v>
      </c>
      <c r="O5834">
        <v>3</v>
      </c>
      <c r="P5834">
        <v>0</v>
      </c>
      <c r="Q5834" t="s">
        <v>67</v>
      </c>
      <c r="R5834">
        <v>2</v>
      </c>
      <c r="S5834" t="s">
        <v>71</v>
      </c>
      <c r="T5834" t="s">
        <v>72</v>
      </c>
      <c r="U5834" t="s">
        <v>73</v>
      </c>
    </row>
    <row r="5835" spans="1:66" hidden="1" x14ac:dyDescent="0.25">
      <c r="A5835" t="s">
        <v>145</v>
      </c>
      <c r="B5835">
        <v>1606</v>
      </c>
      <c r="C5835" t="s">
        <v>67</v>
      </c>
      <c r="D5835" t="s">
        <v>430</v>
      </c>
      <c r="E5835">
        <v>998</v>
      </c>
      <c r="F5835">
        <v>76.021050000000002</v>
      </c>
      <c r="G5835">
        <v>9.9201599999999992</v>
      </c>
      <c r="H5835">
        <v>2394</v>
      </c>
      <c r="I5835">
        <v>48</v>
      </c>
      <c r="J5835" t="s">
        <v>423</v>
      </c>
      <c r="M5835" t="s">
        <v>424</v>
      </c>
      <c r="N5835" t="s">
        <v>67</v>
      </c>
      <c r="O5835">
        <v>3</v>
      </c>
      <c r="P5835">
        <v>0</v>
      </c>
      <c r="Q5835" t="s">
        <v>67</v>
      </c>
      <c r="R5835">
        <v>2</v>
      </c>
      <c r="S5835" t="s">
        <v>71</v>
      </c>
      <c r="T5835" t="s">
        <v>74</v>
      </c>
      <c r="U5835" t="s">
        <v>73</v>
      </c>
    </row>
    <row r="5836" spans="1:66" hidden="1" x14ac:dyDescent="0.25">
      <c r="A5836" t="s">
        <v>145</v>
      </c>
      <c r="B5836">
        <v>1606</v>
      </c>
      <c r="C5836" t="s">
        <v>67</v>
      </c>
      <c r="D5836" t="s">
        <v>430</v>
      </c>
      <c r="E5836">
        <v>998</v>
      </c>
      <c r="F5836">
        <v>76.021050000000002</v>
      </c>
      <c r="G5836">
        <v>9.9201599999999992</v>
      </c>
      <c r="H5836">
        <v>2394</v>
      </c>
      <c r="I5836">
        <v>48</v>
      </c>
      <c r="J5836" t="s">
        <v>423</v>
      </c>
      <c r="M5836" t="s">
        <v>424</v>
      </c>
      <c r="N5836" t="s">
        <v>67</v>
      </c>
      <c r="O5836">
        <v>3</v>
      </c>
      <c r="P5836">
        <v>0</v>
      </c>
      <c r="Q5836" t="s">
        <v>67</v>
      </c>
      <c r="R5836">
        <v>2</v>
      </c>
      <c r="S5836" t="s">
        <v>71</v>
      </c>
      <c r="T5836" t="s">
        <v>75</v>
      </c>
      <c r="U5836" t="s">
        <v>73</v>
      </c>
    </row>
    <row r="5837" spans="1:66" hidden="1" x14ac:dyDescent="0.25">
      <c r="A5837" t="s">
        <v>145</v>
      </c>
      <c r="B5837">
        <v>1606</v>
      </c>
      <c r="C5837" t="s">
        <v>67</v>
      </c>
      <c r="D5837" t="s">
        <v>430</v>
      </c>
      <c r="E5837">
        <v>998</v>
      </c>
      <c r="F5837">
        <v>76.021050000000002</v>
      </c>
      <c r="G5837">
        <v>9.9201599999999992</v>
      </c>
      <c r="H5837">
        <v>2394</v>
      </c>
      <c r="I5837">
        <v>48</v>
      </c>
      <c r="J5837" t="s">
        <v>423</v>
      </c>
      <c r="M5837" t="s">
        <v>424</v>
      </c>
      <c r="N5837" t="s">
        <v>67</v>
      </c>
      <c r="O5837">
        <v>3</v>
      </c>
      <c r="P5837">
        <v>0</v>
      </c>
      <c r="Q5837" t="s">
        <v>67</v>
      </c>
      <c r="R5837">
        <v>2</v>
      </c>
      <c r="S5837" t="s">
        <v>71</v>
      </c>
      <c r="T5837" t="s">
        <v>76</v>
      </c>
      <c r="U5837" t="s">
        <v>73</v>
      </c>
      <c r="W5837" t="s">
        <v>71</v>
      </c>
      <c r="X5837" t="s">
        <v>71</v>
      </c>
      <c r="Y5837" t="s">
        <v>73</v>
      </c>
      <c r="Z5837" t="s">
        <v>73</v>
      </c>
      <c r="AA5837" t="s">
        <v>73</v>
      </c>
      <c r="AB5837" t="s">
        <v>73</v>
      </c>
      <c r="AC5837" t="s">
        <v>73</v>
      </c>
      <c r="AD5837" t="s">
        <v>73</v>
      </c>
      <c r="AE5837" t="s">
        <v>73</v>
      </c>
      <c r="AG5837" t="s">
        <v>73</v>
      </c>
      <c r="AH5837" t="s">
        <v>71</v>
      </c>
      <c r="AI5837" t="s">
        <v>73</v>
      </c>
      <c r="AK5837" t="s">
        <v>71</v>
      </c>
      <c r="AL5837" t="s">
        <v>73</v>
      </c>
      <c r="AM5837" t="s">
        <v>73</v>
      </c>
      <c r="AN5837" t="s">
        <v>73</v>
      </c>
      <c r="AO5837" t="s">
        <v>73</v>
      </c>
      <c r="AP5837" t="s">
        <v>73</v>
      </c>
      <c r="AQ5837" t="s">
        <v>73</v>
      </c>
      <c r="AR5837" t="s">
        <v>73</v>
      </c>
      <c r="AS5837" t="s">
        <v>73</v>
      </c>
      <c r="AT5837" t="s">
        <v>73</v>
      </c>
    </row>
    <row r="5838" spans="1:66" hidden="1" x14ac:dyDescent="0.25">
      <c r="A5838" t="s">
        <v>145</v>
      </c>
      <c r="B5838">
        <v>1606</v>
      </c>
      <c r="C5838" t="s">
        <v>67</v>
      </c>
      <c r="D5838" t="s">
        <v>430</v>
      </c>
      <c r="E5838">
        <v>998</v>
      </c>
      <c r="F5838">
        <v>76.021050000000002</v>
      </c>
      <c r="G5838">
        <v>9.9201599999999992</v>
      </c>
      <c r="H5838">
        <v>2394</v>
      </c>
      <c r="I5838">
        <v>48</v>
      </c>
      <c r="J5838" t="s">
        <v>423</v>
      </c>
      <c r="M5838" t="s">
        <v>424</v>
      </c>
      <c r="N5838" t="s">
        <v>67</v>
      </c>
      <c r="O5838">
        <v>3</v>
      </c>
      <c r="P5838">
        <v>0</v>
      </c>
      <c r="Q5838" t="s">
        <v>67</v>
      </c>
      <c r="R5838">
        <v>2</v>
      </c>
      <c r="S5838" t="s">
        <v>71</v>
      </c>
      <c r="T5838" t="s">
        <v>77</v>
      </c>
      <c r="U5838" t="s">
        <v>71</v>
      </c>
      <c r="V5838" t="s">
        <v>123</v>
      </c>
      <c r="W5838" t="s">
        <v>71</v>
      </c>
      <c r="X5838" t="s">
        <v>71</v>
      </c>
      <c r="Y5838" t="s">
        <v>73</v>
      </c>
      <c r="Z5838" t="s">
        <v>73</v>
      </c>
      <c r="AA5838" t="s">
        <v>73</v>
      </c>
      <c r="AB5838" t="s">
        <v>73</v>
      </c>
      <c r="AC5838" t="s">
        <v>73</v>
      </c>
      <c r="AD5838" t="s">
        <v>73</v>
      </c>
      <c r="AE5838" t="s">
        <v>73</v>
      </c>
      <c r="AF5838" t="s">
        <v>89</v>
      </c>
      <c r="AG5838" t="s">
        <v>73</v>
      </c>
      <c r="AH5838" t="s">
        <v>71</v>
      </c>
      <c r="AI5838" t="s">
        <v>73</v>
      </c>
      <c r="AJ5838" t="s">
        <v>66</v>
      </c>
      <c r="AK5838" t="s">
        <v>71</v>
      </c>
      <c r="AL5838" t="s">
        <v>73</v>
      </c>
      <c r="AM5838" t="s">
        <v>73</v>
      </c>
      <c r="AN5838" t="s">
        <v>73</v>
      </c>
      <c r="AO5838" t="s">
        <v>73</v>
      </c>
      <c r="AP5838" t="s">
        <v>73</v>
      </c>
      <c r="AQ5838" t="s">
        <v>73</v>
      </c>
      <c r="AR5838" t="s">
        <v>73</v>
      </c>
      <c r="AS5838" t="s">
        <v>73</v>
      </c>
      <c r="AT5838" t="s">
        <v>73</v>
      </c>
      <c r="AV5838" t="s">
        <v>121</v>
      </c>
      <c r="AW5838" t="s">
        <v>73</v>
      </c>
      <c r="BG5838" t="s">
        <v>91</v>
      </c>
      <c r="BH5838" t="s">
        <v>73</v>
      </c>
      <c r="BI5838" t="s">
        <v>73</v>
      </c>
      <c r="BJ5838" t="s">
        <v>73</v>
      </c>
      <c r="BK5838" t="s">
        <v>73</v>
      </c>
      <c r="BL5838" t="s">
        <v>73</v>
      </c>
      <c r="BM5838" t="s">
        <v>73</v>
      </c>
      <c r="BN5838" t="s">
        <v>71</v>
      </c>
    </row>
    <row r="5839" spans="1:66" hidden="1" x14ac:dyDescent="0.25">
      <c r="A5839" t="s">
        <v>145</v>
      </c>
      <c r="B5839">
        <v>1606</v>
      </c>
      <c r="C5839" t="s">
        <v>67</v>
      </c>
      <c r="D5839" t="s">
        <v>430</v>
      </c>
      <c r="E5839">
        <v>998</v>
      </c>
      <c r="F5839">
        <v>76.021050000000002</v>
      </c>
      <c r="G5839">
        <v>9.9201599999999992</v>
      </c>
      <c r="H5839">
        <v>2394</v>
      </c>
      <c r="I5839">
        <v>48</v>
      </c>
      <c r="J5839" t="s">
        <v>423</v>
      </c>
      <c r="M5839" t="s">
        <v>424</v>
      </c>
      <c r="N5839" t="s">
        <v>67</v>
      </c>
      <c r="O5839">
        <v>3</v>
      </c>
      <c r="P5839">
        <v>0</v>
      </c>
      <c r="Q5839" t="s">
        <v>67</v>
      </c>
      <c r="R5839">
        <v>2</v>
      </c>
      <c r="S5839" t="s">
        <v>71</v>
      </c>
      <c r="T5839" t="s">
        <v>78</v>
      </c>
      <c r="U5839" t="s">
        <v>73</v>
      </c>
    </row>
    <row r="5840" spans="1:66" hidden="1" x14ac:dyDescent="0.25">
      <c r="A5840" t="s">
        <v>145</v>
      </c>
      <c r="B5840">
        <v>1606</v>
      </c>
      <c r="C5840" t="s">
        <v>67</v>
      </c>
      <c r="D5840" t="s">
        <v>430</v>
      </c>
      <c r="E5840">
        <v>998</v>
      </c>
      <c r="F5840">
        <v>76.021050000000002</v>
      </c>
      <c r="G5840">
        <v>9.9201599999999992</v>
      </c>
      <c r="H5840">
        <v>2394</v>
      </c>
      <c r="I5840">
        <v>48</v>
      </c>
      <c r="J5840" t="s">
        <v>423</v>
      </c>
      <c r="M5840" t="s">
        <v>424</v>
      </c>
      <c r="N5840" t="s">
        <v>67</v>
      </c>
      <c r="O5840">
        <v>3</v>
      </c>
      <c r="P5840">
        <v>0</v>
      </c>
      <c r="Q5840" t="s">
        <v>67</v>
      </c>
      <c r="R5840">
        <v>2</v>
      </c>
      <c r="S5840" t="s">
        <v>71</v>
      </c>
      <c r="T5840" t="s">
        <v>79</v>
      </c>
      <c r="U5840" t="s">
        <v>73</v>
      </c>
    </row>
    <row r="5841" spans="1:66" hidden="1" x14ac:dyDescent="0.25">
      <c r="A5841" t="s">
        <v>145</v>
      </c>
      <c r="B5841">
        <v>1606</v>
      </c>
      <c r="C5841" t="s">
        <v>67</v>
      </c>
      <c r="D5841" t="s">
        <v>430</v>
      </c>
      <c r="E5841">
        <v>998</v>
      </c>
      <c r="F5841">
        <v>76.021050000000002</v>
      </c>
      <c r="G5841">
        <v>9.9201599999999992</v>
      </c>
      <c r="H5841">
        <v>2394</v>
      </c>
      <c r="I5841">
        <v>48</v>
      </c>
      <c r="J5841" t="s">
        <v>423</v>
      </c>
      <c r="M5841" t="s">
        <v>424</v>
      </c>
      <c r="N5841" t="s">
        <v>67</v>
      </c>
      <c r="O5841">
        <v>3</v>
      </c>
      <c r="P5841">
        <v>0</v>
      </c>
      <c r="Q5841" t="s">
        <v>67</v>
      </c>
      <c r="R5841">
        <v>2</v>
      </c>
      <c r="S5841" t="s">
        <v>71</v>
      </c>
      <c r="T5841" t="s">
        <v>80</v>
      </c>
      <c r="U5841" t="s">
        <v>73</v>
      </c>
    </row>
    <row r="5842" spans="1:66" hidden="1" x14ac:dyDescent="0.25">
      <c r="A5842" t="s">
        <v>145</v>
      </c>
      <c r="B5842">
        <v>1606</v>
      </c>
      <c r="C5842" t="s">
        <v>67</v>
      </c>
      <c r="D5842" t="s">
        <v>430</v>
      </c>
      <c r="E5842">
        <v>998</v>
      </c>
      <c r="F5842">
        <v>76.021050000000002</v>
      </c>
      <c r="G5842">
        <v>9.9201599999999992</v>
      </c>
      <c r="H5842">
        <v>2394</v>
      </c>
      <c r="I5842">
        <v>48</v>
      </c>
      <c r="J5842" t="s">
        <v>423</v>
      </c>
      <c r="M5842" t="s">
        <v>424</v>
      </c>
      <c r="N5842" t="s">
        <v>67</v>
      </c>
      <c r="O5842">
        <v>3</v>
      </c>
      <c r="P5842">
        <v>0</v>
      </c>
      <c r="Q5842" t="s">
        <v>67</v>
      </c>
      <c r="R5842">
        <v>2</v>
      </c>
      <c r="S5842" t="s">
        <v>71</v>
      </c>
      <c r="T5842" t="s">
        <v>81</v>
      </c>
      <c r="U5842" t="s">
        <v>73</v>
      </c>
    </row>
    <row r="5843" spans="1:66" hidden="1" x14ac:dyDescent="0.25">
      <c r="A5843" t="s">
        <v>145</v>
      </c>
      <c r="B5843">
        <v>1606</v>
      </c>
      <c r="C5843" t="s">
        <v>67</v>
      </c>
      <c r="D5843" t="s">
        <v>430</v>
      </c>
      <c r="E5843">
        <v>998</v>
      </c>
      <c r="F5843">
        <v>76.021050000000002</v>
      </c>
      <c r="G5843">
        <v>9.9201599999999992</v>
      </c>
      <c r="H5843">
        <v>2394</v>
      </c>
      <c r="I5843">
        <v>48</v>
      </c>
      <c r="J5843" t="s">
        <v>423</v>
      </c>
      <c r="M5843" t="s">
        <v>424</v>
      </c>
      <c r="N5843" t="s">
        <v>67</v>
      </c>
      <c r="O5843">
        <v>3</v>
      </c>
      <c r="P5843">
        <v>0</v>
      </c>
      <c r="Q5843" t="s">
        <v>67</v>
      </c>
      <c r="R5843">
        <v>2</v>
      </c>
      <c r="S5843" t="s">
        <v>71</v>
      </c>
      <c r="T5843" t="s">
        <v>82</v>
      </c>
      <c r="U5843" t="s">
        <v>73</v>
      </c>
    </row>
    <row r="5844" spans="1:66" hidden="1" x14ac:dyDescent="0.25">
      <c r="A5844" t="s">
        <v>145</v>
      </c>
      <c r="B5844">
        <v>1606</v>
      </c>
      <c r="C5844" t="s">
        <v>67</v>
      </c>
      <c r="D5844" t="s">
        <v>430</v>
      </c>
      <c r="E5844">
        <v>998</v>
      </c>
      <c r="F5844">
        <v>76.021050000000002</v>
      </c>
      <c r="G5844">
        <v>9.9201599999999992</v>
      </c>
      <c r="H5844">
        <v>2394</v>
      </c>
      <c r="I5844">
        <v>48</v>
      </c>
      <c r="J5844" t="s">
        <v>423</v>
      </c>
      <c r="M5844" t="s">
        <v>424</v>
      </c>
      <c r="N5844" t="s">
        <v>67</v>
      </c>
      <c r="O5844">
        <v>3</v>
      </c>
      <c r="P5844">
        <v>0</v>
      </c>
      <c r="Q5844" t="s">
        <v>67</v>
      </c>
      <c r="R5844">
        <v>2</v>
      </c>
      <c r="S5844" t="s">
        <v>71</v>
      </c>
      <c r="T5844" t="s">
        <v>83</v>
      </c>
      <c r="U5844" t="s">
        <v>73</v>
      </c>
    </row>
    <row r="5845" spans="1:66" hidden="1" x14ac:dyDescent="0.25">
      <c r="A5845" t="s">
        <v>145</v>
      </c>
      <c r="B5845">
        <v>1606</v>
      </c>
      <c r="C5845" t="s">
        <v>67</v>
      </c>
      <c r="D5845" t="s">
        <v>430</v>
      </c>
      <c r="E5845">
        <v>998</v>
      </c>
      <c r="F5845">
        <v>76.021050000000002</v>
      </c>
      <c r="G5845">
        <v>9.9201599999999992</v>
      </c>
      <c r="H5845">
        <v>2394</v>
      </c>
      <c r="I5845">
        <v>48</v>
      </c>
      <c r="J5845" t="s">
        <v>423</v>
      </c>
      <c r="M5845" t="s">
        <v>424</v>
      </c>
      <c r="N5845" t="s">
        <v>67</v>
      </c>
      <c r="O5845">
        <v>3</v>
      </c>
      <c r="P5845">
        <v>0</v>
      </c>
      <c r="Q5845" t="s">
        <v>67</v>
      </c>
      <c r="R5845">
        <v>2</v>
      </c>
      <c r="S5845" t="s">
        <v>71</v>
      </c>
      <c r="T5845" t="s">
        <v>84</v>
      </c>
      <c r="U5845" t="s">
        <v>73</v>
      </c>
    </row>
    <row r="5846" spans="1:66" hidden="1" x14ac:dyDescent="0.25">
      <c r="A5846" t="s">
        <v>145</v>
      </c>
      <c r="B5846">
        <v>1606</v>
      </c>
      <c r="C5846" t="s">
        <v>67</v>
      </c>
      <c r="D5846" t="s">
        <v>430</v>
      </c>
      <c r="E5846">
        <v>998</v>
      </c>
      <c r="F5846">
        <v>76.021050000000002</v>
      </c>
      <c r="G5846">
        <v>9.9201599999999992</v>
      </c>
      <c r="H5846">
        <v>2394</v>
      </c>
      <c r="I5846">
        <v>48</v>
      </c>
      <c r="J5846" t="s">
        <v>423</v>
      </c>
      <c r="M5846" t="s">
        <v>424</v>
      </c>
      <c r="N5846" t="s">
        <v>67</v>
      </c>
      <c r="O5846">
        <v>3</v>
      </c>
      <c r="P5846">
        <v>0</v>
      </c>
      <c r="Q5846" t="s">
        <v>67</v>
      </c>
      <c r="R5846">
        <v>2</v>
      </c>
      <c r="S5846" t="s">
        <v>71</v>
      </c>
      <c r="T5846" t="s">
        <v>85</v>
      </c>
      <c r="U5846" t="s">
        <v>73</v>
      </c>
    </row>
    <row r="5847" spans="1:66" hidden="1" x14ac:dyDescent="0.25">
      <c r="A5847" t="s">
        <v>145</v>
      </c>
      <c r="B5847">
        <v>1606</v>
      </c>
      <c r="C5847" t="s">
        <v>67</v>
      </c>
      <c r="D5847" t="s">
        <v>430</v>
      </c>
      <c r="E5847">
        <v>998</v>
      </c>
      <c r="F5847">
        <v>76.021050000000002</v>
      </c>
      <c r="G5847">
        <v>9.9201599999999992</v>
      </c>
      <c r="H5847">
        <v>2394</v>
      </c>
      <c r="I5847">
        <v>48</v>
      </c>
      <c r="J5847" t="s">
        <v>423</v>
      </c>
      <c r="M5847" t="s">
        <v>424</v>
      </c>
      <c r="N5847" t="s">
        <v>67</v>
      </c>
      <c r="O5847">
        <v>3</v>
      </c>
      <c r="P5847">
        <v>0</v>
      </c>
      <c r="Q5847" t="s">
        <v>67</v>
      </c>
      <c r="R5847">
        <v>2</v>
      </c>
      <c r="S5847" t="s">
        <v>71</v>
      </c>
      <c r="T5847" t="s">
        <v>86</v>
      </c>
      <c r="U5847" t="s">
        <v>73</v>
      </c>
    </row>
    <row r="5848" spans="1:66" hidden="1" x14ac:dyDescent="0.25">
      <c r="A5848" t="s">
        <v>145</v>
      </c>
      <c r="B5848">
        <v>1606</v>
      </c>
      <c r="C5848" t="s">
        <v>67</v>
      </c>
      <c r="D5848" t="s">
        <v>430</v>
      </c>
      <c r="E5848">
        <v>998</v>
      </c>
      <c r="F5848">
        <v>76.021050000000002</v>
      </c>
      <c r="G5848">
        <v>9.9201599999999992</v>
      </c>
      <c r="H5848">
        <v>2394</v>
      </c>
      <c r="I5848">
        <v>48</v>
      </c>
      <c r="J5848" t="s">
        <v>423</v>
      </c>
      <c r="M5848" t="s">
        <v>424</v>
      </c>
      <c r="N5848" t="s">
        <v>67</v>
      </c>
      <c r="O5848">
        <v>3</v>
      </c>
      <c r="P5848">
        <v>0</v>
      </c>
      <c r="Q5848" t="s">
        <v>67</v>
      </c>
      <c r="R5848">
        <v>2</v>
      </c>
      <c r="S5848" t="s">
        <v>71</v>
      </c>
      <c r="T5848" t="s">
        <v>87</v>
      </c>
      <c r="U5848" t="s">
        <v>73</v>
      </c>
    </row>
    <row r="5849" spans="1:66" hidden="1" x14ac:dyDescent="0.25">
      <c r="A5849" t="s">
        <v>145</v>
      </c>
      <c r="B5849">
        <v>1606</v>
      </c>
      <c r="C5849" t="s">
        <v>67</v>
      </c>
      <c r="D5849" t="s">
        <v>430</v>
      </c>
      <c r="E5849">
        <v>998</v>
      </c>
      <c r="F5849">
        <v>76.021050000000002</v>
      </c>
      <c r="G5849">
        <v>9.9201599999999992</v>
      </c>
      <c r="H5849">
        <v>2394</v>
      </c>
      <c r="I5849">
        <v>48</v>
      </c>
      <c r="J5849" t="s">
        <v>423</v>
      </c>
      <c r="M5849" t="s">
        <v>424</v>
      </c>
      <c r="N5849" t="s">
        <v>67</v>
      </c>
      <c r="O5849">
        <v>3</v>
      </c>
      <c r="P5849">
        <v>0</v>
      </c>
      <c r="Q5849" t="s">
        <v>67</v>
      </c>
      <c r="R5849">
        <v>2</v>
      </c>
      <c r="S5849" t="s">
        <v>71</v>
      </c>
      <c r="T5849" t="s">
        <v>88</v>
      </c>
      <c r="U5849" t="s">
        <v>73</v>
      </c>
    </row>
    <row r="5850" spans="1:66" hidden="1" x14ac:dyDescent="0.25">
      <c r="A5850" t="s">
        <v>145</v>
      </c>
      <c r="B5850">
        <v>1606</v>
      </c>
      <c r="C5850" t="s">
        <v>67</v>
      </c>
      <c r="D5850" t="s">
        <v>430</v>
      </c>
      <c r="E5850">
        <v>998</v>
      </c>
      <c r="F5850">
        <v>76.021050000000002</v>
      </c>
      <c r="G5850">
        <v>9.9201599999999992</v>
      </c>
      <c r="H5850">
        <v>2394</v>
      </c>
      <c r="I5850">
        <v>48</v>
      </c>
      <c r="J5850" t="s">
        <v>423</v>
      </c>
      <c r="M5850" t="s">
        <v>424</v>
      </c>
      <c r="N5850" t="s">
        <v>67</v>
      </c>
      <c r="O5850">
        <v>3</v>
      </c>
      <c r="P5850">
        <v>0</v>
      </c>
      <c r="Q5850" t="s">
        <v>67</v>
      </c>
      <c r="R5850">
        <v>2</v>
      </c>
      <c r="S5850" t="s">
        <v>71</v>
      </c>
      <c r="T5850" t="s">
        <v>92</v>
      </c>
      <c r="U5850" t="s">
        <v>73</v>
      </c>
    </row>
    <row r="5851" spans="1:66" hidden="1" x14ac:dyDescent="0.25">
      <c r="A5851" t="s">
        <v>145</v>
      </c>
      <c r="B5851">
        <v>1606</v>
      </c>
      <c r="C5851" t="s">
        <v>67</v>
      </c>
      <c r="D5851" t="s">
        <v>430</v>
      </c>
      <c r="E5851">
        <v>998</v>
      </c>
      <c r="F5851">
        <v>76.021050000000002</v>
      </c>
      <c r="G5851">
        <v>9.9201599999999992</v>
      </c>
      <c r="H5851">
        <v>2394</v>
      </c>
      <c r="I5851">
        <v>48</v>
      </c>
      <c r="J5851" t="s">
        <v>423</v>
      </c>
      <c r="M5851" t="s">
        <v>424</v>
      </c>
      <c r="N5851" t="s">
        <v>67</v>
      </c>
      <c r="O5851">
        <v>3</v>
      </c>
      <c r="P5851">
        <v>0</v>
      </c>
      <c r="Q5851" t="s">
        <v>67</v>
      </c>
      <c r="R5851">
        <v>2</v>
      </c>
      <c r="S5851" t="s">
        <v>71</v>
      </c>
      <c r="T5851" t="s">
        <v>93</v>
      </c>
      <c r="U5851" t="s">
        <v>73</v>
      </c>
    </row>
    <row r="5852" spans="1:66" hidden="1" x14ac:dyDescent="0.25">
      <c r="A5852" t="s">
        <v>145</v>
      </c>
      <c r="B5852">
        <v>1606</v>
      </c>
      <c r="C5852" t="s">
        <v>67</v>
      </c>
      <c r="D5852" t="s">
        <v>430</v>
      </c>
      <c r="E5852">
        <v>998</v>
      </c>
      <c r="F5852">
        <v>76.021050000000002</v>
      </c>
      <c r="G5852">
        <v>9.9201599999999992</v>
      </c>
      <c r="H5852">
        <v>2394</v>
      </c>
      <c r="I5852">
        <v>48</v>
      </c>
      <c r="J5852" t="s">
        <v>423</v>
      </c>
      <c r="M5852" t="s">
        <v>424</v>
      </c>
      <c r="N5852" t="s">
        <v>67</v>
      </c>
      <c r="O5852">
        <v>3</v>
      </c>
      <c r="P5852">
        <v>0</v>
      </c>
      <c r="Q5852" t="s">
        <v>67</v>
      </c>
      <c r="R5852">
        <v>2</v>
      </c>
      <c r="S5852" t="s">
        <v>71</v>
      </c>
      <c r="T5852" t="s">
        <v>94</v>
      </c>
      <c r="U5852" t="s">
        <v>73</v>
      </c>
    </row>
    <row r="5853" spans="1:66" hidden="1" x14ac:dyDescent="0.25">
      <c r="A5853" t="s">
        <v>145</v>
      </c>
      <c r="B5853">
        <v>1606</v>
      </c>
      <c r="C5853" t="s">
        <v>67</v>
      </c>
      <c r="D5853" t="s">
        <v>430</v>
      </c>
      <c r="E5853">
        <v>998</v>
      </c>
      <c r="F5853">
        <v>76.021050000000002</v>
      </c>
      <c r="G5853">
        <v>9.9201599999999992</v>
      </c>
      <c r="H5853">
        <v>2394</v>
      </c>
      <c r="I5853">
        <v>48</v>
      </c>
      <c r="J5853" t="s">
        <v>423</v>
      </c>
      <c r="M5853" t="s">
        <v>424</v>
      </c>
      <c r="N5853" t="s">
        <v>67</v>
      </c>
      <c r="O5853">
        <v>3</v>
      </c>
      <c r="P5853">
        <v>0</v>
      </c>
      <c r="Q5853" t="s">
        <v>67</v>
      </c>
      <c r="R5853">
        <v>2</v>
      </c>
      <c r="S5853" t="s">
        <v>71</v>
      </c>
      <c r="T5853" t="s">
        <v>95</v>
      </c>
      <c r="U5853" t="s">
        <v>73</v>
      </c>
    </row>
    <row r="5854" spans="1:66" hidden="1" x14ac:dyDescent="0.25">
      <c r="A5854" t="s">
        <v>145</v>
      </c>
      <c r="B5854">
        <v>1606</v>
      </c>
      <c r="C5854" t="s">
        <v>67</v>
      </c>
      <c r="D5854" t="s">
        <v>430</v>
      </c>
      <c r="E5854">
        <v>998</v>
      </c>
      <c r="F5854">
        <v>76.021050000000002</v>
      </c>
      <c r="G5854">
        <v>9.9201599999999992</v>
      </c>
      <c r="H5854">
        <v>2394</v>
      </c>
      <c r="I5854">
        <v>48</v>
      </c>
      <c r="J5854" t="s">
        <v>423</v>
      </c>
      <c r="M5854" t="s">
        <v>424</v>
      </c>
      <c r="N5854" t="s">
        <v>67</v>
      </c>
      <c r="O5854">
        <v>3</v>
      </c>
      <c r="P5854">
        <v>0</v>
      </c>
      <c r="Q5854" t="s">
        <v>67</v>
      </c>
      <c r="R5854">
        <v>2</v>
      </c>
      <c r="S5854" t="s">
        <v>71</v>
      </c>
      <c r="T5854" t="s">
        <v>96</v>
      </c>
      <c r="U5854" t="s">
        <v>73</v>
      </c>
    </row>
    <row r="5855" spans="1:66" hidden="1" x14ac:dyDescent="0.25">
      <c r="A5855" t="s">
        <v>145</v>
      </c>
      <c r="B5855">
        <v>1606</v>
      </c>
      <c r="C5855" t="s">
        <v>67</v>
      </c>
      <c r="D5855" t="s">
        <v>430</v>
      </c>
      <c r="E5855">
        <v>998</v>
      </c>
      <c r="F5855">
        <v>76.021050000000002</v>
      </c>
      <c r="G5855">
        <v>9.9201599999999992</v>
      </c>
      <c r="H5855">
        <v>2394</v>
      </c>
      <c r="I5855">
        <v>48</v>
      </c>
      <c r="J5855" t="s">
        <v>423</v>
      </c>
      <c r="M5855" t="s">
        <v>424</v>
      </c>
      <c r="N5855" t="s">
        <v>67</v>
      </c>
      <c r="O5855">
        <v>3</v>
      </c>
      <c r="P5855">
        <v>0</v>
      </c>
      <c r="Q5855" t="s">
        <v>67</v>
      </c>
      <c r="R5855">
        <v>2</v>
      </c>
      <c r="S5855" t="s">
        <v>71</v>
      </c>
      <c r="T5855" t="s">
        <v>97</v>
      </c>
      <c r="U5855" t="s">
        <v>73</v>
      </c>
    </row>
    <row r="5856" spans="1:66" hidden="1" x14ac:dyDescent="0.25">
      <c r="A5856" t="s">
        <v>118</v>
      </c>
      <c r="B5856">
        <v>1612</v>
      </c>
      <c r="C5856" t="s">
        <v>67</v>
      </c>
      <c r="D5856" t="s">
        <v>431</v>
      </c>
      <c r="E5856">
        <v>998</v>
      </c>
      <c r="F5856">
        <v>76.019069999999999</v>
      </c>
      <c r="G5856">
        <v>9.91676</v>
      </c>
      <c r="H5856">
        <v>2400</v>
      </c>
      <c r="I5856">
        <v>45</v>
      </c>
      <c r="J5856" t="s">
        <v>423</v>
      </c>
      <c r="M5856" t="s">
        <v>424</v>
      </c>
      <c r="N5856" t="s">
        <v>67</v>
      </c>
      <c r="O5856">
        <v>7</v>
      </c>
      <c r="P5856">
        <v>2</v>
      </c>
      <c r="Q5856" t="s">
        <v>67</v>
      </c>
      <c r="R5856">
        <v>1</v>
      </c>
      <c r="S5856" t="s">
        <v>71</v>
      </c>
      <c r="T5856" t="s">
        <v>72</v>
      </c>
      <c r="U5856" t="s">
        <v>71</v>
      </c>
      <c r="V5856" t="s">
        <v>66</v>
      </c>
      <c r="W5856" t="s">
        <v>71</v>
      </c>
      <c r="X5856" t="s">
        <v>73</v>
      </c>
      <c r="Y5856" t="s">
        <v>73</v>
      </c>
      <c r="Z5856" t="s">
        <v>73</v>
      </c>
      <c r="AA5856" t="s">
        <v>73</v>
      </c>
      <c r="AB5856" t="s">
        <v>73</v>
      </c>
      <c r="AC5856" t="s">
        <v>73</v>
      </c>
      <c r="AD5856" t="s">
        <v>73</v>
      </c>
      <c r="AE5856" t="s">
        <v>73</v>
      </c>
      <c r="AF5856" t="s">
        <v>89</v>
      </c>
      <c r="AG5856" t="s">
        <v>73</v>
      </c>
      <c r="AH5856" t="s">
        <v>71</v>
      </c>
      <c r="AI5856" t="s">
        <v>73</v>
      </c>
      <c r="AJ5856" t="s">
        <v>102</v>
      </c>
      <c r="AK5856" t="s">
        <v>73</v>
      </c>
      <c r="AL5856" t="s">
        <v>71</v>
      </c>
      <c r="AM5856" t="s">
        <v>71</v>
      </c>
      <c r="AN5856" t="s">
        <v>73</v>
      </c>
      <c r="AO5856" t="s">
        <v>73</v>
      </c>
      <c r="AP5856" t="s">
        <v>73</v>
      </c>
      <c r="AQ5856" t="s">
        <v>73</v>
      </c>
      <c r="AR5856" t="s">
        <v>73</v>
      </c>
      <c r="AS5856" t="s">
        <v>73</v>
      </c>
      <c r="AT5856" t="s">
        <v>73</v>
      </c>
      <c r="AV5856" t="s">
        <v>90</v>
      </c>
      <c r="AW5856" t="s">
        <v>73</v>
      </c>
      <c r="BG5856" t="s">
        <v>91</v>
      </c>
      <c r="BH5856" t="s">
        <v>73</v>
      </c>
      <c r="BI5856" t="s">
        <v>73</v>
      </c>
      <c r="BJ5856" t="s">
        <v>73</v>
      </c>
      <c r="BK5856" t="s">
        <v>73</v>
      </c>
      <c r="BL5856" t="s">
        <v>73</v>
      </c>
      <c r="BM5856" t="s">
        <v>73</v>
      </c>
      <c r="BN5856" t="s">
        <v>71</v>
      </c>
    </row>
    <row r="5857" spans="1:66" hidden="1" x14ac:dyDescent="0.25">
      <c r="A5857" t="s">
        <v>118</v>
      </c>
      <c r="B5857">
        <v>1612</v>
      </c>
      <c r="C5857" t="s">
        <v>67</v>
      </c>
      <c r="D5857" t="s">
        <v>431</v>
      </c>
      <c r="E5857">
        <v>998</v>
      </c>
      <c r="F5857">
        <v>76.019069999999999</v>
      </c>
      <c r="G5857">
        <v>9.91676</v>
      </c>
      <c r="H5857">
        <v>2400</v>
      </c>
      <c r="I5857">
        <v>45</v>
      </c>
      <c r="J5857" t="s">
        <v>423</v>
      </c>
      <c r="M5857" t="s">
        <v>424</v>
      </c>
      <c r="N5857" t="s">
        <v>67</v>
      </c>
      <c r="O5857">
        <v>7</v>
      </c>
      <c r="P5857">
        <v>2</v>
      </c>
      <c r="Q5857" t="s">
        <v>67</v>
      </c>
      <c r="R5857">
        <v>1</v>
      </c>
      <c r="S5857" t="s">
        <v>71</v>
      </c>
      <c r="T5857" t="s">
        <v>74</v>
      </c>
      <c r="U5857" t="s">
        <v>73</v>
      </c>
    </row>
    <row r="5858" spans="1:66" hidden="1" x14ac:dyDescent="0.25">
      <c r="A5858" t="s">
        <v>118</v>
      </c>
      <c r="B5858">
        <v>1612</v>
      </c>
      <c r="C5858" t="s">
        <v>67</v>
      </c>
      <c r="D5858" t="s">
        <v>431</v>
      </c>
      <c r="E5858">
        <v>998</v>
      </c>
      <c r="F5858">
        <v>76.019069999999999</v>
      </c>
      <c r="G5858">
        <v>9.91676</v>
      </c>
      <c r="H5858">
        <v>2400</v>
      </c>
      <c r="I5858">
        <v>45</v>
      </c>
      <c r="J5858" t="s">
        <v>423</v>
      </c>
      <c r="M5858" t="s">
        <v>424</v>
      </c>
      <c r="N5858" t="s">
        <v>67</v>
      </c>
      <c r="O5858">
        <v>7</v>
      </c>
      <c r="P5858">
        <v>2</v>
      </c>
      <c r="Q5858" t="s">
        <v>67</v>
      </c>
      <c r="R5858">
        <v>1</v>
      </c>
      <c r="S5858" t="s">
        <v>71</v>
      </c>
      <c r="T5858" t="s">
        <v>75</v>
      </c>
      <c r="U5858" t="s">
        <v>73</v>
      </c>
    </row>
    <row r="5859" spans="1:66" hidden="1" x14ac:dyDescent="0.25">
      <c r="A5859" t="s">
        <v>118</v>
      </c>
      <c r="B5859">
        <v>1612</v>
      </c>
      <c r="C5859" t="s">
        <v>67</v>
      </c>
      <c r="D5859" t="s">
        <v>431</v>
      </c>
      <c r="E5859">
        <v>998</v>
      </c>
      <c r="F5859">
        <v>76.019069999999999</v>
      </c>
      <c r="G5859">
        <v>9.91676</v>
      </c>
      <c r="H5859">
        <v>2400</v>
      </c>
      <c r="I5859">
        <v>45</v>
      </c>
      <c r="J5859" t="s">
        <v>423</v>
      </c>
      <c r="M5859" t="s">
        <v>424</v>
      </c>
      <c r="N5859" t="s">
        <v>67</v>
      </c>
      <c r="O5859">
        <v>7</v>
      </c>
      <c r="P5859">
        <v>2</v>
      </c>
      <c r="Q5859" t="s">
        <v>67</v>
      </c>
      <c r="R5859">
        <v>1</v>
      </c>
      <c r="S5859" t="s">
        <v>71</v>
      </c>
      <c r="T5859" t="s">
        <v>76</v>
      </c>
      <c r="U5859" t="s">
        <v>73</v>
      </c>
    </row>
    <row r="5860" spans="1:66" hidden="1" x14ac:dyDescent="0.25">
      <c r="A5860" t="s">
        <v>118</v>
      </c>
      <c r="B5860">
        <v>1612</v>
      </c>
      <c r="C5860" t="s">
        <v>67</v>
      </c>
      <c r="D5860" t="s">
        <v>431</v>
      </c>
      <c r="E5860">
        <v>998</v>
      </c>
      <c r="F5860">
        <v>76.019069999999999</v>
      </c>
      <c r="G5860">
        <v>9.91676</v>
      </c>
      <c r="H5860">
        <v>2400</v>
      </c>
      <c r="I5860">
        <v>45</v>
      </c>
      <c r="J5860" t="s">
        <v>423</v>
      </c>
      <c r="M5860" t="s">
        <v>424</v>
      </c>
      <c r="N5860" t="s">
        <v>67</v>
      </c>
      <c r="O5860">
        <v>7</v>
      </c>
      <c r="P5860">
        <v>2</v>
      </c>
      <c r="Q5860" t="s">
        <v>67</v>
      </c>
      <c r="R5860">
        <v>1</v>
      </c>
      <c r="S5860" t="s">
        <v>71</v>
      </c>
      <c r="T5860" t="s">
        <v>77</v>
      </c>
      <c r="U5860" t="s">
        <v>73</v>
      </c>
    </row>
    <row r="5861" spans="1:66" hidden="1" x14ac:dyDescent="0.25">
      <c r="A5861" t="s">
        <v>118</v>
      </c>
      <c r="B5861">
        <v>1612</v>
      </c>
      <c r="C5861" t="s">
        <v>67</v>
      </c>
      <c r="D5861" t="s">
        <v>431</v>
      </c>
      <c r="E5861">
        <v>998</v>
      </c>
      <c r="F5861">
        <v>76.019069999999999</v>
      </c>
      <c r="G5861">
        <v>9.91676</v>
      </c>
      <c r="H5861">
        <v>2400</v>
      </c>
      <c r="I5861">
        <v>45</v>
      </c>
      <c r="J5861" t="s">
        <v>423</v>
      </c>
      <c r="M5861" t="s">
        <v>424</v>
      </c>
      <c r="N5861" t="s">
        <v>67</v>
      </c>
      <c r="O5861">
        <v>7</v>
      </c>
      <c r="P5861">
        <v>2</v>
      </c>
      <c r="Q5861" t="s">
        <v>67</v>
      </c>
      <c r="R5861">
        <v>1</v>
      </c>
      <c r="S5861" t="s">
        <v>71</v>
      </c>
      <c r="T5861" t="s">
        <v>78</v>
      </c>
      <c r="U5861" t="s">
        <v>73</v>
      </c>
    </row>
    <row r="5862" spans="1:66" hidden="1" x14ac:dyDescent="0.25">
      <c r="A5862" t="s">
        <v>118</v>
      </c>
      <c r="B5862">
        <v>1612</v>
      </c>
      <c r="C5862" t="s">
        <v>67</v>
      </c>
      <c r="D5862" t="s">
        <v>431</v>
      </c>
      <c r="E5862">
        <v>998</v>
      </c>
      <c r="F5862">
        <v>76.019069999999999</v>
      </c>
      <c r="G5862">
        <v>9.91676</v>
      </c>
      <c r="H5862">
        <v>2400</v>
      </c>
      <c r="I5862">
        <v>45</v>
      </c>
      <c r="J5862" t="s">
        <v>423</v>
      </c>
      <c r="M5862" t="s">
        <v>424</v>
      </c>
      <c r="N5862" t="s">
        <v>67</v>
      </c>
      <c r="O5862">
        <v>7</v>
      </c>
      <c r="P5862">
        <v>2</v>
      </c>
      <c r="Q5862" t="s">
        <v>67</v>
      </c>
      <c r="R5862">
        <v>1</v>
      </c>
      <c r="S5862" t="s">
        <v>71</v>
      </c>
      <c r="T5862" t="s">
        <v>79</v>
      </c>
      <c r="U5862" t="s">
        <v>73</v>
      </c>
    </row>
    <row r="5863" spans="1:66" hidden="1" x14ac:dyDescent="0.25">
      <c r="A5863" t="s">
        <v>118</v>
      </c>
      <c r="B5863">
        <v>1612</v>
      </c>
      <c r="C5863" t="s">
        <v>67</v>
      </c>
      <c r="D5863" t="s">
        <v>431</v>
      </c>
      <c r="E5863">
        <v>998</v>
      </c>
      <c r="F5863">
        <v>76.019069999999999</v>
      </c>
      <c r="G5863">
        <v>9.91676</v>
      </c>
      <c r="H5863">
        <v>2400</v>
      </c>
      <c r="I5863">
        <v>45</v>
      </c>
      <c r="J5863" t="s">
        <v>423</v>
      </c>
      <c r="M5863" t="s">
        <v>424</v>
      </c>
      <c r="N5863" t="s">
        <v>67</v>
      </c>
      <c r="O5863">
        <v>7</v>
      </c>
      <c r="P5863">
        <v>2</v>
      </c>
      <c r="Q5863" t="s">
        <v>67</v>
      </c>
      <c r="R5863">
        <v>1</v>
      </c>
      <c r="S5863" t="s">
        <v>71</v>
      </c>
      <c r="T5863" t="s">
        <v>80</v>
      </c>
      <c r="U5863" t="s">
        <v>73</v>
      </c>
    </row>
    <row r="5864" spans="1:66" hidden="1" x14ac:dyDescent="0.25">
      <c r="A5864" t="s">
        <v>118</v>
      </c>
      <c r="B5864">
        <v>1612</v>
      </c>
      <c r="C5864" t="s">
        <v>67</v>
      </c>
      <c r="D5864" t="s">
        <v>431</v>
      </c>
      <c r="E5864">
        <v>998</v>
      </c>
      <c r="F5864">
        <v>76.019069999999999</v>
      </c>
      <c r="G5864">
        <v>9.91676</v>
      </c>
      <c r="H5864">
        <v>2400</v>
      </c>
      <c r="I5864">
        <v>45</v>
      </c>
      <c r="J5864" t="s">
        <v>423</v>
      </c>
      <c r="M5864" t="s">
        <v>424</v>
      </c>
      <c r="N5864" t="s">
        <v>67</v>
      </c>
      <c r="O5864">
        <v>7</v>
      </c>
      <c r="P5864">
        <v>2</v>
      </c>
      <c r="Q5864" t="s">
        <v>67</v>
      </c>
      <c r="R5864">
        <v>1</v>
      </c>
      <c r="S5864" t="s">
        <v>71</v>
      </c>
      <c r="T5864" t="s">
        <v>81</v>
      </c>
      <c r="U5864" t="s">
        <v>71</v>
      </c>
      <c r="V5864" t="s">
        <v>66</v>
      </c>
      <c r="W5864" t="s">
        <v>71</v>
      </c>
      <c r="X5864" t="s">
        <v>73</v>
      </c>
      <c r="Y5864" t="s">
        <v>73</v>
      </c>
      <c r="Z5864" t="s">
        <v>73</v>
      </c>
      <c r="AA5864" t="s">
        <v>73</v>
      </c>
      <c r="AB5864" t="s">
        <v>73</v>
      </c>
      <c r="AC5864" t="s">
        <v>73</v>
      </c>
      <c r="AD5864" t="s">
        <v>73</v>
      </c>
      <c r="AE5864" t="s">
        <v>73</v>
      </c>
      <c r="AF5864" t="s">
        <v>89</v>
      </c>
      <c r="AG5864" t="s">
        <v>73</v>
      </c>
      <c r="AH5864" t="s">
        <v>71</v>
      </c>
      <c r="AI5864" t="s">
        <v>73</v>
      </c>
      <c r="AJ5864" t="s">
        <v>66</v>
      </c>
      <c r="AK5864" t="s">
        <v>71</v>
      </c>
      <c r="AL5864" t="s">
        <v>73</v>
      </c>
      <c r="AM5864" t="s">
        <v>73</v>
      </c>
      <c r="AN5864" t="s">
        <v>73</v>
      </c>
      <c r="AO5864" t="s">
        <v>73</v>
      </c>
      <c r="AP5864" t="s">
        <v>73</v>
      </c>
      <c r="AQ5864" t="s">
        <v>73</v>
      </c>
      <c r="AR5864" t="s">
        <v>73</v>
      </c>
      <c r="AS5864" t="s">
        <v>73</v>
      </c>
      <c r="AT5864" t="s">
        <v>73</v>
      </c>
      <c r="AV5864" t="s">
        <v>103</v>
      </c>
      <c r="AW5864" t="s">
        <v>73</v>
      </c>
      <c r="BG5864" t="s">
        <v>91</v>
      </c>
      <c r="BH5864" t="s">
        <v>73</v>
      </c>
      <c r="BI5864" t="s">
        <v>73</v>
      </c>
      <c r="BJ5864" t="s">
        <v>73</v>
      </c>
      <c r="BK5864" t="s">
        <v>73</v>
      </c>
      <c r="BL5864" t="s">
        <v>73</v>
      </c>
      <c r="BM5864" t="s">
        <v>73</v>
      </c>
      <c r="BN5864" t="s">
        <v>71</v>
      </c>
    </row>
    <row r="5865" spans="1:66" hidden="1" x14ac:dyDescent="0.25">
      <c r="A5865" t="s">
        <v>118</v>
      </c>
      <c r="B5865">
        <v>1612</v>
      </c>
      <c r="C5865" t="s">
        <v>67</v>
      </c>
      <c r="D5865" t="s">
        <v>431</v>
      </c>
      <c r="E5865">
        <v>998</v>
      </c>
      <c r="F5865">
        <v>76.019069999999999</v>
      </c>
      <c r="G5865">
        <v>9.91676</v>
      </c>
      <c r="H5865">
        <v>2400</v>
      </c>
      <c r="I5865">
        <v>45</v>
      </c>
      <c r="J5865" t="s">
        <v>423</v>
      </c>
      <c r="M5865" t="s">
        <v>424</v>
      </c>
      <c r="N5865" t="s">
        <v>67</v>
      </c>
      <c r="O5865">
        <v>7</v>
      </c>
      <c r="P5865">
        <v>2</v>
      </c>
      <c r="Q5865" t="s">
        <v>67</v>
      </c>
      <c r="R5865">
        <v>1</v>
      </c>
      <c r="S5865" t="s">
        <v>71</v>
      </c>
      <c r="T5865" t="s">
        <v>82</v>
      </c>
      <c r="U5865" t="s">
        <v>71</v>
      </c>
      <c r="V5865" t="s">
        <v>66</v>
      </c>
      <c r="W5865" t="s">
        <v>71</v>
      </c>
      <c r="X5865" t="s">
        <v>73</v>
      </c>
      <c r="Y5865" t="s">
        <v>73</v>
      </c>
      <c r="Z5865" t="s">
        <v>73</v>
      </c>
      <c r="AA5865" t="s">
        <v>73</v>
      </c>
      <c r="AB5865" t="s">
        <v>73</v>
      </c>
      <c r="AC5865" t="s">
        <v>73</v>
      </c>
      <c r="AD5865" t="s">
        <v>73</v>
      </c>
      <c r="AE5865" t="s">
        <v>73</v>
      </c>
      <c r="AF5865" t="s">
        <v>89</v>
      </c>
      <c r="AG5865" t="s">
        <v>73</v>
      </c>
      <c r="AH5865" t="s">
        <v>71</v>
      </c>
      <c r="AI5865" t="s">
        <v>73</v>
      </c>
      <c r="AJ5865" t="s">
        <v>66</v>
      </c>
      <c r="AK5865" t="s">
        <v>71</v>
      </c>
      <c r="AL5865" t="s">
        <v>73</v>
      </c>
      <c r="AM5865" t="s">
        <v>73</v>
      </c>
      <c r="AN5865" t="s">
        <v>73</v>
      </c>
      <c r="AO5865" t="s">
        <v>73</v>
      </c>
      <c r="AP5865" t="s">
        <v>73</v>
      </c>
      <c r="AQ5865" t="s">
        <v>73</v>
      </c>
      <c r="AR5865" t="s">
        <v>73</v>
      </c>
      <c r="AS5865" t="s">
        <v>73</v>
      </c>
      <c r="AT5865" t="s">
        <v>73</v>
      </c>
      <c r="AV5865" t="s">
        <v>119</v>
      </c>
      <c r="AW5865" t="s">
        <v>73</v>
      </c>
      <c r="BG5865" t="s">
        <v>91</v>
      </c>
      <c r="BH5865" t="s">
        <v>73</v>
      </c>
      <c r="BI5865" t="s">
        <v>73</v>
      </c>
      <c r="BJ5865" t="s">
        <v>73</v>
      </c>
      <c r="BK5865" t="s">
        <v>73</v>
      </c>
      <c r="BL5865" t="s">
        <v>73</v>
      </c>
      <c r="BM5865" t="s">
        <v>73</v>
      </c>
      <c r="BN5865" t="s">
        <v>71</v>
      </c>
    </row>
    <row r="5866" spans="1:66" hidden="1" x14ac:dyDescent="0.25">
      <c r="A5866" t="s">
        <v>118</v>
      </c>
      <c r="B5866">
        <v>1612</v>
      </c>
      <c r="C5866" t="s">
        <v>67</v>
      </c>
      <c r="D5866" t="s">
        <v>431</v>
      </c>
      <c r="E5866">
        <v>998</v>
      </c>
      <c r="F5866">
        <v>76.019069999999999</v>
      </c>
      <c r="G5866">
        <v>9.91676</v>
      </c>
      <c r="H5866">
        <v>2400</v>
      </c>
      <c r="I5866">
        <v>45</v>
      </c>
      <c r="J5866" t="s">
        <v>423</v>
      </c>
      <c r="M5866" t="s">
        <v>424</v>
      </c>
      <c r="N5866" t="s">
        <v>67</v>
      </c>
      <c r="O5866">
        <v>7</v>
      </c>
      <c r="P5866">
        <v>2</v>
      </c>
      <c r="Q5866" t="s">
        <v>67</v>
      </c>
      <c r="R5866">
        <v>1</v>
      </c>
      <c r="S5866" t="s">
        <v>71</v>
      </c>
      <c r="T5866" t="s">
        <v>83</v>
      </c>
      <c r="U5866" t="s">
        <v>73</v>
      </c>
    </row>
    <row r="5867" spans="1:66" hidden="1" x14ac:dyDescent="0.25">
      <c r="A5867" t="s">
        <v>118</v>
      </c>
      <c r="B5867">
        <v>1612</v>
      </c>
      <c r="C5867" t="s">
        <v>67</v>
      </c>
      <c r="D5867" t="s">
        <v>431</v>
      </c>
      <c r="E5867">
        <v>998</v>
      </c>
      <c r="F5867">
        <v>76.019069999999999</v>
      </c>
      <c r="G5867">
        <v>9.91676</v>
      </c>
      <c r="H5867">
        <v>2400</v>
      </c>
      <c r="I5867">
        <v>45</v>
      </c>
      <c r="J5867" t="s">
        <v>423</v>
      </c>
      <c r="M5867" t="s">
        <v>424</v>
      </c>
      <c r="N5867" t="s">
        <v>67</v>
      </c>
      <c r="O5867">
        <v>7</v>
      </c>
      <c r="P5867">
        <v>2</v>
      </c>
      <c r="Q5867" t="s">
        <v>67</v>
      </c>
      <c r="R5867">
        <v>1</v>
      </c>
      <c r="S5867" t="s">
        <v>71</v>
      </c>
      <c r="T5867" t="s">
        <v>84</v>
      </c>
      <c r="U5867" t="s">
        <v>73</v>
      </c>
    </row>
    <row r="5868" spans="1:66" hidden="1" x14ac:dyDescent="0.25">
      <c r="A5868" t="s">
        <v>118</v>
      </c>
      <c r="B5868">
        <v>1612</v>
      </c>
      <c r="C5868" t="s">
        <v>67</v>
      </c>
      <c r="D5868" t="s">
        <v>431</v>
      </c>
      <c r="E5868">
        <v>998</v>
      </c>
      <c r="F5868">
        <v>76.019069999999999</v>
      </c>
      <c r="G5868">
        <v>9.91676</v>
      </c>
      <c r="H5868">
        <v>2400</v>
      </c>
      <c r="I5868">
        <v>45</v>
      </c>
      <c r="J5868" t="s">
        <v>423</v>
      </c>
      <c r="M5868" t="s">
        <v>424</v>
      </c>
      <c r="N5868" t="s">
        <v>67</v>
      </c>
      <c r="O5868">
        <v>7</v>
      </c>
      <c r="P5868">
        <v>2</v>
      </c>
      <c r="Q5868" t="s">
        <v>67</v>
      </c>
      <c r="R5868">
        <v>1</v>
      </c>
      <c r="S5868" t="s">
        <v>71</v>
      </c>
      <c r="T5868" t="s">
        <v>85</v>
      </c>
      <c r="U5868" t="s">
        <v>73</v>
      </c>
    </row>
    <row r="5869" spans="1:66" hidden="1" x14ac:dyDescent="0.25">
      <c r="A5869" t="s">
        <v>118</v>
      </c>
      <c r="B5869">
        <v>1612</v>
      </c>
      <c r="C5869" t="s">
        <v>67</v>
      </c>
      <c r="D5869" t="s">
        <v>431</v>
      </c>
      <c r="E5869">
        <v>998</v>
      </c>
      <c r="F5869">
        <v>76.019069999999999</v>
      </c>
      <c r="G5869">
        <v>9.91676</v>
      </c>
      <c r="H5869">
        <v>2400</v>
      </c>
      <c r="I5869">
        <v>45</v>
      </c>
      <c r="J5869" t="s">
        <v>423</v>
      </c>
      <c r="M5869" t="s">
        <v>424</v>
      </c>
      <c r="N5869" t="s">
        <v>67</v>
      </c>
      <c r="O5869">
        <v>7</v>
      </c>
      <c r="P5869">
        <v>2</v>
      </c>
      <c r="Q5869" t="s">
        <v>67</v>
      </c>
      <c r="R5869">
        <v>1</v>
      </c>
      <c r="S5869" t="s">
        <v>71</v>
      </c>
      <c r="T5869" t="s">
        <v>86</v>
      </c>
      <c r="U5869" t="s">
        <v>71</v>
      </c>
      <c r="V5869" t="s">
        <v>66</v>
      </c>
      <c r="W5869" t="s">
        <v>71</v>
      </c>
      <c r="X5869" t="s">
        <v>73</v>
      </c>
      <c r="Y5869" t="s">
        <v>73</v>
      </c>
      <c r="Z5869" t="s">
        <v>73</v>
      </c>
      <c r="AA5869" t="s">
        <v>73</v>
      </c>
      <c r="AB5869" t="s">
        <v>73</v>
      </c>
      <c r="AC5869" t="s">
        <v>73</v>
      </c>
      <c r="AD5869" t="s">
        <v>73</v>
      </c>
      <c r="AE5869" t="s">
        <v>73</v>
      </c>
      <c r="AF5869" t="s">
        <v>89</v>
      </c>
      <c r="AG5869" t="s">
        <v>73</v>
      </c>
      <c r="AH5869" t="s">
        <v>71</v>
      </c>
      <c r="AI5869" t="s">
        <v>73</v>
      </c>
      <c r="AJ5869" t="s">
        <v>66</v>
      </c>
      <c r="AK5869" t="s">
        <v>71</v>
      </c>
      <c r="AL5869" t="s">
        <v>73</v>
      </c>
      <c r="AM5869" t="s">
        <v>73</v>
      </c>
      <c r="AN5869" t="s">
        <v>73</v>
      </c>
      <c r="AO5869" t="s">
        <v>73</v>
      </c>
      <c r="AP5869" t="s">
        <v>73</v>
      </c>
      <c r="AQ5869" t="s">
        <v>73</v>
      </c>
      <c r="AR5869" t="s">
        <v>73</v>
      </c>
      <c r="AS5869" t="s">
        <v>73</v>
      </c>
      <c r="AT5869" t="s">
        <v>73</v>
      </c>
      <c r="AV5869" t="s">
        <v>90</v>
      </c>
      <c r="AW5869" t="s">
        <v>73</v>
      </c>
      <c r="BG5869" t="s">
        <v>91</v>
      </c>
      <c r="BH5869" t="s">
        <v>73</v>
      </c>
      <c r="BI5869" t="s">
        <v>73</v>
      </c>
      <c r="BJ5869" t="s">
        <v>73</v>
      </c>
      <c r="BK5869" t="s">
        <v>73</v>
      </c>
      <c r="BL5869" t="s">
        <v>73</v>
      </c>
      <c r="BM5869" t="s">
        <v>73</v>
      </c>
      <c r="BN5869" t="s">
        <v>71</v>
      </c>
    </row>
    <row r="5870" spans="1:66" hidden="1" x14ac:dyDescent="0.25">
      <c r="A5870" t="s">
        <v>118</v>
      </c>
      <c r="B5870">
        <v>1612</v>
      </c>
      <c r="C5870" t="s">
        <v>67</v>
      </c>
      <c r="D5870" t="s">
        <v>431</v>
      </c>
      <c r="E5870">
        <v>998</v>
      </c>
      <c r="F5870">
        <v>76.019069999999999</v>
      </c>
      <c r="G5870">
        <v>9.91676</v>
      </c>
      <c r="H5870">
        <v>2400</v>
      </c>
      <c r="I5870">
        <v>45</v>
      </c>
      <c r="J5870" t="s">
        <v>423</v>
      </c>
      <c r="M5870" t="s">
        <v>424</v>
      </c>
      <c r="N5870" t="s">
        <v>67</v>
      </c>
      <c r="O5870">
        <v>7</v>
      </c>
      <c r="P5870">
        <v>2</v>
      </c>
      <c r="Q5870" t="s">
        <v>67</v>
      </c>
      <c r="R5870">
        <v>1</v>
      </c>
      <c r="S5870" t="s">
        <v>71</v>
      </c>
      <c r="T5870" t="s">
        <v>87</v>
      </c>
      <c r="U5870" t="s">
        <v>73</v>
      </c>
    </row>
    <row r="5871" spans="1:66" hidden="1" x14ac:dyDescent="0.25">
      <c r="A5871" t="s">
        <v>118</v>
      </c>
      <c r="B5871">
        <v>1612</v>
      </c>
      <c r="C5871" t="s">
        <v>67</v>
      </c>
      <c r="D5871" t="s">
        <v>431</v>
      </c>
      <c r="E5871">
        <v>998</v>
      </c>
      <c r="F5871">
        <v>76.019069999999999</v>
      </c>
      <c r="G5871">
        <v>9.91676</v>
      </c>
      <c r="H5871">
        <v>2400</v>
      </c>
      <c r="I5871">
        <v>45</v>
      </c>
      <c r="J5871" t="s">
        <v>423</v>
      </c>
      <c r="M5871" t="s">
        <v>424</v>
      </c>
      <c r="N5871" t="s">
        <v>67</v>
      </c>
      <c r="O5871">
        <v>7</v>
      </c>
      <c r="P5871">
        <v>2</v>
      </c>
      <c r="Q5871" t="s">
        <v>67</v>
      </c>
      <c r="R5871">
        <v>1</v>
      </c>
      <c r="S5871" t="s">
        <v>71</v>
      </c>
      <c r="T5871" t="s">
        <v>88</v>
      </c>
      <c r="U5871" t="s">
        <v>73</v>
      </c>
    </row>
    <row r="5872" spans="1:66" hidden="1" x14ac:dyDescent="0.25">
      <c r="A5872" t="s">
        <v>118</v>
      </c>
      <c r="B5872">
        <v>1612</v>
      </c>
      <c r="C5872" t="s">
        <v>67</v>
      </c>
      <c r="D5872" t="s">
        <v>431</v>
      </c>
      <c r="E5872">
        <v>998</v>
      </c>
      <c r="F5872">
        <v>76.019069999999999</v>
      </c>
      <c r="G5872">
        <v>9.91676</v>
      </c>
      <c r="H5872">
        <v>2400</v>
      </c>
      <c r="I5872">
        <v>45</v>
      </c>
      <c r="J5872" t="s">
        <v>423</v>
      </c>
      <c r="M5872" t="s">
        <v>424</v>
      </c>
      <c r="N5872" t="s">
        <v>67</v>
      </c>
      <c r="O5872">
        <v>7</v>
      </c>
      <c r="P5872">
        <v>2</v>
      </c>
      <c r="Q5872" t="s">
        <v>67</v>
      </c>
      <c r="R5872">
        <v>1</v>
      </c>
      <c r="S5872" t="s">
        <v>71</v>
      </c>
      <c r="T5872" t="s">
        <v>92</v>
      </c>
      <c r="U5872" t="s">
        <v>71</v>
      </c>
      <c r="V5872" t="s">
        <v>66</v>
      </c>
      <c r="W5872" t="s">
        <v>71</v>
      </c>
      <c r="X5872" t="s">
        <v>73</v>
      </c>
      <c r="Y5872" t="s">
        <v>73</v>
      </c>
      <c r="Z5872" t="s">
        <v>73</v>
      </c>
      <c r="AA5872" t="s">
        <v>73</v>
      </c>
      <c r="AB5872" t="s">
        <v>73</v>
      </c>
      <c r="AC5872" t="s">
        <v>73</v>
      </c>
      <c r="AD5872" t="s">
        <v>73</v>
      </c>
      <c r="AE5872" t="s">
        <v>73</v>
      </c>
      <c r="AF5872" t="s">
        <v>89</v>
      </c>
      <c r="AG5872" t="s">
        <v>73</v>
      </c>
      <c r="AH5872" t="s">
        <v>71</v>
      </c>
      <c r="AI5872" t="s">
        <v>73</v>
      </c>
      <c r="AJ5872" t="s">
        <v>66</v>
      </c>
      <c r="AK5872" t="s">
        <v>71</v>
      </c>
      <c r="AL5872" t="s">
        <v>73</v>
      </c>
      <c r="AM5872" t="s">
        <v>73</v>
      </c>
      <c r="AN5872" t="s">
        <v>73</v>
      </c>
      <c r="AO5872" t="s">
        <v>73</v>
      </c>
      <c r="AP5872" t="s">
        <v>73</v>
      </c>
      <c r="AQ5872" t="s">
        <v>73</v>
      </c>
      <c r="AR5872" t="s">
        <v>73</v>
      </c>
      <c r="AS5872" t="s">
        <v>73</v>
      </c>
      <c r="AT5872" t="s">
        <v>73</v>
      </c>
      <c r="AV5872" t="s">
        <v>103</v>
      </c>
      <c r="AW5872" t="s">
        <v>73</v>
      </c>
      <c r="BG5872" t="s">
        <v>91</v>
      </c>
      <c r="BH5872" t="s">
        <v>73</v>
      </c>
      <c r="BI5872" t="s">
        <v>73</v>
      </c>
      <c r="BJ5872" t="s">
        <v>73</v>
      </c>
      <c r="BK5872" t="s">
        <v>73</v>
      </c>
      <c r="BL5872" t="s">
        <v>73</v>
      </c>
      <c r="BM5872" t="s">
        <v>73</v>
      </c>
      <c r="BN5872" t="s">
        <v>71</v>
      </c>
    </row>
    <row r="5873" spans="1:66" hidden="1" x14ac:dyDescent="0.25">
      <c r="A5873" t="s">
        <v>118</v>
      </c>
      <c r="B5873">
        <v>1612</v>
      </c>
      <c r="C5873" t="s">
        <v>67</v>
      </c>
      <c r="D5873" t="s">
        <v>431</v>
      </c>
      <c r="E5873">
        <v>998</v>
      </c>
      <c r="F5873">
        <v>76.019069999999999</v>
      </c>
      <c r="G5873">
        <v>9.91676</v>
      </c>
      <c r="H5873">
        <v>2400</v>
      </c>
      <c r="I5873">
        <v>45</v>
      </c>
      <c r="J5873" t="s">
        <v>423</v>
      </c>
      <c r="M5873" t="s">
        <v>424</v>
      </c>
      <c r="N5873" t="s">
        <v>67</v>
      </c>
      <c r="O5873">
        <v>7</v>
      </c>
      <c r="P5873">
        <v>2</v>
      </c>
      <c r="Q5873" t="s">
        <v>67</v>
      </c>
      <c r="R5873">
        <v>1</v>
      </c>
      <c r="S5873" t="s">
        <v>71</v>
      </c>
      <c r="T5873" t="s">
        <v>93</v>
      </c>
      <c r="U5873" t="s">
        <v>71</v>
      </c>
      <c r="V5873" t="s">
        <v>66</v>
      </c>
      <c r="W5873" t="s">
        <v>71</v>
      </c>
      <c r="X5873" t="s">
        <v>73</v>
      </c>
      <c r="Y5873" t="s">
        <v>73</v>
      </c>
      <c r="Z5873" t="s">
        <v>73</v>
      </c>
      <c r="AA5873" t="s">
        <v>73</v>
      </c>
      <c r="AB5873" t="s">
        <v>73</v>
      </c>
      <c r="AC5873" t="s">
        <v>73</v>
      </c>
      <c r="AD5873" t="s">
        <v>73</v>
      </c>
      <c r="AE5873" t="s">
        <v>73</v>
      </c>
      <c r="AF5873" t="s">
        <v>89</v>
      </c>
      <c r="AG5873" t="s">
        <v>73</v>
      </c>
      <c r="AH5873" t="s">
        <v>71</v>
      </c>
      <c r="AI5873" t="s">
        <v>73</v>
      </c>
      <c r="AJ5873" t="s">
        <v>66</v>
      </c>
      <c r="AK5873" t="s">
        <v>71</v>
      </c>
      <c r="AL5873" t="s">
        <v>73</v>
      </c>
      <c r="AM5873" t="s">
        <v>73</v>
      </c>
      <c r="AN5873" t="s">
        <v>73</v>
      </c>
      <c r="AO5873" t="s">
        <v>73</v>
      </c>
      <c r="AP5873" t="s">
        <v>73</v>
      </c>
      <c r="AQ5873" t="s">
        <v>73</v>
      </c>
      <c r="AR5873" t="s">
        <v>73</v>
      </c>
      <c r="AS5873" t="s">
        <v>73</v>
      </c>
      <c r="AT5873" t="s">
        <v>73</v>
      </c>
      <c r="AV5873" t="s">
        <v>103</v>
      </c>
      <c r="AW5873" t="s">
        <v>73</v>
      </c>
      <c r="BG5873" t="s">
        <v>91</v>
      </c>
      <c r="BH5873" t="s">
        <v>73</v>
      </c>
      <c r="BI5873" t="s">
        <v>73</v>
      </c>
      <c r="BJ5873" t="s">
        <v>73</v>
      </c>
      <c r="BK5873" t="s">
        <v>73</v>
      </c>
      <c r="BL5873" t="s">
        <v>73</v>
      </c>
      <c r="BM5873" t="s">
        <v>73</v>
      </c>
      <c r="BN5873" t="s">
        <v>71</v>
      </c>
    </row>
    <row r="5874" spans="1:66" hidden="1" x14ac:dyDescent="0.25">
      <c r="A5874" t="s">
        <v>118</v>
      </c>
      <c r="B5874">
        <v>1612</v>
      </c>
      <c r="C5874" t="s">
        <v>67</v>
      </c>
      <c r="D5874" t="s">
        <v>431</v>
      </c>
      <c r="E5874">
        <v>998</v>
      </c>
      <c r="F5874">
        <v>76.019069999999999</v>
      </c>
      <c r="G5874">
        <v>9.91676</v>
      </c>
      <c r="H5874">
        <v>2400</v>
      </c>
      <c r="I5874">
        <v>45</v>
      </c>
      <c r="J5874" t="s">
        <v>423</v>
      </c>
      <c r="M5874" t="s">
        <v>424</v>
      </c>
      <c r="N5874" t="s">
        <v>67</v>
      </c>
      <c r="O5874">
        <v>7</v>
      </c>
      <c r="P5874">
        <v>2</v>
      </c>
      <c r="Q5874" t="s">
        <v>67</v>
      </c>
      <c r="R5874">
        <v>1</v>
      </c>
      <c r="S5874" t="s">
        <v>71</v>
      </c>
      <c r="T5874" t="s">
        <v>94</v>
      </c>
      <c r="U5874" t="s">
        <v>73</v>
      </c>
    </row>
    <row r="5875" spans="1:66" hidden="1" x14ac:dyDescent="0.25">
      <c r="A5875" t="s">
        <v>118</v>
      </c>
      <c r="B5875">
        <v>1612</v>
      </c>
      <c r="C5875" t="s">
        <v>67</v>
      </c>
      <c r="D5875" t="s">
        <v>431</v>
      </c>
      <c r="E5875">
        <v>998</v>
      </c>
      <c r="F5875">
        <v>76.019069999999999</v>
      </c>
      <c r="G5875">
        <v>9.91676</v>
      </c>
      <c r="H5875">
        <v>2400</v>
      </c>
      <c r="I5875">
        <v>45</v>
      </c>
      <c r="J5875" t="s">
        <v>423</v>
      </c>
      <c r="M5875" t="s">
        <v>424</v>
      </c>
      <c r="N5875" t="s">
        <v>67</v>
      </c>
      <c r="O5875">
        <v>7</v>
      </c>
      <c r="P5875">
        <v>2</v>
      </c>
      <c r="Q5875" t="s">
        <v>67</v>
      </c>
      <c r="R5875">
        <v>1</v>
      </c>
      <c r="S5875" t="s">
        <v>71</v>
      </c>
      <c r="T5875" t="s">
        <v>95</v>
      </c>
      <c r="U5875" t="s">
        <v>73</v>
      </c>
    </row>
    <row r="5876" spans="1:66" hidden="1" x14ac:dyDescent="0.25">
      <c r="A5876" t="s">
        <v>118</v>
      </c>
      <c r="B5876">
        <v>1612</v>
      </c>
      <c r="C5876" t="s">
        <v>67</v>
      </c>
      <c r="D5876" t="s">
        <v>431</v>
      </c>
      <c r="E5876">
        <v>998</v>
      </c>
      <c r="F5876">
        <v>76.019069999999999</v>
      </c>
      <c r="G5876">
        <v>9.91676</v>
      </c>
      <c r="H5876">
        <v>2400</v>
      </c>
      <c r="I5876">
        <v>45</v>
      </c>
      <c r="J5876" t="s">
        <v>423</v>
      </c>
      <c r="M5876" t="s">
        <v>424</v>
      </c>
      <c r="N5876" t="s">
        <v>67</v>
      </c>
      <c r="O5876">
        <v>7</v>
      </c>
      <c r="P5876">
        <v>2</v>
      </c>
      <c r="Q5876" t="s">
        <v>67</v>
      </c>
      <c r="R5876">
        <v>1</v>
      </c>
      <c r="S5876" t="s">
        <v>71</v>
      </c>
      <c r="T5876" t="s">
        <v>96</v>
      </c>
      <c r="U5876" t="s">
        <v>71</v>
      </c>
      <c r="V5876" t="s">
        <v>66</v>
      </c>
      <c r="W5876" t="s">
        <v>71</v>
      </c>
      <c r="X5876" t="s">
        <v>73</v>
      </c>
      <c r="Y5876" t="s">
        <v>73</v>
      </c>
      <c r="Z5876" t="s">
        <v>73</v>
      </c>
      <c r="AA5876" t="s">
        <v>73</v>
      </c>
      <c r="AB5876" t="s">
        <v>73</v>
      </c>
      <c r="AC5876" t="s">
        <v>73</v>
      </c>
      <c r="AD5876" t="s">
        <v>73</v>
      </c>
      <c r="AE5876" t="s">
        <v>73</v>
      </c>
      <c r="AF5876" t="s">
        <v>89</v>
      </c>
      <c r="AG5876" t="s">
        <v>73</v>
      </c>
      <c r="AH5876" t="s">
        <v>71</v>
      </c>
      <c r="AI5876" t="s">
        <v>73</v>
      </c>
      <c r="AJ5876" t="s">
        <v>162</v>
      </c>
      <c r="AK5876" t="s">
        <v>71</v>
      </c>
      <c r="AL5876" t="s">
        <v>71</v>
      </c>
      <c r="AM5876" t="s">
        <v>71</v>
      </c>
      <c r="AN5876" t="s">
        <v>73</v>
      </c>
      <c r="AO5876" t="s">
        <v>73</v>
      </c>
      <c r="AP5876" t="s">
        <v>73</v>
      </c>
      <c r="AQ5876" t="s">
        <v>73</v>
      </c>
      <c r="AR5876" t="s">
        <v>73</v>
      </c>
      <c r="AS5876" t="s">
        <v>73</v>
      </c>
      <c r="AT5876" t="s">
        <v>73</v>
      </c>
      <c r="AV5876" t="s">
        <v>103</v>
      </c>
      <c r="AW5876" t="s">
        <v>73</v>
      </c>
      <c r="BG5876" t="s">
        <v>91</v>
      </c>
      <c r="BH5876" t="s">
        <v>73</v>
      </c>
      <c r="BI5876" t="s">
        <v>73</v>
      </c>
      <c r="BJ5876" t="s">
        <v>73</v>
      </c>
      <c r="BK5876" t="s">
        <v>73</v>
      </c>
      <c r="BL5876" t="s">
        <v>73</v>
      </c>
      <c r="BM5876" t="s">
        <v>73</v>
      </c>
      <c r="BN5876" t="s">
        <v>71</v>
      </c>
    </row>
    <row r="5877" spans="1:66" hidden="1" x14ac:dyDescent="0.25">
      <c r="A5877" t="s">
        <v>118</v>
      </c>
      <c r="B5877">
        <v>1612</v>
      </c>
      <c r="C5877" t="s">
        <v>67</v>
      </c>
      <c r="D5877" t="s">
        <v>431</v>
      </c>
      <c r="E5877">
        <v>998</v>
      </c>
      <c r="F5877">
        <v>76.019069999999999</v>
      </c>
      <c r="G5877">
        <v>9.91676</v>
      </c>
      <c r="H5877">
        <v>2400</v>
      </c>
      <c r="I5877">
        <v>45</v>
      </c>
      <c r="J5877" t="s">
        <v>423</v>
      </c>
      <c r="M5877" t="s">
        <v>424</v>
      </c>
      <c r="N5877" t="s">
        <v>67</v>
      </c>
      <c r="O5877">
        <v>7</v>
      </c>
      <c r="P5877">
        <v>2</v>
      </c>
      <c r="Q5877" t="s">
        <v>67</v>
      </c>
      <c r="R5877">
        <v>1</v>
      </c>
      <c r="S5877" t="s">
        <v>71</v>
      </c>
      <c r="T5877" t="s">
        <v>97</v>
      </c>
      <c r="U5877" t="s">
        <v>71</v>
      </c>
      <c r="V5877" t="s">
        <v>66</v>
      </c>
      <c r="W5877" t="s">
        <v>71</v>
      </c>
      <c r="X5877" t="s">
        <v>73</v>
      </c>
      <c r="Y5877" t="s">
        <v>73</v>
      </c>
      <c r="Z5877" t="s">
        <v>73</v>
      </c>
      <c r="AA5877" t="s">
        <v>73</v>
      </c>
      <c r="AB5877" t="s">
        <v>73</v>
      </c>
      <c r="AC5877" t="s">
        <v>73</v>
      </c>
      <c r="AD5877" t="s">
        <v>73</v>
      </c>
      <c r="AE5877" t="s">
        <v>73</v>
      </c>
      <c r="AF5877" t="s">
        <v>89</v>
      </c>
      <c r="AG5877" t="s">
        <v>73</v>
      </c>
      <c r="AH5877" t="s">
        <v>71</v>
      </c>
      <c r="AI5877" t="s">
        <v>73</v>
      </c>
      <c r="AJ5877" t="s">
        <v>102</v>
      </c>
      <c r="AK5877" t="s">
        <v>73</v>
      </c>
      <c r="AL5877" t="s">
        <v>71</v>
      </c>
      <c r="AM5877" t="s">
        <v>71</v>
      </c>
      <c r="AN5877" t="s">
        <v>73</v>
      </c>
      <c r="AO5877" t="s">
        <v>73</v>
      </c>
      <c r="AP5877" t="s">
        <v>73</v>
      </c>
      <c r="AQ5877" t="s">
        <v>73</v>
      </c>
      <c r="AR5877" t="s">
        <v>73</v>
      </c>
      <c r="AS5877" t="s">
        <v>73</v>
      </c>
      <c r="AT5877" t="s">
        <v>73</v>
      </c>
      <c r="AV5877" t="s">
        <v>103</v>
      </c>
      <c r="AW5877" t="s">
        <v>73</v>
      </c>
      <c r="BG5877" t="s">
        <v>91</v>
      </c>
      <c r="BH5877" t="s">
        <v>73</v>
      </c>
      <c r="BI5877" t="s">
        <v>73</v>
      </c>
      <c r="BJ5877" t="s">
        <v>73</v>
      </c>
      <c r="BK5877" t="s">
        <v>73</v>
      </c>
      <c r="BL5877" t="s">
        <v>73</v>
      </c>
      <c r="BM5877" t="s">
        <v>73</v>
      </c>
      <c r="BN5877" t="s">
        <v>71</v>
      </c>
    </row>
    <row r="5878" spans="1:66" hidden="1" x14ac:dyDescent="0.25">
      <c r="A5878" t="s">
        <v>105</v>
      </c>
      <c r="B5878">
        <v>1614</v>
      </c>
      <c r="C5878" t="s">
        <v>67</v>
      </c>
      <c r="D5878" t="s">
        <v>432</v>
      </c>
      <c r="E5878">
        <v>61</v>
      </c>
      <c r="F5878">
        <v>76.018209999999996</v>
      </c>
      <c r="G5878">
        <v>9.9149899999999995</v>
      </c>
      <c r="H5878">
        <v>2371</v>
      </c>
      <c r="I5878">
        <v>53</v>
      </c>
      <c r="J5878" t="s">
        <v>423</v>
      </c>
      <c r="M5878" t="s">
        <v>424</v>
      </c>
      <c r="N5878" t="s">
        <v>67</v>
      </c>
      <c r="O5878">
        <v>5</v>
      </c>
      <c r="P5878">
        <v>1</v>
      </c>
      <c r="Q5878" t="s">
        <v>67</v>
      </c>
      <c r="R5878">
        <v>1</v>
      </c>
      <c r="S5878" t="s">
        <v>71</v>
      </c>
      <c r="T5878" t="s">
        <v>72</v>
      </c>
      <c r="U5878" t="s">
        <v>71</v>
      </c>
      <c r="V5878" t="s">
        <v>66</v>
      </c>
      <c r="W5878" t="s">
        <v>71</v>
      </c>
      <c r="X5878" t="s">
        <v>73</v>
      </c>
      <c r="Y5878" t="s">
        <v>73</v>
      </c>
      <c r="Z5878" t="s">
        <v>73</v>
      </c>
      <c r="AA5878" t="s">
        <v>73</v>
      </c>
      <c r="AB5878" t="s">
        <v>73</v>
      </c>
      <c r="AC5878" t="s">
        <v>73</v>
      </c>
      <c r="AD5878" t="s">
        <v>73</v>
      </c>
      <c r="AE5878" t="s">
        <v>73</v>
      </c>
      <c r="AF5878" t="s">
        <v>89</v>
      </c>
      <c r="AG5878" t="s">
        <v>73</v>
      </c>
      <c r="AH5878" t="s">
        <v>71</v>
      </c>
      <c r="AI5878" t="s">
        <v>73</v>
      </c>
      <c r="AJ5878" t="s">
        <v>89</v>
      </c>
      <c r="AK5878" t="s">
        <v>73</v>
      </c>
      <c r="AL5878" t="s">
        <v>71</v>
      </c>
      <c r="AM5878" t="s">
        <v>73</v>
      </c>
      <c r="AN5878" t="s">
        <v>73</v>
      </c>
      <c r="AO5878" t="s">
        <v>73</v>
      </c>
      <c r="AP5878" t="s">
        <v>73</v>
      </c>
      <c r="AQ5878" t="s">
        <v>73</v>
      </c>
      <c r="AR5878" t="s">
        <v>73</v>
      </c>
      <c r="AS5878" t="s">
        <v>73</v>
      </c>
      <c r="AT5878" t="s">
        <v>73</v>
      </c>
      <c r="AV5878" t="s">
        <v>90</v>
      </c>
      <c r="AW5878" t="s">
        <v>73</v>
      </c>
      <c r="BG5878" t="s">
        <v>91</v>
      </c>
      <c r="BH5878" t="s">
        <v>73</v>
      </c>
      <c r="BI5878" t="s">
        <v>73</v>
      </c>
      <c r="BJ5878" t="s">
        <v>73</v>
      </c>
      <c r="BK5878" t="s">
        <v>73</v>
      </c>
      <c r="BL5878" t="s">
        <v>73</v>
      </c>
      <c r="BM5878" t="s">
        <v>73</v>
      </c>
      <c r="BN5878" t="s">
        <v>71</v>
      </c>
    </row>
    <row r="5879" spans="1:66" hidden="1" x14ac:dyDescent="0.25">
      <c r="A5879" t="s">
        <v>105</v>
      </c>
      <c r="B5879">
        <v>1614</v>
      </c>
      <c r="C5879" t="s">
        <v>67</v>
      </c>
      <c r="D5879" t="s">
        <v>432</v>
      </c>
      <c r="E5879">
        <v>61</v>
      </c>
      <c r="F5879">
        <v>76.018209999999996</v>
      </c>
      <c r="G5879">
        <v>9.9149899999999995</v>
      </c>
      <c r="H5879">
        <v>2371</v>
      </c>
      <c r="I5879">
        <v>53</v>
      </c>
      <c r="J5879" t="s">
        <v>423</v>
      </c>
      <c r="M5879" t="s">
        <v>424</v>
      </c>
      <c r="N5879" t="s">
        <v>67</v>
      </c>
      <c r="O5879">
        <v>5</v>
      </c>
      <c r="P5879">
        <v>1</v>
      </c>
      <c r="Q5879" t="s">
        <v>67</v>
      </c>
      <c r="R5879">
        <v>1</v>
      </c>
      <c r="S5879" t="s">
        <v>71</v>
      </c>
      <c r="T5879" t="s">
        <v>74</v>
      </c>
      <c r="U5879" t="s">
        <v>73</v>
      </c>
    </row>
    <row r="5880" spans="1:66" hidden="1" x14ac:dyDescent="0.25">
      <c r="A5880" t="s">
        <v>105</v>
      </c>
      <c r="B5880">
        <v>1614</v>
      </c>
      <c r="C5880" t="s">
        <v>67</v>
      </c>
      <c r="D5880" t="s">
        <v>432</v>
      </c>
      <c r="E5880">
        <v>61</v>
      </c>
      <c r="F5880">
        <v>76.018209999999996</v>
      </c>
      <c r="G5880">
        <v>9.9149899999999995</v>
      </c>
      <c r="H5880">
        <v>2371</v>
      </c>
      <c r="I5880">
        <v>53</v>
      </c>
      <c r="J5880" t="s">
        <v>423</v>
      </c>
      <c r="M5880" t="s">
        <v>424</v>
      </c>
      <c r="N5880" t="s">
        <v>67</v>
      </c>
      <c r="O5880">
        <v>5</v>
      </c>
      <c r="P5880">
        <v>1</v>
      </c>
      <c r="Q5880" t="s">
        <v>67</v>
      </c>
      <c r="R5880">
        <v>1</v>
      </c>
      <c r="S5880" t="s">
        <v>71</v>
      </c>
      <c r="T5880" t="s">
        <v>75</v>
      </c>
      <c r="U5880" t="s">
        <v>73</v>
      </c>
    </row>
    <row r="5881" spans="1:66" hidden="1" x14ac:dyDescent="0.25">
      <c r="A5881" t="s">
        <v>105</v>
      </c>
      <c r="B5881">
        <v>1614</v>
      </c>
      <c r="C5881" t="s">
        <v>67</v>
      </c>
      <c r="D5881" t="s">
        <v>432</v>
      </c>
      <c r="E5881">
        <v>61</v>
      </c>
      <c r="F5881">
        <v>76.018209999999996</v>
      </c>
      <c r="G5881">
        <v>9.9149899999999995</v>
      </c>
      <c r="H5881">
        <v>2371</v>
      </c>
      <c r="I5881">
        <v>53</v>
      </c>
      <c r="J5881" t="s">
        <v>423</v>
      </c>
      <c r="M5881" t="s">
        <v>424</v>
      </c>
      <c r="N5881" t="s">
        <v>67</v>
      </c>
      <c r="O5881">
        <v>5</v>
      </c>
      <c r="P5881">
        <v>1</v>
      </c>
      <c r="Q5881" t="s">
        <v>67</v>
      </c>
      <c r="R5881">
        <v>1</v>
      </c>
      <c r="S5881" t="s">
        <v>71</v>
      </c>
      <c r="T5881" t="s">
        <v>76</v>
      </c>
      <c r="U5881" t="s">
        <v>73</v>
      </c>
    </row>
    <row r="5882" spans="1:66" hidden="1" x14ac:dyDescent="0.25">
      <c r="A5882" t="s">
        <v>105</v>
      </c>
      <c r="B5882">
        <v>1614</v>
      </c>
      <c r="C5882" t="s">
        <v>67</v>
      </c>
      <c r="D5882" t="s">
        <v>432</v>
      </c>
      <c r="E5882">
        <v>61</v>
      </c>
      <c r="F5882">
        <v>76.018209999999996</v>
      </c>
      <c r="G5882">
        <v>9.9149899999999995</v>
      </c>
      <c r="H5882">
        <v>2371</v>
      </c>
      <c r="I5882">
        <v>53</v>
      </c>
      <c r="J5882" t="s">
        <v>423</v>
      </c>
      <c r="M5882" t="s">
        <v>424</v>
      </c>
      <c r="N5882" t="s">
        <v>67</v>
      </c>
      <c r="O5882">
        <v>5</v>
      </c>
      <c r="P5882">
        <v>1</v>
      </c>
      <c r="Q5882" t="s">
        <v>67</v>
      </c>
      <c r="R5882">
        <v>1</v>
      </c>
      <c r="S5882" t="s">
        <v>71</v>
      </c>
      <c r="T5882" t="s">
        <v>77</v>
      </c>
      <c r="U5882" t="s">
        <v>73</v>
      </c>
    </row>
    <row r="5883" spans="1:66" hidden="1" x14ac:dyDescent="0.25">
      <c r="A5883" t="s">
        <v>105</v>
      </c>
      <c r="B5883">
        <v>1614</v>
      </c>
      <c r="C5883" t="s">
        <v>67</v>
      </c>
      <c r="D5883" t="s">
        <v>432</v>
      </c>
      <c r="E5883">
        <v>61</v>
      </c>
      <c r="F5883">
        <v>76.018209999999996</v>
      </c>
      <c r="G5883">
        <v>9.9149899999999995</v>
      </c>
      <c r="H5883">
        <v>2371</v>
      </c>
      <c r="I5883">
        <v>53</v>
      </c>
      <c r="J5883" t="s">
        <v>423</v>
      </c>
      <c r="M5883" t="s">
        <v>424</v>
      </c>
      <c r="N5883" t="s">
        <v>67</v>
      </c>
      <c r="O5883">
        <v>5</v>
      </c>
      <c r="P5883">
        <v>1</v>
      </c>
      <c r="Q5883" t="s">
        <v>67</v>
      </c>
      <c r="R5883">
        <v>1</v>
      </c>
      <c r="S5883" t="s">
        <v>71</v>
      </c>
      <c r="T5883" t="s">
        <v>78</v>
      </c>
      <c r="U5883" t="s">
        <v>73</v>
      </c>
    </row>
    <row r="5884" spans="1:66" hidden="1" x14ac:dyDescent="0.25">
      <c r="A5884" t="s">
        <v>105</v>
      </c>
      <c r="B5884">
        <v>1614</v>
      </c>
      <c r="C5884" t="s">
        <v>67</v>
      </c>
      <c r="D5884" t="s">
        <v>432</v>
      </c>
      <c r="E5884">
        <v>61</v>
      </c>
      <c r="F5884">
        <v>76.018209999999996</v>
      </c>
      <c r="G5884">
        <v>9.9149899999999995</v>
      </c>
      <c r="H5884">
        <v>2371</v>
      </c>
      <c r="I5884">
        <v>53</v>
      </c>
      <c r="J5884" t="s">
        <v>423</v>
      </c>
      <c r="M5884" t="s">
        <v>424</v>
      </c>
      <c r="N5884" t="s">
        <v>67</v>
      </c>
      <c r="O5884">
        <v>5</v>
      </c>
      <c r="P5884">
        <v>1</v>
      </c>
      <c r="Q5884" t="s">
        <v>67</v>
      </c>
      <c r="R5884">
        <v>1</v>
      </c>
      <c r="S5884" t="s">
        <v>71</v>
      </c>
      <c r="T5884" t="s">
        <v>79</v>
      </c>
      <c r="U5884" t="s">
        <v>73</v>
      </c>
    </row>
    <row r="5885" spans="1:66" hidden="1" x14ac:dyDescent="0.25">
      <c r="A5885" t="s">
        <v>105</v>
      </c>
      <c r="B5885">
        <v>1614</v>
      </c>
      <c r="C5885" t="s">
        <v>67</v>
      </c>
      <c r="D5885" t="s">
        <v>432</v>
      </c>
      <c r="E5885">
        <v>61</v>
      </c>
      <c r="F5885">
        <v>76.018209999999996</v>
      </c>
      <c r="G5885">
        <v>9.9149899999999995</v>
      </c>
      <c r="H5885">
        <v>2371</v>
      </c>
      <c r="I5885">
        <v>53</v>
      </c>
      <c r="J5885" t="s">
        <v>423</v>
      </c>
      <c r="M5885" t="s">
        <v>424</v>
      </c>
      <c r="N5885" t="s">
        <v>67</v>
      </c>
      <c r="O5885">
        <v>5</v>
      </c>
      <c r="P5885">
        <v>1</v>
      </c>
      <c r="Q5885" t="s">
        <v>67</v>
      </c>
      <c r="R5885">
        <v>1</v>
      </c>
      <c r="S5885" t="s">
        <v>71</v>
      </c>
      <c r="T5885" t="s">
        <v>80</v>
      </c>
      <c r="U5885" t="s">
        <v>73</v>
      </c>
    </row>
    <row r="5886" spans="1:66" hidden="1" x14ac:dyDescent="0.25">
      <c r="A5886" t="s">
        <v>105</v>
      </c>
      <c r="B5886">
        <v>1614</v>
      </c>
      <c r="C5886" t="s">
        <v>67</v>
      </c>
      <c r="D5886" t="s">
        <v>432</v>
      </c>
      <c r="E5886">
        <v>61</v>
      </c>
      <c r="F5886">
        <v>76.018209999999996</v>
      </c>
      <c r="G5886">
        <v>9.9149899999999995</v>
      </c>
      <c r="H5886">
        <v>2371</v>
      </c>
      <c r="I5886">
        <v>53</v>
      </c>
      <c r="J5886" t="s">
        <v>423</v>
      </c>
      <c r="M5886" t="s">
        <v>424</v>
      </c>
      <c r="N5886" t="s">
        <v>67</v>
      </c>
      <c r="O5886">
        <v>5</v>
      </c>
      <c r="P5886">
        <v>1</v>
      </c>
      <c r="Q5886" t="s">
        <v>67</v>
      </c>
      <c r="R5886">
        <v>1</v>
      </c>
      <c r="S5886" t="s">
        <v>71</v>
      </c>
      <c r="T5886" t="s">
        <v>81</v>
      </c>
      <c r="U5886" t="s">
        <v>71</v>
      </c>
      <c r="V5886" t="s">
        <v>89</v>
      </c>
      <c r="W5886" t="s">
        <v>73</v>
      </c>
      <c r="X5886" t="s">
        <v>71</v>
      </c>
      <c r="Y5886" t="s">
        <v>73</v>
      </c>
      <c r="Z5886" t="s">
        <v>73</v>
      </c>
      <c r="AA5886" t="s">
        <v>73</v>
      </c>
      <c r="AB5886" t="s">
        <v>73</v>
      </c>
      <c r="AC5886" t="s">
        <v>73</v>
      </c>
      <c r="AD5886" t="s">
        <v>73</v>
      </c>
      <c r="AE5886" t="s">
        <v>73</v>
      </c>
      <c r="AF5886" t="s">
        <v>89</v>
      </c>
      <c r="AG5886" t="s">
        <v>73</v>
      </c>
      <c r="AH5886" t="s">
        <v>71</v>
      </c>
      <c r="AI5886" t="s">
        <v>73</v>
      </c>
      <c r="AJ5886" t="s">
        <v>66</v>
      </c>
      <c r="AK5886" t="s">
        <v>71</v>
      </c>
      <c r="AL5886" t="s">
        <v>73</v>
      </c>
      <c r="AM5886" t="s">
        <v>73</v>
      </c>
      <c r="AN5886" t="s">
        <v>73</v>
      </c>
      <c r="AO5886" t="s">
        <v>73</v>
      </c>
      <c r="AP5886" t="s">
        <v>73</v>
      </c>
      <c r="AQ5886" t="s">
        <v>73</v>
      </c>
      <c r="AR5886" t="s">
        <v>73</v>
      </c>
      <c r="AS5886" t="s">
        <v>73</v>
      </c>
      <c r="AT5886" t="s">
        <v>73</v>
      </c>
      <c r="AV5886" t="s">
        <v>90</v>
      </c>
      <c r="AW5886" t="s">
        <v>73</v>
      </c>
      <c r="BG5886" t="s">
        <v>91</v>
      </c>
      <c r="BH5886" t="s">
        <v>73</v>
      </c>
      <c r="BI5886" t="s">
        <v>73</v>
      </c>
      <c r="BJ5886" t="s">
        <v>73</v>
      </c>
      <c r="BK5886" t="s">
        <v>73</v>
      </c>
      <c r="BL5886" t="s">
        <v>73</v>
      </c>
      <c r="BM5886" t="s">
        <v>73</v>
      </c>
      <c r="BN5886" t="s">
        <v>71</v>
      </c>
    </row>
    <row r="5887" spans="1:66" hidden="1" x14ac:dyDescent="0.25">
      <c r="A5887" t="s">
        <v>105</v>
      </c>
      <c r="B5887">
        <v>1614</v>
      </c>
      <c r="C5887" t="s">
        <v>67</v>
      </c>
      <c r="D5887" t="s">
        <v>432</v>
      </c>
      <c r="E5887">
        <v>61</v>
      </c>
      <c r="F5887">
        <v>76.018209999999996</v>
      </c>
      <c r="G5887">
        <v>9.9149899999999995</v>
      </c>
      <c r="H5887">
        <v>2371</v>
      </c>
      <c r="I5887">
        <v>53</v>
      </c>
      <c r="J5887" t="s">
        <v>423</v>
      </c>
      <c r="M5887" t="s">
        <v>424</v>
      </c>
      <c r="N5887" t="s">
        <v>67</v>
      </c>
      <c r="O5887">
        <v>5</v>
      </c>
      <c r="P5887">
        <v>1</v>
      </c>
      <c r="Q5887" t="s">
        <v>67</v>
      </c>
      <c r="R5887">
        <v>1</v>
      </c>
      <c r="S5887" t="s">
        <v>71</v>
      </c>
      <c r="T5887" t="s">
        <v>82</v>
      </c>
      <c r="U5887" t="s">
        <v>73</v>
      </c>
    </row>
    <row r="5888" spans="1:66" hidden="1" x14ac:dyDescent="0.25">
      <c r="A5888" t="s">
        <v>105</v>
      </c>
      <c r="B5888">
        <v>1614</v>
      </c>
      <c r="C5888" t="s">
        <v>67</v>
      </c>
      <c r="D5888" t="s">
        <v>432</v>
      </c>
      <c r="E5888">
        <v>61</v>
      </c>
      <c r="F5888">
        <v>76.018209999999996</v>
      </c>
      <c r="G5888">
        <v>9.9149899999999995</v>
      </c>
      <c r="H5888">
        <v>2371</v>
      </c>
      <c r="I5888">
        <v>53</v>
      </c>
      <c r="J5888" t="s">
        <v>423</v>
      </c>
      <c r="M5888" t="s">
        <v>424</v>
      </c>
      <c r="N5888" t="s">
        <v>67</v>
      </c>
      <c r="O5888">
        <v>5</v>
      </c>
      <c r="P5888">
        <v>1</v>
      </c>
      <c r="Q5888" t="s">
        <v>67</v>
      </c>
      <c r="R5888">
        <v>1</v>
      </c>
      <c r="S5888" t="s">
        <v>71</v>
      </c>
      <c r="T5888" t="s">
        <v>83</v>
      </c>
      <c r="U5888" t="s">
        <v>73</v>
      </c>
    </row>
    <row r="5889" spans="1:66" hidden="1" x14ac:dyDescent="0.25">
      <c r="A5889" t="s">
        <v>105</v>
      </c>
      <c r="B5889">
        <v>1614</v>
      </c>
      <c r="C5889" t="s">
        <v>67</v>
      </c>
      <c r="D5889" t="s">
        <v>432</v>
      </c>
      <c r="E5889">
        <v>61</v>
      </c>
      <c r="F5889">
        <v>76.018209999999996</v>
      </c>
      <c r="G5889">
        <v>9.9149899999999995</v>
      </c>
      <c r="H5889">
        <v>2371</v>
      </c>
      <c r="I5889">
        <v>53</v>
      </c>
      <c r="J5889" t="s">
        <v>423</v>
      </c>
      <c r="M5889" t="s">
        <v>424</v>
      </c>
      <c r="N5889" t="s">
        <v>67</v>
      </c>
      <c r="O5889">
        <v>5</v>
      </c>
      <c r="P5889">
        <v>1</v>
      </c>
      <c r="Q5889" t="s">
        <v>67</v>
      </c>
      <c r="R5889">
        <v>1</v>
      </c>
      <c r="S5889" t="s">
        <v>71</v>
      </c>
      <c r="T5889" t="s">
        <v>84</v>
      </c>
      <c r="U5889" t="s">
        <v>73</v>
      </c>
    </row>
    <row r="5890" spans="1:66" hidden="1" x14ac:dyDescent="0.25">
      <c r="A5890" t="s">
        <v>105</v>
      </c>
      <c r="B5890">
        <v>1614</v>
      </c>
      <c r="C5890" t="s">
        <v>67</v>
      </c>
      <c r="D5890" t="s">
        <v>432</v>
      </c>
      <c r="E5890">
        <v>61</v>
      </c>
      <c r="F5890">
        <v>76.018209999999996</v>
      </c>
      <c r="G5890">
        <v>9.9149899999999995</v>
      </c>
      <c r="H5890">
        <v>2371</v>
      </c>
      <c r="I5890">
        <v>53</v>
      </c>
      <c r="J5890" t="s">
        <v>423</v>
      </c>
      <c r="M5890" t="s">
        <v>424</v>
      </c>
      <c r="N5890" t="s">
        <v>67</v>
      </c>
      <c r="O5890">
        <v>5</v>
      </c>
      <c r="P5890">
        <v>1</v>
      </c>
      <c r="Q5890" t="s">
        <v>67</v>
      </c>
      <c r="R5890">
        <v>1</v>
      </c>
      <c r="S5890" t="s">
        <v>71</v>
      </c>
      <c r="T5890" t="s">
        <v>85</v>
      </c>
      <c r="U5890" t="s">
        <v>73</v>
      </c>
    </row>
    <row r="5891" spans="1:66" hidden="1" x14ac:dyDescent="0.25">
      <c r="A5891" t="s">
        <v>105</v>
      </c>
      <c r="B5891">
        <v>1614</v>
      </c>
      <c r="C5891" t="s">
        <v>67</v>
      </c>
      <c r="D5891" t="s">
        <v>432</v>
      </c>
      <c r="E5891">
        <v>61</v>
      </c>
      <c r="F5891">
        <v>76.018209999999996</v>
      </c>
      <c r="G5891">
        <v>9.9149899999999995</v>
      </c>
      <c r="H5891">
        <v>2371</v>
      </c>
      <c r="I5891">
        <v>53</v>
      </c>
      <c r="J5891" t="s">
        <v>423</v>
      </c>
      <c r="M5891" t="s">
        <v>424</v>
      </c>
      <c r="N5891" t="s">
        <v>67</v>
      </c>
      <c r="O5891">
        <v>5</v>
      </c>
      <c r="P5891">
        <v>1</v>
      </c>
      <c r="Q5891" t="s">
        <v>67</v>
      </c>
      <c r="R5891">
        <v>1</v>
      </c>
      <c r="S5891" t="s">
        <v>71</v>
      </c>
      <c r="T5891" t="s">
        <v>86</v>
      </c>
      <c r="U5891" t="s">
        <v>71</v>
      </c>
      <c r="V5891" t="s">
        <v>66</v>
      </c>
      <c r="W5891" t="s">
        <v>71</v>
      </c>
      <c r="X5891" t="s">
        <v>73</v>
      </c>
      <c r="Y5891" t="s">
        <v>73</v>
      </c>
      <c r="Z5891" t="s">
        <v>73</v>
      </c>
      <c r="AA5891" t="s">
        <v>73</v>
      </c>
      <c r="AB5891" t="s">
        <v>73</v>
      </c>
      <c r="AC5891" t="s">
        <v>73</v>
      </c>
      <c r="AD5891" t="s">
        <v>73</v>
      </c>
      <c r="AE5891" t="s">
        <v>73</v>
      </c>
      <c r="AF5891" t="s">
        <v>89</v>
      </c>
      <c r="AG5891" t="s">
        <v>73</v>
      </c>
      <c r="AH5891" t="s">
        <v>71</v>
      </c>
      <c r="AI5891" t="s">
        <v>73</v>
      </c>
      <c r="AJ5891" t="s">
        <v>66</v>
      </c>
      <c r="AK5891" t="s">
        <v>71</v>
      </c>
      <c r="AL5891" t="s">
        <v>73</v>
      </c>
      <c r="AM5891" t="s">
        <v>73</v>
      </c>
      <c r="AN5891" t="s">
        <v>73</v>
      </c>
      <c r="AO5891" t="s">
        <v>73</v>
      </c>
      <c r="AP5891" t="s">
        <v>73</v>
      </c>
      <c r="AQ5891" t="s">
        <v>73</v>
      </c>
      <c r="AR5891" t="s">
        <v>73</v>
      </c>
      <c r="AS5891" t="s">
        <v>73</v>
      </c>
      <c r="AT5891" t="s">
        <v>73</v>
      </c>
      <c r="AV5891" t="s">
        <v>90</v>
      </c>
      <c r="AW5891" t="s">
        <v>73</v>
      </c>
      <c r="BG5891" t="s">
        <v>91</v>
      </c>
      <c r="BH5891" t="s">
        <v>73</v>
      </c>
      <c r="BI5891" t="s">
        <v>73</v>
      </c>
      <c r="BJ5891" t="s">
        <v>73</v>
      </c>
      <c r="BK5891" t="s">
        <v>73</v>
      </c>
      <c r="BL5891" t="s">
        <v>73</v>
      </c>
      <c r="BM5891" t="s">
        <v>73</v>
      </c>
      <c r="BN5891" t="s">
        <v>71</v>
      </c>
    </row>
    <row r="5892" spans="1:66" hidden="1" x14ac:dyDescent="0.25">
      <c r="A5892" t="s">
        <v>105</v>
      </c>
      <c r="B5892">
        <v>1614</v>
      </c>
      <c r="C5892" t="s">
        <v>67</v>
      </c>
      <c r="D5892" t="s">
        <v>432</v>
      </c>
      <c r="E5892">
        <v>61</v>
      </c>
      <c r="F5892">
        <v>76.018209999999996</v>
      </c>
      <c r="G5892">
        <v>9.9149899999999995</v>
      </c>
      <c r="H5892">
        <v>2371</v>
      </c>
      <c r="I5892">
        <v>53</v>
      </c>
      <c r="J5892" t="s">
        <v>423</v>
      </c>
      <c r="M5892" t="s">
        <v>424</v>
      </c>
      <c r="N5892" t="s">
        <v>67</v>
      </c>
      <c r="O5892">
        <v>5</v>
      </c>
      <c r="P5892">
        <v>1</v>
      </c>
      <c r="Q5892" t="s">
        <v>67</v>
      </c>
      <c r="R5892">
        <v>1</v>
      </c>
      <c r="S5892" t="s">
        <v>71</v>
      </c>
      <c r="T5892" t="s">
        <v>87</v>
      </c>
      <c r="U5892" t="s">
        <v>73</v>
      </c>
    </row>
    <row r="5893" spans="1:66" hidden="1" x14ac:dyDescent="0.25">
      <c r="A5893" t="s">
        <v>105</v>
      </c>
      <c r="B5893">
        <v>1614</v>
      </c>
      <c r="C5893" t="s">
        <v>67</v>
      </c>
      <c r="D5893" t="s">
        <v>432</v>
      </c>
      <c r="E5893">
        <v>61</v>
      </c>
      <c r="F5893">
        <v>76.018209999999996</v>
      </c>
      <c r="G5893">
        <v>9.9149899999999995</v>
      </c>
      <c r="H5893">
        <v>2371</v>
      </c>
      <c r="I5893">
        <v>53</v>
      </c>
      <c r="J5893" t="s">
        <v>423</v>
      </c>
      <c r="M5893" t="s">
        <v>424</v>
      </c>
      <c r="N5893" t="s">
        <v>67</v>
      </c>
      <c r="O5893">
        <v>5</v>
      </c>
      <c r="P5893">
        <v>1</v>
      </c>
      <c r="Q5893" t="s">
        <v>67</v>
      </c>
      <c r="R5893">
        <v>1</v>
      </c>
      <c r="S5893" t="s">
        <v>71</v>
      </c>
      <c r="T5893" t="s">
        <v>88</v>
      </c>
      <c r="U5893" t="s">
        <v>73</v>
      </c>
    </row>
    <row r="5894" spans="1:66" hidden="1" x14ac:dyDescent="0.25">
      <c r="A5894" t="s">
        <v>105</v>
      </c>
      <c r="B5894">
        <v>1614</v>
      </c>
      <c r="C5894" t="s">
        <v>67</v>
      </c>
      <c r="D5894" t="s">
        <v>432</v>
      </c>
      <c r="E5894">
        <v>61</v>
      </c>
      <c r="F5894">
        <v>76.018209999999996</v>
      </c>
      <c r="G5894">
        <v>9.9149899999999995</v>
      </c>
      <c r="H5894">
        <v>2371</v>
      </c>
      <c r="I5894">
        <v>53</v>
      </c>
      <c r="J5894" t="s">
        <v>423</v>
      </c>
      <c r="M5894" t="s">
        <v>424</v>
      </c>
      <c r="N5894" t="s">
        <v>67</v>
      </c>
      <c r="O5894">
        <v>5</v>
      </c>
      <c r="P5894">
        <v>1</v>
      </c>
      <c r="Q5894" t="s">
        <v>67</v>
      </c>
      <c r="R5894">
        <v>1</v>
      </c>
      <c r="S5894" t="s">
        <v>71</v>
      </c>
      <c r="T5894" t="s">
        <v>92</v>
      </c>
      <c r="U5894" t="s">
        <v>73</v>
      </c>
    </row>
    <row r="5895" spans="1:66" hidden="1" x14ac:dyDescent="0.25">
      <c r="A5895" t="s">
        <v>105</v>
      </c>
      <c r="B5895">
        <v>1614</v>
      </c>
      <c r="C5895" t="s">
        <v>67</v>
      </c>
      <c r="D5895" t="s">
        <v>432</v>
      </c>
      <c r="E5895">
        <v>61</v>
      </c>
      <c r="F5895">
        <v>76.018209999999996</v>
      </c>
      <c r="G5895">
        <v>9.9149899999999995</v>
      </c>
      <c r="H5895">
        <v>2371</v>
      </c>
      <c r="I5895">
        <v>53</v>
      </c>
      <c r="J5895" t="s">
        <v>423</v>
      </c>
      <c r="M5895" t="s">
        <v>424</v>
      </c>
      <c r="N5895" t="s">
        <v>67</v>
      </c>
      <c r="O5895">
        <v>5</v>
      </c>
      <c r="P5895">
        <v>1</v>
      </c>
      <c r="Q5895" t="s">
        <v>67</v>
      </c>
      <c r="R5895">
        <v>1</v>
      </c>
      <c r="S5895" t="s">
        <v>71</v>
      </c>
      <c r="T5895" t="s">
        <v>93</v>
      </c>
      <c r="U5895" t="s">
        <v>71</v>
      </c>
      <c r="V5895" t="s">
        <v>89</v>
      </c>
      <c r="W5895" t="s">
        <v>73</v>
      </c>
      <c r="X5895" t="s">
        <v>71</v>
      </c>
      <c r="Y5895" t="s">
        <v>73</v>
      </c>
      <c r="Z5895" t="s">
        <v>73</v>
      </c>
      <c r="AA5895" t="s">
        <v>73</v>
      </c>
      <c r="AB5895" t="s">
        <v>73</v>
      </c>
      <c r="AC5895" t="s">
        <v>73</v>
      </c>
      <c r="AD5895" t="s">
        <v>73</v>
      </c>
      <c r="AE5895" t="s">
        <v>73</v>
      </c>
      <c r="AF5895" t="s">
        <v>89</v>
      </c>
      <c r="AG5895" t="s">
        <v>73</v>
      </c>
      <c r="AH5895" t="s">
        <v>71</v>
      </c>
      <c r="AI5895" t="s">
        <v>73</v>
      </c>
      <c r="AJ5895" t="s">
        <v>66</v>
      </c>
      <c r="AK5895" t="s">
        <v>71</v>
      </c>
      <c r="AL5895" t="s">
        <v>73</v>
      </c>
      <c r="AM5895" t="s">
        <v>73</v>
      </c>
      <c r="AN5895" t="s">
        <v>73</v>
      </c>
      <c r="AO5895" t="s">
        <v>73</v>
      </c>
      <c r="AP5895" t="s">
        <v>73</v>
      </c>
      <c r="AQ5895" t="s">
        <v>73</v>
      </c>
      <c r="AR5895" t="s">
        <v>73</v>
      </c>
      <c r="AS5895" t="s">
        <v>73</v>
      </c>
      <c r="AT5895" t="s">
        <v>73</v>
      </c>
      <c r="AV5895" t="s">
        <v>90</v>
      </c>
      <c r="AW5895" t="s">
        <v>73</v>
      </c>
      <c r="BG5895" t="s">
        <v>91</v>
      </c>
      <c r="BH5895" t="s">
        <v>73</v>
      </c>
      <c r="BI5895" t="s">
        <v>73</v>
      </c>
      <c r="BJ5895" t="s">
        <v>73</v>
      </c>
      <c r="BK5895" t="s">
        <v>73</v>
      </c>
      <c r="BL5895" t="s">
        <v>73</v>
      </c>
      <c r="BM5895" t="s">
        <v>73</v>
      </c>
      <c r="BN5895" t="s">
        <v>71</v>
      </c>
    </row>
    <row r="5896" spans="1:66" hidden="1" x14ac:dyDescent="0.25">
      <c r="A5896" t="s">
        <v>105</v>
      </c>
      <c r="B5896">
        <v>1614</v>
      </c>
      <c r="C5896" t="s">
        <v>67</v>
      </c>
      <c r="D5896" t="s">
        <v>432</v>
      </c>
      <c r="E5896">
        <v>61</v>
      </c>
      <c r="F5896">
        <v>76.018209999999996</v>
      </c>
      <c r="G5896">
        <v>9.9149899999999995</v>
      </c>
      <c r="H5896">
        <v>2371</v>
      </c>
      <c r="I5896">
        <v>53</v>
      </c>
      <c r="J5896" t="s">
        <v>423</v>
      </c>
      <c r="M5896" t="s">
        <v>424</v>
      </c>
      <c r="N5896" t="s">
        <v>67</v>
      </c>
      <c r="O5896">
        <v>5</v>
      </c>
      <c r="P5896">
        <v>1</v>
      </c>
      <c r="Q5896" t="s">
        <v>67</v>
      </c>
      <c r="R5896">
        <v>1</v>
      </c>
      <c r="S5896" t="s">
        <v>71</v>
      </c>
      <c r="T5896" t="s">
        <v>94</v>
      </c>
      <c r="U5896" t="s">
        <v>73</v>
      </c>
    </row>
    <row r="5897" spans="1:66" hidden="1" x14ac:dyDescent="0.25">
      <c r="A5897" t="s">
        <v>105</v>
      </c>
      <c r="B5897">
        <v>1614</v>
      </c>
      <c r="C5897" t="s">
        <v>67</v>
      </c>
      <c r="D5897" t="s">
        <v>432</v>
      </c>
      <c r="E5897">
        <v>61</v>
      </c>
      <c r="F5897">
        <v>76.018209999999996</v>
      </c>
      <c r="G5897">
        <v>9.9149899999999995</v>
      </c>
      <c r="H5897">
        <v>2371</v>
      </c>
      <c r="I5897">
        <v>53</v>
      </c>
      <c r="J5897" t="s">
        <v>423</v>
      </c>
      <c r="M5897" t="s">
        <v>424</v>
      </c>
      <c r="N5897" t="s">
        <v>67</v>
      </c>
      <c r="O5897">
        <v>5</v>
      </c>
      <c r="P5897">
        <v>1</v>
      </c>
      <c r="Q5897" t="s">
        <v>67</v>
      </c>
      <c r="R5897">
        <v>1</v>
      </c>
      <c r="S5897" t="s">
        <v>71</v>
      </c>
      <c r="T5897" t="s">
        <v>95</v>
      </c>
      <c r="U5897" t="s">
        <v>73</v>
      </c>
    </row>
    <row r="5898" spans="1:66" hidden="1" x14ac:dyDescent="0.25">
      <c r="A5898" t="s">
        <v>105</v>
      </c>
      <c r="B5898">
        <v>1614</v>
      </c>
      <c r="C5898" t="s">
        <v>67</v>
      </c>
      <c r="D5898" t="s">
        <v>432</v>
      </c>
      <c r="E5898">
        <v>61</v>
      </c>
      <c r="F5898">
        <v>76.018209999999996</v>
      </c>
      <c r="G5898">
        <v>9.9149899999999995</v>
      </c>
      <c r="H5898">
        <v>2371</v>
      </c>
      <c r="I5898">
        <v>53</v>
      </c>
      <c r="J5898" t="s">
        <v>423</v>
      </c>
      <c r="M5898" t="s">
        <v>424</v>
      </c>
      <c r="N5898" t="s">
        <v>67</v>
      </c>
      <c r="O5898">
        <v>5</v>
      </c>
      <c r="P5898">
        <v>1</v>
      </c>
      <c r="Q5898" t="s">
        <v>67</v>
      </c>
      <c r="R5898">
        <v>1</v>
      </c>
      <c r="S5898" t="s">
        <v>71</v>
      </c>
      <c r="T5898" t="s">
        <v>96</v>
      </c>
      <c r="U5898" t="s">
        <v>71</v>
      </c>
      <c r="V5898" t="s">
        <v>66</v>
      </c>
      <c r="W5898" t="s">
        <v>71</v>
      </c>
      <c r="X5898" t="s">
        <v>73</v>
      </c>
      <c r="Y5898" t="s">
        <v>73</v>
      </c>
      <c r="Z5898" t="s">
        <v>73</v>
      </c>
      <c r="AA5898" t="s">
        <v>73</v>
      </c>
      <c r="AB5898" t="s">
        <v>73</v>
      </c>
      <c r="AC5898" t="s">
        <v>73</v>
      </c>
      <c r="AD5898" t="s">
        <v>73</v>
      </c>
      <c r="AE5898" t="s">
        <v>73</v>
      </c>
      <c r="AF5898" t="s">
        <v>89</v>
      </c>
      <c r="AG5898" t="s">
        <v>73</v>
      </c>
      <c r="AH5898" t="s">
        <v>71</v>
      </c>
      <c r="AI5898" t="s">
        <v>73</v>
      </c>
      <c r="AJ5898" t="s">
        <v>66</v>
      </c>
      <c r="AK5898" t="s">
        <v>71</v>
      </c>
      <c r="AL5898" t="s">
        <v>73</v>
      </c>
      <c r="AM5898" t="s">
        <v>73</v>
      </c>
      <c r="AN5898" t="s">
        <v>73</v>
      </c>
      <c r="AO5898" t="s">
        <v>73</v>
      </c>
      <c r="AP5898" t="s">
        <v>73</v>
      </c>
      <c r="AQ5898" t="s">
        <v>73</v>
      </c>
      <c r="AR5898" t="s">
        <v>73</v>
      </c>
      <c r="AS5898" t="s">
        <v>73</v>
      </c>
      <c r="AT5898" t="s">
        <v>73</v>
      </c>
      <c r="AV5898" t="s">
        <v>90</v>
      </c>
      <c r="AW5898" t="s">
        <v>73</v>
      </c>
      <c r="BG5898" t="s">
        <v>91</v>
      </c>
      <c r="BH5898" t="s">
        <v>73</v>
      </c>
      <c r="BI5898" t="s">
        <v>73</v>
      </c>
      <c r="BJ5898" t="s">
        <v>73</v>
      </c>
      <c r="BK5898" t="s">
        <v>73</v>
      </c>
      <c r="BL5898" t="s">
        <v>73</v>
      </c>
      <c r="BM5898" t="s">
        <v>73</v>
      </c>
      <c r="BN5898" t="s">
        <v>71</v>
      </c>
    </row>
    <row r="5899" spans="1:66" hidden="1" x14ac:dyDescent="0.25">
      <c r="A5899" t="s">
        <v>105</v>
      </c>
      <c r="B5899">
        <v>1614</v>
      </c>
      <c r="C5899" t="s">
        <v>67</v>
      </c>
      <c r="D5899" t="s">
        <v>432</v>
      </c>
      <c r="E5899">
        <v>61</v>
      </c>
      <c r="F5899">
        <v>76.018209999999996</v>
      </c>
      <c r="G5899">
        <v>9.9149899999999995</v>
      </c>
      <c r="H5899">
        <v>2371</v>
      </c>
      <c r="I5899">
        <v>53</v>
      </c>
      <c r="J5899" t="s">
        <v>423</v>
      </c>
      <c r="M5899" t="s">
        <v>424</v>
      </c>
      <c r="N5899" t="s">
        <v>67</v>
      </c>
      <c r="O5899">
        <v>5</v>
      </c>
      <c r="P5899">
        <v>1</v>
      </c>
      <c r="Q5899" t="s">
        <v>67</v>
      </c>
      <c r="R5899">
        <v>1</v>
      </c>
      <c r="S5899" t="s">
        <v>71</v>
      </c>
      <c r="T5899" t="s">
        <v>97</v>
      </c>
      <c r="U5899" t="s">
        <v>71</v>
      </c>
      <c r="V5899" t="s">
        <v>66</v>
      </c>
      <c r="W5899" t="s">
        <v>71</v>
      </c>
      <c r="X5899" t="s">
        <v>73</v>
      </c>
      <c r="Y5899" t="s">
        <v>73</v>
      </c>
      <c r="Z5899" t="s">
        <v>73</v>
      </c>
      <c r="AA5899" t="s">
        <v>73</v>
      </c>
      <c r="AB5899" t="s">
        <v>73</v>
      </c>
      <c r="AC5899" t="s">
        <v>73</v>
      </c>
      <c r="AD5899" t="s">
        <v>73</v>
      </c>
      <c r="AE5899" t="s">
        <v>73</v>
      </c>
      <c r="AF5899" t="s">
        <v>89</v>
      </c>
      <c r="AG5899" t="s">
        <v>73</v>
      </c>
      <c r="AH5899" t="s">
        <v>71</v>
      </c>
      <c r="AI5899" t="s">
        <v>73</v>
      </c>
      <c r="AJ5899" t="s">
        <v>102</v>
      </c>
      <c r="AK5899" t="s">
        <v>73</v>
      </c>
      <c r="AL5899" t="s">
        <v>71</v>
      </c>
      <c r="AM5899" t="s">
        <v>71</v>
      </c>
      <c r="AN5899" t="s">
        <v>73</v>
      </c>
      <c r="AO5899" t="s">
        <v>73</v>
      </c>
      <c r="AP5899" t="s">
        <v>73</v>
      </c>
      <c r="AQ5899" t="s">
        <v>73</v>
      </c>
      <c r="AR5899" t="s">
        <v>73</v>
      </c>
      <c r="AS5899" t="s">
        <v>73</v>
      </c>
      <c r="AT5899" t="s">
        <v>73</v>
      </c>
      <c r="AV5899" t="s">
        <v>90</v>
      </c>
      <c r="AW5899" t="s">
        <v>73</v>
      </c>
      <c r="BG5899" t="s">
        <v>91</v>
      </c>
      <c r="BH5899" t="s">
        <v>73</v>
      </c>
      <c r="BI5899" t="s">
        <v>73</v>
      </c>
      <c r="BJ5899" t="s">
        <v>73</v>
      </c>
      <c r="BK5899" t="s">
        <v>73</v>
      </c>
      <c r="BL5899" t="s">
        <v>73</v>
      </c>
      <c r="BM5899" t="s">
        <v>73</v>
      </c>
      <c r="BN5899" t="s">
        <v>71</v>
      </c>
    </row>
    <row r="5900" spans="1:66" hidden="1" x14ac:dyDescent="0.25">
      <c r="A5900" t="s">
        <v>118</v>
      </c>
      <c r="B5900">
        <v>1615</v>
      </c>
      <c r="C5900" t="s">
        <v>67</v>
      </c>
      <c r="D5900" t="s">
        <v>429</v>
      </c>
      <c r="E5900">
        <v>998</v>
      </c>
      <c r="F5900">
        <v>76.016999999999996</v>
      </c>
      <c r="G5900">
        <v>9.9139400000000002</v>
      </c>
      <c r="H5900">
        <v>2391</v>
      </c>
      <c r="I5900">
        <v>44</v>
      </c>
      <c r="J5900" t="s">
        <v>423</v>
      </c>
      <c r="M5900" t="s">
        <v>424</v>
      </c>
      <c r="N5900" t="s">
        <v>67</v>
      </c>
      <c r="O5900">
        <v>4</v>
      </c>
      <c r="P5900">
        <v>1</v>
      </c>
      <c r="Q5900" t="s">
        <v>67</v>
      </c>
      <c r="R5900">
        <v>2</v>
      </c>
      <c r="S5900" t="s">
        <v>71</v>
      </c>
      <c r="T5900" t="s">
        <v>72</v>
      </c>
      <c r="U5900" t="s">
        <v>73</v>
      </c>
    </row>
    <row r="5901" spans="1:66" hidden="1" x14ac:dyDescent="0.25">
      <c r="A5901" t="s">
        <v>118</v>
      </c>
      <c r="B5901">
        <v>1615</v>
      </c>
      <c r="C5901" t="s">
        <v>67</v>
      </c>
      <c r="D5901" t="s">
        <v>429</v>
      </c>
      <c r="E5901">
        <v>998</v>
      </c>
      <c r="F5901">
        <v>76.016999999999996</v>
      </c>
      <c r="G5901">
        <v>9.9139400000000002</v>
      </c>
      <c r="H5901">
        <v>2391</v>
      </c>
      <c r="I5901">
        <v>44</v>
      </c>
      <c r="J5901" t="s">
        <v>423</v>
      </c>
      <c r="M5901" t="s">
        <v>424</v>
      </c>
      <c r="N5901" t="s">
        <v>67</v>
      </c>
      <c r="O5901">
        <v>4</v>
      </c>
      <c r="P5901">
        <v>1</v>
      </c>
      <c r="Q5901" t="s">
        <v>67</v>
      </c>
      <c r="R5901">
        <v>2</v>
      </c>
      <c r="S5901" t="s">
        <v>71</v>
      </c>
      <c r="T5901" t="s">
        <v>74</v>
      </c>
      <c r="U5901" t="s">
        <v>73</v>
      </c>
    </row>
    <row r="5902" spans="1:66" hidden="1" x14ac:dyDescent="0.25">
      <c r="A5902" t="s">
        <v>118</v>
      </c>
      <c r="B5902">
        <v>1615</v>
      </c>
      <c r="C5902" t="s">
        <v>67</v>
      </c>
      <c r="D5902" t="s">
        <v>429</v>
      </c>
      <c r="E5902">
        <v>998</v>
      </c>
      <c r="F5902">
        <v>76.016999999999996</v>
      </c>
      <c r="G5902">
        <v>9.9139400000000002</v>
      </c>
      <c r="H5902">
        <v>2391</v>
      </c>
      <c r="I5902">
        <v>44</v>
      </c>
      <c r="J5902" t="s">
        <v>423</v>
      </c>
      <c r="M5902" t="s">
        <v>424</v>
      </c>
      <c r="N5902" t="s">
        <v>67</v>
      </c>
      <c r="O5902">
        <v>4</v>
      </c>
      <c r="P5902">
        <v>1</v>
      </c>
      <c r="Q5902" t="s">
        <v>67</v>
      </c>
      <c r="R5902">
        <v>2</v>
      </c>
      <c r="S5902" t="s">
        <v>71</v>
      </c>
      <c r="T5902" t="s">
        <v>75</v>
      </c>
      <c r="U5902" t="s">
        <v>73</v>
      </c>
    </row>
    <row r="5903" spans="1:66" hidden="1" x14ac:dyDescent="0.25">
      <c r="A5903" t="s">
        <v>118</v>
      </c>
      <c r="B5903">
        <v>1615</v>
      </c>
      <c r="C5903" t="s">
        <v>67</v>
      </c>
      <c r="D5903" t="s">
        <v>429</v>
      </c>
      <c r="E5903">
        <v>998</v>
      </c>
      <c r="F5903">
        <v>76.016999999999996</v>
      </c>
      <c r="G5903">
        <v>9.9139400000000002</v>
      </c>
      <c r="H5903">
        <v>2391</v>
      </c>
      <c r="I5903">
        <v>44</v>
      </c>
      <c r="J5903" t="s">
        <v>423</v>
      </c>
      <c r="M5903" t="s">
        <v>424</v>
      </c>
      <c r="N5903" t="s">
        <v>67</v>
      </c>
      <c r="O5903">
        <v>4</v>
      </c>
      <c r="P5903">
        <v>1</v>
      </c>
      <c r="Q5903" t="s">
        <v>67</v>
      </c>
      <c r="R5903">
        <v>2</v>
      </c>
      <c r="S5903" t="s">
        <v>71</v>
      </c>
      <c r="T5903" t="s">
        <v>76</v>
      </c>
      <c r="U5903" t="s">
        <v>73</v>
      </c>
    </row>
    <row r="5904" spans="1:66" hidden="1" x14ac:dyDescent="0.25">
      <c r="A5904" t="s">
        <v>118</v>
      </c>
      <c r="B5904">
        <v>1615</v>
      </c>
      <c r="C5904" t="s">
        <v>67</v>
      </c>
      <c r="D5904" t="s">
        <v>429</v>
      </c>
      <c r="E5904">
        <v>998</v>
      </c>
      <c r="F5904">
        <v>76.016999999999996</v>
      </c>
      <c r="G5904">
        <v>9.9139400000000002</v>
      </c>
      <c r="H5904">
        <v>2391</v>
      </c>
      <c r="I5904">
        <v>44</v>
      </c>
      <c r="J5904" t="s">
        <v>423</v>
      </c>
      <c r="M5904" t="s">
        <v>424</v>
      </c>
      <c r="N5904" t="s">
        <v>67</v>
      </c>
      <c r="O5904">
        <v>4</v>
      </c>
      <c r="P5904">
        <v>1</v>
      </c>
      <c r="Q5904" t="s">
        <v>67</v>
      </c>
      <c r="R5904">
        <v>2</v>
      </c>
      <c r="S5904" t="s">
        <v>71</v>
      </c>
      <c r="T5904" t="s">
        <v>77</v>
      </c>
      <c r="U5904" t="s">
        <v>73</v>
      </c>
    </row>
    <row r="5905" spans="1:66" hidden="1" x14ac:dyDescent="0.25">
      <c r="A5905" t="s">
        <v>118</v>
      </c>
      <c r="B5905">
        <v>1615</v>
      </c>
      <c r="C5905" t="s">
        <v>67</v>
      </c>
      <c r="D5905" t="s">
        <v>429</v>
      </c>
      <c r="E5905">
        <v>998</v>
      </c>
      <c r="F5905">
        <v>76.016999999999996</v>
      </c>
      <c r="G5905">
        <v>9.9139400000000002</v>
      </c>
      <c r="H5905">
        <v>2391</v>
      </c>
      <c r="I5905">
        <v>44</v>
      </c>
      <c r="J5905" t="s">
        <v>423</v>
      </c>
      <c r="M5905" t="s">
        <v>424</v>
      </c>
      <c r="N5905" t="s">
        <v>67</v>
      </c>
      <c r="O5905">
        <v>4</v>
      </c>
      <c r="P5905">
        <v>1</v>
      </c>
      <c r="Q5905" t="s">
        <v>67</v>
      </c>
      <c r="R5905">
        <v>2</v>
      </c>
      <c r="S5905" t="s">
        <v>71</v>
      </c>
      <c r="T5905" t="s">
        <v>78</v>
      </c>
      <c r="U5905" t="s">
        <v>73</v>
      </c>
    </row>
    <row r="5906" spans="1:66" hidden="1" x14ac:dyDescent="0.25">
      <c r="A5906" t="s">
        <v>118</v>
      </c>
      <c r="B5906">
        <v>1615</v>
      </c>
      <c r="C5906" t="s">
        <v>67</v>
      </c>
      <c r="D5906" t="s">
        <v>429</v>
      </c>
      <c r="E5906">
        <v>998</v>
      </c>
      <c r="F5906">
        <v>76.016999999999996</v>
      </c>
      <c r="G5906">
        <v>9.9139400000000002</v>
      </c>
      <c r="H5906">
        <v>2391</v>
      </c>
      <c r="I5906">
        <v>44</v>
      </c>
      <c r="J5906" t="s">
        <v>423</v>
      </c>
      <c r="M5906" t="s">
        <v>424</v>
      </c>
      <c r="N5906" t="s">
        <v>67</v>
      </c>
      <c r="O5906">
        <v>4</v>
      </c>
      <c r="P5906">
        <v>1</v>
      </c>
      <c r="Q5906" t="s">
        <v>67</v>
      </c>
      <c r="R5906">
        <v>2</v>
      </c>
      <c r="S5906" t="s">
        <v>71</v>
      </c>
      <c r="T5906" t="s">
        <v>79</v>
      </c>
      <c r="U5906" t="s">
        <v>73</v>
      </c>
    </row>
    <row r="5907" spans="1:66" hidden="1" x14ac:dyDescent="0.25">
      <c r="A5907" t="s">
        <v>118</v>
      </c>
      <c r="B5907">
        <v>1615</v>
      </c>
      <c r="C5907" t="s">
        <v>67</v>
      </c>
      <c r="D5907" t="s">
        <v>429</v>
      </c>
      <c r="E5907">
        <v>998</v>
      </c>
      <c r="F5907">
        <v>76.016999999999996</v>
      </c>
      <c r="G5907">
        <v>9.9139400000000002</v>
      </c>
      <c r="H5907">
        <v>2391</v>
      </c>
      <c r="I5907">
        <v>44</v>
      </c>
      <c r="J5907" t="s">
        <v>423</v>
      </c>
      <c r="M5907" t="s">
        <v>424</v>
      </c>
      <c r="N5907" t="s">
        <v>67</v>
      </c>
      <c r="O5907">
        <v>4</v>
      </c>
      <c r="P5907">
        <v>1</v>
      </c>
      <c r="Q5907" t="s">
        <v>67</v>
      </c>
      <c r="R5907">
        <v>2</v>
      </c>
      <c r="S5907" t="s">
        <v>71</v>
      </c>
      <c r="T5907" t="s">
        <v>80</v>
      </c>
      <c r="U5907" t="s">
        <v>71</v>
      </c>
      <c r="V5907" t="s">
        <v>66</v>
      </c>
      <c r="W5907" t="s">
        <v>71</v>
      </c>
      <c r="X5907" t="s">
        <v>73</v>
      </c>
      <c r="Y5907" t="s">
        <v>73</v>
      </c>
      <c r="Z5907" t="s">
        <v>73</v>
      </c>
      <c r="AA5907" t="s">
        <v>73</v>
      </c>
      <c r="AB5907" t="s">
        <v>73</v>
      </c>
      <c r="AC5907" t="s">
        <v>73</v>
      </c>
      <c r="AD5907" t="s">
        <v>73</v>
      </c>
      <c r="AE5907" t="s">
        <v>73</v>
      </c>
      <c r="AF5907" t="s">
        <v>89</v>
      </c>
      <c r="AG5907" t="s">
        <v>73</v>
      </c>
      <c r="AH5907" t="s">
        <v>71</v>
      </c>
      <c r="AI5907" t="s">
        <v>73</v>
      </c>
      <c r="AJ5907" t="s">
        <v>66</v>
      </c>
      <c r="AK5907" t="s">
        <v>71</v>
      </c>
      <c r="AL5907" t="s">
        <v>73</v>
      </c>
      <c r="AM5907" t="s">
        <v>73</v>
      </c>
      <c r="AN5907" t="s">
        <v>73</v>
      </c>
      <c r="AO5907" t="s">
        <v>73</v>
      </c>
      <c r="AP5907" t="s">
        <v>73</v>
      </c>
      <c r="AQ5907" t="s">
        <v>73</v>
      </c>
      <c r="AR5907" t="s">
        <v>73</v>
      </c>
      <c r="AS5907" t="s">
        <v>73</v>
      </c>
      <c r="AT5907" t="s">
        <v>73</v>
      </c>
      <c r="AV5907" t="s">
        <v>103</v>
      </c>
      <c r="AW5907" t="s">
        <v>73</v>
      </c>
      <c r="BG5907" t="s">
        <v>91</v>
      </c>
      <c r="BH5907" t="s">
        <v>73</v>
      </c>
      <c r="BI5907" t="s">
        <v>73</v>
      </c>
      <c r="BJ5907" t="s">
        <v>73</v>
      </c>
      <c r="BK5907" t="s">
        <v>73</v>
      </c>
      <c r="BL5907" t="s">
        <v>73</v>
      </c>
      <c r="BM5907" t="s">
        <v>73</v>
      </c>
      <c r="BN5907" t="s">
        <v>71</v>
      </c>
    </row>
    <row r="5908" spans="1:66" hidden="1" x14ac:dyDescent="0.25">
      <c r="A5908" t="s">
        <v>118</v>
      </c>
      <c r="B5908">
        <v>1615</v>
      </c>
      <c r="C5908" t="s">
        <v>67</v>
      </c>
      <c r="D5908" t="s">
        <v>429</v>
      </c>
      <c r="E5908">
        <v>998</v>
      </c>
      <c r="F5908">
        <v>76.016999999999996</v>
      </c>
      <c r="G5908">
        <v>9.9139400000000002</v>
      </c>
      <c r="H5908">
        <v>2391</v>
      </c>
      <c r="I5908">
        <v>44</v>
      </c>
      <c r="J5908" t="s">
        <v>423</v>
      </c>
      <c r="M5908" t="s">
        <v>424</v>
      </c>
      <c r="N5908" t="s">
        <v>67</v>
      </c>
      <c r="O5908">
        <v>4</v>
      </c>
      <c r="P5908">
        <v>1</v>
      </c>
      <c r="Q5908" t="s">
        <v>67</v>
      </c>
      <c r="R5908">
        <v>2</v>
      </c>
      <c r="S5908" t="s">
        <v>71</v>
      </c>
      <c r="T5908" t="s">
        <v>81</v>
      </c>
      <c r="U5908" t="s">
        <v>73</v>
      </c>
    </row>
    <row r="5909" spans="1:66" hidden="1" x14ac:dyDescent="0.25">
      <c r="A5909" t="s">
        <v>118</v>
      </c>
      <c r="B5909">
        <v>1615</v>
      </c>
      <c r="C5909" t="s">
        <v>67</v>
      </c>
      <c r="D5909" t="s">
        <v>429</v>
      </c>
      <c r="E5909">
        <v>998</v>
      </c>
      <c r="F5909">
        <v>76.016999999999996</v>
      </c>
      <c r="G5909">
        <v>9.9139400000000002</v>
      </c>
      <c r="H5909">
        <v>2391</v>
      </c>
      <c r="I5909">
        <v>44</v>
      </c>
      <c r="J5909" t="s">
        <v>423</v>
      </c>
      <c r="M5909" t="s">
        <v>424</v>
      </c>
      <c r="N5909" t="s">
        <v>67</v>
      </c>
      <c r="O5909">
        <v>4</v>
      </c>
      <c r="P5909">
        <v>1</v>
      </c>
      <c r="Q5909" t="s">
        <v>67</v>
      </c>
      <c r="R5909">
        <v>2</v>
      </c>
      <c r="S5909" t="s">
        <v>71</v>
      </c>
      <c r="T5909" t="s">
        <v>82</v>
      </c>
      <c r="U5909" t="s">
        <v>73</v>
      </c>
    </row>
    <row r="5910" spans="1:66" x14ac:dyDescent="0.25">
      <c r="A5910" t="s">
        <v>118</v>
      </c>
      <c r="B5910">
        <v>1615</v>
      </c>
      <c r="C5910" t="s">
        <v>67</v>
      </c>
      <c r="D5910" t="s">
        <v>429</v>
      </c>
      <c r="E5910">
        <v>998</v>
      </c>
      <c r="F5910">
        <v>76.016999999999996</v>
      </c>
      <c r="G5910">
        <v>9.9139400000000002</v>
      </c>
      <c r="H5910">
        <v>2391</v>
      </c>
      <c r="I5910">
        <v>44</v>
      </c>
      <c r="J5910" t="s">
        <v>423</v>
      </c>
      <c r="M5910" t="s">
        <v>424</v>
      </c>
      <c r="N5910" t="s">
        <v>67</v>
      </c>
      <c r="O5910">
        <v>4</v>
      </c>
      <c r="P5910">
        <v>1</v>
      </c>
      <c r="Q5910" t="s">
        <v>67</v>
      </c>
      <c r="R5910">
        <v>2</v>
      </c>
      <c r="S5910" t="s">
        <v>71</v>
      </c>
      <c r="T5910" t="s">
        <v>83</v>
      </c>
      <c r="U5910" t="s">
        <v>71</v>
      </c>
      <c r="V5910" t="s">
        <v>123</v>
      </c>
      <c r="W5910" t="s">
        <v>71</v>
      </c>
      <c r="X5910" t="s">
        <v>71</v>
      </c>
      <c r="Y5910" t="s">
        <v>73</v>
      </c>
      <c r="Z5910" t="s">
        <v>73</v>
      </c>
      <c r="AA5910" t="s">
        <v>73</v>
      </c>
      <c r="AB5910" t="s">
        <v>73</v>
      </c>
      <c r="AC5910" t="s">
        <v>73</v>
      </c>
      <c r="AD5910" t="s">
        <v>73</v>
      </c>
      <c r="AE5910" t="s">
        <v>73</v>
      </c>
      <c r="AF5910" t="s">
        <v>89</v>
      </c>
      <c r="AG5910" t="s">
        <v>73</v>
      </c>
      <c r="AH5910" t="s">
        <v>71</v>
      </c>
      <c r="AI5910" t="s">
        <v>73</v>
      </c>
      <c r="AK5910" t="s">
        <v>73</v>
      </c>
      <c r="AL5910" t="s">
        <v>73</v>
      </c>
      <c r="AM5910" t="s">
        <v>73</v>
      </c>
      <c r="AN5910" t="s">
        <v>73</v>
      </c>
      <c r="AO5910" t="s">
        <v>73</v>
      </c>
      <c r="AP5910" t="s">
        <v>73</v>
      </c>
      <c r="AQ5910" t="s">
        <v>73</v>
      </c>
      <c r="AR5910" t="s">
        <v>73</v>
      </c>
      <c r="AS5910" t="s">
        <v>73</v>
      </c>
      <c r="AT5910" t="s">
        <v>73</v>
      </c>
      <c r="AV5910" t="s">
        <v>103</v>
      </c>
      <c r="AW5910" t="s">
        <v>73</v>
      </c>
      <c r="BG5910" t="s">
        <v>91</v>
      </c>
      <c r="BH5910" t="s">
        <v>73</v>
      </c>
      <c r="BI5910" t="s">
        <v>73</v>
      </c>
      <c r="BJ5910" t="s">
        <v>73</v>
      </c>
      <c r="BK5910" t="s">
        <v>73</v>
      </c>
      <c r="BL5910" t="s">
        <v>73</v>
      </c>
      <c r="BM5910" t="s">
        <v>73</v>
      </c>
      <c r="BN5910" t="s">
        <v>71</v>
      </c>
    </row>
    <row r="5911" spans="1:66" hidden="1" x14ac:dyDescent="0.25">
      <c r="A5911" t="s">
        <v>118</v>
      </c>
      <c r="B5911">
        <v>1615</v>
      </c>
      <c r="C5911" t="s">
        <v>67</v>
      </c>
      <c r="D5911" t="s">
        <v>429</v>
      </c>
      <c r="E5911">
        <v>998</v>
      </c>
      <c r="F5911">
        <v>76.016999999999996</v>
      </c>
      <c r="G5911">
        <v>9.9139400000000002</v>
      </c>
      <c r="H5911">
        <v>2391</v>
      </c>
      <c r="I5911">
        <v>44</v>
      </c>
      <c r="J5911" t="s">
        <v>423</v>
      </c>
      <c r="M5911" t="s">
        <v>424</v>
      </c>
      <c r="N5911" t="s">
        <v>67</v>
      </c>
      <c r="O5911">
        <v>4</v>
      </c>
      <c r="P5911">
        <v>1</v>
      </c>
      <c r="Q5911" t="s">
        <v>67</v>
      </c>
      <c r="R5911">
        <v>2</v>
      </c>
      <c r="S5911" t="s">
        <v>71</v>
      </c>
      <c r="T5911" t="s">
        <v>84</v>
      </c>
      <c r="U5911" t="s">
        <v>73</v>
      </c>
    </row>
    <row r="5912" spans="1:66" hidden="1" x14ac:dyDescent="0.25">
      <c r="A5912" t="s">
        <v>118</v>
      </c>
      <c r="B5912">
        <v>1615</v>
      </c>
      <c r="C5912" t="s">
        <v>67</v>
      </c>
      <c r="D5912" t="s">
        <v>429</v>
      </c>
      <c r="E5912">
        <v>998</v>
      </c>
      <c r="F5912">
        <v>76.016999999999996</v>
      </c>
      <c r="G5912">
        <v>9.9139400000000002</v>
      </c>
      <c r="H5912">
        <v>2391</v>
      </c>
      <c r="I5912">
        <v>44</v>
      </c>
      <c r="J5912" t="s">
        <v>423</v>
      </c>
      <c r="M5912" t="s">
        <v>424</v>
      </c>
      <c r="N5912" t="s">
        <v>67</v>
      </c>
      <c r="O5912">
        <v>4</v>
      </c>
      <c r="P5912">
        <v>1</v>
      </c>
      <c r="Q5912" t="s">
        <v>67</v>
      </c>
      <c r="R5912">
        <v>2</v>
      </c>
      <c r="S5912" t="s">
        <v>71</v>
      </c>
      <c r="T5912" t="s">
        <v>85</v>
      </c>
      <c r="U5912" t="s">
        <v>73</v>
      </c>
    </row>
    <row r="5913" spans="1:66" hidden="1" x14ac:dyDescent="0.25">
      <c r="A5913" t="s">
        <v>118</v>
      </c>
      <c r="B5913">
        <v>1615</v>
      </c>
      <c r="C5913" t="s">
        <v>67</v>
      </c>
      <c r="D5913" t="s">
        <v>429</v>
      </c>
      <c r="E5913">
        <v>998</v>
      </c>
      <c r="F5913">
        <v>76.016999999999996</v>
      </c>
      <c r="G5913">
        <v>9.9139400000000002</v>
      </c>
      <c r="H5913">
        <v>2391</v>
      </c>
      <c r="I5913">
        <v>44</v>
      </c>
      <c r="J5913" t="s">
        <v>423</v>
      </c>
      <c r="M5913" t="s">
        <v>424</v>
      </c>
      <c r="N5913" t="s">
        <v>67</v>
      </c>
      <c r="O5913">
        <v>4</v>
      </c>
      <c r="P5913">
        <v>1</v>
      </c>
      <c r="Q5913" t="s">
        <v>67</v>
      </c>
      <c r="R5913">
        <v>2</v>
      </c>
      <c r="S5913" t="s">
        <v>71</v>
      </c>
      <c r="T5913" t="s">
        <v>86</v>
      </c>
      <c r="U5913" t="s">
        <v>73</v>
      </c>
    </row>
    <row r="5914" spans="1:66" hidden="1" x14ac:dyDescent="0.25">
      <c r="A5914" t="s">
        <v>118</v>
      </c>
      <c r="B5914">
        <v>1615</v>
      </c>
      <c r="C5914" t="s">
        <v>67</v>
      </c>
      <c r="D5914" t="s">
        <v>429</v>
      </c>
      <c r="E5914">
        <v>998</v>
      </c>
      <c r="F5914">
        <v>76.016999999999996</v>
      </c>
      <c r="G5914">
        <v>9.9139400000000002</v>
      </c>
      <c r="H5914">
        <v>2391</v>
      </c>
      <c r="I5914">
        <v>44</v>
      </c>
      <c r="J5914" t="s">
        <v>423</v>
      </c>
      <c r="M5914" t="s">
        <v>424</v>
      </c>
      <c r="N5914" t="s">
        <v>67</v>
      </c>
      <c r="O5914">
        <v>4</v>
      </c>
      <c r="P5914">
        <v>1</v>
      </c>
      <c r="Q5914" t="s">
        <v>67</v>
      </c>
      <c r="R5914">
        <v>2</v>
      </c>
      <c r="S5914" t="s">
        <v>71</v>
      </c>
      <c r="T5914" t="s">
        <v>87</v>
      </c>
      <c r="U5914" t="s">
        <v>73</v>
      </c>
    </row>
    <row r="5915" spans="1:66" hidden="1" x14ac:dyDescent="0.25">
      <c r="A5915" t="s">
        <v>118</v>
      </c>
      <c r="B5915">
        <v>1615</v>
      </c>
      <c r="C5915" t="s">
        <v>67</v>
      </c>
      <c r="D5915" t="s">
        <v>429</v>
      </c>
      <c r="E5915">
        <v>998</v>
      </c>
      <c r="F5915">
        <v>76.016999999999996</v>
      </c>
      <c r="G5915">
        <v>9.9139400000000002</v>
      </c>
      <c r="H5915">
        <v>2391</v>
      </c>
      <c r="I5915">
        <v>44</v>
      </c>
      <c r="J5915" t="s">
        <v>423</v>
      </c>
      <c r="M5915" t="s">
        <v>424</v>
      </c>
      <c r="N5915" t="s">
        <v>67</v>
      </c>
      <c r="O5915">
        <v>4</v>
      </c>
      <c r="P5915">
        <v>1</v>
      </c>
      <c r="Q5915" t="s">
        <v>67</v>
      </c>
      <c r="R5915">
        <v>2</v>
      </c>
      <c r="S5915" t="s">
        <v>71</v>
      </c>
      <c r="T5915" t="s">
        <v>88</v>
      </c>
      <c r="U5915" t="s">
        <v>71</v>
      </c>
      <c r="V5915" t="s">
        <v>66</v>
      </c>
      <c r="W5915" t="s">
        <v>71</v>
      </c>
      <c r="X5915" t="s">
        <v>73</v>
      </c>
      <c r="Y5915" t="s">
        <v>73</v>
      </c>
      <c r="Z5915" t="s">
        <v>73</v>
      </c>
      <c r="AA5915" t="s">
        <v>73</v>
      </c>
      <c r="AB5915" t="s">
        <v>73</v>
      </c>
      <c r="AC5915" t="s">
        <v>73</v>
      </c>
      <c r="AD5915" t="s">
        <v>73</v>
      </c>
      <c r="AE5915" t="s">
        <v>73</v>
      </c>
      <c r="AF5915" t="s">
        <v>89</v>
      </c>
      <c r="AG5915" t="s">
        <v>73</v>
      </c>
      <c r="AH5915" t="s">
        <v>71</v>
      </c>
      <c r="AI5915" t="s">
        <v>73</v>
      </c>
      <c r="AJ5915" t="s">
        <v>66</v>
      </c>
      <c r="AK5915" t="s">
        <v>71</v>
      </c>
      <c r="AL5915" t="s">
        <v>73</v>
      </c>
      <c r="AM5915" t="s">
        <v>73</v>
      </c>
      <c r="AN5915" t="s">
        <v>73</v>
      </c>
      <c r="AO5915" t="s">
        <v>73</v>
      </c>
      <c r="AP5915" t="s">
        <v>73</v>
      </c>
      <c r="AQ5915" t="s">
        <v>73</v>
      </c>
      <c r="AR5915" t="s">
        <v>73</v>
      </c>
      <c r="AS5915" t="s">
        <v>73</v>
      </c>
      <c r="AT5915" t="s">
        <v>73</v>
      </c>
      <c r="AV5915" t="s">
        <v>103</v>
      </c>
      <c r="AW5915" t="s">
        <v>73</v>
      </c>
      <c r="BG5915" t="s">
        <v>91</v>
      </c>
      <c r="BH5915" t="s">
        <v>73</v>
      </c>
      <c r="BI5915" t="s">
        <v>73</v>
      </c>
      <c r="BJ5915" t="s">
        <v>73</v>
      </c>
      <c r="BK5915" t="s">
        <v>73</v>
      </c>
      <c r="BL5915" t="s">
        <v>73</v>
      </c>
      <c r="BM5915" t="s">
        <v>73</v>
      </c>
      <c r="BN5915" t="s">
        <v>71</v>
      </c>
    </row>
    <row r="5916" spans="1:66" hidden="1" x14ac:dyDescent="0.25">
      <c r="A5916" t="s">
        <v>118</v>
      </c>
      <c r="B5916">
        <v>1615</v>
      </c>
      <c r="C5916" t="s">
        <v>67</v>
      </c>
      <c r="D5916" t="s">
        <v>429</v>
      </c>
      <c r="E5916">
        <v>998</v>
      </c>
      <c r="F5916">
        <v>76.016999999999996</v>
      </c>
      <c r="G5916">
        <v>9.9139400000000002</v>
      </c>
      <c r="H5916">
        <v>2391</v>
      </c>
      <c r="I5916">
        <v>44</v>
      </c>
      <c r="J5916" t="s">
        <v>423</v>
      </c>
      <c r="M5916" t="s">
        <v>424</v>
      </c>
      <c r="N5916" t="s">
        <v>67</v>
      </c>
      <c r="O5916">
        <v>4</v>
      </c>
      <c r="P5916">
        <v>1</v>
      </c>
      <c r="Q5916" t="s">
        <v>67</v>
      </c>
      <c r="R5916">
        <v>2</v>
      </c>
      <c r="S5916" t="s">
        <v>71</v>
      </c>
      <c r="T5916" t="s">
        <v>92</v>
      </c>
      <c r="U5916" t="s">
        <v>73</v>
      </c>
    </row>
    <row r="5917" spans="1:66" hidden="1" x14ac:dyDescent="0.25">
      <c r="A5917" t="s">
        <v>118</v>
      </c>
      <c r="B5917">
        <v>1615</v>
      </c>
      <c r="C5917" t="s">
        <v>67</v>
      </c>
      <c r="D5917" t="s">
        <v>429</v>
      </c>
      <c r="E5917">
        <v>998</v>
      </c>
      <c r="F5917">
        <v>76.016999999999996</v>
      </c>
      <c r="G5917">
        <v>9.9139400000000002</v>
      </c>
      <c r="H5917">
        <v>2391</v>
      </c>
      <c r="I5917">
        <v>44</v>
      </c>
      <c r="J5917" t="s">
        <v>423</v>
      </c>
      <c r="M5917" t="s">
        <v>424</v>
      </c>
      <c r="N5917" t="s">
        <v>67</v>
      </c>
      <c r="O5917">
        <v>4</v>
      </c>
      <c r="P5917">
        <v>1</v>
      </c>
      <c r="Q5917" t="s">
        <v>67</v>
      </c>
      <c r="R5917">
        <v>2</v>
      </c>
      <c r="S5917" t="s">
        <v>71</v>
      </c>
      <c r="T5917" t="s">
        <v>93</v>
      </c>
      <c r="U5917" t="s">
        <v>73</v>
      </c>
    </row>
    <row r="5918" spans="1:66" hidden="1" x14ac:dyDescent="0.25">
      <c r="A5918" t="s">
        <v>118</v>
      </c>
      <c r="B5918">
        <v>1615</v>
      </c>
      <c r="C5918" t="s">
        <v>67</v>
      </c>
      <c r="D5918" t="s">
        <v>429</v>
      </c>
      <c r="E5918">
        <v>998</v>
      </c>
      <c r="F5918">
        <v>76.016999999999996</v>
      </c>
      <c r="G5918">
        <v>9.9139400000000002</v>
      </c>
      <c r="H5918">
        <v>2391</v>
      </c>
      <c r="I5918">
        <v>44</v>
      </c>
      <c r="J5918" t="s">
        <v>423</v>
      </c>
      <c r="M5918" t="s">
        <v>424</v>
      </c>
      <c r="N5918" t="s">
        <v>67</v>
      </c>
      <c r="O5918">
        <v>4</v>
      </c>
      <c r="P5918">
        <v>1</v>
      </c>
      <c r="Q5918" t="s">
        <v>67</v>
      </c>
      <c r="R5918">
        <v>2</v>
      </c>
      <c r="S5918" t="s">
        <v>71</v>
      </c>
      <c r="T5918" t="s">
        <v>94</v>
      </c>
      <c r="U5918" t="s">
        <v>73</v>
      </c>
    </row>
    <row r="5919" spans="1:66" hidden="1" x14ac:dyDescent="0.25">
      <c r="A5919" t="s">
        <v>118</v>
      </c>
      <c r="B5919">
        <v>1615</v>
      </c>
      <c r="C5919" t="s">
        <v>67</v>
      </c>
      <c r="D5919" t="s">
        <v>429</v>
      </c>
      <c r="E5919">
        <v>998</v>
      </c>
      <c r="F5919">
        <v>76.016999999999996</v>
      </c>
      <c r="G5919">
        <v>9.9139400000000002</v>
      </c>
      <c r="H5919">
        <v>2391</v>
      </c>
      <c r="I5919">
        <v>44</v>
      </c>
      <c r="J5919" t="s">
        <v>423</v>
      </c>
      <c r="M5919" t="s">
        <v>424</v>
      </c>
      <c r="N5919" t="s">
        <v>67</v>
      </c>
      <c r="O5919">
        <v>4</v>
      </c>
      <c r="P5919">
        <v>1</v>
      </c>
      <c r="Q5919" t="s">
        <v>67</v>
      </c>
      <c r="R5919">
        <v>2</v>
      </c>
      <c r="S5919" t="s">
        <v>71</v>
      </c>
      <c r="T5919" t="s">
        <v>95</v>
      </c>
      <c r="U5919" t="s">
        <v>73</v>
      </c>
    </row>
    <row r="5920" spans="1:66" hidden="1" x14ac:dyDescent="0.25">
      <c r="A5920" t="s">
        <v>118</v>
      </c>
      <c r="B5920">
        <v>1615</v>
      </c>
      <c r="C5920" t="s">
        <v>67</v>
      </c>
      <c r="D5920" t="s">
        <v>429</v>
      </c>
      <c r="E5920">
        <v>998</v>
      </c>
      <c r="F5920">
        <v>76.016999999999996</v>
      </c>
      <c r="G5920">
        <v>9.9139400000000002</v>
      </c>
      <c r="H5920">
        <v>2391</v>
      </c>
      <c r="I5920">
        <v>44</v>
      </c>
      <c r="J5920" t="s">
        <v>423</v>
      </c>
      <c r="M5920" t="s">
        <v>424</v>
      </c>
      <c r="N5920" t="s">
        <v>67</v>
      </c>
      <c r="O5920">
        <v>4</v>
      </c>
      <c r="P5920">
        <v>1</v>
      </c>
      <c r="Q5920" t="s">
        <v>67</v>
      </c>
      <c r="R5920">
        <v>2</v>
      </c>
      <c r="S5920" t="s">
        <v>71</v>
      </c>
      <c r="T5920" t="s">
        <v>96</v>
      </c>
      <c r="U5920" t="s">
        <v>73</v>
      </c>
    </row>
    <row r="5921" spans="1:66" hidden="1" x14ac:dyDescent="0.25">
      <c r="A5921" t="s">
        <v>118</v>
      </c>
      <c r="B5921">
        <v>1615</v>
      </c>
      <c r="C5921" t="s">
        <v>67</v>
      </c>
      <c r="D5921" t="s">
        <v>429</v>
      </c>
      <c r="E5921">
        <v>998</v>
      </c>
      <c r="F5921">
        <v>76.016999999999996</v>
      </c>
      <c r="G5921">
        <v>9.9139400000000002</v>
      </c>
      <c r="H5921">
        <v>2391</v>
      </c>
      <c r="I5921">
        <v>44</v>
      </c>
      <c r="J5921" t="s">
        <v>423</v>
      </c>
      <c r="M5921" t="s">
        <v>424</v>
      </c>
      <c r="N5921" t="s">
        <v>67</v>
      </c>
      <c r="O5921">
        <v>4</v>
      </c>
      <c r="P5921">
        <v>1</v>
      </c>
      <c r="Q5921" t="s">
        <v>67</v>
      </c>
      <c r="R5921">
        <v>2</v>
      </c>
      <c r="S5921" t="s">
        <v>71</v>
      </c>
      <c r="T5921" t="s">
        <v>97</v>
      </c>
      <c r="U5921" t="s">
        <v>73</v>
      </c>
    </row>
    <row r="5922" spans="1:66" hidden="1" x14ac:dyDescent="0.25">
      <c r="A5922" t="s">
        <v>118</v>
      </c>
      <c r="B5922">
        <v>1619</v>
      </c>
      <c r="C5922" t="s">
        <v>67</v>
      </c>
      <c r="D5922" t="s">
        <v>433</v>
      </c>
      <c r="E5922">
        <v>998</v>
      </c>
      <c r="F5922">
        <v>76.965800000000002</v>
      </c>
      <c r="G5922">
        <v>9.8693100000000005</v>
      </c>
      <c r="H5922">
        <v>2614</v>
      </c>
      <c r="I5922">
        <v>34</v>
      </c>
      <c r="J5922" t="s">
        <v>423</v>
      </c>
      <c r="M5922" t="s">
        <v>434</v>
      </c>
      <c r="N5922" t="s">
        <v>67</v>
      </c>
      <c r="O5922">
        <v>6</v>
      </c>
      <c r="P5922">
        <v>1</v>
      </c>
      <c r="Q5922" t="s">
        <v>67</v>
      </c>
      <c r="R5922">
        <v>2</v>
      </c>
      <c r="S5922" t="s">
        <v>71</v>
      </c>
      <c r="T5922" t="s">
        <v>72</v>
      </c>
      <c r="U5922" t="s">
        <v>73</v>
      </c>
    </row>
    <row r="5923" spans="1:66" hidden="1" x14ac:dyDescent="0.25">
      <c r="A5923" t="s">
        <v>118</v>
      </c>
      <c r="B5923">
        <v>1619</v>
      </c>
      <c r="C5923" t="s">
        <v>67</v>
      </c>
      <c r="D5923" t="s">
        <v>433</v>
      </c>
      <c r="E5923">
        <v>998</v>
      </c>
      <c r="F5923">
        <v>76.965800000000002</v>
      </c>
      <c r="G5923">
        <v>9.8693100000000005</v>
      </c>
      <c r="H5923">
        <v>2614</v>
      </c>
      <c r="I5923">
        <v>34</v>
      </c>
      <c r="J5923" t="s">
        <v>423</v>
      </c>
      <c r="M5923" t="s">
        <v>434</v>
      </c>
      <c r="N5923" t="s">
        <v>67</v>
      </c>
      <c r="O5923">
        <v>6</v>
      </c>
      <c r="P5923">
        <v>1</v>
      </c>
      <c r="Q5923" t="s">
        <v>67</v>
      </c>
      <c r="R5923">
        <v>2</v>
      </c>
      <c r="S5923" t="s">
        <v>71</v>
      </c>
      <c r="T5923" t="s">
        <v>74</v>
      </c>
      <c r="U5923" t="s">
        <v>73</v>
      </c>
    </row>
    <row r="5924" spans="1:66" hidden="1" x14ac:dyDescent="0.25">
      <c r="A5924" t="s">
        <v>118</v>
      </c>
      <c r="B5924">
        <v>1619</v>
      </c>
      <c r="C5924" t="s">
        <v>67</v>
      </c>
      <c r="D5924" t="s">
        <v>433</v>
      </c>
      <c r="E5924">
        <v>998</v>
      </c>
      <c r="F5924">
        <v>76.965800000000002</v>
      </c>
      <c r="G5924">
        <v>9.8693100000000005</v>
      </c>
      <c r="H5924">
        <v>2614</v>
      </c>
      <c r="I5924">
        <v>34</v>
      </c>
      <c r="J5924" t="s">
        <v>423</v>
      </c>
      <c r="M5924" t="s">
        <v>434</v>
      </c>
      <c r="N5924" t="s">
        <v>67</v>
      </c>
      <c r="O5924">
        <v>6</v>
      </c>
      <c r="P5924">
        <v>1</v>
      </c>
      <c r="Q5924" t="s">
        <v>67</v>
      </c>
      <c r="R5924">
        <v>2</v>
      </c>
      <c r="S5924" t="s">
        <v>71</v>
      </c>
      <c r="T5924" t="s">
        <v>75</v>
      </c>
      <c r="U5924" t="s">
        <v>73</v>
      </c>
    </row>
    <row r="5925" spans="1:66" hidden="1" x14ac:dyDescent="0.25">
      <c r="A5925" t="s">
        <v>118</v>
      </c>
      <c r="B5925">
        <v>1619</v>
      </c>
      <c r="C5925" t="s">
        <v>67</v>
      </c>
      <c r="D5925" t="s">
        <v>433</v>
      </c>
      <c r="E5925">
        <v>998</v>
      </c>
      <c r="F5925">
        <v>76.965800000000002</v>
      </c>
      <c r="G5925">
        <v>9.8693100000000005</v>
      </c>
      <c r="H5925">
        <v>2614</v>
      </c>
      <c r="I5925">
        <v>34</v>
      </c>
      <c r="J5925" t="s">
        <v>423</v>
      </c>
      <c r="M5925" t="s">
        <v>434</v>
      </c>
      <c r="N5925" t="s">
        <v>67</v>
      </c>
      <c r="O5925">
        <v>6</v>
      </c>
      <c r="P5925">
        <v>1</v>
      </c>
      <c r="Q5925" t="s">
        <v>67</v>
      </c>
      <c r="R5925">
        <v>2</v>
      </c>
      <c r="S5925" t="s">
        <v>71</v>
      </c>
      <c r="T5925" t="s">
        <v>76</v>
      </c>
      <c r="U5925" t="s">
        <v>73</v>
      </c>
    </row>
    <row r="5926" spans="1:66" hidden="1" x14ac:dyDescent="0.25">
      <c r="A5926" t="s">
        <v>118</v>
      </c>
      <c r="B5926">
        <v>1619</v>
      </c>
      <c r="C5926" t="s">
        <v>67</v>
      </c>
      <c r="D5926" t="s">
        <v>433</v>
      </c>
      <c r="E5926">
        <v>998</v>
      </c>
      <c r="F5926">
        <v>76.965800000000002</v>
      </c>
      <c r="G5926">
        <v>9.8693100000000005</v>
      </c>
      <c r="H5926">
        <v>2614</v>
      </c>
      <c r="I5926">
        <v>34</v>
      </c>
      <c r="J5926" t="s">
        <v>423</v>
      </c>
      <c r="M5926" t="s">
        <v>434</v>
      </c>
      <c r="N5926" t="s">
        <v>67</v>
      </c>
      <c r="O5926">
        <v>6</v>
      </c>
      <c r="P5926">
        <v>1</v>
      </c>
      <c r="Q5926" t="s">
        <v>67</v>
      </c>
      <c r="R5926">
        <v>2</v>
      </c>
      <c r="S5926" t="s">
        <v>71</v>
      </c>
      <c r="T5926" t="s">
        <v>77</v>
      </c>
      <c r="U5926" t="s">
        <v>73</v>
      </c>
    </row>
    <row r="5927" spans="1:66" hidden="1" x14ac:dyDescent="0.25">
      <c r="A5927" t="s">
        <v>118</v>
      </c>
      <c r="B5927">
        <v>1619</v>
      </c>
      <c r="C5927" t="s">
        <v>67</v>
      </c>
      <c r="D5927" t="s">
        <v>433</v>
      </c>
      <c r="E5927">
        <v>998</v>
      </c>
      <c r="F5927">
        <v>76.965800000000002</v>
      </c>
      <c r="G5927">
        <v>9.8693100000000005</v>
      </c>
      <c r="H5927">
        <v>2614</v>
      </c>
      <c r="I5927">
        <v>34</v>
      </c>
      <c r="J5927" t="s">
        <v>423</v>
      </c>
      <c r="M5927" t="s">
        <v>434</v>
      </c>
      <c r="N5927" t="s">
        <v>67</v>
      </c>
      <c r="O5927">
        <v>6</v>
      </c>
      <c r="P5927">
        <v>1</v>
      </c>
      <c r="Q5927" t="s">
        <v>67</v>
      </c>
      <c r="R5927">
        <v>2</v>
      </c>
      <c r="S5927" t="s">
        <v>71</v>
      </c>
      <c r="T5927" t="s">
        <v>78</v>
      </c>
      <c r="U5927" t="s">
        <v>73</v>
      </c>
    </row>
    <row r="5928" spans="1:66" hidden="1" x14ac:dyDescent="0.25">
      <c r="A5928" t="s">
        <v>118</v>
      </c>
      <c r="B5928">
        <v>1619</v>
      </c>
      <c r="C5928" t="s">
        <v>67</v>
      </c>
      <c r="D5928" t="s">
        <v>433</v>
      </c>
      <c r="E5928">
        <v>998</v>
      </c>
      <c r="F5928">
        <v>76.965800000000002</v>
      </c>
      <c r="G5928">
        <v>9.8693100000000005</v>
      </c>
      <c r="H5928">
        <v>2614</v>
      </c>
      <c r="I5928">
        <v>34</v>
      </c>
      <c r="J5928" t="s">
        <v>423</v>
      </c>
      <c r="M5928" t="s">
        <v>434</v>
      </c>
      <c r="N5928" t="s">
        <v>67</v>
      </c>
      <c r="O5928">
        <v>6</v>
      </c>
      <c r="P5928">
        <v>1</v>
      </c>
      <c r="Q5928" t="s">
        <v>67</v>
      </c>
      <c r="R5928">
        <v>2</v>
      </c>
      <c r="S5928" t="s">
        <v>71</v>
      </c>
      <c r="T5928" t="s">
        <v>79</v>
      </c>
      <c r="U5928" t="s">
        <v>73</v>
      </c>
    </row>
    <row r="5929" spans="1:66" hidden="1" x14ac:dyDescent="0.25">
      <c r="A5929" t="s">
        <v>118</v>
      </c>
      <c r="B5929">
        <v>1619</v>
      </c>
      <c r="C5929" t="s">
        <v>67</v>
      </c>
      <c r="D5929" t="s">
        <v>433</v>
      </c>
      <c r="E5929">
        <v>998</v>
      </c>
      <c r="F5929">
        <v>76.965800000000002</v>
      </c>
      <c r="G5929">
        <v>9.8693100000000005</v>
      </c>
      <c r="H5929">
        <v>2614</v>
      </c>
      <c r="I5929">
        <v>34</v>
      </c>
      <c r="J5929" t="s">
        <v>423</v>
      </c>
      <c r="M5929" t="s">
        <v>434</v>
      </c>
      <c r="N5929" t="s">
        <v>67</v>
      </c>
      <c r="O5929">
        <v>6</v>
      </c>
      <c r="P5929">
        <v>1</v>
      </c>
      <c r="Q5929" t="s">
        <v>67</v>
      </c>
      <c r="R5929">
        <v>2</v>
      </c>
      <c r="S5929" t="s">
        <v>71</v>
      </c>
      <c r="T5929" t="s">
        <v>80</v>
      </c>
      <c r="U5929" t="s">
        <v>73</v>
      </c>
    </row>
    <row r="5930" spans="1:66" hidden="1" x14ac:dyDescent="0.25">
      <c r="A5930" t="s">
        <v>118</v>
      </c>
      <c r="B5930">
        <v>1619</v>
      </c>
      <c r="C5930" t="s">
        <v>67</v>
      </c>
      <c r="D5930" t="s">
        <v>433</v>
      </c>
      <c r="E5930">
        <v>998</v>
      </c>
      <c r="F5930">
        <v>76.965800000000002</v>
      </c>
      <c r="G5930">
        <v>9.8693100000000005</v>
      </c>
      <c r="H5930">
        <v>2614</v>
      </c>
      <c r="I5930">
        <v>34</v>
      </c>
      <c r="J5930" t="s">
        <v>423</v>
      </c>
      <c r="M5930" t="s">
        <v>434</v>
      </c>
      <c r="N5930" t="s">
        <v>67</v>
      </c>
      <c r="O5930">
        <v>6</v>
      </c>
      <c r="P5930">
        <v>1</v>
      </c>
      <c r="Q5930" t="s">
        <v>67</v>
      </c>
      <c r="R5930">
        <v>2</v>
      </c>
      <c r="S5930" t="s">
        <v>71</v>
      </c>
      <c r="T5930" t="s">
        <v>81</v>
      </c>
      <c r="U5930" t="s">
        <v>73</v>
      </c>
    </row>
    <row r="5931" spans="1:66" hidden="1" x14ac:dyDescent="0.25">
      <c r="A5931" t="s">
        <v>118</v>
      </c>
      <c r="B5931">
        <v>1619</v>
      </c>
      <c r="C5931" t="s">
        <v>67</v>
      </c>
      <c r="D5931" t="s">
        <v>433</v>
      </c>
      <c r="E5931">
        <v>998</v>
      </c>
      <c r="F5931">
        <v>76.965800000000002</v>
      </c>
      <c r="G5931">
        <v>9.8693100000000005</v>
      </c>
      <c r="H5931">
        <v>2614</v>
      </c>
      <c r="I5931">
        <v>34</v>
      </c>
      <c r="J5931" t="s">
        <v>423</v>
      </c>
      <c r="M5931" t="s">
        <v>434</v>
      </c>
      <c r="N5931" t="s">
        <v>67</v>
      </c>
      <c r="O5931">
        <v>6</v>
      </c>
      <c r="P5931">
        <v>1</v>
      </c>
      <c r="Q5931" t="s">
        <v>67</v>
      </c>
      <c r="R5931">
        <v>2</v>
      </c>
      <c r="S5931" t="s">
        <v>71</v>
      </c>
      <c r="T5931" t="s">
        <v>82</v>
      </c>
      <c r="U5931" t="s">
        <v>73</v>
      </c>
    </row>
    <row r="5932" spans="1:66" x14ac:dyDescent="0.25">
      <c r="A5932" t="s">
        <v>118</v>
      </c>
      <c r="B5932">
        <v>1619</v>
      </c>
      <c r="C5932" t="s">
        <v>67</v>
      </c>
      <c r="D5932" t="s">
        <v>433</v>
      </c>
      <c r="E5932">
        <v>998</v>
      </c>
      <c r="F5932">
        <v>76.965800000000002</v>
      </c>
      <c r="G5932">
        <v>9.8693100000000005</v>
      </c>
      <c r="H5932">
        <v>2614</v>
      </c>
      <c r="I5932">
        <v>34</v>
      </c>
      <c r="J5932" t="s">
        <v>423</v>
      </c>
      <c r="M5932" t="s">
        <v>434</v>
      </c>
      <c r="N5932" t="s">
        <v>67</v>
      </c>
      <c r="O5932">
        <v>6</v>
      </c>
      <c r="P5932">
        <v>1</v>
      </c>
      <c r="Q5932" t="s">
        <v>67</v>
      </c>
      <c r="R5932">
        <v>2</v>
      </c>
      <c r="S5932" t="s">
        <v>71</v>
      </c>
      <c r="T5932" t="s">
        <v>83</v>
      </c>
      <c r="U5932" t="s">
        <v>71</v>
      </c>
      <c r="V5932" t="s">
        <v>66</v>
      </c>
      <c r="W5932" t="s">
        <v>71</v>
      </c>
      <c r="X5932" t="s">
        <v>73</v>
      </c>
      <c r="Y5932" t="s">
        <v>73</v>
      </c>
      <c r="Z5932" t="s">
        <v>73</v>
      </c>
      <c r="AA5932" t="s">
        <v>73</v>
      </c>
      <c r="AB5932" t="s">
        <v>73</v>
      </c>
      <c r="AC5932" t="s">
        <v>73</v>
      </c>
      <c r="AD5932" t="s">
        <v>73</v>
      </c>
      <c r="AE5932" t="s">
        <v>73</v>
      </c>
      <c r="AF5932" t="s">
        <v>89</v>
      </c>
      <c r="AG5932" t="s">
        <v>73</v>
      </c>
      <c r="AH5932" t="s">
        <v>71</v>
      </c>
      <c r="AI5932" t="s">
        <v>73</v>
      </c>
      <c r="AJ5932" t="s">
        <v>66</v>
      </c>
      <c r="AK5932" t="s">
        <v>71</v>
      </c>
      <c r="AL5932" t="s">
        <v>73</v>
      </c>
      <c r="AM5932" t="s">
        <v>73</v>
      </c>
      <c r="AN5932" t="s">
        <v>73</v>
      </c>
      <c r="AO5932" t="s">
        <v>73</v>
      </c>
      <c r="AP5932" t="s">
        <v>73</v>
      </c>
      <c r="AQ5932" t="s">
        <v>73</v>
      </c>
      <c r="AR5932" t="s">
        <v>73</v>
      </c>
      <c r="AS5932" t="s">
        <v>73</v>
      </c>
      <c r="AT5932" t="s">
        <v>73</v>
      </c>
      <c r="AV5932" t="s">
        <v>103</v>
      </c>
      <c r="AW5932" t="s">
        <v>121</v>
      </c>
      <c r="BG5932" t="s">
        <v>91</v>
      </c>
      <c r="BH5932" t="s">
        <v>73</v>
      </c>
      <c r="BI5932" t="s">
        <v>73</v>
      </c>
      <c r="BJ5932" t="s">
        <v>73</v>
      </c>
      <c r="BK5932" t="s">
        <v>73</v>
      </c>
      <c r="BL5932" t="s">
        <v>73</v>
      </c>
      <c r="BM5932" t="s">
        <v>73</v>
      </c>
      <c r="BN5932" t="s">
        <v>71</v>
      </c>
    </row>
    <row r="5933" spans="1:66" hidden="1" x14ac:dyDescent="0.25">
      <c r="A5933" t="s">
        <v>118</v>
      </c>
      <c r="B5933">
        <v>1619</v>
      </c>
      <c r="C5933" t="s">
        <v>67</v>
      </c>
      <c r="D5933" t="s">
        <v>433</v>
      </c>
      <c r="E5933">
        <v>998</v>
      </c>
      <c r="F5933">
        <v>76.965800000000002</v>
      </c>
      <c r="G5933">
        <v>9.8693100000000005</v>
      </c>
      <c r="H5933">
        <v>2614</v>
      </c>
      <c r="I5933">
        <v>34</v>
      </c>
      <c r="J5933" t="s">
        <v>423</v>
      </c>
      <c r="M5933" t="s">
        <v>434</v>
      </c>
      <c r="N5933" t="s">
        <v>67</v>
      </c>
      <c r="O5933">
        <v>6</v>
      </c>
      <c r="P5933">
        <v>1</v>
      </c>
      <c r="Q5933" t="s">
        <v>67</v>
      </c>
      <c r="R5933">
        <v>2</v>
      </c>
      <c r="S5933" t="s">
        <v>71</v>
      </c>
      <c r="T5933" t="s">
        <v>84</v>
      </c>
      <c r="U5933" t="s">
        <v>73</v>
      </c>
    </row>
    <row r="5934" spans="1:66" hidden="1" x14ac:dyDescent="0.25">
      <c r="A5934" t="s">
        <v>118</v>
      </c>
      <c r="B5934">
        <v>1619</v>
      </c>
      <c r="C5934" t="s">
        <v>67</v>
      </c>
      <c r="D5934" t="s">
        <v>433</v>
      </c>
      <c r="E5934">
        <v>998</v>
      </c>
      <c r="F5934">
        <v>76.965800000000002</v>
      </c>
      <c r="G5934">
        <v>9.8693100000000005</v>
      </c>
      <c r="H5934">
        <v>2614</v>
      </c>
      <c r="I5934">
        <v>34</v>
      </c>
      <c r="J5934" t="s">
        <v>423</v>
      </c>
      <c r="M5934" t="s">
        <v>434</v>
      </c>
      <c r="N5934" t="s">
        <v>67</v>
      </c>
      <c r="O5934">
        <v>6</v>
      </c>
      <c r="P5934">
        <v>1</v>
      </c>
      <c r="Q5934" t="s">
        <v>67</v>
      </c>
      <c r="R5934">
        <v>2</v>
      </c>
      <c r="S5934" t="s">
        <v>71</v>
      </c>
      <c r="T5934" t="s">
        <v>85</v>
      </c>
      <c r="U5934" t="s">
        <v>73</v>
      </c>
    </row>
    <row r="5935" spans="1:66" hidden="1" x14ac:dyDescent="0.25">
      <c r="A5935" t="s">
        <v>118</v>
      </c>
      <c r="B5935">
        <v>1619</v>
      </c>
      <c r="C5935" t="s">
        <v>67</v>
      </c>
      <c r="D5935" t="s">
        <v>433</v>
      </c>
      <c r="E5935">
        <v>998</v>
      </c>
      <c r="F5935">
        <v>76.965800000000002</v>
      </c>
      <c r="G5935">
        <v>9.8693100000000005</v>
      </c>
      <c r="H5935">
        <v>2614</v>
      </c>
      <c r="I5935">
        <v>34</v>
      </c>
      <c r="J5935" t="s">
        <v>423</v>
      </c>
      <c r="M5935" t="s">
        <v>434</v>
      </c>
      <c r="N5935" t="s">
        <v>67</v>
      </c>
      <c r="O5935">
        <v>6</v>
      </c>
      <c r="P5935">
        <v>1</v>
      </c>
      <c r="Q5935" t="s">
        <v>67</v>
      </c>
      <c r="R5935">
        <v>2</v>
      </c>
      <c r="S5935" t="s">
        <v>71</v>
      </c>
      <c r="T5935" t="s">
        <v>86</v>
      </c>
      <c r="U5935" t="s">
        <v>71</v>
      </c>
      <c r="V5935" t="s">
        <v>66</v>
      </c>
      <c r="W5935" t="s">
        <v>71</v>
      </c>
      <c r="X5935" t="s">
        <v>73</v>
      </c>
      <c r="Y5935" t="s">
        <v>73</v>
      </c>
      <c r="Z5935" t="s">
        <v>73</v>
      </c>
      <c r="AA5935" t="s">
        <v>73</v>
      </c>
      <c r="AB5935" t="s">
        <v>73</v>
      </c>
      <c r="AC5935" t="s">
        <v>73</v>
      </c>
      <c r="AD5935" t="s">
        <v>73</v>
      </c>
      <c r="AE5935" t="s">
        <v>73</v>
      </c>
      <c r="AF5935" t="s">
        <v>89</v>
      </c>
      <c r="AG5935" t="s">
        <v>73</v>
      </c>
      <c r="AH5935" t="s">
        <v>71</v>
      </c>
      <c r="AI5935" t="s">
        <v>73</v>
      </c>
      <c r="AJ5935" t="s">
        <v>66</v>
      </c>
      <c r="AK5935" t="s">
        <v>71</v>
      </c>
      <c r="AL5935" t="s">
        <v>73</v>
      </c>
      <c r="AM5935" t="s">
        <v>73</v>
      </c>
      <c r="AN5935" t="s">
        <v>73</v>
      </c>
      <c r="AO5935" t="s">
        <v>73</v>
      </c>
      <c r="AP5935" t="s">
        <v>73</v>
      </c>
      <c r="AQ5935" t="s">
        <v>73</v>
      </c>
      <c r="AR5935" t="s">
        <v>73</v>
      </c>
      <c r="AS5935" t="s">
        <v>73</v>
      </c>
      <c r="AT5935" t="s">
        <v>73</v>
      </c>
      <c r="AV5935" t="s">
        <v>103</v>
      </c>
      <c r="AW5935" t="s">
        <v>73</v>
      </c>
      <c r="BG5935" t="s">
        <v>91</v>
      </c>
      <c r="BH5935" t="s">
        <v>73</v>
      </c>
      <c r="BI5935" t="s">
        <v>73</v>
      </c>
      <c r="BJ5935" t="s">
        <v>73</v>
      </c>
      <c r="BK5935" t="s">
        <v>73</v>
      </c>
      <c r="BL5935" t="s">
        <v>73</v>
      </c>
      <c r="BM5935" t="s">
        <v>73</v>
      </c>
      <c r="BN5935" t="s">
        <v>71</v>
      </c>
    </row>
    <row r="5936" spans="1:66" hidden="1" x14ac:dyDescent="0.25">
      <c r="A5936" t="s">
        <v>118</v>
      </c>
      <c r="B5936">
        <v>1619</v>
      </c>
      <c r="C5936" t="s">
        <v>67</v>
      </c>
      <c r="D5936" t="s">
        <v>433</v>
      </c>
      <c r="E5936">
        <v>998</v>
      </c>
      <c r="F5936">
        <v>76.965800000000002</v>
      </c>
      <c r="G5936">
        <v>9.8693100000000005</v>
      </c>
      <c r="H5936">
        <v>2614</v>
      </c>
      <c r="I5936">
        <v>34</v>
      </c>
      <c r="J5936" t="s">
        <v>423</v>
      </c>
      <c r="M5936" t="s">
        <v>434</v>
      </c>
      <c r="N5936" t="s">
        <v>67</v>
      </c>
      <c r="O5936">
        <v>6</v>
      </c>
      <c r="P5936">
        <v>1</v>
      </c>
      <c r="Q5936" t="s">
        <v>67</v>
      </c>
      <c r="R5936">
        <v>2</v>
      </c>
      <c r="S5936" t="s">
        <v>71</v>
      </c>
      <c r="T5936" t="s">
        <v>87</v>
      </c>
      <c r="U5936" t="s">
        <v>71</v>
      </c>
      <c r="V5936" t="s">
        <v>66</v>
      </c>
      <c r="W5936" t="s">
        <v>71</v>
      </c>
      <c r="X5936" t="s">
        <v>73</v>
      </c>
      <c r="Y5936" t="s">
        <v>73</v>
      </c>
      <c r="Z5936" t="s">
        <v>73</v>
      </c>
      <c r="AA5936" t="s">
        <v>73</v>
      </c>
      <c r="AB5936" t="s">
        <v>73</v>
      </c>
      <c r="AC5936" t="s">
        <v>73</v>
      </c>
      <c r="AD5936" t="s">
        <v>73</v>
      </c>
      <c r="AE5936" t="s">
        <v>73</v>
      </c>
      <c r="AF5936" t="s">
        <v>89</v>
      </c>
      <c r="AG5936" t="s">
        <v>73</v>
      </c>
      <c r="AH5936" t="s">
        <v>71</v>
      </c>
      <c r="AI5936" t="s">
        <v>73</v>
      </c>
      <c r="AJ5936" t="s">
        <v>66</v>
      </c>
      <c r="AK5936" t="s">
        <v>71</v>
      </c>
      <c r="AL5936" t="s">
        <v>73</v>
      </c>
      <c r="AM5936" t="s">
        <v>73</v>
      </c>
      <c r="AN5936" t="s">
        <v>73</v>
      </c>
      <c r="AO5936" t="s">
        <v>73</v>
      </c>
      <c r="AP5936" t="s">
        <v>73</v>
      </c>
      <c r="AQ5936" t="s">
        <v>73</v>
      </c>
      <c r="AR5936" t="s">
        <v>73</v>
      </c>
      <c r="AS5936" t="s">
        <v>73</v>
      </c>
      <c r="AT5936" t="s">
        <v>73</v>
      </c>
      <c r="AV5936" t="s">
        <v>103</v>
      </c>
      <c r="AW5936" t="s">
        <v>73</v>
      </c>
      <c r="BG5936" t="s">
        <v>91</v>
      </c>
      <c r="BH5936" t="s">
        <v>73</v>
      </c>
      <c r="BI5936" t="s">
        <v>73</v>
      </c>
      <c r="BJ5936" t="s">
        <v>73</v>
      </c>
      <c r="BK5936" t="s">
        <v>73</v>
      </c>
      <c r="BL5936" t="s">
        <v>73</v>
      </c>
      <c r="BM5936" t="s">
        <v>73</v>
      </c>
      <c r="BN5936" t="s">
        <v>71</v>
      </c>
    </row>
    <row r="5937" spans="1:66" hidden="1" x14ac:dyDescent="0.25">
      <c r="A5937" t="s">
        <v>118</v>
      </c>
      <c r="B5937">
        <v>1619</v>
      </c>
      <c r="C5937" t="s">
        <v>67</v>
      </c>
      <c r="D5937" t="s">
        <v>433</v>
      </c>
      <c r="E5937">
        <v>998</v>
      </c>
      <c r="F5937">
        <v>76.965800000000002</v>
      </c>
      <c r="G5937">
        <v>9.8693100000000005</v>
      </c>
      <c r="H5937">
        <v>2614</v>
      </c>
      <c r="I5937">
        <v>34</v>
      </c>
      <c r="J5937" t="s">
        <v>423</v>
      </c>
      <c r="M5937" t="s">
        <v>434</v>
      </c>
      <c r="N5937" t="s">
        <v>67</v>
      </c>
      <c r="O5937">
        <v>6</v>
      </c>
      <c r="P5937">
        <v>1</v>
      </c>
      <c r="Q5937" t="s">
        <v>67</v>
      </c>
      <c r="R5937">
        <v>2</v>
      </c>
      <c r="S5937" t="s">
        <v>71</v>
      </c>
      <c r="T5937" t="s">
        <v>88</v>
      </c>
      <c r="U5937" t="s">
        <v>71</v>
      </c>
      <c r="V5937" t="s">
        <v>66</v>
      </c>
      <c r="W5937" t="s">
        <v>71</v>
      </c>
      <c r="X5937" t="s">
        <v>73</v>
      </c>
      <c r="Y5937" t="s">
        <v>73</v>
      </c>
      <c r="Z5937" t="s">
        <v>73</v>
      </c>
      <c r="AA5937" t="s">
        <v>73</v>
      </c>
      <c r="AB5937" t="s">
        <v>73</v>
      </c>
      <c r="AC5937" t="s">
        <v>73</v>
      </c>
      <c r="AD5937" t="s">
        <v>73</v>
      </c>
      <c r="AE5937" t="s">
        <v>73</v>
      </c>
      <c r="AF5937" t="s">
        <v>89</v>
      </c>
      <c r="AG5937" t="s">
        <v>73</v>
      </c>
      <c r="AH5937" t="s">
        <v>71</v>
      </c>
      <c r="AI5937" t="s">
        <v>73</v>
      </c>
      <c r="AJ5937" t="s">
        <v>66</v>
      </c>
      <c r="AK5937" t="s">
        <v>71</v>
      </c>
      <c r="AL5937" t="s">
        <v>73</v>
      </c>
      <c r="AM5937" t="s">
        <v>73</v>
      </c>
      <c r="AN5937" t="s">
        <v>73</v>
      </c>
      <c r="AO5937" t="s">
        <v>73</v>
      </c>
      <c r="AP5937" t="s">
        <v>73</v>
      </c>
      <c r="AQ5937" t="s">
        <v>73</v>
      </c>
      <c r="AR5937" t="s">
        <v>73</v>
      </c>
      <c r="AS5937" t="s">
        <v>73</v>
      </c>
      <c r="AT5937" t="s">
        <v>73</v>
      </c>
      <c r="AV5937" t="s">
        <v>119</v>
      </c>
      <c r="AW5937" t="s">
        <v>73</v>
      </c>
      <c r="BG5937" t="s">
        <v>91</v>
      </c>
      <c r="BH5937" t="s">
        <v>73</v>
      </c>
      <c r="BI5937" t="s">
        <v>73</v>
      </c>
      <c r="BJ5937" t="s">
        <v>73</v>
      </c>
      <c r="BK5937" t="s">
        <v>73</v>
      </c>
      <c r="BL5937" t="s">
        <v>73</v>
      </c>
      <c r="BM5937" t="s">
        <v>73</v>
      </c>
      <c r="BN5937" t="s">
        <v>71</v>
      </c>
    </row>
    <row r="5938" spans="1:66" hidden="1" x14ac:dyDescent="0.25">
      <c r="A5938" t="s">
        <v>118</v>
      </c>
      <c r="B5938">
        <v>1619</v>
      </c>
      <c r="C5938" t="s">
        <v>67</v>
      </c>
      <c r="D5938" t="s">
        <v>433</v>
      </c>
      <c r="E5938">
        <v>998</v>
      </c>
      <c r="F5938">
        <v>76.965800000000002</v>
      </c>
      <c r="G5938">
        <v>9.8693100000000005</v>
      </c>
      <c r="H5938">
        <v>2614</v>
      </c>
      <c r="I5938">
        <v>34</v>
      </c>
      <c r="J5938" t="s">
        <v>423</v>
      </c>
      <c r="M5938" t="s">
        <v>434</v>
      </c>
      <c r="N5938" t="s">
        <v>67</v>
      </c>
      <c r="O5938">
        <v>6</v>
      </c>
      <c r="P5938">
        <v>1</v>
      </c>
      <c r="Q5938" t="s">
        <v>67</v>
      </c>
      <c r="R5938">
        <v>2</v>
      </c>
      <c r="S5938" t="s">
        <v>71</v>
      </c>
      <c r="T5938" t="s">
        <v>92</v>
      </c>
      <c r="U5938" t="s">
        <v>73</v>
      </c>
    </row>
    <row r="5939" spans="1:66" hidden="1" x14ac:dyDescent="0.25">
      <c r="A5939" t="s">
        <v>118</v>
      </c>
      <c r="B5939">
        <v>1619</v>
      </c>
      <c r="C5939" t="s">
        <v>67</v>
      </c>
      <c r="D5939" t="s">
        <v>433</v>
      </c>
      <c r="E5939">
        <v>998</v>
      </c>
      <c r="F5939">
        <v>76.965800000000002</v>
      </c>
      <c r="G5939">
        <v>9.8693100000000005</v>
      </c>
      <c r="H5939">
        <v>2614</v>
      </c>
      <c r="I5939">
        <v>34</v>
      </c>
      <c r="J5939" t="s">
        <v>423</v>
      </c>
      <c r="M5939" t="s">
        <v>434</v>
      </c>
      <c r="N5939" t="s">
        <v>67</v>
      </c>
      <c r="O5939">
        <v>6</v>
      </c>
      <c r="P5939">
        <v>1</v>
      </c>
      <c r="Q5939" t="s">
        <v>67</v>
      </c>
      <c r="R5939">
        <v>2</v>
      </c>
      <c r="S5939" t="s">
        <v>71</v>
      </c>
      <c r="T5939" t="s">
        <v>93</v>
      </c>
      <c r="U5939" t="s">
        <v>73</v>
      </c>
    </row>
    <row r="5940" spans="1:66" hidden="1" x14ac:dyDescent="0.25">
      <c r="A5940" t="s">
        <v>118</v>
      </c>
      <c r="B5940">
        <v>1619</v>
      </c>
      <c r="C5940" t="s">
        <v>67</v>
      </c>
      <c r="D5940" t="s">
        <v>433</v>
      </c>
      <c r="E5940">
        <v>998</v>
      </c>
      <c r="F5940">
        <v>76.965800000000002</v>
      </c>
      <c r="G5940">
        <v>9.8693100000000005</v>
      </c>
      <c r="H5940">
        <v>2614</v>
      </c>
      <c r="I5940">
        <v>34</v>
      </c>
      <c r="J5940" t="s">
        <v>423</v>
      </c>
      <c r="M5940" t="s">
        <v>434</v>
      </c>
      <c r="N5940" t="s">
        <v>67</v>
      </c>
      <c r="O5940">
        <v>6</v>
      </c>
      <c r="P5940">
        <v>1</v>
      </c>
      <c r="Q5940" t="s">
        <v>67</v>
      </c>
      <c r="R5940">
        <v>2</v>
      </c>
      <c r="S5940" t="s">
        <v>71</v>
      </c>
      <c r="T5940" t="s">
        <v>94</v>
      </c>
      <c r="U5940" t="s">
        <v>73</v>
      </c>
    </row>
    <row r="5941" spans="1:66" hidden="1" x14ac:dyDescent="0.25">
      <c r="A5941" t="s">
        <v>118</v>
      </c>
      <c r="B5941">
        <v>1619</v>
      </c>
      <c r="C5941" t="s">
        <v>67</v>
      </c>
      <c r="D5941" t="s">
        <v>433</v>
      </c>
      <c r="E5941">
        <v>998</v>
      </c>
      <c r="F5941">
        <v>76.965800000000002</v>
      </c>
      <c r="G5941">
        <v>9.8693100000000005</v>
      </c>
      <c r="H5941">
        <v>2614</v>
      </c>
      <c r="I5941">
        <v>34</v>
      </c>
      <c r="J5941" t="s">
        <v>423</v>
      </c>
      <c r="M5941" t="s">
        <v>434</v>
      </c>
      <c r="N5941" t="s">
        <v>67</v>
      </c>
      <c r="O5941">
        <v>6</v>
      </c>
      <c r="P5941">
        <v>1</v>
      </c>
      <c r="Q5941" t="s">
        <v>67</v>
      </c>
      <c r="R5941">
        <v>2</v>
      </c>
      <c r="S5941" t="s">
        <v>71</v>
      </c>
      <c r="T5941" t="s">
        <v>95</v>
      </c>
      <c r="U5941" t="s">
        <v>71</v>
      </c>
      <c r="V5941" t="s">
        <v>123</v>
      </c>
      <c r="W5941" t="s">
        <v>71</v>
      </c>
      <c r="X5941" t="s">
        <v>71</v>
      </c>
      <c r="Y5941" t="s">
        <v>73</v>
      </c>
      <c r="Z5941" t="s">
        <v>73</v>
      </c>
      <c r="AA5941" t="s">
        <v>73</v>
      </c>
      <c r="AB5941" t="s">
        <v>73</v>
      </c>
      <c r="AC5941" t="s">
        <v>73</v>
      </c>
      <c r="AD5941" t="s">
        <v>73</v>
      </c>
      <c r="AE5941" t="s">
        <v>73</v>
      </c>
      <c r="AF5941" t="s">
        <v>89</v>
      </c>
      <c r="AG5941" t="s">
        <v>73</v>
      </c>
      <c r="AH5941" t="s">
        <v>71</v>
      </c>
      <c r="AI5941" t="s">
        <v>73</v>
      </c>
      <c r="AJ5941" t="s">
        <v>102</v>
      </c>
      <c r="AK5941" t="s">
        <v>73</v>
      </c>
      <c r="AL5941" t="s">
        <v>71</v>
      </c>
      <c r="AM5941" t="s">
        <v>71</v>
      </c>
      <c r="AN5941" t="s">
        <v>73</v>
      </c>
      <c r="AO5941" t="s">
        <v>73</v>
      </c>
      <c r="AP5941" t="s">
        <v>73</v>
      </c>
      <c r="AQ5941" t="s">
        <v>73</v>
      </c>
      <c r="AR5941" t="s">
        <v>73</v>
      </c>
      <c r="AS5941" t="s">
        <v>73</v>
      </c>
      <c r="AT5941" t="s">
        <v>73</v>
      </c>
      <c r="AV5941" t="s">
        <v>90</v>
      </c>
      <c r="AW5941" t="s">
        <v>121</v>
      </c>
      <c r="BG5941" t="s">
        <v>91</v>
      </c>
      <c r="BH5941" t="s">
        <v>73</v>
      </c>
      <c r="BI5941" t="s">
        <v>73</v>
      </c>
      <c r="BJ5941" t="s">
        <v>73</v>
      </c>
      <c r="BK5941" t="s">
        <v>73</v>
      </c>
      <c r="BL5941" t="s">
        <v>73</v>
      </c>
      <c r="BM5941" t="s">
        <v>73</v>
      </c>
      <c r="BN5941" t="s">
        <v>71</v>
      </c>
    </row>
    <row r="5942" spans="1:66" hidden="1" x14ac:dyDescent="0.25">
      <c r="A5942" t="s">
        <v>118</v>
      </c>
      <c r="B5942">
        <v>1619</v>
      </c>
      <c r="C5942" t="s">
        <v>67</v>
      </c>
      <c r="D5942" t="s">
        <v>433</v>
      </c>
      <c r="E5942">
        <v>998</v>
      </c>
      <c r="F5942">
        <v>76.965800000000002</v>
      </c>
      <c r="G5942">
        <v>9.8693100000000005</v>
      </c>
      <c r="H5942">
        <v>2614</v>
      </c>
      <c r="I5942">
        <v>34</v>
      </c>
      <c r="J5942" t="s">
        <v>423</v>
      </c>
      <c r="M5942" t="s">
        <v>434</v>
      </c>
      <c r="N5942" t="s">
        <v>67</v>
      </c>
      <c r="O5942">
        <v>6</v>
      </c>
      <c r="P5942">
        <v>1</v>
      </c>
      <c r="Q5942" t="s">
        <v>67</v>
      </c>
      <c r="R5942">
        <v>2</v>
      </c>
      <c r="S5942" t="s">
        <v>71</v>
      </c>
      <c r="T5942" t="s">
        <v>96</v>
      </c>
      <c r="U5942" t="s">
        <v>73</v>
      </c>
    </row>
    <row r="5943" spans="1:66" hidden="1" x14ac:dyDescent="0.25">
      <c r="A5943" t="s">
        <v>118</v>
      </c>
      <c r="B5943">
        <v>1619</v>
      </c>
      <c r="C5943" t="s">
        <v>67</v>
      </c>
      <c r="D5943" t="s">
        <v>433</v>
      </c>
      <c r="E5943">
        <v>998</v>
      </c>
      <c r="F5943">
        <v>76.965800000000002</v>
      </c>
      <c r="G5943">
        <v>9.8693100000000005</v>
      </c>
      <c r="H5943">
        <v>2614</v>
      </c>
      <c r="I5943">
        <v>34</v>
      </c>
      <c r="J5943" t="s">
        <v>423</v>
      </c>
      <c r="M5943" t="s">
        <v>434</v>
      </c>
      <c r="N5943" t="s">
        <v>67</v>
      </c>
      <c r="O5943">
        <v>6</v>
      </c>
      <c r="P5943">
        <v>1</v>
      </c>
      <c r="Q5943" t="s">
        <v>67</v>
      </c>
      <c r="R5943">
        <v>2</v>
      </c>
      <c r="S5943" t="s">
        <v>71</v>
      </c>
      <c r="T5943" t="s">
        <v>97</v>
      </c>
      <c r="U5943" t="s">
        <v>73</v>
      </c>
    </row>
    <row r="5944" spans="1:66" hidden="1" x14ac:dyDescent="0.25">
      <c r="A5944" t="s">
        <v>108</v>
      </c>
      <c r="B5944">
        <v>1620</v>
      </c>
      <c r="C5944" t="s">
        <v>67</v>
      </c>
      <c r="D5944" t="s">
        <v>435</v>
      </c>
      <c r="E5944">
        <v>998</v>
      </c>
      <c r="F5944">
        <v>75.96678</v>
      </c>
      <c r="G5944">
        <v>9.8650400000000005</v>
      </c>
      <c r="H5944">
        <v>2648</v>
      </c>
      <c r="I5944">
        <v>47</v>
      </c>
      <c r="J5944" t="s">
        <v>423</v>
      </c>
      <c r="M5944" t="s">
        <v>434</v>
      </c>
      <c r="N5944" t="s">
        <v>67</v>
      </c>
      <c r="O5944">
        <v>3</v>
      </c>
      <c r="P5944">
        <v>1</v>
      </c>
      <c r="Q5944" t="s">
        <v>67</v>
      </c>
      <c r="R5944">
        <v>2</v>
      </c>
      <c r="S5944" t="s">
        <v>71</v>
      </c>
      <c r="T5944" t="s">
        <v>72</v>
      </c>
      <c r="U5944" t="s">
        <v>73</v>
      </c>
    </row>
    <row r="5945" spans="1:66" hidden="1" x14ac:dyDescent="0.25">
      <c r="A5945" t="s">
        <v>108</v>
      </c>
      <c r="B5945">
        <v>1620</v>
      </c>
      <c r="C5945" t="s">
        <v>67</v>
      </c>
      <c r="D5945" t="s">
        <v>435</v>
      </c>
      <c r="E5945">
        <v>998</v>
      </c>
      <c r="F5945">
        <v>75.96678</v>
      </c>
      <c r="G5945">
        <v>9.8650400000000005</v>
      </c>
      <c r="H5945">
        <v>2648</v>
      </c>
      <c r="I5945">
        <v>47</v>
      </c>
      <c r="J5945" t="s">
        <v>423</v>
      </c>
      <c r="M5945" t="s">
        <v>434</v>
      </c>
      <c r="N5945" t="s">
        <v>67</v>
      </c>
      <c r="O5945">
        <v>3</v>
      </c>
      <c r="P5945">
        <v>1</v>
      </c>
      <c r="Q5945" t="s">
        <v>67</v>
      </c>
      <c r="R5945">
        <v>2</v>
      </c>
      <c r="S5945" t="s">
        <v>71</v>
      </c>
      <c r="T5945" t="s">
        <v>74</v>
      </c>
      <c r="U5945" t="s">
        <v>71</v>
      </c>
      <c r="V5945" t="s">
        <v>118</v>
      </c>
      <c r="W5945" t="s">
        <v>73</v>
      </c>
      <c r="X5945" t="s">
        <v>73</v>
      </c>
      <c r="Y5945" t="s">
        <v>71</v>
      </c>
      <c r="Z5945" t="s">
        <v>73</v>
      </c>
      <c r="AA5945" t="s">
        <v>73</v>
      </c>
      <c r="AB5945" t="s">
        <v>73</v>
      </c>
      <c r="AC5945" t="s">
        <v>73</v>
      </c>
      <c r="AD5945" t="s">
        <v>73</v>
      </c>
      <c r="AE5945" t="s">
        <v>73</v>
      </c>
      <c r="AF5945" t="s">
        <v>89</v>
      </c>
      <c r="AG5945" t="s">
        <v>73</v>
      </c>
      <c r="AH5945" t="s">
        <v>71</v>
      </c>
      <c r="AI5945" t="s">
        <v>73</v>
      </c>
      <c r="AJ5945" t="s">
        <v>66</v>
      </c>
      <c r="AK5945" t="s">
        <v>71</v>
      </c>
      <c r="AL5945" t="s">
        <v>73</v>
      </c>
      <c r="AM5945" t="s">
        <v>73</v>
      </c>
      <c r="AN5945" t="s">
        <v>73</v>
      </c>
      <c r="AO5945" t="s">
        <v>73</v>
      </c>
      <c r="AP5945" t="s">
        <v>73</v>
      </c>
      <c r="AQ5945" t="s">
        <v>73</v>
      </c>
      <c r="AR5945" t="s">
        <v>73</v>
      </c>
      <c r="AS5945" t="s">
        <v>73</v>
      </c>
      <c r="AT5945" t="s">
        <v>73</v>
      </c>
      <c r="AV5945" t="s">
        <v>103</v>
      </c>
      <c r="AW5945" t="s">
        <v>73</v>
      </c>
      <c r="BG5945" t="s">
        <v>91</v>
      </c>
      <c r="BH5945" t="s">
        <v>73</v>
      </c>
      <c r="BI5945" t="s">
        <v>73</v>
      </c>
      <c r="BJ5945" t="s">
        <v>73</v>
      </c>
      <c r="BK5945" t="s">
        <v>73</v>
      </c>
      <c r="BL5945" t="s">
        <v>73</v>
      </c>
      <c r="BM5945" t="s">
        <v>73</v>
      </c>
      <c r="BN5945" t="s">
        <v>71</v>
      </c>
    </row>
    <row r="5946" spans="1:66" hidden="1" x14ac:dyDescent="0.25">
      <c r="A5946" t="s">
        <v>108</v>
      </c>
      <c r="B5946">
        <v>1620</v>
      </c>
      <c r="C5946" t="s">
        <v>67</v>
      </c>
      <c r="D5946" t="s">
        <v>435</v>
      </c>
      <c r="E5946">
        <v>998</v>
      </c>
      <c r="F5946">
        <v>75.96678</v>
      </c>
      <c r="G5946">
        <v>9.8650400000000005</v>
      </c>
      <c r="H5946">
        <v>2648</v>
      </c>
      <c r="I5946">
        <v>47</v>
      </c>
      <c r="J5946" t="s">
        <v>423</v>
      </c>
      <c r="M5946" t="s">
        <v>434</v>
      </c>
      <c r="N5946" t="s">
        <v>67</v>
      </c>
      <c r="O5946">
        <v>3</v>
      </c>
      <c r="P5946">
        <v>1</v>
      </c>
      <c r="Q5946" t="s">
        <v>67</v>
      </c>
      <c r="R5946">
        <v>2</v>
      </c>
      <c r="S5946" t="s">
        <v>71</v>
      </c>
      <c r="T5946" t="s">
        <v>75</v>
      </c>
      <c r="U5946" t="s">
        <v>73</v>
      </c>
    </row>
    <row r="5947" spans="1:66" hidden="1" x14ac:dyDescent="0.25">
      <c r="A5947" t="s">
        <v>108</v>
      </c>
      <c r="B5947">
        <v>1620</v>
      </c>
      <c r="C5947" t="s">
        <v>67</v>
      </c>
      <c r="D5947" t="s">
        <v>435</v>
      </c>
      <c r="E5947">
        <v>998</v>
      </c>
      <c r="F5947">
        <v>75.96678</v>
      </c>
      <c r="G5947">
        <v>9.8650400000000005</v>
      </c>
      <c r="H5947">
        <v>2648</v>
      </c>
      <c r="I5947">
        <v>47</v>
      </c>
      <c r="J5947" t="s">
        <v>423</v>
      </c>
      <c r="M5947" t="s">
        <v>434</v>
      </c>
      <c r="N5947" t="s">
        <v>67</v>
      </c>
      <c r="O5947">
        <v>3</v>
      </c>
      <c r="P5947">
        <v>1</v>
      </c>
      <c r="Q5947" t="s">
        <v>67</v>
      </c>
      <c r="R5947">
        <v>2</v>
      </c>
      <c r="S5947" t="s">
        <v>71</v>
      </c>
      <c r="T5947" t="s">
        <v>76</v>
      </c>
      <c r="U5947" t="s">
        <v>73</v>
      </c>
    </row>
    <row r="5948" spans="1:66" hidden="1" x14ac:dyDescent="0.25">
      <c r="A5948" t="s">
        <v>108</v>
      </c>
      <c r="B5948">
        <v>1620</v>
      </c>
      <c r="C5948" t="s">
        <v>67</v>
      </c>
      <c r="D5948" t="s">
        <v>435</v>
      </c>
      <c r="E5948">
        <v>998</v>
      </c>
      <c r="F5948">
        <v>75.96678</v>
      </c>
      <c r="G5948">
        <v>9.8650400000000005</v>
      </c>
      <c r="H5948">
        <v>2648</v>
      </c>
      <c r="I5948">
        <v>47</v>
      </c>
      <c r="J5948" t="s">
        <v>423</v>
      </c>
      <c r="M5948" t="s">
        <v>434</v>
      </c>
      <c r="N5948" t="s">
        <v>67</v>
      </c>
      <c r="O5948">
        <v>3</v>
      </c>
      <c r="P5948">
        <v>1</v>
      </c>
      <c r="Q5948" t="s">
        <v>67</v>
      </c>
      <c r="R5948">
        <v>2</v>
      </c>
      <c r="S5948" t="s">
        <v>71</v>
      </c>
      <c r="T5948" t="s">
        <v>77</v>
      </c>
      <c r="U5948" t="s">
        <v>73</v>
      </c>
    </row>
    <row r="5949" spans="1:66" hidden="1" x14ac:dyDescent="0.25">
      <c r="A5949" t="s">
        <v>108</v>
      </c>
      <c r="B5949">
        <v>1620</v>
      </c>
      <c r="C5949" t="s">
        <v>67</v>
      </c>
      <c r="D5949" t="s">
        <v>435</v>
      </c>
      <c r="E5949">
        <v>998</v>
      </c>
      <c r="F5949">
        <v>75.96678</v>
      </c>
      <c r="G5949">
        <v>9.8650400000000005</v>
      </c>
      <c r="H5949">
        <v>2648</v>
      </c>
      <c r="I5949">
        <v>47</v>
      </c>
      <c r="J5949" t="s">
        <v>423</v>
      </c>
      <c r="M5949" t="s">
        <v>434</v>
      </c>
      <c r="N5949" t="s">
        <v>67</v>
      </c>
      <c r="O5949">
        <v>3</v>
      </c>
      <c r="P5949">
        <v>1</v>
      </c>
      <c r="Q5949" t="s">
        <v>67</v>
      </c>
      <c r="R5949">
        <v>2</v>
      </c>
      <c r="S5949" t="s">
        <v>71</v>
      </c>
      <c r="T5949" t="s">
        <v>78</v>
      </c>
      <c r="U5949" t="s">
        <v>73</v>
      </c>
    </row>
    <row r="5950" spans="1:66" hidden="1" x14ac:dyDescent="0.25">
      <c r="A5950" t="s">
        <v>108</v>
      </c>
      <c r="B5950">
        <v>1620</v>
      </c>
      <c r="C5950" t="s">
        <v>67</v>
      </c>
      <c r="D5950" t="s">
        <v>435</v>
      </c>
      <c r="E5950">
        <v>998</v>
      </c>
      <c r="F5950">
        <v>75.96678</v>
      </c>
      <c r="G5950">
        <v>9.8650400000000005</v>
      </c>
      <c r="H5950">
        <v>2648</v>
      </c>
      <c r="I5950">
        <v>47</v>
      </c>
      <c r="J5950" t="s">
        <v>423</v>
      </c>
      <c r="M5950" t="s">
        <v>434</v>
      </c>
      <c r="N5950" t="s">
        <v>67</v>
      </c>
      <c r="O5950">
        <v>3</v>
      </c>
      <c r="P5950">
        <v>1</v>
      </c>
      <c r="Q5950" t="s">
        <v>67</v>
      </c>
      <c r="R5950">
        <v>2</v>
      </c>
      <c r="S5950" t="s">
        <v>71</v>
      </c>
      <c r="T5950" t="s">
        <v>79</v>
      </c>
      <c r="U5950" t="s">
        <v>73</v>
      </c>
    </row>
    <row r="5951" spans="1:66" hidden="1" x14ac:dyDescent="0.25">
      <c r="A5951" t="s">
        <v>108</v>
      </c>
      <c r="B5951">
        <v>1620</v>
      </c>
      <c r="C5951" t="s">
        <v>67</v>
      </c>
      <c r="D5951" t="s">
        <v>435</v>
      </c>
      <c r="E5951">
        <v>998</v>
      </c>
      <c r="F5951">
        <v>75.96678</v>
      </c>
      <c r="G5951">
        <v>9.8650400000000005</v>
      </c>
      <c r="H5951">
        <v>2648</v>
      </c>
      <c r="I5951">
        <v>47</v>
      </c>
      <c r="J5951" t="s">
        <v>423</v>
      </c>
      <c r="M5951" t="s">
        <v>434</v>
      </c>
      <c r="N5951" t="s">
        <v>67</v>
      </c>
      <c r="O5951">
        <v>3</v>
      </c>
      <c r="P5951">
        <v>1</v>
      </c>
      <c r="Q5951" t="s">
        <v>67</v>
      </c>
      <c r="R5951">
        <v>2</v>
      </c>
      <c r="S5951" t="s">
        <v>71</v>
      </c>
      <c r="T5951" t="s">
        <v>80</v>
      </c>
      <c r="U5951" t="s">
        <v>73</v>
      </c>
    </row>
    <row r="5952" spans="1:66" hidden="1" x14ac:dyDescent="0.25">
      <c r="A5952" t="s">
        <v>108</v>
      </c>
      <c r="B5952">
        <v>1620</v>
      </c>
      <c r="C5952" t="s">
        <v>67</v>
      </c>
      <c r="D5952" t="s">
        <v>435</v>
      </c>
      <c r="E5952">
        <v>998</v>
      </c>
      <c r="F5952">
        <v>75.96678</v>
      </c>
      <c r="G5952">
        <v>9.8650400000000005</v>
      </c>
      <c r="H5952">
        <v>2648</v>
      </c>
      <c r="I5952">
        <v>47</v>
      </c>
      <c r="J5952" t="s">
        <v>423</v>
      </c>
      <c r="M5952" t="s">
        <v>434</v>
      </c>
      <c r="N5952" t="s">
        <v>67</v>
      </c>
      <c r="O5952">
        <v>3</v>
      </c>
      <c r="P5952">
        <v>1</v>
      </c>
      <c r="Q5952" t="s">
        <v>67</v>
      </c>
      <c r="R5952">
        <v>2</v>
      </c>
      <c r="S5952" t="s">
        <v>71</v>
      </c>
      <c r="T5952" t="s">
        <v>81</v>
      </c>
      <c r="U5952" t="s">
        <v>73</v>
      </c>
    </row>
    <row r="5953" spans="1:66" hidden="1" x14ac:dyDescent="0.25">
      <c r="A5953" t="s">
        <v>108</v>
      </c>
      <c r="B5953">
        <v>1620</v>
      </c>
      <c r="C5953" t="s">
        <v>67</v>
      </c>
      <c r="D5953" t="s">
        <v>435</v>
      </c>
      <c r="E5953">
        <v>998</v>
      </c>
      <c r="F5953">
        <v>75.96678</v>
      </c>
      <c r="G5953">
        <v>9.8650400000000005</v>
      </c>
      <c r="H5953">
        <v>2648</v>
      </c>
      <c r="I5953">
        <v>47</v>
      </c>
      <c r="J5953" t="s">
        <v>423</v>
      </c>
      <c r="M5953" t="s">
        <v>434</v>
      </c>
      <c r="N5953" t="s">
        <v>67</v>
      </c>
      <c r="O5953">
        <v>3</v>
      </c>
      <c r="P5953">
        <v>1</v>
      </c>
      <c r="Q5953" t="s">
        <v>67</v>
      </c>
      <c r="R5953">
        <v>2</v>
      </c>
      <c r="S5953" t="s">
        <v>71</v>
      </c>
      <c r="T5953" t="s">
        <v>82</v>
      </c>
      <c r="U5953" t="s">
        <v>73</v>
      </c>
    </row>
    <row r="5954" spans="1:66" hidden="1" x14ac:dyDescent="0.25">
      <c r="A5954" t="s">
        <v>108</v>
      </c>
      <c r="B5954">
        <v>1620</v>
      </c>
      <c r="C5954" t="s">
        <v>67</v>
      </c>
      <c r="D5954" t="s">
        <v>435</v>
      </c>
      <c r="E5954">
        <v>998</v>
      </c>
      <c r="F5954">
        <v>75.96678</v>
      </c>
      <c r="G5954">
        <v>9.8650400000000005</v>
      </c>
      <c r="H5954">
        <v>2648</v>
      </c>
      <c r="I5954">
        <v>47</v>
      </c>
      <c r="J5954" t="s">
        <v>423</v>
      </c>
      <c r="M5954" t="s">
        <v>434</v>
      </c>
      <c r="N5954" t="s">
        <v>67</v>
      </c>
      <c r="O5954">
        <v>3</v>
      </c>
      <c r="P5954">
        <v>1</v>
      </c>
      <c r="Q5954" t="s">
        <v>67</v>
      </c>
      <c r="R5954">
        <v>2</v>
      </c>
      <c r="S5954" t="s">
        <v>71</v>
      </c>
      <c r="T5954" t="s">
        <v>83</v>
      </c>
      <c r="U5954" t="s">
        <v>73</v>
      </c>
    </row>
    <row r="5955" spans="1:66" hidden="1" x14ac:dyDescent="0.25">
      <c r="A5955" t="s">
        <v>108</v>
      </c>
      <c r="B5955">
        <v>1620</v>
      </c>
      <c r="C5955" t="s">
        <v>67</v>
      </c>
      <c r="D5955" t="s">
        <v>435</v>
      </c>
      <c r="E5955">
        <v>998</v>
      </c>
      <c r="F5955">
        <v>75.96678</v>
      </c>
      <c r="G5955">
        <v>9.8650400000000005</v>
      </c>
      <c r="H5955">
        <v>2648</v>
      </c>
      <c r="I5955">
        <v>47</v>
      </c>
      <c r="J5955" t="s">
        <v>423</v>
      </c>
      <c r="M5955" t="s">
        <v>434</v>
      </c>
      <c r="N5955" t="s">
        <v>67</v>
      </c>
      <c r="O5955">
        <v>3</v>
      </c>
      <c r="P5955">
        <v>1</v>
      </c>
      <c r="Q5955" t="s">
        <v>67</v>
      </c>
      <c r="R5955">
        <v>2</v>
      </c>
      <c r="S5955" t="s">
        <v>71</v>
      </c>
      <c r="T5955" t="s">
        <v>84</v>
      </c>
      <c r="U5955" t="s">
        <v>73</v>
      </c>
    </row>
    <row r="5956" spans="1:66" hidden="1" x14ac:dyDescent="0.25">
      <c r="A5956" t="s">
        <v>108</v>
      </c>
      <c r="B5956">
        <v>1620</v>
      </c>
      <c r="C5956" t="s">
        <v>67</v>
      </c>
      <c r="D5956" t="s">
        <v>435</v>
      </c>
      <c r="E5956">
        <v>998</v>
      </c>
      <c r="F5956">
        <v>75.96678</v>
      </c>
      <c r="G5956">
        <v>9.8650400000000005</v>
      </c>
      <c r="H5956">
        <v>2648</v>
      </c>
      <c r="I5956">
        <v>47</v>
      </c>
      <c r="J5956" t="s">
        <v>423</v>
      </c>
      <c r="M5956" t="s">
        <v>434</v>
      </c>
      <c r="N5956" t="s">
        <v>67</v>
      </c>
      <c r="O5956">
        <v>3</v>
      </c>
      <c r="P5956">
        <v>1</v>
      </c>
      <c r="Q5956" t="s">
        <v>67</v>
      </c>
      <c r="R5956">
        <v>2</v>
      </c>
      <c r="S5956" t="s">
        <v>71</v>
      </c>
      <c r="T5956" t="s">
        <v>85</v>
      </c>
      <c r="U5956" t="s">
        <v>73</v>
      </c>
    </row>
    <row r="5957" spans="1:66" hidden="1" x14ac:dyDescent="0.25">
      <c r="A5957" t="s">
        <v>108</v>
      </c>
      <c r="B5957">
        <v>1620</v>
      </c>
      <c r="C5957" t="s">
        <v>67</v>
      </c>
      <c r="D5957" t="s">
        <v>435</v>
      </c>
      <c r="E5957">
        <v>998</v>
      </c>
      <c r="F5957">
        <v>75.96678</v>
      </c>
      <c r="G5957">
        <v>9.8650400000000005</v>
      </c>
      <c r="H5957">
        <v>2648</v>
      </c>
      <c r="I5957">
        <v>47</v>
      </c>
      <c r="J5957" t="s">
        <v>423</v>
      </c>
      <c r="M5957" t="s">
        <v>434</v>
      </c>
      <c r="N5957" t="s">
        <v>67</v>
      </c>
      <c r="O5957">
        <v>3</v>
      </c>
      <c r="P5957">
        <v>1</v>
      </c>
      <c r="Q5957" t="s">
        <v>67</v>
      </c>
      <c r="R5957">
        <v>2</v>
      </c>
      <c r="S5957" t="s">
        <v>71</v>
      </c>
      <c r="T5957" t="s">
        <v>86</v>
      </c>
      <c r="U5957" t="s">
        <v>73</v>
      </c>
    </row>
    <row r="5958" spans="1:66" hidden="1" x14ac:dyDescent="0.25">
      <c r="A5958" t="s">
        <v>108</v>
      </c>
      <c r="B5958">
        <v>1620</v>
      </c>
      <c r="C5958" t="s">
        <v>67</v>
      </c>
      <c r="D5958" t="s">
        <v>435</v>
      </c>
      <c r="E5958">
        <v>998</v>
      </c>
      <c r="F5958">
        <v>75.96678</v>
      </c>
      <c r="G5958">
        <v>9.8650400000000005</v>
      </c>
      <c r="H5958">
        <v>2648</v>
      </c>
      <c r="I5958">
        <v>47</v>
      </c>
      <c r="J5958" t="s">
        <v>423</v>
      </c>
      <c r="M5958" t="s">
        <v>434</v>
      </c>
      <c r="N5958" t="s">
        <v>67</v>
      </c>
      <c r="O5958">
        <v>3</v>
      </c>
      <c r="P5958">
        <v>1</v>
      </c>
      <c r="Q5958" t="s">
        <v>67</v>
      </c>
      <c r="R5958">
        <v>2</v>
      </c>
      <c r="S5958" t="s">
        <v>71</v>
      </c>
      <c r="T5958" t="s">
        <v>87</v>
      </c>
      <c r="U5958" t="s">
        <v>73</v>
      </c>
    </row>
    <row r="5959" spans="1:66" hidden="1" x14ac:dyDescent="0.25">
      <c r="A5959" t="s">
        <v>108</v>
      </c>
      <c r="B5959">
        <v>1620</v>
      </c>
      <c r="C5959" t="s">
        <v>67</v>
      </c>
      <c r="D5959" t="s">
        <v>435</v>
      </c>
      <c r="E5959">
        <v>998</v>
      </c>
      <c r="F5959">
        <v>75.96678</v>
      </c>
      <c r="G5959">
        <v>9.8650400000000005</v>
      </c>
      <c r="H5959">
        <v>2648</v>
      </c>
      <c r="I5959">
        <v>47</v>
      </c>
      <c r="J5959" t="s">
        <v>423</v>
      </c>
      <c r="M5959" t="s">
        <v>434</v>
      </c>
      <c r="N5959" t="s">
        <v>67</v>
      </c>
      <c r="O5959">
        <v>3</v>
      </c>
      <c r="P5959">
        <v>1</v>
      </c>
      <c r="Q5959" t="s">
        <v>67</v>
      </c>
      <c r="R5959">
        <v>2</v>
      </c>
      <c r="S5959" t="s">
        <v>71</v>
      </c>
      <c r="T5959" t="s">
        <v>88</v>
      </c>
      <c r="U5959" t="s">
        <v>71</v>
      </c>
      <c r="V5959" t="s">
        <v>135</v>
      </c>
      <c r="W5959" t="s">
        <v>71</v>
      </c>
      <c r="X5959" t="s">
        <v>73</v>
      </c>
      <c r="Y5959" t="s">
        <v>71</v>
      </c>
      <c r="Z5959" t="s">
        <v>73</v>
      </c>
      <c r="AA5959" t="s">
        <v>73</v>
      </c>
      <c r="AB5959" t="s">
        <v>73</v>
      </c>
      <c r="AC5959" t="s">
        <v>73</v>
      </c>
      <c r="AD5959" t="s">
        <v>73</v>
      </c>
      <c r="AE5959" t="s">
        <v>73</v>
      </c>
      <c r="AF5959" t="s">
        <v>89</v>
      </c>
      <c r="AG5959" t="s">
        <v>73</v>
      </c>
      <c r="AH5959" t="s">
        <v>71</v>
      </c>
      <c r="AI5959" t="s">
        <v>73</v>
      </c>
      <c r="AJ5959" t="s">
        <v>66</v>
      </c>
      <c r="AK5959" t="s">
        <v>71</v>
      </c>
      <c r="AL5959" t="s">
        <v>73</v>
      </c>
      <c r="AM5959" t="s">
        <v>73</v>
      </c>
      <c r="AN5959" t="s">
        <v>73</v>
      </c>
      <c r="AO5959" t="s">
        <v>73</v>
      </c>
      <c r="AP5959" t="s">
        <v>73</v>
      </c>
      <c r="AQ5959" t="s">
        <v>73</v>
      </c>
      <c r="AR5959" t="s">
        <v>73</v>
      </c>
      <c r="AS5959" t="s">
        <v>73</v>
      </c>
      <c r="AT5959" t="s">
        <v>73</v>
      </c>
      <c r="AV5959" t="s">
        <v>90</v>
      </c>
      <c r="AW5959" t="s">
        <v>73</v>
      </c>
      <c r="BG5959" t="s">
        <v>164</v>
      </c>
      <c r="BH5959" t="s">
        <v>71</v>
      </c>
      <c r="BI5959" t="s">
        <v>71</v>
      </c>
      <c r="BJ5959" t="s">
        <v>71</v>
      </c>
      <c r="BK5959" t="s">
        <v>71</v>
      </c>
      <c r="BL5959" t="s">
        <v>73</v>
      </c>
      <c r="BM5959" t="s">
        <v>73</v>
      </c>
      <c r="BN5959" t="s">
        <v>73</v>
      </c>
    </row>
    <row r="5960" spans="1:66" hidden="1" x14ac:dyDescent="0.25">
      <c r="A5960" t="s">
        <v>108</v>
      </c>
      <c r="B5960">
        <v>1620</v>
      </c>
      <c r="C5960" t="s">
        <v>67</v>
      </c>
      <c r="D5960" t="s">
        <v>435</v>
      </c>
      <c r="E5960">
        <v>998</v>
      </c>
      <c r="F5960">
        <v>75.96678</v>
      </c>
      <c r="G5960">
        <v>9.8650400000000005</v>
      </c>
      <c r="H5960">
        <v>2648</v>
      </c>
      <c r="I5960">
        <v>47</v>
      </c>
      <c r="J5960" t="s">
        <v>423</v>
      </c>
      <c r="M5960" t="s">
        <v>434</v>
      </c>
      <c r="N5960" t="s">
        <v>67</v>
      </c>
      <c r="O5960">
        <v>3</v>
      </c>
      <c r="P5960">
        <v>1</v>
      </c>
      <c r="Q5960" t="s">
        <v>67</v>
      </c>
      <c r="R5960">
        <v>2</v>
      </c>
      <c r="S5960" t="s">
        <v>71</v>
      </c>
      <c r="T5960" t="s">
        <v>92</v>
      </c>
      <c r="U5960" t="s">
        <v>73</v>
      </c>
    </row>
    <row r="5961" spans="1:66" hidden="1" x14ac:dyDescent="0.25">
      <c r="A5961" t="s">
        <v>108</v>
      </c>
      <c r="B5961">
        <v>1620</v>
      </c>
      <c r="C5961" t="s">
        <v>67</v>
      </c>
      <c r="D5961" t="s">
        <v>435</v>
      </c>
      <c r="E5961">
        <v>998</v>
      </c>
      <c r="F5961">
        <v>75.96678</v>
      </c>
      <c r="G5961">
        <v>9.8650400000000005</v>
      </c>
      <c r="H5961">
        <v>2648</v>
      </c>
      <c r="I5961">
        <v>47</v>
      </c>
      <c r="J5961" t="s">
        <v>423</v>
      </c>
      <c r="M5961" t="s">
        <v>434</v>
      </c>
      <c r="N5961" t="s">
        <v>67</v>
      </c>
      <c r="O5961">
        <v>3</v>
      </c>
      <c r="P5961">
        <v>1</v>
      </c>
      <c r="Q5961" t="s">
        <v>67</v>
      </c>
      <c r="R5961">
        <v>2</v>
      </c>
      <c r="S5961" t="s">
        <v>71</v>
      </c>
      <c r="T5961" t="s">
        <v>93</v>
      </c>
      <c r="U5961" t="s">
        <v>71</v>
      </c>
      <c r="V5961" t="s">
        <v>162</v>
      </c>
      <c r="W5961" t="s">
        <v>71</v>
      </c>
      <c r="X5961" t="s">
        <v>71</v>
      </c>
      <c r="Y5961" t="s">
        <v>71</v>
      </c>
      <c r="Z5961" t="s">
        <v>73</v>
      </c>
      <c r="AA5961" t="s">
        <v>73</v>
      </c>
      <c r="AB5961" t="s">
        <v>73</v>
      </c>
      <c r="AC5961" t="s">
        <v>73</v>
      </c>
      <c r="AD5961" t="s">
        <v>73</v>
      </c>
      <c r="AE5961" t="s">
        <v>73</v>
      </c>
      <c r="AF5961" t="s">
        <v>89</v>
      </c>
      <c r="AG5961" t="s">
        <v>73</v>
      </c>
      <c r="AH5961" t="s">
        <v>71</v>
      </c>
      <c r="AI5961" t="s">
        <v>73</v>
      </c>
      <c r="AJ5961" t="s">
        <v>66</v>
      </c>
      <c r="AK5961" t="s">
        <v>71</v>
      </c>
      <c r="AL5961" t="s">
        <v>73</v>
      </c>
      <c r="AM5961" t="s">
        <v>73</v>
      </c>
      <c r="AN5961" t="s">
        <v>73</v>
      </c>
      <c r="AO5961" t="s">
        <v>73</v>
      </c>
      <c r="AP5961" t="s">
        <v>73</v>
      </c>
      <c r="AQ5961" t="s">
        <v>73</v>
      </c>
      <c r="AR5961" t="s">
        <v>73</v>
      </c>
      <c r="AS5961" t="s">
        <v>73</v>
      </c>
      <c r="AT5961" t="s">
        <v>73</v>
      </c>
      <c r="AV5961" t="s">
        <v>90</v>
      </c>
      <c r="AW5961" t="s">
        <v>73</v>
      </c>
      <c r="BG5961" t="s">
        <v>91</v>
      </c>
      <c r="BH5961" t="s">
        <v>73</v>
      </c>
      <c r="BI5961" t="s">
        <v>73</v>
      </c>
      <c r="BJ5961" t="s">
        <v>73</v>
      </c>
      <c r="BK5961" t="s">
        <v>73</v>
      </c>
      <c r="BL5961" t="s">
        <v>73</v>
      </c>
      <c r="BM5961" t="s">
        <v>73</v>
      </c>
      <c r="BN5961" t="s">
        <v>71</v>
      </c>
    </row>
    <row r="5962" spans="1:66" hidden="1" x14ac:dyDescent="0.25">
      <c r="A5962" t="s">
        <v>108</v>
      </c>
      <c r="B5962">
        <v>1620</v>
      </c>
      <c r="C5962" t="s">
        <v>67</v>
      </c>
      <c r="D5962" t="s">
        <v>435</v>
      </c>
      <c r="E5962">
        <v>998</v>
      </c>
      <c r="F5962">
        <v>75.96678</v>
      </c>
      <c r="G5962">
        <v>9.8650400000000005</v>
      </c>
      <c r="H5962">
        <v>2648</v>
      </c>
      <c r="I5962">
        <v>47</v>
      </c>
      <c r="J5962" t="s">
        <v>423</v>
      </c>
      <c r="M5962" t="s">
        <v>434</v>
      </c>
      <c r="N5962" t="s">
        <v>67</v>
      </c>
      <c r="O5962">
        <v>3</v>
      </c>
      <c r="P5962">
        <v>1</v>
      </c>
      <c r="Q5962" t="s">
        <v>67</v>
      </c>
      <c r="R5962">
        <v>2</v>
      </c>
      <c r="S5962" t="s">
        <v>71</v>
      </c>
      <c r="T5962" t="s">
        <v>94</v>
      </c>
      <c r="U5962" t="s">
        <v>73</v>
      </c>
    </row>
    <row r="5963" spans="1:66" hidden="1" x14ac:dyDescent="0.25">
      <c r="A5963" t="s">
        <v>108</v>
      </c>
      <c r="B5963">
        <v>1620</v>
      </c>
      <c r="C5963" t="s">
        <v>67</v>
      </c>
      <c r="D5963" t="s">
        <v>435</v>
      </c>
      <c r="E5963">
        <v>998</v>
      </c>
      <c r="F5963">
        <v>75.96678</v>
      </c>
      <c r="G5963">
        <v>9.8650400000000005</v>
      </c>
      <c r="H5963">
        <v>2648</v>
      </c>
      <c r="I5963">
        <v>47</v>
      </c>
      <c r="J5963" t="s">
        <v>423</v>
      </c>
      <c r="M5963" t="s">
        <v>434</v>
      </c>
      <c r="N5963" t="s">
        <v>67</v>
      </c>
      <c r="O5963">
        <v>3</v>
      </c>
      <c r="P5963">
        <v>1</v>
      </c>
      <c r="Q5963" t="s">
        <v>67</v>
      </c>
      <c r="R5963">
        <v>2</v>
      </c>
      <c r="S5963" t="s">
        <v>71</v>
      </c>
      <c r="T5963" t="s">
        <v>95</v>
      </c>
      <c r="U5963" t="s">
        <v>71</v>
      </c>
      <c r="V5963" t="s">
        <v>153</v>
      </c>
      <c r="W5963" t="s">
        <v>73</v>
      </c>
      <c r="X5963" t="s">
        <v>71</v>
      </c>
      <c r="Y5963" t="s">
        <v>73</v>
      </c>
      <c r="Z5963" t="s">
        <v>73</v>
      </c>
      <c r="AA5963" t="s">
        <v>73</v>
      </c>
      <c r="AB5963" t="s">
        <v>71</v>
      </c>
      <c r="AC5963" t="s">
        <v>73</v>
      </c>
      <c r="AD5963" t="s">
        <v>73</v>
      </c>
      <c r="AE5963" t="s">
        <v>73</v>
      </c>
      <c r="AF5963" t="s">
        <v>89</v>
      </c>
      <c r="AG5963" t="s">
        <v>73</v>
      </c>
      <c r="AH5963" t="s">
        <v>71</v>
      </c>
      <c r="AI5963" t="s">
        <v>73</v>
      </c>
      <c r="AJ5963" t="s">
        <v>118</v>
      </c>
      <c r="AK5963" t="s">
        <v>73</v>
      </c>
      <c r="AL5963" t="s">
        <v>73</v>
      </c>
      <c r="AM5963" t="s">
        <v>71</v>
      </c>
      <c r="AN5963" t="s">
        <v>73</v>
      </c>
      <c r="AO5963" t="s">
        <v>73</v>
      </c>
      <c r="AP5963" t="s">
        <v>73</v>
      </c>
      <c r="AQ5963" t="s">
        <v>73</v>
      </c>
      <c r="AR5963" t="s">
        <v>73</v>
      </c>
      <c r="AS5963" t="s">
        <v>73</v>
      </c>
      <c r="AT5963" t="s">
        <v>73</v>
      </c>
      <c r="AV5963" t="s">
        <v>90</v>
      </c>
      <c r="AW5963" t="s">
        <v>73</v>
      </c>
      <c r="BG5963" t="s">
        <v>91</v>
      </c>
      <c r="BH5963" t="s">
        <v>73</v>
      </c>
      <c r="BI5963" t="s">
        <v>73</v>
      </c>
      <c r="BJ5963" t="s">
        <v>73</v>
      </c>
      <c r="BK5963" t="s">
        <v>73</v>
      </c>
      <c r="BL5963" t="s">
        <v>73</v>
      </c>
      <c r="BM5963" t="s">
        <v>73</v>
      </c>
      <c r="BN5963" t="s">
        <v>71</v>
      </c>
    </row>
    <row r="5964" spans="1:66" hidden="1" x14ac:dyDescent="0.25">
      <c r="A5964" t="s">
        <v>108</v>
      </c>
      <c r="B5964">
        <v>1620</v>
      </c>
      <c r="C5964" t="s">
        <v>67</v>
      </c>
      <c r="D5964" t="s">
        <v>435</v>
      </c>
      <c r="E5964">
        <v>998</v>
      </c>
      <c r="F5964">
        <v>75.96678</v>
      </c>
      <c r="G5964">
        <v>9.8650400000000005</v>
      </c>
      <c r="H5964">
        <v>2648</v>
      </c>
      <c r="I5964">
        <v>47</v>
      </c>
      <c r="J5964" t="s">
        <v>423</v>
      </c>
      <c r="M5964" t="s">
        <v>434</v>
      </c>
      <c r="N5964" t="s">
        <v>67</v>
      </c>
      <c r="O5964">
        <v>3</v>
      </c>
      <c r="P5964">
        <v>1</v>
      </c>
      <c r="Q5964" t="s">
        <v>67</v>
      </c>
      <c r="R5964">
        <v>2</v>
      </c>
      <c r="S5964" t="s">
        <v>71</v>
      </c>
      <c r="T5964" t="s">
        <v>96</v>
      </c>
      <c r="U5964" t="s">
        <v>73</v>
      </c>
    </row>
    <row r="5965" spans="1:66" hidden="1" x14ac:dyDescent="0.25">
      <c r="A5965" t="s">
        <v>108</v>
      </c>
      <c r="B5965">
        <v>1620</v>
      </c>
      <c r="C5965" t="s">
        <v>67</v>
      </c>
      <c r="D5965" t="s">
        <v>435</v>
      </c>
      <c r="E5965">
        <v>998</v>
      </c>
      <c r="F5965">
        <v>75.96678</v>
      </c>
      <c r="G5965">
        <v>9.8650400000000005</v>
      </c>
      <c r="H5965">
        <v>2648</v>
      </c>
      <c r="I5965">
        <v>47</v>
      </c>
      <c r="J5965" t="s">
        <v>423</v>
      </c>
      <c r="M5965" t="s">
        <v>434</v>
      </c>
      <c r="N5965" t="s">
        <v>67</v>
      </c>
      <c r="O5965">
        <v>3</v>
      </c>
      <c r="P5965">
        <v>1</v>
      </c>
      <c r="Q5965" t="s">
        <v>67</v>
      </c>
      <c r="R5965">
        <v>2</v>
      </c>
      <c r="S5965" t="s">
        <v>71</v>
      </c>
      <c r="T5965" t="s">
        <v>97</v>
      </c>
      <c r="U5965" t="s">
        <v>73</v>
      </c>
    </row>
    <row r="5966" spans="1:66" hidden="1" x14ac:dyDescent="0.25">
      <c r="A5966" t="s">
        <v>89</v>
      </c>
      <c r="B5966">
        <v>1621</v>
      </c>
      <c r="C5966" t="s">
        <v>67</v>
      </c>
      <c r="D5966" t="s">
        <v>436</v>
      </c>
      <c r="E5966">
        <v>998</v>
      </c>
      <c r="F5966">
        <v>75.966049999999996</v>
      </c>
      <c r="G5966">
        <v>9.8695599999999999</v>
      </c>
      <c r="H5966">
        <v>2494</v>
      </c>
      <c r="I5966">
        <v>56</v>
      </c>
      <c r="J5966" t="s">
        <v>423</v>
      </c>
      <c r="M5966" t="s">
        <v>434</v>
      </c>
      <c r="N5966" t="s">
        <v>67</v>
      </c>
      <c r="O5966">
        <v>5</v>
      </c>
      <c r="P5966">
        <v>2</v>
      </c>
      <c r="Q5966" t="s">
        <v>67</v>
      </c>
      <c r="R5966">
        <v>3</v>
      </c>
      <c r="S5966" t="s">
        <v>71</v>
      </c>
      <c r="T5966" t="s">
        <v>72</v>
      </c>
      <c r="U5966" t="s">
        <v>71</v>
      </c>
      <c r="V5966" t="s">
        <v>66</v>
      </c>
      <c r="W5966" t="s">
        <v>71</v>
      </c>
      <c r="X5966" t="s">
        <v>73</v>
      </c>
      <c r="Y5966" t="s">
        <v>73</v>
      </c>
      <c r="Z5966" t="s">
        <v>73</v>
      </c>
      <c r="AA5966" t="s">
        <v>73</v>
      </c>
      <c r="AB5966" t="s">
        <v>73</v>
      </c>
      <c r="AC5966" t="s">
        <v>73</v>
      </c>
      <c r="AD5966" t="s">
        <v>73</v>
      </c>
      <c r="AE5966" t="s">
        <v>73</v>
      </c>
      <c r="AF5966" t="s">
        <v>89</v>
      </c>
      <c r="AG5966" t="s">
        <v>73</v>
      </c>
      <c r="AH5966" t="s">
        <v>71</v>
      </c>
      <c r="AI5966" t="s">
        <v>73</v>
      </c>
      <c r="AJ5966" t="s">
        <v>102</v>
      </c>
      <c r="AK5966" t="s">
        <v>73</v>
      </c>
      <c r="AL5966" t="s">
        <v>71</v>
      </c>
      <c r="AM5966" t="s">
        <v>71</v>
      </c>
      <c r="AN5966" t="s">
        <v>73</v>
      </c>
      <c r="AO5966" t="s">
        <v>73</v>
      </c>
      <c r="AP5966" t="s">
        <v>73</v>
      </c>
      <c r="AQ5966" t="s">
        <v>73</v>
      </c>
      <c r="AR5966" t="s">
        <v>73</v>
      </c>
      <c r="AS5966" t="s">
        <v>73</v>
      </c>
      <c r="AT5966" t="s">
        <v>73</v>
      </c>
      <c r="AV5966" t="s">
        <v>90</v>
      </c>
      <c r="AW5966" t="s">
        <v>73</v>
      </c>
      <c r="BG5966" t="s">
        <v>91</v>
      </c>
      <c r="BH5966" t="s">
        <v>73</v>
      </c>
      <c r="BI5966" t="s">
        <v>73</v>
      </c>
      <c r="BJ5966" t="s">
        <v>73</v>
      </c>
      <c r="BK5966" t="s">
        <v>73</v>
      </c>
      <c r="BL5966" t="s">
        <v>73</v>
      </c>
      <c r="BM5966" t="s">
        <v>73</v>
      </c>
      <c r="BN5966" t="s">
        <v>71</v>
      </c>
    </row>
    <row r="5967" spans="1:66" hidden="1" x14ac:dyDescent="0.25">
      <c r="A5967" t="s">
        <v>89</v>
      </c>
      <c r="B5967">
        <v>1621</v>
      </c>
      <c r="C5967" t="s">
        <v>67</v>
      </c>
      <c r="D5967" t="s">
        <v>436</v>
      </c>
      <c r="E5967">
        <v>998</v>
      </c>
      <c r="F5967">
        <v>75.966049999999996</v>
      </c>
      <c r="G5967">
        <v>9.8695599999999999</v>
      </c>
      <c r="H5967">
        <v>2494</v>
      </c>
      <c r="I5967">
        <v>56</v>
      </c>
      <c r="J5967" t="s">
        <v>423</v>
      </c>
      <c r="M5967" t="s">
        <v>434</v>
      </c>
      <c r="N5967" t="s">
        <v>67</v>
      </c>
      <c r="O5967">
        <v>5</v>
      </c>
      <c r="P5967">
        <v>2</v>
      </c>
      <c r="Q5967" t="s">
        <v>67</v>
      </c>
      <c r="R5967">
        <v>3</v>
      </c>
      <c r="S5967" t="s">
        <v>71</v>
      </c>
      <c r="T5967" t="s">
        <v>74</v>
      </c>
      <c r="U5967" t="s">
        <v>73</v>
      </c>
    </row>
    <row r="5968" spans="1:66" hidden="1" x14ac:dyDescent="0.25">
      <c r="A5968" t="s">
        <v>89</v>
      </c>
      <c r="B5968">
        <v>1621</v>
      </c>
      <c r="C5968" t="s">
        <v>67</v>
      </c>
      <c r="D5968" t="s">
        <v>436</v>
      </c>
      <c r="E5968">
        <v>998</v>
      </c>
      <c r="F5968">
        <v>75.966049999999996</v>
      </c>
      <c r="G5968">
        <v>9.8695599999999999</v>
      </c>
      <c r="H5968">
        <v>2494</v>
      </c>
      <c r="I5968">
        <v>56</v>
      </c>
      <c r="J5968" t="s">
        <v>423</v>
      </c>
      <c r="M5968" t="s">
        <v>434</v>
      </c>
      <c r="N5968" t="s">
        <v>67</v>
      </c>
      <c r="O5968">
        <v>5</v>
      </c>
      <c r="P5968">
        <v>2</v>
      </c>
      <c r="Q5968" t="s">
        <v>67</v>
      </c>
      <c r="R5968">
        <v>3</v>
      </c>
      <c r="S5968" t="s">
        <v>71</v>
      </c>
      <c r="T5968" t="s">
        <v>75</v>
      </c>
      <c r="U5968" t="s">
        <v>73</v>
      </c>
    </row>
    <row r="5969" spans="1:66" hidden="1" x14ac:dyDescent="0.25">
      <c r="A5969" t="s">
        <v>89</v>
      </c>
      <c r="B5969">
        <v>1621</v>
      </c>
      <c r="C5969" t="s">
        <v>67</v>
      </c>
      <c r="D5969" t="s">
        <v>436</v>
      </c>
      <c r="E5969">
        <v>998</v>
      </c>
      <c r="F5969">
        <v>75.966049999999996</v>
      </c>
      <c r="G5969">
        <v>9.8695599999999999</v>
      </c>
      <c r="H5969">
        <v>2494</v>
      </c>
      <c r="I5969">
        <v>56</v>
      </c>
      <c r="J5969" t="s">
        <v>423</v>
      </c>
      <c r="M5969" t="s">
        <v>434</v>
      </c>
      <c r="N5969" t="s">
        <v>67</v>
      </c>
      <c r="O5969">
        <v>5</v>
      </c>
      <c r="P5969">
        <v>2</v>
      </c>
      <c r="Q5969" t="s">
        <v>67</v>
      </c>
      <c r="R5969">
        <v>3</v>
      </c>
      <c r="S5969" t="s">
        <v>71</v>
      </c>
      <c r="T5969" t="s">
        <v>76</v>
      </c>
      <c r="U5969" t="s">
        <v>73</v>
      </c>
    </row>
    <row r="5970" spans="1:66" hidden="1" x14ac:dyDescent="0.25">
      <c r="A5970" t="s">
        <v>89</v>
      </c>
      <c r="B5970">
        <v>1621</v>
      </c>
      <c r="C5970" t="s">
        <v>67</v>
      </c>
      <c r="D5970" t="s">
        <v>436</v>
      </c>
      <c r="E5970">
        <v>998</v>
      </c>
      <c r="F5970">
        <v>75.966049999999996</v>
      </c>
      <c r="G5970">
        <v>9.8695599999999999</v>
      </c>
      <c r="H5970">
        <v>2494</v>
      </c>
      <c r="I5970">
        <v>56</v>
      </c>
      <c r="J5970" t="s">
        <v>423</v>
      </c>
      <c r="M5970" t="s">
        <v>434</v>
      </c>
      <c r="N5970" t="s">
        <v>67</v>
      </c>
      <c r="O5970">
        <v>5</v>
      </c>
      <c r="P5970">
        <v>2</v>
      </c>
      <c r="Q5970" t="s">
        <v>67</v>
      </c>
      <c r="R5970">
        <v>3</v>
      </c>
      <c r="S5970" t="s">
        <v>71</v>
      </c>
      <c r="T5970" t="s">
        <v>77</v>
      </c>
      <c r="U5970" t="s">
        <v>73</v>
      </c>
    </row>
    <row r="5971" spans="1:66" hidden="1" x14ac:dyDescent="0.25">
      <c r="A5971" t="s">
        <v>89</v>
      </c>
      <c r="B5971">
        <v>1621</v>
      </c>
      <c r="C5971" t="s">
        <v>67</v>
      </c>
      <c r="D5971" t="s">
        <v>436</v>
      </c>
      <c r="E5971">
        <v>998</v>
      </c>
      <c r="F5971">
        <v>75.966049999999996</v>
      </c>
      <c r="G5971">
        <v>9.8695599999999999</v>
      </c>
      <c r="H5971">
        <v>2494</v>
      </c>
      <c r="I5971">
        <v>56</v>
      </c>
      <c r="J5971" t="s">
        <v>423</v>
      </c>
      <c r="M5971" t="s">
        <v>434</v>
      </c>
      <c r="N5971" t="s">
        <v>67</v>
      </c>
      <c r="O5971">
        <v>5</v>
      </c>
      <c r="P5971">
        <v>2</v>
      </c>
      <c r="Q5971" t="s">
        <v>67</v>
      </c>
      <c r="R5971">
        <v>3</v>
      </c>
      <c r="S5971" t="s">
        <v>71</v>
      </c>
      <c r="T5971" t="s">
        <v>78</v>
      </c>
      <c r="U5971" t="s">
        <v>73</v>
      </c>
    </row>
    <row r="5972" spans="1:66" hidden="1" x14ac:dyDescent="0.25">
      <c r="A5972" t="s">
        <v>89</v>
      </c>
      <c r="B5972">
        <v>1621</v>
      </c>
      <c r="C5972" t="s">
        <v>67</v>
      </c>
      <c r="D5972" t="s">
        <v>436</v>
      </c>
      <c r="E5972">
        <v>998</v>
      </c>
      <c r="F5972">
        <v>75.966049999999996</v>
      </c>
      <c r="G5972">
        <v>9.8695599999999999</v>
      </c>
      <c r="H5972">
        <v>2494</v>
      </c>
      <c r="I5972">
        <v>56</v>
      </c>
      <c r="J5972" t="s">
        <v>423</v>
      </c>
      <c r="M5972" t="s">
        <v>434</v>
      </c>
      <c r="N5972" t="s">
        <v>67</v>
      </c>
      <c r="O5972">
        <v>5</v>
      </c>
      <c r="P5972">
        <v>2</v>
      </c>
      <c r="Q5972" t="s">
        <v>67</v>
      </c>
      <c r="R5972">
        <v>3</v>
      </c>
      <c r="S5972" t="s">
        <v>71</v>
      </c>
      <c r="T5972" t="s">
        <v>79</v>
      </c>
      <c r="U5972" t="s">
        <v>73</v>
      </c>
    </row>
    <row r="5973" spans="1:66" hidden="1" x14ac:dyDescent="0.25">
      <c r="A5973" t="s">
        <v>89</v>
      </c>
      <c r="B5973">
        <v>1621</v>
      </c>
      <c r="C5973" t="s">
        <v>67</v>
      </c>
      <c r="D5973" t="s">
        <v>436</v>
      </c>
      <c r="E5973">
        <v>998</v>
      </c>
      <c r="F5973">
        <v>75.966049999999996</v>
      </c>
      <c r="G5973">
        <v>9.8695599999999999</v>
      </c>
      <c r="H5973">
        <v>2494</v>
      </c>
      <c r="I5973">
        <v>56</v>
      </c>
      <c r="J5973" t="s">
        <v>423</v>
      </c>
      <c r="M5973" t="s">
        <v>434</v>
      </c>
      <c r="N5973" t="s">
        <v>67</v>
      </c>
      <c r="O5973">
        <v>5</v>
      </c>
      <c r="P5973">
        <v>2</v>
      </c>
      <c r="Q5973" t="s">
        <v>67</v>
      </c>
      <c r="R5973">
        <v>3</v>
      </c>
      <c r="S5973" t="s">
        <v>71</v>
      </c>
      <c r="T5973" t="s">
        <v>80</v>
      </c>
      <c r="U5973" t="s">
        <v>73</v>
      </c>
    </row>
    <row r="5974" spans="1:66" hidden="1" x14ac:dyDescent="0.25">
      <c r="A5974" t="s">
        <v>89</v>
      </c>
      <c r="B5974">
        <v>1621</v>
      </c>
      <c r="C5974" t="s">
        <v>67</v>
      </c>
      <c r="D5974" t="s">
        <v>436</v>
      </c>
      <c r="E5974">
        <v>998</v>
      </c>
      <c r="F5974">
        <v>75.966049999999996</v>
      </c>
      <c r="G5974">
        <v>9.8695599999999999</v>
      </c>
      <c r="H5974">
        <v>2494</v>
      </c>
      <c r="I5974">
        <v>56</v>
      </c>
      <c r="J5974" t="s">
        <v>423</v>
      </c>
      <c r="M5974" t="s">
        <v>434</v>
      </c>
      <c r="N5974" t="s">
        <v>67</v>
      </c>
      <c r="O5974">
        <v>5</v>
      </c>
      <c r="P5974">
        <v>2</v>
      </c>
      <c r="Q5974" t="s">
        <v>67</v>
      </c>
      <c r="R5974">
        <v>3</v>
      </c>
      <c r="S5974" t="s">
        <v>71</v>
      </c>
      <c r="T5974" t="s">
        <v>81</v>
      </c>
      <c r="U5974" t="s">
        <v>73</v>
      </c>
    </row>
    <row r="5975" spans="1:66" hidden="1" x14ac:dyDescent="0.25">
      <c r="A5975" t="s">
        <v>89</v>
      </c>
      <c r="B5975">
        <v>1621</v>
      </c>
      <c r="C5975" t="s">
        <v>67</v>
      </c>
      <c r="D5975" t="s">
        <v>436</v>
      </c>
      <c r="E5975">
        <v>998</v>
      </c>
      <c r="F5975">
        <v>75.966049999999996</v>
      </c>
      <c r="G5975">
        <v>9.8695599999999999</v>
      </c>
      <c r="H5975">
        <v>2494</v>
      </c>
      <c r="I5975">
        <v>56</v>
      </c>
      <c r="J5975" t="s">
        <v>423</v>
      </c>
      <c r="M5975" t="s">
        <v>434</v>
      </c>
      <c r="N5975" t="s">
        <v>67</v>
      </c>
      <c r="O5975">
        <v>5</v>
      </c>
      <c r="P5975">
        <v>2</v>
      </c>
      <c r="Q5975" t="s">
        <v>67</v>
      </c>
      <c r="R5975">
        <v>3</v>
      </c>
      <c r="S5975" t="s">
        <v>71</v>
      </c>
      <c r="T5975" t="s">
        <v>82</v>
      </c>
      <c r="U5975" t="s">
        <v>73</v>
      </c>
    </row>
    <row r="5976" spans="1:66" hidden="1" x14ac:dyDescent="0.25">
      <c r="A5976" t="s">
        <v>89</v>
      </c>
      <c r="B5976">
        <v>1621</v>
      </c>
      <c r="C5976" t="s">
        <v>67</v>
      </c>
      <c r="D5976" t="s">
        <v>436</v>
      </c>
      <c r="E5976">
        <v>998</v>
      </c>
      <c r="F5976">
        <v>75.966049999999996</v>
      </c>
      <c r="G5976">
        <v>9.8695599999999999</v>
      </c>
      <c r="H5976">
        <v>2494</v>
      </c>
      <c r="I5976">
        <v>56</v>
      </c>
      <c r="J5976" t="s">
        <v>423</v>
      </c>
      <c r="M5976" t="s">
        <v>434</v>
      </c>
      <c r="N5976" t="s">
        <v>67</v>
      </c>
      <c r="O5976">
        <v>5</v>
      </c>
      <c r="P5976">
        <v>2</v>
      </c>
      <c r="Q5976" t="s">
        <v>67</v>
      </c>
      <c r="R5976">
        <v>3</v>
      </c>
      <c r="S5976" t="s">
        <v>71</v>
      </c>
      <c r="T5976" t="s">
        <v>83</v>
      </c>
      <c r="U5976" t="s">
        <v>73</v>
      </c>
    </row>
    <row r="5977" spans="1:66" hidden="1" x14ac:dyDescent="0.25">
      <c r="A5977" t="s">
        <v>89</v>
      </c>
      <c r="B5977">
        <v>1621</v>
      </c>
      <c r="C5977" t="s">
        <v>67</v>
      </c>
      <c r="D5977" t="s">
        <v>436</v>
      </c>
      <c r="E5977">
        <v>998</v>
      </c>
      <c r="F5977">
        <v>75.966049999999996</v>
      </c>
      <c r="G5977">
        <v>9.8695599999999999</v>
      </c>
      <c r="H5977">
        <v>2494</v>
      </c>
      <c r="I5977">
        <v>56</v>
      </c>
      <c r="J5977" t="s">
        <v>423</v>
      </c>
      <c r="M5977" t="s">
        <v>434</v>
      </c>
      <c r="N5977" t="s">
        <v>67</v>
      </c>
      <c r="O5977">
        <v>5</v>
      </c>
      <c r="P5977">
        <v>2</v>
      </c>
      <c r="Q5977" t="s">
        <v>67</v>
      </c>
      <c r="R5977">
        <v>3</v>
      </c>
      <c r="S5977" t="s">
        <v>71</v>
      </c>
      <c r="T5977" t="s">
        <v>84</v>
      </c>
      <c r="U5977" t="s">
        <v>73</v>
      </c>
    </row>
    <row r="5978" spans="1:66" hidden="1" x14ac:dyDescent="0.25">
      <c r="A5978" t="s">
        <v>89</v>
      </c>
      <c r="B5978">
        <v>1621</v>
      </c>
      <c r="C5978" t="s">
        <v>67</v>
      </c>
      <c r="D5978" t="s">
        <v>436</v>
      </c>
      <c r="E5978">
        <v>998</v>
      </c>
      <c r="F5978">
        <v>75.966049999999996</v>
      </c>
      <c r="G5978">
        <v>9.8695599999999999</v>
      </c>
      <c r="H5978">
        <v>2494</v>
      </c>
      <c r="I5978">
        <v>56</v>
      </c>
      <c r="J5978" t="s">
        <v>423</v>
      </c>
      <c r="M5978" t="s">
        <v>434</v>
      </c>
      <c r="N5978" t="s">
        <v>67</v>
      </c>
      <c r="O5978">
        <v>5</v>
      </c>
      <c r="P5978">
        <v>2</v>
      </c>
      <c r="Q5978" t="s">
        <v>67</v>
      </c>
      <c r="R5978">
        <v>3</v>
      </c>
      <c r="S5978" t="s">
        <v>71</v>
      </c>
      <c r="T5978" t="s">
        <v>85</v>
      </c>
      <c r="U5978" t="s">
        <v>73</v>
      </c>
      <c r="W5978" t="s">
        <v>71</v>
      </c>
      <c r="X5978" t="s">
        <v>73</v>
      </c>
      <c r="Y5978" t="s">
        <v>73</v>
      </c>
      <c r="Z5978" t="s">
        <v>73</v>
      </c>
      <c r="AA5978" t="s">
        <v>73</v>
      </c>
      <c r="AB5978" t="s">
        <v>73</v>
      </c>
      <c r="AC5978" t="s">
        <v>73</v>
      </c>
      <c r="AD5978" t="s">
        <v>73</v>
      </c>
      <c r="AE5978" t="s">
        <v>73</v>
      </c>
    </row>
    <row r="5979" spans="1:66" hidden="1" x14ac:dyDescent="0.25">
      <c r="A5979" t="s">
        <v>89</v>
      </c>
      <c r="B5979">
        <v>1621</v>
      </c>
      <c r="C5979" t="s">
        <v>67</v>
      </c>
      <c r="D5979" t="s">
        <v>436</v>
      </c>
      <c r="E5979">
        <v>998</v>
      </c>
      <c r="F5979">
        <v>75.966049999999996</v>
      </c>
      <c r="G5979">
        <v>9.8695599999999999</v>
      </c>
      <c r="H5979">
        <v>2494</v>
      </c>
      <c r="I5979">
        <v>56</v>
      </c>
      <c r="J5979" t="s">
        <v>423</v>
      </c>
      <c r="M5979" t="s">
        <v>434</v>
      </c>
      <c r="N5979" t="s">
        <v>67</v>
      </c>
      <c r="O5979">
        <v>5</v>
      </c>
      <c r="P5979">
        <v>2</v>
      </c>
      <c r="Q5979" t="s">
        <v>67</v>
      </c>
      <c r="R5979">
        <v>3</v>
      </c>
      <c r="S5979" t="s">
        <v>71</v>
      </c>
      <c r="T5979" t="s">
        <v>86</v>
      </c>
      <c r="U5979" t="s">
        <v>71</v>
      </c>
      <c r="V5979" t="s">
        <v>66</v>
      </c>
      <c r="W5979" t="s">
        <v>71</v>
      </c>
      <c r="X5979" t="s">
        <v>73</v>
      </c>
      <c r="Y5979" t="s">
        <v>73</v>
      </c>
      <c r="Z5979" t="s">
        <v>73</v>
      </c>
      <c r="AA5979" t="s">
        <v>73</v>
      </c>
      <c r="AB5979" t="s">
        <v>73</v>
      </c>
      <c r="AC5979" t="s">
        <v>73</v>
      </c>
      <c r="AD5979" t="s">
        <v>73</v>
      </c>
      <c r="AE5979" t="s">
        <v>73</v>
      </c>
      <c r="AF5979" t="s">
        <v>89</v>
      </c>
      <c r="AG5979" t="s">
        <v>73</v>
      </c>
      <c r="AH5979" t="s">
        <v>71</v>
      </c>
      <c r="AI5979" t="s">
        <v>73</v>
      </c>
      <c r="AJ5979" t="s">
        <v>66</v>
      </c>
      <c r="AK5979" t="s">
        <v>71</v>
      </c>
      <c r="AL5979" t="s">
        <v>73</v>
      </c>
      <c r="AM5979" t="s">
        <v>73</v>
      </c>
      <c r="AN5979" t="s">
        <v>73</v>
      </c>
      <c r="AO5979" t="s">
        <v>73</v>
      </c>
      <c r="AP5979" t="s">
        <v>73</v>
      </c>
      <c r="AQ5979" t="s">
        <v>73</v>
      </c>
      <c r="AR5979" t="s">
        <v>73</v>
      </c>
      <c r="AS5979" t="s">
        <v>73</v>
      </c>
      <c r="AT5979" t="s">
        <v>73</v>
      </c>
      <c r="AV5979" t="s">
        <v>90</v>
      </c>
      <c r="AW5979" t="s">
        <v>73</v>
      </c>
      <c r="BG5979" t="s">
        <v>91</v>
      </c>
      <c r="BH5979" t="s">
        <v>73</v>
      </c>
      <c r="BI5979" t="s">
        <v>73</v>
      </c>
      <c r="BJ5979" t="s">
        <v>73</v>
      </c>
      <c r="BK5979" t="s">
        <v>73</v>
      </c>
      <c r="BL5979" t="s">
        <v>73</v>
      </c>
      <c r="BM5979" t="s">
        <v>73</v>
      </c>
      <c r="BN5979" t="s">
        <v>71</v>
      </c>
    </row>
    <row r="5980" spans="1:66" hidden="1" x14ac:dyDescent="0.25">
      <c r="A5980" t="s">
        <v>89</v>
      </c>
      <c r="B5980">
        <v>1621</v>
      </c>
      <c r="C5980" t="s">
        <v>67</v>
      </c>
      <c r="D5980" t="s">
        <v>436</v>
      </c>
      <c r="E5980">
        <v>998</v>
      </c>
      <c r="F5980">
        <v>75.966049999999996</v>
      </c>
      <c r="G5980">
        <v>9.8695599999999999</v>
      </c>
      <c r="H5980">
        <v>2494</v>
      </c>
      <c r="I5980">
        <v>56</v>
      </c>
      <c r="J5980" t="s">
        <v>423</v>
      </c>
      <c r="M5980" t="s">
        <v>434</v>
      </c>
      <c r="N5980" t="s">
        <v>67</v>
      </c>
      <c r="O5980">
        <v>5</v>
      </c>
      <c r="P5980">
        <v>2</v>
      </c>
      <c r="Q5980" t="s">
        <v>67</v>
      </c>
      <c r="R5980">
        <v>3</v>
      </c>
      <c r="S5980" t="s">
        <v>71</v>
      </c>
      <c r="T5980" t="s">
        <v>87</v>
      </c>
      <c r="U5980" t="s">
        <v>73</v>
      </c>
    </row>
    <row r="5981" spans="1:66" hidden="1" x14ac:dyDescent="0.25">
      <c r="A5981" t="s">
        <v>89</v>
      </c>
      <c r="B5981">
        <v>1621</v>
      </c>
      <c r="C5981" t="s">
        <v>67</v>
      </c>
      <c r="D5981" t="s">
        <v>436</v>
      </c>
      <c r="E5981">
        <v>998</v>
      </c>
      <c r="F5981">
        <v>75.966049999999996</v>
      </c>
      <c r="G5981">
        <v>9.8695599999999999</v>
      </c>
      <c r="H5981">
        <v>2494</v>
      </c>
      <c r="I5981">
        <v>56</v>
      </c>
      <c r="J5981" t="s">
        <v>423</v>
      </c>
      <c r="M5981" t="s">
        <v>434</v>
      </c>
      <c r="N5981" t="s">
        <v>67</v>
      </c>
      <c r="O5981">
        <v>5</v>
      </c>
      <c r="P5981">
        <v>2</v>
      </c>
      <c r="Q5981" t="s">
        <v>67</v>
      </c>
      <c r="R5981">
        <v>3</v>
      </c>
      <c r="S5981" t="s">
        <v>71</v>
      </c>
      <c r="T5981" t="s">
        <v>88</v>
      </c>
      <c r="U5981" t="s">
        <v>73</v>
      </c>
    </row>
    <row r="5982" spans="1:66" hidden="1" x14ac:dyDescent="0.25">
      <c r="A5982" t="s">
        <v>89</v>
      </c>
      <c r="B5982">
        <v>1621</v>
      </c>
      <c r="C5982" t="s">
        <v>67</v>
      </c>
      <c r="D5982" t="s">
        <v>436</v>
      </c>
      <c r="E5982">
        <v>998</v>
      </c>
      <c r="F5982">
        <v>75.966049999999996</v>
      </c>
      <c r="G5982">
        <v>9.8695599999999999</v>
      </c>
      <c r="H5982">
        <v>2494</v>
      </c>
      <c r="I5982">
        <v>56</v>
      </c>
      <c r="J5982" t="s">
        <v>423</v>
      </c>
      <c r="M5982" t="s">
        <v>434</v>
      </c>
      <c r="N5982" t="s">
        <v>67</v>
      </c>
      <c r="O5982">
        <v>5</v>
      </c>
      <c r="P5982">
        <v>2</v>
      </c>
      <c r="Q5982" t="s">
        <v>67</v>
      </c>
      <c r="R5982">
        <v>3</v>
      </c>
      <c r="S5982" t="s">
        <v>71</v>
      </c>
      <c r="T5982" t="s">
        <v>92</v>
      </c>
      <c r="U5982" t="s">
        <v>73</v>
      </c>
      <c r="W5982" t="s">
        <v>73</v>
      </c>
      <c r="X5982" t="s">
        <v>73</v>
      </c>
      <c r="Y5982" t="s">
        <v>73</v>
      </c>
      <c r="Z5982" t="s">
        <v>73</v>
      </c>
      <c r="AA5982" t="s">
        <v>73</v>
      </c>
      <c r="AB5982" t="s">
        <v>73</v>
      </c>
      <c r="AC5982" t="s">
        <v>73</v>
      </c>
      <c r="AD5982" t="s">
        <v>73</v>
      </c>
      <c r="AE5982" t="s">
        <v>73</v>
      </c>
    </row>
    <row r="5983" spans="1:66" hidden="1" x14ac:dyDescent="0.25">
      <c r="A5983" t="s">
        <v>89</v>
      </c>
      <c r="B5983">
        <v>1621</v>
      </c>
      <c r="C5983" t="s">
        <v>67</v>
      </c>
      <c r="D5983" t="s">
        <v>436</v>
      </c>
      <c r="E5983">
        <v>998</v>
      </c>
      <c r="F5983">
        <v>75.966049999999996</v>
      </c>
      <c r="G5983">
        <v>9.8695599999999999</v>
      </c>
      <c r="H5983">
        <v>2494</v>
      </c>
      <c r="I5983">
        <v>56</v>
      </c>
      <c r="J5983" t="s">
        <v>423</v>
      </c>
      <c r="M5983" t="s">
        <v>434</v>
      </c>
      <c r="N5983" t="s">
        <v>67</v>
      </c>
      <c r="O5983">
        <v>5</v>
      </c>
      <c r="P5983">
        <v>2</v>
      </c>
      <c r="Q5983" t="s">
        <v>67</v>
      </c>
      <c r="R5983">
        <v>3</v>
      </c>
      <c r="S5983" t="s">
        <v>71</v>
      </c>
      <c r="T5983" t="s">
        <v>93</v>
      </c>
      <c r="U5983" t="s">
        <v>71</v>
      </c>
      <c r="V5983" t="s">
        <v>126</v>
      </c>
      <c r="W5983" t="s">
        <v>73</v>
      </c>
      <c r="X5983" t="s">
        <v>73</v>
      </c>
      <c r="Y5983" t="s">
        <v>73</v>
      </c>
      <c r="Z5983" t="s">
        <v>73</v>
      </c>
      <c r="AA5983" t="s">
        <v>73</v>
      </c>
      <c r="AB5983" t="s">
        <v>73</v>
      </c>
      <c r="AC5983" t="s">
        <v>73</v>
      </c>
      <c r="AD5983" t="s">
        <v>73</v>
      </c>
      <c r="AE5983" t="s">
        <v>71</v>
      </c>
      <c r="AF5983" t="s">
        <v>89</v>
      </c>
      <c r="AG5983" t="s">
        <v>73</v>
      </c>
      <c r="AH5983" t="s">
        <v>71</v>
      </c>
      <c r="AI5983" t="s">
        <v>73</v>
      </c>
      <c r="AJ5983" t="s">
        <v>66</v>
      </c>
      <c r="AK5983" t="s">
        <v>71</v>
      </c>
      <c r="AL5983" t="s">
        <v>73</v>
      </c>
      <c r="AM5983" t="s">
        <v>73</v>
      </c>
      <c r="AN5983" t="s">
        <v>73</v>
      </c>
      <c r="AO5983" t="s">
        <v>73</v>
      </c>
      <c r="AP5983" t="s">
        <v>73</v>
      </c>
      <c r="AQ5983" t="s">
        <v>73</v>
      </c>
      <c r="AR5983" t="s">
        <v>73</v>
      </c>
      <c r="AS5983" t="s">
        <v>73</v>
      </c>
      <c r="AT5983" t="s">
        <v>73</v>
      </c>
      <c r="AV5983" t="s">
        <v>90</v>
      </c>
      <c r="AW5983" t="s">
        <v>73</v>
      </c>
      <c r="BG5983" t="s">
        <v>91</v>
      </c>
      <c r="BH5983" t="s">
        <v>73</v>
      </c>
      <c r="BI5983" t="s">
        <v>73</v>
      </c>
      <c r="BJ5983" t="s">
        <v>73</v>
      </c>
      <c r="BK5983" t="s">
        <v>73</v>
      </c>
      <c r="BL5983" t="s">
        <v>73</v>
      </c>
      <c r="BM5983" t="s">
        <v>73</v>
      </c>
      <c r="BN5983" t="s">
        <v>71</v>
      </c>
    </row>
    <row r="5984" spans="1:66" hidden="1" x14ac:dyDescent="0.25">
      <c r="A5984" t="s">
        <v>89</v>
      </c>
      <c r="B5984">
        <v>1621</v>
      </c>
      <c r="C5984" t="s">
        <v>67</v>
      </c>
      <c r="D5984" t="s">
        <v>436</v>
      </c>
      <c r="E5984">
        <v>998</v>
      </c>
      <c r="F5984">
        <v>75.966049999999996</v>
      </c>
      <c r="G5984">
        <v>9.8695599999999999</v>
      </c>
      <c r="H5984">
        <v>2494</v>
      </c>
      <c r="I5984">
        <v>56</v>
      </c>
      <c r="J5984" t="s">
        <v>423</v>
      </c>
      <c r="M5984" t="s">
        <v>434</v>
      </c>
      <c r="N5984" t="s">
        <v>67</v>
      </c>
      <c r="O5984">
        <v>5</v>
      </c>
      <c r="P5984">
        <v>2</v>
      </c>
      <c r="Q5984" t="s">
        <v>67</v>
      </c>
      <c r="R5984">
        <v>3</v>
      </c>
      <c r="S5984" t="s">
        <v>71</v>
      </c>
      <c r="T5984" t="s">
        <v>94</v>
      </c>
      <c r="U5984" t="s">
        <v>73</v>
      </c>
    </row>
    <row r="5985" spans="1:66" hidden="1" x14ac:dyDescent="0.25">
      <c r="A5985" t="s">
        <v>89</v>
      </c>
      <c r="B5985">
        <v>1621</v>
      </c>
      <c r="C5985" t="s">
        <v>67</v>
      </c>
      <c r="D5985" t="s">
        <v>436</v>
      </c>
      <c r="E5985">
        <v>998</v>
      </c>
      <c r="F5985">
        <v>75.966049999999996</v>
      </c>
      <c r="G5985">
        <v>9.8695599999999999</v>
      </c>
      <c r="H5985">
        <v>2494</v>
      </c>
      <c r="I5985">
        <v>56</v>
      </c>
      <c r="J5985" t="s">
        <v>423</v>
      </c>
      <c r="M5985" t="s">
        <v>434</v>
      </c>
      <c r="N5985" t="s">
        <v>67</v>
      </c>
      <c r="O5985">
        <v>5</v>
      </c>
      <c r="P5985">
        <v>2</v>
      </c>
      <c r="Q5985" t="s">
        <v>67</v>
      </c>
      <c r="R5985">
        <v>3</v>
      </c>
      <c r="S5985" t="s">
        <v>71</v>
      </c>
      <c r="T5985" t="s">
        <v>95</v>
      </c>
      <c r="U5985" t="s">
        <v>73</v>
      </c>
    </row>
    <row r="5986" spans="1:66" hidden="1" x14ac:dyDescent="0.25">
      <c r="A5986" t="s">
        <v>89</v>
      </c>
      <c r="B5986">
        <v>1621</v>
      </c>
      <c r="C5986" t="s">
        <v>67</v>
      </c>
      <c r="D5986" t="s">
        <v>436</v>
      </c>
      <c r="E5986">
        <v>998</v>
      </c>
      <c r="F5986">
        <v>75.966049999999996</v>
      </c>
      <c r="G5986">
        <v>9.8695599999999999</v>
      </c>
      <c r="H5986">
        <v>2494</v>
      </c>
      <c r="I5986">
        <v>56</v>
      </c>
      <c r="J5986" t="s">
        <v>423</v>
      </c>
      <c r="M5986" t="s">
        <v>434</v>
      </c>
      <c r="N5986" t="s">
        <v>67</v>
      </c>
      <c r="O5986">
        <v>5</v>
      </c>
      <c r="P5986">
        <v>2</v>
      </c>
      <c r="Q5986" t="s">
        <v>67</v>
      </c>
      <c r="R5986">
        <v>3</v>
      </c>
      <c r="S5986" t="s">
        <v>71</v>
      </c>
      <c r="T5986" t="s">
        <v>96</v>
      </c>
      <c r="U5986" t="s">
        <v>73</v>
      </c>
    </row>
    <row r="5987" spans="1:66" hidden="1" x14ac:dyDescent="0.25">
      <c r="A5987" t="s">
        <v>89</v>
      </c>
      <c r="B5987">
        <v>1621</v>
      </c>
      <c r="C5987" t="s">
        <v>67</v>
      </c>
      <c r="D5987" t="s">
        <v>436</v>
      </c>
      <c r="E5987">
        <v>998</v>
      </c>
      <c r="F5987">
        <v>75.966049999999996</v>
      </c>
      <c r="G5987">
        <v>9.8695599999999999</v>
      </c>
      <c r="H5987">
        <v>2494</v>
      </c>
      <c r="I5987">
        <v>56</v>
      </c>
      <c r="J5987" t="s">
        <v>423</v>
      </c>
      <c r="M5987" t="s">
        <v>434</v>
      </c>
      <c r="N5987" t="s">
        <v>67</v>
      </c>
      <c r="O5987">
        <v>5</v>
      </c>
      <c r="P5987">
        <v>2</v>
      </c>
      <c r="Q5987" t="s">
        <v>67</v>
      </c>
      <c r="R5987">
        <v>3</v>
      </c>
      <c r="S5987" t="s">
        <v>71</v>
      </c>
      <c r="T5987" t="s">
        <v>97</v>
      </c>
      <c r="U5987" t="s">
        <v>73</v>
      </c>
    </row>
    <row r="5988" spans="1:66" hidden="1" x14ac:dyDescent="0.25">
      <c r="A5988" t="s">
        <v>89</v>
      </c>
      <c r="B5988">
        <v>1622</v>
      </c>
      <c r="C5988" t="s">
        <v>67</v>
      </c>
      <c r="D5988" t="s">
        <v>437</v>
      </c>
      <c r="E5988">
        <v>998</v>
      </c>
      <c r="F5988">
        <v>75.971119999999999</v>
      </c>
      <c r="G5988">
        <v>9.87012</v>
      </c>
      <c r="H5988">
        <v>2666</v>
      </c>
      <c r="I5988">
        <v>57</v>
      </c>
      <c r="J5988" t="s">
        <v>423</v>
      </c>
      <c r="M5988" t="s">
        <v>434</v>
      </c>
      <c r="N5988" t="s">
        <v>67</v>
      </c>
      <c r="O5988">
        <v>7</v>
      </c>
      <c r="P5988">
        <v>0</v>
      </c>
      <c r="Q5988" t="s">
        <v>67</v>
      </c>
      <c r="R5988">
        <v>1</v>
      </c>
      <c r="S5988" t="s">
        <v>71</v>
      </c>
      <c r="T5988" t="s">
        <v>72</v>
      </c>
      <c r="U5988" t="s">
        <v>71</v>
      </c>
      <c r="V5988" t="s">
        <v>66</v>
      </c>
      <c r="W5988" t="s">
        <v>71</v>
      </c>
      <c r="X5988" t="s">
        <v>73</v>
      </c>
      <c r="Y5988" t="s">
        <v>73</v>
      </c>
      <c r="Z5988" t="s">
        <v>73</v>
      </c>
      <c r="AA5988" t="s">
        <v>73</v>
      </c>
      <c r="AB5988" t="s">
        <v>73</v>
      </c>
      <c r="AC5988" t="s">
        <v>73</v>
      </c>
      <c r="AD5988" t="s">
        <v>73</v>
      </c>
      <c r="AE5988" t="s">
        <v>73</v>
      </c>
      <c r="AF5988" t="s">
        <v>89</v>
      </c>
      <c r="AG5988" t="s">
        <v>73</v>
      </c>
      <c r="AH5988" t="s">
        <v>71</v>
      </c>
      <c r="AI5988" t="s">
        <v>73</v>
      </c>
      <c r="AJ5988" t="s">
        <v>102</v>
      </c>
      <c r="AK5988" t="s">
        <v>73</v>
      </c>
      <c r="AL5988" t="s">
        <v>71</v>
      </c>
      <c r="AM5988" t="s">
        <v>71</v>
      </c>
      <c r="AN5988" t="s">
        <v>73</v>
      </c>
      <c r="AO5988" t="s">
        <v>73</v>
      </c>
      <c r="AP5988" t="s">
        <v>73</v>
      </c>
      <c r="AQ5988" t="s">
        <v>73</v>
      </c>
      <c r="AR5988" t="s">
        <v>73</v>
      </c>
      <c r="AS5988" t="s">
        <v>73</v>
      </c>
      <c r="AT5988" t="s">
        <v>73</v>
      </c>
      <c r="AV5988" t="s">
        <v>103</v>
      </c>
      <c r="AW5988" t="s">
        <v>73</v>
      </c>
      <c r="BG5988" t="s">
        <v>91</v>
      </c>
      <c r="BH5988" t="s">
        <v>73</v>
      </c>
      <c r="BI5988" t="s">
        <v>73</v>
      </c>
      <c r="BJ5988" t="s">
        <v>73</v>
      </c>
      <c r="BK5988" t="s">
        <v>73</v>
      </c>
      <c r="BL5988" t="s">
        <v>73</v>
      </c>
      <c r="BM5988" t="s">
        <v>73</v>
      </c>
      <c r="BN5988" t="s">
        <v>71</v>
      </c>
    </row>
    <row r="5989" spans="1:66" hidden="1" x14ac:dyDescent="0.25">
      <c r="A5989" t="s">
        <v>89</v>
      </c>
      <c r="B5989">
        <v>1622</v>
      </c>
      <c r="C5989" t="s">
        <v>67</v>
      </c>
      <c r="D5989" t="s">
        <v>437</v>
      </c>
      <c r="E5989">
        <v>998</v>
      </c>
      <c r="F5989">
        <v>75.971119999999999</v>
      </c>
      <c r="G5989">
        <v>9.87012</v>
      </c>
      <c r="H5989">
        <v>2666</v>
      </c>
      <c r="I5989">
        <v>57</v>
      </c>
      <c r="J5989" t="s">
        <v>423</v>
      </c>
      <c r="M5989" t="s">
        <v>434</v>
      </c>
      <c r="N5989" t="s">
        <v>67</v>
      </c>
      <c r="O5989">
        <v>7</v>
      </c>
      <c r="P5989">
        <v>0</v>
      </c>
      <c r="Q5989" t="s">
        <v>67</v>
      </c>
      <c r="R5989">
        <v>1</v>
      </c>
      <c r="S5989" t="s">
        <v>71</v>
      </c>
      <c r="T5989" t="s">
        <v>74</v>
      </c>
      <c r="U5989" t="s">
        <v>73</v>
      </c>
    </row>
    <row r="5990" spans="1:66" hidden="1" x14ac:dyDescent="0.25">
      <c r="A5990" t="s">
        <v>89</v>
      </c>
      <c r="B5990">
        <v>1622</v>
      </c>
      <c r="C5990" t="s">
        <v>67</v>
      </c>
      <c r="D5990" t="s">
        <v>437</v>
      </c>
      <c r="E5990">
        <v>998</v>
      </c>
      <c r="F5990">
        <v>75.971119999999999</v>
      </c>
      <c r="G5990">
        <v>9.87012</v>
      </c>
      <c r="H5990">
        <v>2666</v>
      </c>
      <c r="I5990">
        <v>57</v>
      </c>
      <c r="J5990" t="s">
        <v>423</v>
      </c>
      <c r="M5990" t="s">
        <v>434</v>
      </c>
      <c r="N5990" t="s">
        <v>67</v>
      </c>
      <c r="O5990">
        <v>7</v>
      </c>
      <c r="P5990">
        <v>0</v>
      </c>
      <c r="Q5990" t="s">
        <v>67</v>
      </c>
      <c r="R5990">
        <v>1</v>
      </c>
      <c r="S5990" t="s">
        <v>71</v>
      </c>
      <c r="T5990" t="s">
        <v>75</v>
      </c>
      <c r="U5990" t="s">
        <v>73</v>
      </c>
    </row>
    <row r="5991" spans="1:66" hidden="1" x14ac:dyDescent="0.25">
      <c r="A5991" t="s">
        <v>89</v>
      </c>
      <c r="B5991">
        <v>1622</v>
      </c>
      <c r="C5991" t="s">
        <v>67</v>
      </c>
      <c r="D5991" t="s">
        <v>437</v>
      </c>
      <c r="E5991">
        <v>998</v>
      </c>
      <c r="F5991">
        <v>75.971119999999999</v>
      </c>
      <c r="G5991">
        <v>9.87012</v>
      </c>
      <c r="H5991">
        <v>2666</v>
      </c>
      <c r="I5991">
        <v>57</v>
      </c>
      <c r="J5991" t="s">
        <v>423</v>
      </c>
      <c r="M5991" t="s">
        <v>434</v>
      </c>
      <c r="N5991" t="s">
        <v>67</v>
      </c>
      <c r="O5991">
        <v>7</v>
      </c>
      <c r="P5991">
        <v>0</v>
      </c>
      <c r="Q5991" t="s">
        <v>67</v>
      </c>
      <c r="R5991">
        <v>1</v>
      </c>
      <c r="S5991" t="s">
        <v>71</v>
      </c>
      <c r="T5991" t="s">
        <v>76</v>
      </c>
      <c r="U5991" t="s">
        <v>73</v>
      </c>
    </row>
    <row r="5992" spans="1:66" hidden="1" x14ac:dyDescent="0.25">
      <c r="A5992" t="s">
        <v>89</v>
      </c>
      <c r="B5992">
        <v>1622</v>
      </c>
      <c r="C5992" t="s">
        <v>67</v>
      </c>
      <c r="D5992" t="s">
        <v>437</v>
      </c>
      <c r="E5992">
        <v>998</v>
      </c>
      <c r="F5992">
        <v>75.971119999999999</v>
      </c>
      <c r="G5992">
        <v>9.87012</v>
      </c>
      <c r="H5992">
        <v>2666</v>
      </c>
      <c r="I5992">
        <v>57</v>
      </c>
      <c r="J5992" t="s">
        <v>423</v>
      </c>
      <c r="M5992" t="s">
        <v>434</v>
      </c>
      <c r="N5992" t="s">
        <v>67</v>
      </c>
      <c r="O5992">
        <v>7</v>
      </c>
      <c r="P5992">
        <v>0</v>
      </c>
      <c r="Q5992" t="s">
        <v>67</v>
      </c>
      <c r="R5992">
        <v>1</v>
      </c>
      <c r="S5992" t="s">
        <v>71</v>
      </c>
      <c r="T5992" t="s">
        <v>77</v>
      </c>
      <c r="U5992" t="s">
        <v>71</v>
      </c>
      <c r="V5992" t="s">
        <v>66</v>
      </c>
      <c r="W5992" t="s">
        <v>71</v>
      </c>
      <c r="X5992" t="s">
        <v>73</v>
      </c>
      <c r="Y5992" t="s">
        <v>73</v>
      </c>
      <c r="Z5992" t="s">
        <v>73</v>
      </c>
      <c r="AA5992" t="s">
        <v>73</v>
      </c>
      <c r="AB5992" t="s">
        <v>73</v>
      </c>
      <c r="AC5992" t="s">
        <v>73</v>
      </c>
      <c r="AD5992" t="s">
        <v>73</v>
      </c>
      <c r="AE5992" t="s">
        <v>73</v>
      </c>
      <c r="AF5992" t="s">
        <v>89</v>
      </c>
      <c r="AG5992" t="s">
        <v>73</v>
      </c>
      <c r="AH5992" t="s">
        <v>71</v>
      </c>
      <c r="AI5992" t="s">
        <v>73</v>
      </c>
      <c r="AJ5992" t="s">
        <v>66</v>
      </c>
      <c r="AK5992" t="s">
        <v>71</v>
      </c>
      <c r="AL5992" t="s">
        <v>73</v>
      </c>
      <c r="AM5992" t="s">
        <v>73</v>
      </c>
      <c r="AN5992" t="s">
        <v>73</v>
      </c>
      <c r="AO5992" t="s">
        <v>73</v>
      </c>
      <c r="AP5992" t="s">
        <v>73</v>
      </c>
      <c r="AQ5992" t="s">
        <v>73</v>
      </c>
      <c r="AR5992" t="s">
        <v>73</v>
      </c>
      <c r="AS5992" t="s">
        <v>73</v>
      </c>
      <c r="AT5992" t="s">
        <v>73</v>
      </c>
      <c r="AV5992" t="s">
        <v>103</v>
      </c>
      <c r="AW5992" t="s">
        <v>73</v>
      </c>
      <c r="BG5992" t="s">
        <v>91</v>
      </c>
      <c r="BH5992" t="s">
        <v>73</v>
      </c>
      <c r="BI5992" t="s">
        <v>73</v>
      </c>
      <c r="BJ5992" t="s">
        <v>73</v>
      </c>
      <c r="BK5992" t="s">
        <v>73</v>
      </c>
      <c r="BL5992" t="s">
        <v>73</v>
      </c>
      <c r="BM5992" t="s">
        <v>73</v>
      </c>
      <c r="BN5992" t="s">
        <v>71</v>
      </c>
    </row>
    <row r="5993" spans="1:66" hidden="1" x14ac:dyDescent="0.25">
      <c r="A5993" t="s">
        <v>89</v>
      </c>
      <c r="B5993">
        <v>1622</v>
      </c>
      <c r="C5993" t="s">
        <v>67</v>
      </c>
      <c r="D5993" t="s">
        <v>437</v>
      </c>
      <c r="E5993">
        <v>998</v>
      </c>
      <c r="F5993">
        <v>75.971119999999999</v>
      </c>
      <c r="G5993">
        <v>9.87012</v>
      </c>
      <c r="H5993">
        <v>2666</v>
      </c>
      <c r="I5993">
        <v>57</v>
      </c>
      <c r="J5993" t="s">
        <v>423</v>
      </c>
      <c r="M5993" t="s">
        <v>434</v>
      </c>
      <c r="N5993" t="s">
        <v>67</v>
      </c>
      <c r="O5993">
        <v>7</v>
      </c>
      <c r="P5993">
        <v>0</v>
      </c>
      <c r="Q5993" t="s">
        <v>67</v>
      </c>
      <c r="R5993">
        <v>1</v>
      </c>
      <c r="S5993" t="s">
        <v>71</v>
      </c>
      <c r="T5993" t="s">
        <v>78</v>
      </c>
      <c r="U5993" t="s">
        <v>73</v>
      </c>
    </row>
    <row r="5994" spans="1:66" hidden="1" x14ac:dyDescent="0.25">
      <c r="A5994" t="s">
        <v>89</v>
      </c>
      <c r="B5994">
        <v>1622</v>
      </c>
      <c r="C5994" t="s">
        <v>67</v>
      </c>
      <c r="D5994" t="s">
        <v>437</v>
      </c>
      <c r="E5994">
        <v>998</v>
      </c>
      <c r="F5994">
        <v>75.971119999999999</v>
      </c>
      <c r="G5994">
        <v>9.87012</v>
      </c>
      <c r="H5994">
        <v>2666</v>
      </c>
      <c r="I5994">
        <v>57</v>
      </c>
      <c r="J5994" t="s">
        <v>423</v>
      </c>
      <c r="M5994" t="s">
        <v>434</v>
      </c>
      <c r="N5994" t="s">
        <v>67</v>
      </c>
      <c r="O5994">
        <v>7</v>
      </c>
      <c r="P5994">
        <v>0</v>
      </c>
      <c r="Q5994" t="s">
        <v>67</v>
      </c>
      <c r="R5994">
        <v>1</v>
      </c>
      <c r="S5994" t="s">
        <v>71</v>
      </c>
      <c r="T5994" t="s">
        <v>79</v>
      </c>
      <c r="U5994" t="s">
        <v>73</v>
      </c>
    </row>
    <row r="5995" spans="1:66" hidden="1" x14ac:dyDescent="0.25">
      <c r="A5995" t="s">
        <v>89</v>
      </c>
      <c r="B5995">
        <v>1622</v>
      </c>
      <c r="C5995" t="s">
        <v>67</v>
      </c>
      <c r="D5995" t="s">
        <v>437</v>
      </c>
      <c r="E5995">
        <v>998</v>
      </c>
      <c r="F5995">
        <v>75.971119999999999</v>
      </c>
      <c r="G5995">
        <v>9.87012</v>
      </c>
      <c r="H5995">
        <v>2666</v>
      </c>
      <c r="I5995">
        <v>57</v>
      </c>
      <c r="J5995" t="s">
        <v>423</v>
      </c>
      <c r="M5995" t="s">
        <v>434</v>
      </c>
      <c r="N5995" t="s">
        <v>67</v>
      </c>
      <c r="O5995">
        <v>7</v>
      </c>
      <c r="P5995">
        <v>0</v>
      </c>
      <c r="Q5995" t="s">
        <v>67</v>
      </c>
      <c r="R5995">
        <v>1</v>
      </c>
      <c r="S5995" t="s">
        <v>71</v>
      </c>
      <c r="T5995" t="s">
        <v>80</v>
      </c>
      <c r="U5995" t="s">
        <v>73</v>
      </c>
    </row>
    <row r="5996" spans="1:66" hidden="1" x14ac:dyDescent="0.25">
      <c r="A5996" t="s">
        <v>89</v>
      </c>
      <c r="B5996">
        <v>1622</v>
      </c>
      <c r="C5996" t="s">
        <v>67</v>
      </c>
      <c r="D5996" t="s">
        <v>437</v>
      </c>
      <c r="E5996">
        <v>998</v>
      </c>
      <c r="F5996">
        <v>75.971119999999999</v>
      </c>
      <c r="G5996">
        <v>9.87012</v>
      </c>
      <c r="H5996">
        <v>2666</v>
      </c>
      <c r="I5996">
        <v>57</v>
      </c>
      <c r="J5996" t="s">
        <v>423</v>
      </c>
      <c r="M5996" t="s">
        <v>434</v>
      </c>
      <c r="N5996" t="s">
        <v>67</v>
      </c>
      <c r="O5996">
        <v>7</v>
      </c>
      <c r="P5996">
        <v>0</v>
      </c>
      <c r="Q5996" t="s">
        <v>67</v>
      </c>
      <c r="R5996">
        <v>1</v>
      </c>
      <c r="S5996" t="s">
        <v>71</v>
      </c>
      <c r="T5996" t="s">
        <v>81</v>
      </c>
      <c r="U5996" t="s">
        <v>73</v>
      </c>
    </row>
    <row r="5997" spans="1:66" hidden="1" x14ac:dyDescent="0.25">
      <c r="A5997" t="s">
        <v>89</v>
      </c>
      <c r="B5997">
        <v>1622</v>
      </c>
      <c r="C5997" t="s">
        <v>67</v>
      </c>
      <c r="D5997" t="s">
        <v>437</v>
      </c>
      <c r="E5997">
        <v>998</v>
      </c>
      <c r="F5997">
        <v>75.971119999999999</v>
      </c>
      <c r="G5997">
        <v>9.87012</v>
      </c>
      <c r="H5997">
        <v>2666</v>
      </c>
      <c r="I5997">
        <v>57</v>
      </c>
      <c r="J5997" t="s">
        <v>423</v>
      </c>
      <c r="M5997" t="s">
        <v>434</v>
      </c>
      <c r="N5997" t="s">
        <v>67</v>
      </c>
      <c r="O5997">
        <v>7</v>
      </c>
      <c r="P5997">
        <v>0</v>
      </c>
      <c r="Q5997" t="s">
        <v>67</v>
      </c>
      <c r="R5997">
        <v>1</v>
      </c>
      <c r="S5997" t="s">
        <v>71</v>
      </c>
      <c r="T5997" t="s">
        <v>82</v>
      </c>
      <c r="U5997" t="s">
        <v>73</v>
      </c>
    </row>
    <row r="5998" spans="1:66" hidden="1" x14ac:dyDescent="0.25">
      <c r="A5998" t="s">
        <v>89</v>
      </c>
      <c r="B5998">
        <v>1622</v>
      </c>
      <c r="C5998" t="s">
        <v>67</v>
      </c>
      <c r="D5998" t="s">
        <v>437</v>
      </c>
      <c r="E5998">
        <v>998</v>
      </c>
      <c r="F5998">
        <v>75.971119999999999</v>
      </c>
      <c r="G5998">
        <v>9.87012</v>
      </c>
      <c r="H5998">
        <v>2666</v>
      </c>
      <c r="I5998">
        <v>57</v>
      </c>
      <c r="J5998" t="s">
        <v>423</v>
      </c>
      <c r="M5998" t="s">
        <v>434</v>
      </c>
      <c r="N5998" t="s">
        <v>67</v>
      </c>
      <c r="O5998">
        <v>7</v>
      </c>
      <c r="P5998">
        <v>0</v>
      </c>
      <c r="Q5998" t="s">
        <v>67</v>
      </c>
      <c r="R5998">
        <v>1</v>
      </c>
      <c r="S5998" t="s">
        <v>71</v>
      </c>
      <c r="T5998" t="s">
        <v>83</v>
      </c>
      <c r="U5998" t="s">
        <v>73</v>
      </c>
    </row>
    <row r="5999" spans="1:66" hidden="1" x14ac:dyDescent="0.25">
      <c r="A5999" t="s">
        <v>89</v>
      </c>
      <c r="B5999">
        <v>1622</v>
      </c>
      <c r="C5999" t="s">
        <v>67</v>
      </c>
      <c r="D5999" t="s">
        <v>437</v>
      </c>
      <c r="E5999">
        <v>998</v>
      </c>
      <c r="F5999">
        <v>75.971119999999999</v>
      </c>
      <c r="G5999">
        <v>9.87012</v>
      </c>
      <c r="H5999">
        <v>2666</v>
      </c>
      <c r="I5999">
        <v>57</v>
      </c>
      <c r="J5999" t="s">
        <v>423</v>
      </c>
      <c r="M5999" t="s">
        <v>434</v>
      </c>
      <c r="N5999" t="s">
        <v>67</v>
      </c>
      <c r="O5999">
        <v>7</v>
      </c>
      <c r="P5999">
        <v>0</v>
      </c>
      <c r="Q5999" t="s">
        <v>67</v>
      </c>
      <c r="R5999">
        <v>1</v>
      </c>
      <c r="S5999" t="s">
        <v>71</v>
      </c>
      <c r="T5999" t="s">
        <v>84</v>
      </c>
      <c r="U5999" t="s">
        <v>73</v>
      </c>
    </row>
    <row r="6000" spans="1:66" hidden="1" x14ac:dyDescent="0.25">
      <c r="A6000" t="s">
        <v>89</v>
      </c>
      <c r="B6000">
        <v>1622</v>
      </c>
      <c r="C6000" t="s">
        <v>67</v>
      </c>
      <c r="D6000" t="s">
        <v>437</v>
      </c>
      <c r="E6000">
        <v>998</v>
      </c>
      <c r="F6000">
        <v>75.971119999999999</v>
      </c>
      <c r="G6000">
        <v>9.87012</v>
      </c>
      <c r="H6000">
        <v>2666</v>
      </c>
      <c r="I6000">
        <v>57</v>
      </c>
      <c r="J6000" t="s">
        <v>423</v>
      </c>
      <c r="M6000" t="s">
        <v>434</v>
      </c>
      <c r="N6000" t="s">
        <v>67</v>
      </c>
      <c r="O6000">
        <v>7</v>
      </c>
      <c r="P6000">
        <v>0</v>
      </c>
      <c r="Q6000" t="s">
        <v>67</v>
      </c>
      <c r="R6000">
        <v>1</v>
      </c>
      <c r="S6000" t="s">
        <v>71</v>
      </c>
      <c r="T6000" t="s">
        <v>85</v>
      </c>
      <c r="U6000" t="s">
        <v>73</v>
      </c>
    </row>
    <row r="6001" spans="1:66" hidden="1" x14ac:dyDescent="0.25">
      <c r="A6001" t="s">
        <v>89</v>
      </c>
      <c r="B6001">
        <v>1622</v>
      </c>
      <c r="C6001" t="s">
        <v>67</v>
      </c>
      <c r="D6001" t="s">
        <v>437</v>
      </c>
      <c r="E6001">
        <v>998</v>
      </c>
      <c r="F6001">
        <v>75.971119999999999</v>
      </c>
      <c r="G6001">
        <v>9.87012</v>
      </c>
      <c r="H6001">
        <v>2666</v>
      </c>
      <c r="I6001">
        <v>57</v>
      </c>
      <c r="J6001" t="s">
        <v>423</v>
      </c>
      <c r="M6001" t="s">
        <v>434</v>
      </c>
      <c r="N6001" t="s">
        <v>67</v>
      </c>
      <c r="O6001">
        <v>7</v>
      </c>
      <c r="P6001">
        <v>0</v>
      </c>
      <c r="Q6001" t="s">
        <v>67</v>
      </c>
      <c r="R6001">
        <v>1</v>
      </c>
      <c r="S6001" t="s">
        <v>71</v>
      </c>
      <c r="T6001" t="s">
        <v>86</v>
      </c>
      <c r="U6001" t="s">
        <v>71</v>
      </c>
      <c r="V6001" t="s">
        <v>66</v>
      </c>
      <c r="W6001" t="s">
        <v>71</v>
      </c>
      <c r="X6001" t="s">
        <v>73</v>
      </c>
      <c r="Y6001" t="s">
        <v>73</v>
      </c>
      <c r="Z6001" t="s">
        <v>73</v>
      </c>
      <c r="AA6001" t="s">
        <v>73</v>
      </c>
      <c r="AB6001" t="s">
        <v>73</v>
      </c>
      <c r="AC6001" t="s">
        <v>73</v>
      </c>
      <c r="AD6001" t="s">
        <v>73</v>
      </c>
      <c r="AE6001" t="s">
        <v>73</v>
      </c>
      <c r="AF6001" t="s">
        <v>89</v>
      </c>
      <c r="AG6001" t="s">
        <v>73</v>
      </c>
      <c r="AH6001" t="s">
        <v>71</v>
      </c>
      <c r="AI6001" t="s">
        <v>73</v>
      </c>
      <c r="AJ6001" t="s">
        <v>66</v>
      </c>
      <c r="AK6001" t="s">
        <v>71</v>
      </c>
      <c r="AL6001" t="s">
        <v>73</v>
      </c>
      <c r="AM6001" t="s">
        <v>73</v>
      </c>
      <c r="AN6001" t="s">
        <v>73</v>
      </c>
      <c r="AO6001" t="s">
        <v>73</v>
      </c>
      <c r="AP6001" t="s">
        <v>73</v>
      </c>
      <c r="AQ6001" t="s">
        <v>73</v>
      </c>
      <c r="AR6001" t="s">
        <v>73</v>
      </c>
      <c r="AS6001" t="s">
        <v>73</v>
      </c>
      <c r="AT6001" t="s">
        <v>73</v>
      </c>
      <c r="AV6001" t="s">
        <v>103</v>
      </c>
      <c r="AW6001" t="s">
        <v>73</v>
      </c>
      <c r="BG6001" t="s">
        <v>268</v>
      </c>
      <c r="BH6001" t="s">
        <v>73</v>
      </c>
      <c r="BI6001" t="s">
        <v>71</v>
      </c>
      <c r="BJ6001" t="s">
        <v>71</v>
      </c>
      <c r="BK6001" t="s">
        <v>73</v>
      </c>
      <c r="BL6001" t="s">
        <v>71</v>
      </c>
      <c r="BM6001" t="s">
        <v>73</v>
      </c>
      <c r="BN6001" t="s">
        <v>73</v>
      </c>
    </row>
    <row r="6002" spans="1:66" hidden="1" x14ac:dyDescent="0.25">
      <c r="A6002" t="s">
        <v>89</v>
      </c>
      <c r="B6002">
        <v>1622</v>
      </c>
      <c r="C6002" t="s">
        <v>67</v>
      </c>
      <c r="D6002" t="s">
        <v>437</v>
      </c>
      <c r="E6002">
        <v>998</v>
      </c>
      <c r="F6002">
        <v>75.971119999999999</v>
      </c>
      <c r="G6002">
        <v>9.87012</v>
      </c>
      <c r="H6002">
        <v>2666</v>
      </c>
      <c r="I6002">
        <v>57</v>
      </c>
      <c r="J6002" t="s">
        <v>423</v>
      </c>
      <c r="M6002" t="s">
        <v>434</v>
      </c>
      <c r="N6002" t="s">
        <v>67</v>
      </c>
      <c r="O6002">
        <v>7</v>
      </c>
      <c r="P6002">
        <v>0</v>
      </c>
      <c r="Q6002" t="s">
        <v>67</v>
      </c>
      <c r="R6002">
        <v>1</v>
      </c>
      <c r="S6002" t="s">
        <v>71</v>
      </c>
      <c r="T6002" t="s">
        <v>87</v>
      </c>
      <c r="U6002" t="s">
        <v>73</v>
      </c>
    </row>
    <row r="6003" spans="1:66" hidden="1" x14ac:dyDescent="0.25">
      <c r="A6003" t="s">
        <v>89</v>
      </c>
      <c r="B6003">
        <v>1622</v>
      </c>
      <c r="C6003" t="s">
        <v>67</v>
      </c>
      <c r="D6003" t="s">
        <v>437</v>
      </c>
      <c r="E6003">
        <v>998</v>
      </c>
      <c r="F6003">
        <v>75.971119999999999</v>
      </c>
      <c r="G6003">
        <v>9.87012</v>
      </c>
      <c r="H6003">
        <v>2666</v>
      </c>
      <c r="I6003">
        <v>57</v>
      </c>
      <c r="J6003" t="s">
        <v>423</v>
      </c>
      <c r="M6003" t="s">
        <v>434</v>
      </c>
      <c r="N6003" t="s">
        <v>67</v>
      </c>
      <c r="O6003">
        <v>7</v>
      </c>
      <c r="P6003">
        <v>0</v>
      </c>
      <c r="Q6003" t="s">
        <v>67</v>
      </c>
      <c r="R6003">
        <v>1</v>
      </c>
      <c r="S6003" t="s">
        <v>71</v>
      </c>
      <c r="T6003" t="s">
        <v>88</v>
      </c>
      <c r="U6003" t="s">
        <v>71</v>
      </c>
      <c r="V6003" t="s">
        <v>66</v>
      </c>
      <c r="W6003" t="s">
        <v>71</v>
      </c>
      <c r="X6003" t="s">
        <v>73</v>
      </c>
      <c r="Y6003" t="s">
        <v>73</v>
      </c>
      <c r="Z6003" t="s">
        <v>73</v>
      </c>
      <c r="AA6003" t="s">
        <v>73</v>
      </c>
      <c r="AB6003" t="s">
        <v>73</v>
      </c>
      <c r="AC6003" t="s">
        <v>73</v>
      </c>
      <c r="AD6003" t="s">
        <v>73</v>
      </c>
      <c r="AE6003" t="s">
        <v>73</v>
      </c>
      <c r="AF6003" t="s">
        <v>89</v>
      </c>
      <c r="AG6003" t="s">
        <v>73</v>
      </c>
      <c r="AH6003" t="s">
        <v>71</v>
      </c>
      <c r="AI6003" t="s">
        <v>73</v>
      </c>
      <c r="AJ6003" t="s">
        <v>66</v>
      </c>
      <c r="AK6003" t="s">
        <v>71</v>
      </c>
      <c r="AL6003" t="s">
        <v>73</v>
      </c>
      <c r="AM6003" t="s">
        <v>73</v>
      </c>
      <c r="AN6003" t="s">
        <v>73</v>
      </c>
      <c r="AO6003" t="s">
        <v>73</v>
      </c>
      <c r="AP6003" t="s">
        <v>73</v>
      </c>
      <c r="AQ6003" t="s">
        <v>73</v>
      </c>
      <c r="AR6003" t="s">
        <v>73</v>
      </c>
      <c r="AS6003" t="s">
        <v>73</v>
      </c>
      <c r="AT6003" t="s">
        <v>73</v>
      </c>
      <c r="AV6003" t="s">
        <v>103</v>
      </c>
      <c r="AW6003" t="s">
        <v>73</v>
      </c>
      <c r="BG6003" t="s">
        <v>91</v>
      </c>
      <c r="BH6003" t="s">
        <v>73</v>
      </c>
      <c r="BI6003" t="s">
        <v>73</v>
      </c>
      <c r="BJ6003" t="s">
        <v>73</v>
      </c>
      <c r="BK6003" t="s">
        <v>73</v>
      </c>
      <c r="BL6003" t="s">
        <v>73</v>
      </c>
      <c r="BM6003" t="s">
        <v>73</v>
      </c>
      <c r="BN6003" t="s">
        <v>71</v>
      </c>
    </row>
    <row r="6004" spans="1:66" hidden="1" x14ac:dyDescent="0.25">
      <c r="A6004" t="s">
        <v>89</v>
      </c>
      <c r="B6004">
        <v>1622</v>
      </c>
      <c r="C6004" t="s">
        <v>67</v>
      </c>
      <c r="D6004" t="s">
        <v>437</v>
      </c>
      <c r="E6004">
        <v>998</v>
      </c>
      <c r="F6004">
        <v>75.971119999999999</v>
      </c>
      <c r="G6004">
        <v>9.87012</v>
      </c>
      <c r="H6004">
        <v>2666</v>
      </c>
      <c r="I6004">
        <v>57</v>
      </c>
      <c r="J6004" t="s">
        <v>423</v>
      </c>
      <c r="M6004" t="s">
        <v>434</v>
      </c>
      <c r="N6004" t="s">
        <v>67</v>
      </c>
      <c r="O6004">
        <v>7</v>
      </c>
      <c r="P6004">
        <v>0</v>
      </c>
      <c r="Q6004" t="s">
        <v>67</v>
      </c>
      <c r="R6004">
        <v>1</v>
      </c>
      <c r="S6004" t="s">
        <v>71</v>
      </c>
      <c r="T6004" t="s">
        <v>92</v>
      </c>
      <c r="U6004" t="s">
        <v>73</v>
      </c>
      <c r="W6004" t="s">
        <v>73</v>
      </c>
      <c r="X6004" t="s">
        <v>73</v>
      </c>
      <c r="Y6004" t="s">
        <v>73</v>
      </c>
      <c r="Z6004" t="s">
        <v>73</v>
      </c>
      <c r="AA6004" t="s">
        <v>73</v>
      </c>
      <c r="AB6004" t="s">
        <v>73</v>
      </c>
      <c r="AC6004" t="s">
        <v>73</v>
      </c>
      <c r="AD6004" t="s">
        <v>73</v>
      </c>
      <c r="AE6004" t="s">
        <v>73</v>
      </c>
    </row>
    <row r="6005" spans="1:66" hidden="1" x14ac:dyDescent="0.25">
      <c r="A6005" t="s">
        <v>89</v>
      </c>
      <c r="B6005">
        <v>1622</v>
      </c>
      <c r="C6005" t="s">
        <v>67</v>
      </c>
      <c r="D6005" t="s">
        <v>437</v>
      </c>
      <c r="E6005">
        <v>998</v>
      </c>
      <c r="F6005">
        <v>75.971119999999999</v>
      </c>
      <c r="G6005">
        <v>9.87012</v>
      </c>
      <c r="H6005">
        <v>2666</v>
      </c>
      <c r="I6005">
        <v>57</v>
      </c>
      <c r="J6005" t="s">
        <v>423</v>
      </c>
      <c r="M6005" t="s">
        <v>434</v>
      </c>
      <c r="N6005" t="s">
        <v>67</v>
      </c>
      <c r="O6005">
        <v>7</v>
      </c>
      <c r="P6005">
        <v>0</v>
      </c>
      <c r="Q6005" t="s">
        <v>67</v>
      </c>
      <c r="R6005">
        <v>1</v>
      </c>
      <c r="S6005" t="s">
        <v>71</v>
      </c>
      <c r="T6005" t="s">
        <v>93</v>
      </c>
      <c r="U6005" t="s">
        <v>71</v>
      </c>
      <c r="V6005" t="s">
        <v>126</v>
      </c>
      <c r="W6005" t="s">
        <v>73</v>
      </c>
      <c r="X6005" t="s">
        <v>73</v>
      </c>
      <c r="Y6005" t="s">
        <v>73</v>
      </c>
      <c r="Z6005" t="s">
        <v>73</v>
      </c>
      <c r="AA6005" t="s">
        <v>73</v>
      </c>
      <c r="AB6005" t="s">
        <v>73</v>
      </c>
      <c r="AC6005" t="s">
        <v>73</v>
      </c>
      <c r="AD6005" t="s">
        <v>73</v>
      </c>
      <c r="AE6005" t="s">
        <v>71</v>
      </c>
      <c r="AF6005" t="s">
        <v>89</v>
      </c>
      <c r="AG6005" t="s">
        <v>73</v>
      </c>
      <c r="AH6005" t="s">
        <v>71</v>
      </c>
      <c r="AI6005" t="s">
        <v>73</v>
      </c>
      <c r="AJ6005" t="s">
        <v>66</v>
      </c>
      <c r="AK6005" t="s">
        <v>71</v>
      </c>
      <c r="AL6005" t="s">
        <v>73</v>
      </c>
      <c r="AM6005" t="s">
        <v>73</v>
      </c>
      <c r="AN6005" t="s">
        <v>73</v>
      </c>
      <c r="AO6005" t="s">
        <v>73</v>
      </c>
      <c r="AP6005" t="s">
        <v>73</v>
      </c>
      <c r="AQ6005" t="s">
        <v>73</v>
      </c>
      <c r="AR6005" t="s">
        <v>73</v>
      </c>
      <c r="AS6005" t="s">
        <v>73</v>
      </c>
      <c r="AT6005" t="s">
        <v>73</v>
      </c>
      <c r="AV6005" t="s">
        <v>119</v>
      </c>
      <c r="AW6005" t="s">
        <v>73</v>
      </c>
      <c r="BG6005" t="s">
        <v>91</v>
      </c>
      <c r="BH6005" t="s">
        <v>73</v>
      </c>
      <c r="BI6005" t="s">
        <v>73</v>
      </c>
      <c r="BJ6005" t="s">
        <v>73</v>
      </c>
      <c r="BK6005" t="s">
        <v>73</v>
      </c>
      <c r="BL6005" t="s">
        <v>73</v>
      </c>
      <c r="BM6005" t="s">
        <v>73</v>
      </c>
      <c r="BN6005" t="s">
        <v>71</v>
      </c>
    </row>
    <row r="6006" spans="1:66" hidden="1" x14ac:dyDescent="0.25">
      <c r="A6006" t="s">
        <v>89</v>
      </c>
      <c r="B6006">
        <v>1622</v>
      </c>
      <c r="C6006" t="s">
        <v>67</v>
      </c>
      <c r="D6006" t="s">
        <v>437</v>
      </c>
      <c r="E6006">
        <v>998</v>
      </c>
      <c r="F6006">
        <v>75.971119999999999</v>
      </c>
      <c r="G6006">
        <v>9.87012</v>
      </c>
      <c r="H6006">
        <v>2666</v>
      </c>
      <c r="I6006">
        <v>57</v>
      </c>
      <c r="J6006" t="s">
        <v>423</v>
      </c>
      <c r="M6006" t="s">
        <v>434</v>
      </c>
      <c r="N6006" t="s">
        <v>67</v>
      </c>
      <c r="O6006">
        <v>7</v>
      </c>
      <c r="P6006">
        <v>0</v>
      </c>
      <c r="Q6006" t="s">
        <v>67</v>
      </c>
      <c r="R6006">
        <v>1</v>
      </c>
      <c r="S6006" t="s">
        <v>71</v>
      </c>
      <c r="T6006" t="s">
        <v>94</v>
      </c>
      <c r="U6006" t="s">
        <v>73</v>
      </c>
    </row>
    <row r="6007" spans="1:66" hidden="1" x14ac:dyDescent="0.25">
      <c r="A6007" t="s">
        <v>89</v>
      </c>
      <c r="B6007">
        <v>1622</v>
      </c>
      <c r="C6007" t="s">
        <v>67</v>
      </c>
      <c r="D6007" t="s">
        <v>437</v>
      </c>
      <c r="E6007">
        <v>998</v>
      </c>
      <c r="F6007">
        <v>75.971119999999999</v>
      </c>
      <c r="G6007">
        <v>9.87012</v>
      </c>
      <c r="H6007">
        <v>2666</v>
      </c>
      <c r="I6007">
        <v>57</v>
      </c>
      <c r="J6007" t="s">
        <v>423</v>
      </c>
      <c r="M6007" t="s">
        <v>434</v>
      </c>
      <c r="N6007" t="s">
        <v>67</v>
      </c>
      <c r="O6007">
        <v>7</v>
      </c>
      <c r="P6007">
        <v>0</v>
      </c>
      <c r="Q6007" t="s">
        <v>67</v>
      </c>
      <c r="R6007">
        <v>1</v>
      </c>
      <c r="S6007" t="s">
        <v>71</v>
      </c>
      <c r="T6007" t="s">
        <v>95</v>
      </c>
      <c r="U6007" t="s">
        <v>73</v>
      </c>
    </row>
    <row r="6008" spans="1:66" hidden="1" x14ac:dyDescent="0.25">
      <c r="A6008" t="s">
        <v>89</v>
      </c>
      <c r="B6008">
        <v>1622</v>
      </c>
      <c r="C6008" t="s">
        <v>67</v>
      </c>
      <c r="D6008" t="s">
        <v>437</v>
      </c>
      <c r="E6008">
        <v>998</v>
      </c>
      <c r="F6008">
        <v>75.971119999999999</v>
      </c>
      <c r="G6008">
        <v>9.87012</v>
      </c>
      <c r="H6008">
        <v>2666</v>
      </c>
      <c r="I6008">
        <v>57</v>
      </c>
      <c r="J6008" t="s">
        <v>423</v>
      </c>
      <c r="M6008" t="s">
        <v>434</v>
      </c>
      <c r="N6008" t="s">
        <v>67</v>
      </c>
      <c r="O6008">
        <v>7</v>
      </c>
      <c r="P6008">
        <v>0</v>
      </c>
      <c r="Q6008" t="s">
        <v>67</v>
      </c>
      <c r="R6008">
        <v>1</v>
      </c>
      <c r="S6008" t="s">
        <v>71</v>
      </c>
      <c r="T6008" t="s">
        <v>96</v>
      </c>
      <c r="U6008" t="s">
        <v>73</v>
      </c>
    </row>
    <row r="6009" spans="1:66" hidden="1" x14ac:dyDescent="0.25">
      <c r="A6009" t="s">
        <v>89</v>
      </c>
      <c r="B6009">
        <v>1622</v>
      </c>
      <c r="C6009" t="s">
        <v>67</v>
      </c>
      <c r="D6009" t="s">
        <v>437</v>
      </c>
      <c r="E6009">
        <v>998</v>
      </c>
      <c r="F6009">
        <v>75.971119999999999</v>
      </c>
      <c r="G6009">
        <v>9.87012</v>
      </c>
      <c r="H6009">
        <v>2666</v>
      </c>
      <c r="I6009">
        <v>57</v>
      </c>
      <c r="J6009" t="s">
        <v>423</v>
      </c>
      <c r="M6009" t="s">
        <v>434</v>
      </c>
      <c r="N6009" t="s">
        <v>67</v>
      </c>
      <c r="O6009">
        <v>7</v>
      </c>
      <c r="P6009">
        <v>0</v>
      </c>
      <c r="Q6009" t="s">
        <v>67</v>
      </c>
      <c r="R6009">
        <v>1</v>
      </c>
      <c r="S6009" t="s">
        <v>71</v>
      </c>
      <c r="T6009" t="s">
        <v>97</v>
      </c>
      <c r="U6009" t="s">
        <v>73</v>
      </c>
    </row>
    <row r="6010" spans="1:66" hidden="1" x14ac:dyDescent="0.25">
      <c r="A6010" t="s">
        <v>145</v>
      </c>
      <c r="B6010">
        <v>1626</v>
      </c>
      <c r="C6010" t="s">
        <v>67</v>
      </c>
      <c r="D6010" t="s">
        <v>438</v>
      </c>
      <c r="E6010">
        <v>998</v>
      </c>
      <c r="F6010">
        <v>95.970290000000006</v>
      </c>
      <c r="G6010">
        <v>9.8724900000000009</v>
      </c>
      <c r="H6010">
        <v>2563</v>
      </c>
      <c r="I6010">
        <v>73</v>
      </c>
      <c r="J6010" t="s">
        <v>423</v>
      </c>
      <c r="M6010" t="s">
        <v>434</v>
      </c>
      <c r="N6010" t="s">
        <v>67</v>
      </c>
      <c r="O6010">
        <v>6</v>
      </c>
      <c r="P6010">
        <v>1</v>
      </c>
      <c r="Q6010" t="s">
        <v>67</v>
      </c>
      <c r="R6010">
        <v>2</v>
      </c>
      <c r="S6010" t="s">
        <v>71</v>
      </c>
      <c r="T6010" t="s">
        <v>72</v>
      </c>
      <c r="U6010" t="s">
        <v>71</v>
      </c>
      <c r="V6010" t="s">
        <v>123</v>
      </c>
      <c r="W6010" t="s">
        <v>71</v>
      </c>
      <c r="X6010" t="s">
        <v>71</v>
      </c>
      <c r="Y6010" t="s">
        <v>73</v>
      </c>
      <c r="Z6010" t="s">
        <v>73</v>
      </c>
      <c r="AA6010" t="s">
        <v>73</v>
      </c>
      <c r="AB6010" t="s">
        <v>73</v>
      </c>
      <c r="AC6010" t="s">
        <v>73</v>
      </c>
      <c r="AD6010" t="s">
        <v>73</v>
      </c>
      <c r="AE6010" t="s">
        <v>73</v>
      </c>
      <c r="AF6010" t="s">
        <v>89</v>
      </c>
      <c r="AG6010" t="s">
        <v>73</v>
      </c>
      <c r="AH6010" t="s">
        <v>71</v>
      </c>
      <c r="AI6010" t="s">
        <v>73</v>
      </c>
      <c r="AJ6010" t="s">
        <v>102</v>
      </c>
      <c r="AK6010" t="s">
        <v>73</v>
      </c>
      <c r="AL6010" t="s">
        <v>71</v>
      </c>
      <c r="AM6010" t="s">
        <v>71</v>
      </c>
      <c r="AN6010" t="s">
        <v>73</v>
      </c>
      <c r="AO6010" t="s">
        <v>73</v>
      </c>
      <c r="AP6010" t="s">
        <v>73</v>
      </c>
      <c r="AQ6010" t="s">
        <v>73</v>
      </c>
      <c r="AR6010" t="s">
        <v>73</v>
      </c>
      <c r="AS6010" t="s">
        <v>73</v>
      </c>
      <c r="AT6010" t="s">
        <v>73</v>
      </c>
      <c r="AV6010" t="s">
        <v>90</v>
      </c>
      <c r="AW6010" t="s">
        <v>168</v>
      </c>
      <c r="BG6010" t="s">
        <v>91</v>
      </c>
      <c r="BH6010" t="s">
        <v>73</v>
      </c>
      <c r="BI6010" t="s">
        <v>73</v>
      </c>
      <c r="BJ6010" t="s">
        <v>73</v>
      </c>
      <c r="BK6010" t="s">
        <v>73</v>
      </c>
      <c r="BL6010" t="s">
        <v>73</v>
      </c>
      <c r="BM6010" t="s">
        <v>73</v>
      </c>
      <c r="BN6010" t="s">
        <v>71</v>
      </c>
    </row>
    <row r="6011" spans="1:66" hidden="1" x14ac:dyDescent="0.25">
      <c r="A6011" t="s">
        <v>145</v>
      </c>
      <c r="B6011">
        <v>1626</v>
      </c>
      <c r="C6011" t="s">
        <v>67</v>
      </c>
      <c r="D6011" t="s">
        <v>438</v>
      </c>
      <c r="E6011">
        <v>998</v>
      </c>
      <c r="F6011">
        <v>95.970290000000006</v>
      </c>
      <c r="G6011">
        <v>9.8724900000000009</v>
      </c>
      <c r="H6011">
        <v>2563</v>
      </c>
      <c r="I6011">
        <v>73</v>
      </c>
      <c r="J6011" t="s">
        <v>423</v>
      </c>
      <c r="M6011" t="s">
        <v>434</v>
      </c>
      <c r="N6011" t="s">
        <v>67</v>
      </c>
      <c r="O6011">
        <v>6</v>
      </c>
      <c r="P6011">
        <v>1</v>
      </c>
      <c r="Q6011" t="s">
        <v>67</v>
      </c>
      <c r="R6011">
        <v>2</v>
      </c>
      <c r="S6011" t="s">
        <v>71</v>
      </c>
      <c r="T6011" t="s">
        <v>74</v>
      </c>
      <c r="U6011" t="s">
        <v>73</v>
      </c>
    </row>
    <row r="6012" spans="1:66" hidden="1" x14ac:dyDescent="0.25">
      <c r="A6012" t="s">
        <v>145</v>
      </c>
      <c r="B6012">
        <v>1626</v>
      </c>
      <c r="C6012" t="s">
        <v>67</v>
      </c>
      <c r="D6012" t="s">
        <v>438</v>
      </c>
      <c r="E6012">
        <v>998</v>
      </c>
      <c r="F6012">
        <v>95.970290000000006</v>
      </c>
      <c r="G6012">
        <v>9.8724900000000009</v>
      </c>
      <c r="H6012">
        <v>2563</v>
      </c>
      <c r="I6012">
        <v>73</v>
      </c>
      <c r="J6012" t="s">
        <v>423</v>
      </c>
      <c r="M6012" t="s">
        <v>434</v>
      </c>
      <c r="N6012" t="s">
        <v>67</v>
      </c>
      <c r="O6012">
        <v>6</v>
      </c>
      <c r="P6012">
        <v>1</v>
      </c>
      <c r="Q6012" t="s">
        <v>67</v>
      </c>
      <c r="R6012">
        <v>2</v>
      </c>
      <c r="S6012" t="s">
        <v>71</v>
      </c>
      <c r="T6012" t="s">
        <v>75</v>
      </c>
      <c r="U6012" t="s">
        <v>73</v>
      </c>
    </row>
    <row r="6013" spans="1:66" hidden="1" x14ac:dyDescent="0.25">
      <c r="A6013" t="s">
        <v>145</v>
      </c>
      <c r="B6013">
        <v>1626</v>
      </c>
      <c r="C6013" t="s">
        <v>67</v>
      </c>
      <c r="D6013" t="s">
        <v>438</v>
      </c>
      <c r="E6013">
        <v>998</v>
      </c>
      <c r="F6013">
        <v>95.970290000000006</v>
      </c>
      <c r="G6013">
        <v>9.8724900000000009</v>
      </c>
      <c r="H6013">
        <v>2563</v>
      </c>
      <c r="I6013">
        <v>73</v>
      </c>
      <c r="J6013" t="s">
        <v>423</v>
      </c>
      <c r="M6013" t="s">
        <v>434</v>
      </c>
      <c r="N6013" t="s">
        <v>67</v>
      </c>
      <c r="O6013">
        <v>6</v>
      </c>
      <c r="P6013">
        <v>1</v>
      </c>
      <c r="Q6013" t="s">
        <v>67</v>
      </c>
      <c r="R6013">
        <v>2</v>
      </c>
      <c r="S6013" t="s">
        <v>71</v>
      </c>
      <c r="T6013" t="s">
        <v>76</v>
      </c>
      <c r="U6013" t="s">
        <v>73</v>
      </c>
    </row>
    <row r="6014" spans="1:66" hidden="1" x14ac:dyDescent="0.25">
      <c r="A6014" t="s">
        <v>145</v>
      </c>
      <c r="B6014">
        <v>1626</v>
      </c>
      <c r="C6014" t="s">
        <v>67</v>
      </c>
      <c r="D6014" t="s">
        <v>438</v>
      </c>
      <c r="E6014">
        <v>998</v>
      </c>
      <c r="F6014">
        <v>95.970290000000006</v>
      </c>
      <c r="G6014">
        <v>9.8724900000000009</v>
      </c>
      <c r="H6014">
        <v>2563</v>
      </c>
      <c r="I6014">
        <v>73</v>
      </c>
      <c r="J6014" t="s">
        <v>423</v>
      </c>
      <c r="M6014" t="s">
        <v>434</v>
      </c>
      <c r="N6014" t="s">
        <v>67</v>
      </c>
      <c r="O6014">
        <v>6</v>
      </c>
      <c r="P6014">
        <v>1</v>
      </c>
      <c r="Q6014" t="s">
        <v>67</v>
      </c>
      <c r="R6014">
        <v>2</v>
      </c>
      <c r="S6014" t="s">
        <v>71</v>
      </c>
      <c r="T6014" t="s">
        <v>77</v>
      </c>
      <c r="U6014" t="s">
        <v>73</v>
      </c>
    </row>
    <row r="6015" spans="1:66" hidden="1" x14ac:dyDescent="0.25">
      <c r="A6015" t="s">
        <v>145</v>
      </c>
      <c r="B6015">
        <v>1626</v>
      </c>
      <c r="C6015" t="s">
        <v>67</v>
      </c>
      <c r="D6015" t="s">
        <v>438</v>
      </c>
      <c r="E6015">
        <v>998</v>
      </c>
      <c r="F6015">
        <v>95.970290000000006</v>
      </c>
      <c r="G6015">
        <v>9.8724900000000009</v>
      </c>
      <c r="H6015">
        <v>2563</v>
      </c>
      <c r="I6015">
        <v>73</v>
      </c>
      <c r="J6015" t="s">
        <v>423</v>
      </c>
      <c r="M6015" t="s">
        <v>434</v>
      </c>
      <c r="N6015" t="s">
        <v>67</v>
      </c>
      <c r="O6015">
        <v>6</v>
      </c>
      <c r="P6015">
        <v>1</v>
      </c>
      <c r="Q6015" t="s">
        <v>67</v>
      </c>
      <c r="R6015">
        <v>2</v>
      </c>
      <c r="S6015" t="s">
        <v>71</v>
      </c>
      <c r="T6015" t="s">
        <v>78</v>
      </c>
      <c r="U6015" t="s">
        <v>73</v>
      </c>
    </row>
    <row r="6016" spans="1:66" hidden="1" x14ac:dyDescent="0.25">
      <c r="A6016" t="s">
        <v>145</v>
      </c>
      <c r="B6016">
        <v>1626</v>
      </c>
      <c r="C6016" t="s">
        <v>67</v>
      </c>
      <c r="D6016" t="s">
        <v>438</v>
      </c>
      <c r="E6016">
        <v>998</v>
      </c>
      <c r="F6016">
        <v>95.970290000000006</v>
      </c>
      <c r="G6016">
        <v>9.8724900000000009</v>
      </c>
      <c r="H6016">
        <v>2563</v>
      </c>
      <c r="I6016">
        <v>73</v>
      </c>
      <c r="J6016" t="s">
        <v>423</v>
      </c>
      <c r="M6016" t="s">
        <v>434</v>
      </c>
      <c r="N6016" t="s">
        <v>67</v>
      </c>
      <c r="O6016">
        <v>6</v>
      </c>
      <c r="P6016">
        <v>1</v>
      </c>
      <c r="Q6016" t="s">
        <v>67</v>
      </c>
      <c r="R6016">
        <v>2</v>
      </c>
      <c r="S6016" t="s">
        <v>71</v>
      </c>
      <c r="T6016" t="s">
        <v>79</v>
      </c>
      <c r="U6016" t="s">
        <v>73</v>
      </c>
    </row>
    <row r="6017" spans="1:66" hidden="1" x14ac:dyDescent="0.25">
      <c r="A6017" t="s">
        <v>145</v>
      </c>
      <c r="B6017">
        <v>1626</v>
      </c>
      <c r="C6017" t="s">
        <v>67</v>
      </c>
      <c r="D6017" t="s">
        <v>438</v>
      </c>
      <c r="E6017">
        <v>998</v>
      </c>
      <c r="F6017">
        <v>95.970290000000006</v>
      </c>
      <c r="G6017">
        <v>9.8724900000000009</v>
      </c>
      <c r="H6017">
        <v>2563</v>
      </c>
      <c r="I6017">
        <v>73</v>
      </c>
      <c r="J6017" t="s">
        <v>423</v>
      </c>
      <c r="M6017" t="s">
        <v>434</v>
      </c>
      <c r="N6017" t="s">
        <v>67</v>
      </c>
      <c r="O6017">
        <v>6</v>
      </c>
      <c r="P6017">
        <v>1</v>
      </c>
      <c r="Q6017" t="s">
        <v>67</v>
      </c>
      <c r="R6017">
        <v>2</v>
      </c>
      <c r="S6017" t="s">
        <v>71</v>
      </c>
      <c r="T6017" t="s">
        <v>80</v>
      </c>
      <c r="U6017" t="s">
        <v>73</v>
      </c>
    </row>
    <row r="6018" spans="1:66" hidden="1" x14ac:dyDescent="0.25">
      <c r="A6018" t="s">
        <v>145</v>
      </c>
      <c r="B6018">
        <v>1626</v>
      </c>
      <c r="C6018" t="s">
        <v>67</v>
      </c>
      <c r="D6018" t="s">
        <v>438</v>
      </c>
      <c r="E6018">
        <v>998</v>
      </c>
      <c r="F6018">
        <v>95.970290000000006</v>
      </c>
      <c r="G6018">
        <v>9.8724900000000009</v>
      </c>
      <c r="H6018">
        <v>2563</v>
      </c>
      <c r="I6018">
        <v>73</v>
      </c>
      <c r="J6018" t="s">
        <v>423</v>
      </c>
      <c r="M6018" t="s">
        <v>434</v>
      </c>
      <c r="N6018" t="s">
        <v>67</v>
      </c>
      <c r="O6018">
        <v>6</v>
      </c>
      <c r="P6018">
        <v>1</v>
      </c>
      <c r="Q6018" t="s">
        <v>67</v>
      </c>
      <c r="R6018">
        <v>2</v>
      </c>
      <c r="S6018" t="s">
        <v>71</v>
      </c>
      <c r="T6018" t="s">
        <v>81</v>
      </c>
      <c r="U6018" t="s">
        <v>73</v>
      </c>
    </row>
    <row r="6019" spans="1:66" hidden="1" x14ac:dyDescent="0.25">
      <c r="A6019" t="s">
        <v>145</v>
      </c>
      <c r="B6019">
        <v>1626</v>
      </c>
      <c r="C6019" t="s">
        <v>67</v>
      </c>
      <c r="D6019" t="s">
        <v>438</v>
      </c>
      <c r="E6019">
        <v>998</v>
      </c>
      <c r="F6019">
        <v>95.970290000000006</v>
      </c>
      <c r="G6019">
        <v>9.8724900000000009</v>
      </c>
      <c r="H6019">
        <v>2563</v>
      </c>
      <c r="I6019">
        <v>73</v>
      </c>
      <c r="J6019" t="s">
        <v>423</v>
      </c>
      <c r="M6019" t="s">
        <v>434</v>
      </c>
      <c r="N6019" t="s">
        <v>67</v>
      </c>
      <c r="O6019">
        <v>6</v>
      </c>
      <c r="P6019">
        <v>1</v>
      </c>
      <c r="Q6019" t="s">
        <v>67</v>
      </c>
      <c r="R6019">
        <v>2</v>
      </c>
      <c r="S6019" t="s">
        <v>71</v>
      </c>
      <c r="T6019" t="s">
        <v>82</v>
      </c>
      <c r="U6019" t="s">
        <v>73</v>
      </c>
    </row>
    <row r="6020" spans="1:66" hidden="1" x14ac:dyDescent="0.25">
      <c r="A6020" t="s">
        <v>145</v>
      </c>
      <c r="B6020">
        <v>1626</v>
      </c>
      <c r="C6020" t="s">
        <v>67</v>
      </c>
      <c r="D6020" t="s">
        <v>438</v>
      </c>
      <c r="E6020">
        <v>998</v>
      </c>
      <c r="F6020">
        <v>95.970290000000006</v>
      </c>
      <c r="G6020">
        <v>9.8724900000000009</v>
      </c>
      <c r="H6020">
        <v>2563</v>
      </c>
      <c r="I6020">
        <v>73</v>
      </c>
      <c r="J6020" t="s">
        <v>423</v>
      </c>
      <c r="M6020" t="s">
        <v>434</v>
      </c>
      <c r="N6020" t="s">
        <v>67</v>
      </c>
      <c r="O6020">
        <v>6</v>
      </c>
      <c r="P6020">
        <v>1</v>
      </c>
      <c r="Q6020" t="s">
        <v>67</v>
      </c>
      <c r="R6020">
        <v>2</v>
      </c>
      <c r="S6020" t="s">
        <v>71</v>
      </c>
      <c r="T6020" t="s">
        <v>83</v>
      </c>
      <c r="U6020" t="s">
        <v>73</v>
      </c>
    </row>
    <row r="6021" spans="1:66" hidden="1" x14ac:dyDescent="0.25">
      <c r="A6021" t="s">
        <v>145</v>
      </c>
      <c r="B6021">
        <v>1626</v>
      </c>
      <c r="C6021" t="s">
        <v>67</v>
      </c>
      <c r="D6021" t="s">
        <v>438</v>
      </c>
      <c r="E6021">
        <v>998</v>
      </c>
      <c r="F6021">
        <v>95.970290000000006</v>
      </c>
      <c r="G6021">
        <v>9.8724900000000009</v>
      </c>
      <c r="H6021">
        <v>2563</v>
      </c>
      <c r="I6021">
        <v>73</v>
      </c>
      <c r="J6021" t="s">
        <v>423</v>
      </c>
      <c r="M6021" t="s">
        <v>434</v>
      </c>
      <c r="N6021" t="s">
        <v>67</v>
      </c>
      <c r="O6021">
        <v>6</v>
      </c>
      <c r="P6021">
        <v>1</v>
      </c>
      <c r="Q6021" t="s">
        <v>67</v>
      </c>
      <c r="R6021">
        <v>2</v>
      </c>
      <c r="S6021" t="s">
        <v>71</v>
      </c>
      <c r="T6021" t="s">
        <v>84</v>
      </c>
      <c r="U6021" t="s">
        <v>71</v>
      </c>
      <c r="V6021" t="s">
        <v>123</v>
      </c>
      <c r="W6021" t="s">
        <v>71</v>
      </c>
      <c r="X6021" t="s">
        <v>71</v>
      </c>
      <c r="Y6021" t="s">
        <v>73</v>
      </c>
      <c r="Z6021" t="s">
        <v>73</v>
      </c>
      <c r="AA6021" t="s">
        <v>73</v>
      </c>
      <c r="AB6021" t="s">
        <v>73</v>
      </c>
      <c r="AC6021" t="s">
        <v>73</v>
      </c>
      <c r="AD6021" t="s">
        <v>73</v>
      </c>
      <c r="AE6021" t="s">
        <v>73</v>
      </c>
      <c r="AF6021" t="s">
        <v>89</v>
      </c>
      <c r="AG6021" t="s">
        <v>73</v>
      </c>
      <c r="AH6021" t="s">
        <v>71</v>
      </c>
      <c r="AI6021" t="s">
        <v>73</v>
      </c>
      <c r="AJ6021" t="s">
        <v>102</v>
      </c>
      <c r="AK6021" t="s">
        <v>73</v>
      </c>
      <c r="AL6021" t="s">
        <v>71</v>
      </c>
      <c r="AM6021" t="s">
        <v>71</v>
      </c>
      <c r="AN6021" t="s">
        <v>73</v>
      </c>
      <c r="AO6021" t="s">
        <v>73</v>
      </c>
      <c r="AP6021" t="s">
        <v>73</v>
      </c>
      <c r="AQ6021" t="s">
        <v>73</v>
      </c>
      <c r="AR6021" t="s">
        <v>73</v>
      </c>
      <c r="AS6021" t="s">
        <v>73</v>
      </c>
      <c r="AT6021" t="s">
        <v>73</v>
      </c>
      <c r="AV6021" t="s">
        <v>90</v>
      </c>
      <c r="AW6021" t="s">
        <v>73</v>
      </c>
      <c r="BG6021" t="s">
        <v>91</v>
      </c>
      <c r="BH6021" t="s">
        <v>73</v>
      </c>
      <c r="BI6021" t="s">
        <v>73</v>
      </c>
      <c r="BJ6021" t="s">
        <v>73</v>
      </c>
      <c r="BK6021" t="s">
        <v>73</v>
      </c>
      <c r="BL6021" t="s">
        <v>73</v>
      </c>
      <c r="BM6021" t="s">
        <v>73</v>
      </c>
      <c r="BN6021" t="s">
        <v>71</v>
      </c>
    </row>
    <row r="6022" spans="1:66" hidden="1" x14ac:dyDescent="0.25">
      <c r="A6022" t="s">
        <v>145</v>
      </c>
      <c r="B6022">
        <v>1626</v>
      </c>
      <c r="C6022" t="s">
        <v>67</v>
      </c>
      <c r="D6022" t="s">
        <v>438</v>
      </c>
      <c r="E6022">
        <v>998</v>
      </c>
      <c r="F6022">
        <v>95.970290000000006</v>
      </c>
      <c r="G6022">
        <v>9.8724900000000009</v>
      </c>
      <c r="H6022">
        <v>2563</v>
      </c>
      <c r="I6022">
        <v>73</v>
      </c>
      <c r="J6022" t="s">
        <v>423</v>
      </c>
      <c r="M6022" t="s">
        <v>434</v>
      </c>
      <c r="N6022" t="s">
        <v>67</v>
      </c>
      <c r="O6022">
        <v>6</v>
      </c>
      <c r="P6022">
        <v>1</v>
      </c>
      <c r="Q6022" t="s">
        <v>67</v>
      </c>
      <c r="R6022">
        <v>2</v>
      </c>
      <c r="S6022" t="s">
        <v>71</v>
      </c>
      <c r="T6022" t="s">
        <v>85</v>
      </c>
      <c r="U6022" t="s">
        <v>73</v>
      </c>
    </row>
    <row r="6023" spans="1:66" hidden="1" x14ac:dyDescent="0.25">
      <c r="A6023" t="s">
        <v>145</v>
      </c>
      <c r="B6023">
        <v>1626</v>
      </c>
      <c r="C6023" t="s">
        <v>67</v>
      </c>
      <c r="D6023" t="s">
        <v>438</v>
      </c>
      <c r="E6023">
        <v>998</v>
      </c>
      <c r="F6023">
        <v>95.970290000000006</v>
      </c>
      <c r="G6023">
        <v>9.8724900000000009</v>
      </c>
      <c r="H6023">
        <v>2563</v>
      </c>
      <c r="I6023">
        <v>73</v>
      </c>
      <c r="J6023" t="s">
        <v>423</v>
      </c>
      <c r="M6023" t="s">
        <v>434</v>
      </c>
      <c r="N6023" t="s">
        <v>67</v>
      </c>
      <c r="O6023">
        <v>6</v>
      </c>
      <c r="P6023">
        <v>1</v>
      </c>
      <c r="Q6023" t="s">
        <v>67</v>
      </c>
      <c r="R6023">
        <v>2</v>
      </c>
      <c r="S6023" t="s">
        <v>71</v>
      </c>
      <c r="T6023" t="s">
        <v>86</v>
      </c>
      <c r="U6023" t="s">
        <v>73</v>
      </c>
    </row>
    <row r="6024" spans="1:66" hidden="1" x14ac:dyDescent="0.25">
      <c r="A6024" t="s">
        <v>145</v>
      </c>
      <c r="B6024">
        <v>1626</v>
      </c>
      <c r="C6024" t="s">
        <v>67</v>
      </c>
      <c r="D6024" t="s">
        <v>438</v>
      </c>
      <c r="E6024">
        <v>998</v>
      </c>
      <c r="F6024">
        <v>95.970290000000006</v>
      </c>
      <c r="G6024">
        <v>9.8724900000000009</v>
      </c>
      <c r="H6024">
        <v>2563</v>
      </c>
      <c r="I6024">
        <v>73</v>
      </c>
      <c r="J6024" t="s">
        <v>423</v>
      </c>
      <c r="M6024" t="s">
        <v>434</v>
      </c>
      <c r="N6024" t="s">
        <v>67</v>
      </c>
      <c r="O6024">
        <v>6</v>
      </c>
      <c r="P6024">
        <v>1</v>
      </c>
      <c r="Q6024" t="s">
        <v>67</v>
      </c>
      <c r="R6024">
        <v>2</v>
      </c>
      <c r="S6024" t="s">
        <v>71</v>
      </c>
      <c r="T6024" t="s">
        <v>87</v>
      </c>
      <c r="U6024" t="s">
        <v>73</v>
      </c>
    </row>
    <row r="6025" spans="1:66" hidden="1" x14ac:dyDescent="0.25">
      <c r="A6025" t="s">
        <v>145</v>
      </c>
      <c r="B6025">
        <v>1626</v>
      </c>
      <c r="C6025" t="s">
        <v>67</v>
      </c>
      <c r="D6025" t="s">
        <v>438</v>
      </c>
      <c r="E6025">
        <v>998</v>
      </c>
      <c r="F6025">
        <v>95.970290000000006</v>
      </c>
      <c r="G6025">
        <v>9.8724900000000009</v>
      </c>
      <c r="H6025">
        <v>2563</v>
      </c>
      <c r="I6025">
        <v>73</v>
      </c>
      <c r="J6025" t="s">
        <v>423</v>
      </c>
      <c r="M6025" t="s">
        <v>434</v>
      </c>
      <c r="N6025" t="s">
        <v>67</v>
      </c>
      <c r="O6025">
        <v>6</v>
      </c>
      <c r="P6025">
        <v>1</v>
      </c>
      <c r="Q6025" t="s">
        <v>67</v>
      </c>
      <c r="R6025">
        <v>2</v>
      </c>
      <c r="S6025" t="s">
        <v>71</v>
      </c>
      <c r="T6025" t="s">
        <v>88</v>
      </c>
      <c r="U6025" t="s">
        <v>73</v>
      </c>
    </row>
    <row r="6026" spans="1:66" hidden="1" x14ac:dyDescent="0.25">
      <c r="A6026" t="s">
        <v>145</v>
      </c>
      <c r="B6026">
        <v>1626</v>
      </c>
      <c r="C6026" t="s">
        <v>67</v>
      </c>
      <c r="D6026" t="s">
        <v>438</v>
      </c>
      <c r="E6026">
        <v>998</v>
      </c>
      <c r="F6026">
        <v>95.970290000000006</v>
      </c>
      <c r="G6026">
        <v>9.8724900000000009</v>
      </c>
      <c r="H6026">
        <v>2563</v>
      </c>
      <c r="I6026">
        <v>73</v>
      </c>
      <c r="J6026" t="s">
        <v>423</v>
      </c>
      <c r="M6026" t="s">
        <v>434</v>
      </c>
      <c r="N6026" t="s">
        <v>67</v>
      </c>
      <c r="O6026">
        <v>6</v>
      </c>
      <c r="P6026">
        <v>1</v>
      </c>
      <c r="Q6026" t="s">
        <v>67</v>
      </c>
      <c r="R6026">
        <v>2</v>
      </c>
      <c r="S6026" t="s">
        <v>71</v>
      </c>
      <c r="T6026" t="s">
        <v>92</v>
      </c>
      <c r="U6026" t="s">
        <v>73</v>
      </c>
    </row>
    <row r="6027" spans="1:66" hidden="1" x14ac:dyDescent="0.25">
      <c r="A6027" t="s">
        <v>145</v>
      </c>
      <c r="B6027">
        <v>1626</v>
      </c>
      <c r="C6027" t="s">
        <v>67</v>
      </c>
      <c r="D6027" t="s">
        <v>438</v>
      </c>
      <c r="E6027">
        <v>998</v>
      </c>
      <c r="F6027">
        <v>95.970290000000006</v>
      </c>
      <c r="G6027">
        <v>9.8724900000000009</v>
      </c>
      <c r="H6027">
        <v>2563</v>
      </c>
      <c r="I6027">
        <v>73</v>
      </c>
      <c r="J6027" t="s">
        <v>423</v>
      </c>
      <c r="M6027" t="s">
        <v>434</v>
      </c>
      <c r="N6027" t="s">
        <v>67</v>
      </c>
      <c r="O6027">
        <v>6</v>
      </c>
      <c r="P6027">
        <v>1</v>
      </c>
      <c r="Q6027" t="s">
        <v>67</v>
      </c>
      <c r="R6027">
        <v>2</v>
      </c>
      <c r="S6027" t="s">
        <v>71</v>
      </c>
      <c r="T6027" t="s">
        <v>93</v>
      </c>
      <c r="U6027" t="s">
        <v>71</v>
      </c>
      <c r="V6027" t="s">
        <v>159</v>
      </c>
      <c r="W6027" t="s">
        <v>71</v>
      </c>
      <c r="X6027" t="s">
        <v>71</v>
      </c>
      <c r="Y6027" t="s">
        <v>73</v>
      </c>
      <c r="Z6027" t="s">
        <v>71</v>
      </c>
      <c r="AA6027" t="s">
        <v>73</v>
      </c>
      <c r="AB6027" t="s">
        <v>73</v>
      </c>
      <c r="AC6027" t="s">
        <v>73</v>
      </c>
      <c r="AD6027" t="s">
        <v>73</v>
      </c>
      <c r="AE6027" t="s">
        <v>73</v>
      </c>
      <c r="AF6027" t="s">
        <v>89</v>
      </c>
      <c r="AG6027" t="s">
        <v>73</v>
      </c>
      <c r="AH6027" t="s">
        <v>71</v>
      </c>
      <c r="AI6027" t="s">
        <v>73</v>
      </c>
      <c r="AJ6027" t="s">
        <v>66</v>
      </c>
      <c r="AK6027" t="s">
        <v>71</v>
      </c>
      <c r="AL6027" t="s">
        <v>73</v>
      </c>
      <c r="AM6027" t="s">
        <v>73</v>
      </c>
      <c r="AN6027" t="s">
        <v>73</v>
      </c>
      <c r="AO6027" t="s">
        <v>73</v>
      </c>
      <c r="AP6027" t="s">
        <v>73</v>
      </c>
      <c r="AQ6027" t="s">
        <v>73</v>
      </c>
      <c r="AR6027" t="s">
        <v>73</v>
      </c>
      <c r="AS6027" t="s">
        <v>73</v>
      </c>
      <c r="AT6027" t="s">
        <v>73</v>
      </c>
      <c r="AV6027" t="s">
        <v>90</v>
      </c>
      <c r="AW6027" t="s">
        <v>73</v>
      </c>
      <c r="BG6027" t="s">
        <v>91</v>
      </c>
      <c r="BH6027" t="s">
        <v>73</v>
      </c>
      <c r="BI6027" t="s">
        <v>73</v>
      </c>
      <c r="BJ6027" t="s">
        <v>73</v>
      </c>
      <c r="BK6027" t="s">
        <v>73</v>
      </c>
      <c r="BL6027" t="s">
        <v>73</v>
      </c>
      <c r="BM6027" t="s">
        <v>73</v>
      </c>
      <c r="BN6027" t="s">
        <v>71</v>
      </c>
    </row>
    <row r="6028" spans="1:66" hidden="1" x14ac:dyDescent="0.25">
      <c r="A6028" t="s">
        <v>145</v>
      </c>
      <c r="B6028">
        <v>1626</v>
      </c>
      <c r="C6028" t="s">
        <v>67</v>
      </c>
      <c r="D6028" t="s">
        <v>438</v>
      </c>
      <c r="E6028">
        <v>998</v>
      </c>
      <c r="F6028">
        <v>95.970290000000006</v>
      </c>
      <c r="G6028">
        <v>9.8724900000000009</v>
      </c>
      <c r="H6028">
        <v>2563</v>
      </c>
      <c r="I6028">
        <v>73</v>
      </c>
      <c r="J6028" t="s">
        <v>423</v>
      </c>
      <c r="M6028" t="s">
        <v>434</v>
      </c>
      <c r="N6028" t="s">
        <v>67</v>
      </c>
      <c r="O6028">
        <v>6</v>
      </c>
      <c r="P6028">
        <v>1</v>
      </c>
      <c r="Q6028" t="s">
        <v>67</v>
      </c>
      <c r="R6028">
        <v>2</v>
      </c>
      <c r="S6028" t="s">
        <v>71</v>
      </c>
      <c r="T6028" t="s">
        <v>94</v>
      </c>
      <c r="U6028" t="s">
        <v>73</v>
      </c>
    </row>
    <row r="6029" spans="1:66" hidden="1" x14ac:dyDescent="0.25">
      <c r="A6029" t="s">
        <v>145</v>
      </c>
      <c r="B6029">
        <v>1626</v>
      </c>
      <c r="C6029" t="s">
        <v>67</v>
      </c>
      <c r="D6029" t="s">
        <v>438</v>
      </c>
      <c r="E6029">
        <v>998</v>
      </c>
      <c r="F6029">
        <v>95.970290000000006</v>
      </c>
      <c r="G6029">
        <v>9.8724900000000009</v>
      </c>
      <c r="H6029">
        <v>2563</v>
      </c>
      <c r="I6029">
        <v>73</v>
      </c>
      <c r="J6029" t="s">
        <v>423</v>
      </c>
      <c r="M6029" t="s">
        <v>434</v>
      </c>
      <c r="N6029" t="s">
        <v>67</v>
      </c>
      <c r="O6029">
        <v>6</v>
      </c>
      <c r="P6029">
        <v>1</v>
      </c>
      <c r="Q6029" t="s">
        <v>67</v>
      </c>
      <c r="R6029">
        <v>2</v>
      </c>
      <c r="S6029" t="s">
        <v>71</v>
      </c>
      <c r="T6029" t="s">
        <v>95</v>
      </c>
      <c r="U6029" t="s">
        <v>71</v>
      </c>
      <c r="V6029" t="s">
        <v>229</v>
      </c>
      <c r="W6029" t="s">
        <v>71</v>
      </c>
      <c r="X6029" t="s">
        <v>73</v>
      </c>
      <c r="Y6029" t="s">
        <v>71</v>
      </c>
      <c r="Z6029" t="s">
        <v>71</v>
      </c>
      <c r="AA6029" t="s">
        <v>73</v>
      </c>
      <c r="AB6029" t="s">
        <v>73</v>
      </c>
      <c r="AC6029" t="s">
        <v>73</v>
      </c>
      <c r="AD6029" t="s">
        <v>73</v>
      </c>
      <c r="AE6029" t="s">
        <v>73</v>
      </c>
      <c r="AF6029" t="s">
        <v>89</v>
      </c>
      <c r="AG6029" t="s">
        <v>73</v>
      </c>
      <c r="AH6029" t="s">
        <v>71</v>
      </c>
      <c r="AI6029" t="s">
        <v>73</v>
      </c>
      <c r="AJ6029" t="s">
        <v>102</v>
      </c>
      <c r="AK6029" t="s">
        <v>73</v>
      </c>
      <c r="AL6029" t="s">
        <v>71</v>
      </c>
      <c r="AM6029" t="s">
        <v>71</v>
      </c>
      <c r="AN6029" t="s">
        <v>73</v>
      </c>
      <c r="AO6029" t="s">
        <v>73</v>
      </c>
      <c r="AP6029" t="s">
        <v>73</v>
      </c>
      <c r="AQ6029" t="s">
        <v>73</v>
      </c>
      <c r="AR6029" t="s">
        <v>73</v>
      </c>
      <c r="AS6029" t="s">
        <v>73</v>
      </c>
      <c r="AT6029" t="s">
        <v>73</v>
      </c>
      <c r="AV6029" t="s">
        <v>90</v>
      </c>
      <c r="AW6029" t="s">
        <v>73</v>
      </c>
      <c r="BG6029" t="s">
        <v>91</v>
      </c>
      <c r="BH6029" t="s">
        <v>73</v>
      </c>
      <c r="BI6029" t="s">
        <v>73</v>
      </c>
      <c r="BJ6029" t="s">
        <v>73</v>
      </c>
      <c r="BK6029" t="s">
        <v>73</v>
      </c>
      <c r="BL6029" t="s">
        <v>73</v>
      </c>
      <c r="BM6029" t="s">
        <v>73</v>
      </c>
      <c r="BN6029" t="s">
        <v>71</v>
      </c>
    </row>
    <row r="6030" spans="1:66" hidden="1" x14ac:dyDescent="0.25">
      <c r="A6030" t="s">
        <v>145</v>
      </c>
      <c r="B6030">
        <v>1626</v>
      </c>
      <c r="C6030" t="s">
        <v>67</v>
      </c>
      <c r="D6030" t="s">
        <v>438</v>
      </c>
      <c r="E6030">
        <v>998</v>
      </c>
      <c r="F6030">
        <v>95.970290000000006</v>
      </c>
      <c r="G6030">
        <v>9.8724900000000009</v>
      </c>
      <c r="H6030">
        <v>2563</v>
      </c>
      <c r="I6030">
        <v>73</v>
      </c>
      <c r="J6030" t="s">
        <v>423</v>
      </c>
      <c r="M6030" t="s">
        <v>434</v>
      </c>
      <c r="N6030" t="s">
        <v>67</v>
      </c>
      <c r="O6030">
        <v>6</v>
      </c>
      <c r="P6030">
        <v>1</v>
      </c>
      <c r="Q6030" t="s">
        <v>67</v>
      </c>
      <c r="R6030">
        <v>2</v>
      </c>
      <c r="S6030" t="s">
        <v>71</v>
      </c>
      <c r="T6030" t="s">
        <v>96</v>
      </c>
      <c r="U6030" t="s">
        <v>73</v>
      </c>
    </row>
    <row r="6031" spans="1:66" hidden="1" x14ac:dyDescent="0.25">
      <c r="A6031" t="s">
        <v>145</v>
      </c>
      <c r="B6031">
        <v>1626</v>
      </c>
      <c r="C6031" t="s">
        <v>67</v>
      </c>
      <c r="D6031" t="s">
        <v>438</v>
      </c>
      <c r="E6031">
        <v>998</v>
      </c>
      <c r="F6031">
        <v>95.970290000000006</v>
      </c>
      <c r="G6031">
        <v>9.8724900000000009</v>
      </c>
      <c r="H6031">
        <v>2563</v>
      </c>
      <c r="I6031">
        <v>73</v>
      </c>
      <c r="J6031" t="s">
        <v>423</v>
      </c>
      <c r="M6031" t="s">
        <v>434</v>
      </c>
      <c r="N6031" t="s">
        <v>67</v>
      </c>
      <c r="O6031">
        <v>6</v>
      </c>
      <c r="P6031">
        <v>1</v>
      </c>
      <c r="Q6031" t="s">
        <v>67</v>
      </c>
      <c r="R6031">
        <v>2</v>
      </c>
      <c r="S6031" t="s">
        <v>71</v>
      </c>
      <c r="T6031" t="s">
        <v>97</v>
      </c>
      <c r="U6031" t="s">
        <v>73</v>
      </c>
    </row>
    <row r="6032" spans="1:66" hidden="1" x14ac:dyDescent="0.25">
      <c r="A6032" t="s">
        <v>145</v>
      </c>
      <c r="B6032">
        <v>1627</v>
      </c>
      <c r="C6032" t="s">
        <v>67</v>
      </c>
      <c r="D6032">
        <v>998</v>
      </c>
      <c r="E6032">
        <v>998</v>
      </c>
      <c r="F6032">
        <v>75.96499</v>
      </c>
      <c r="G6032">
        <v>9.8673199999999994</v>
      </c>
      <c r="H6032">
        <v>2508</v>
      </c>
      <c r="I6032">
        <v>60</v>
      </c>
      <c r="J6032" t="s">
        <v>423</v>
      </c>
      <c r="M6032" t="s">
        <v>434</v>
      </c>
      <c r="N6032" t="s">
        <v>67</v>
      </c>
      <c r="O6032">
        <v>2</v>
      </c>
      <c r="P6032">
        <v>1</v>
      </c>
      <c r="Q6032" t="s">
        <v>67</v>
      </c>
      <c r="R6032">
        <v>1</v>
      </c>
      <c r="S6032" t="s">
        <v>71</v>
      </c>
      <c r="T6032" t="s">
        <v>72</v>
      </c>
      <c r="U6032" t="s">
        <v>73</v>
      </c>
    </row>
    <row r="6033" spans="1:66" hidden="1" x14ac:dyDescent="0.25">
      <c r="A6033" t="s">
        <v>145</v>
      </c>
      <c r="B6033">
        <v>1627</v>
      </c>
      <c r="C6033" t="s">
        <v>67</v>
      </c>
      <c r="D6033">
        <v>998</v>
      </c>
      <c r="E6033">
        <v>998</v>
      </c>
      <c r="F6033">
        <v>75.96499</v>
      </c>
      <c r="G6033">
        <v>9.8673199999999994</v>
      </c>
      <c r="H6033">
        <v>2508</v>
      </c>
      <c r="I6033">
        <v>60</v>
      </c>
      <c r="J6033" t="s">
        <v>423</v>
      </c>
      <c r="M6033" t="s">
        <v>434</v>
      </c>
      <c r="N6033" t="s">
        <v>67</v>
      </c>
      <c r="O6033">
        <v>2</v>
      </c>
      <c r="P6033">
        <v>1</v>
      </c>
      <c r="Q6033" t="s">
        <v>67</v>
      </c>
      <c r="R6033">
        <v>1</v>
      </c>
      <c r="S6033" t="s">
        <v>71</v>
      </c>
      <c r="T6033" t="s">
        <v>74</v>
      </c>
      <c r="U6033" t="s">
        <v>73</v>
      </c>
    </row>
    <row r="6034" spans="1:66" hidden="1" x14ac:dyDescent="0.25">
      <c r="A6034" t="s">
        <v>145</v>
      </c>
      <c r="B6034">
        <v>1627</v>
      </c>
      <c r="C6034" t="s">
        <v>67</v>
      </c>
      <c r="D6034">
        <v>998</v>
      </c>
      <c r="E6034">
        <v>998</v>
      </c>
      <c r="F6034">
        <v>75.96499</v>
      </c>
      <c r="G6034">
        <v>9.8673199999999994</v>
      </c>
      <c r="H6034">
        <v>2508</v>
      </c>
      <c r="I6034">
        <v>60</v>
      </c>
      <c r="J6034" t="s">
        <v>423</v>
      </c>
      <c r="M6034" t="s">
        <v>434</v>
      </c>
      <c r="N6034" t="s">
        <v>67</v>
      </c>
      <c r="O6034">
        <v>2</v>
      </c>
      <c r="P6034">
        <v>1</v>
      </c>
      <c r="Q6034" t="s">
        <v>67</v>
      </c>
      <c r="R6034">
        <v>1</v>
      </c>
      <c r="S6034" t="s">
        <v>71</v>
      </c>
      <c r="T6034" t="s">
        <v>75</v>
      </c>
      <c r="U6034" t="s">
        <v>73</v>
      </c>
    </row>
    <row r="6035" spans="1:66" hidden="1" x14ac:dyDescent="0.25">
      <c r="A6035" t="s">
        <v>145</v>
      </c>
      <c r="B6035">
        <v>1627</v>
      </c>
      <c r="C6035" t="s">
        <v>67</v>
      </c>
      <c r="D6035">
        <v>998</v>
      </c>
      <c r="E6035">
        <v>998</v>
      </c>
      <c r="F6035">
        <v>75.96499</v>
      </c>
      <c r="G6035">
        <v>9.8673199999999994</v>
      </c>
      <c r="H6035">
        <v>2508</v>
      </c>
      <c r="I6035">
        <v>60</v>
      </c>
      <c r="J6035" t="s">
        <v>423</v>
      </c>
      <c r="M6035" t="s">
        <v>434</v>
      </c>
      <c r="N6035" t="s">
        <v>67</v>
      </c>
      <c r="O6035">
        <v>2</v>
      </c>
      <c r="P6035">
        <v>1</v>
      </c>
      <c r="Q6035" t="s">
        <v>67</v>
      </c>
      <c r="R6035">
        <v>1</v>
      </c>
      <c r="S6035" t="s">
        <v>71</v>
      </c>
      <c r="T6035" t="s">
        <v>76</v>
      </c>
      <c r="U6035" t="s">
        <v>73</v>
      </c>
    </row>
    <row r="6036" spans="1:66" hidden="1" x14ac:dyDescent="0.25">
      <c r="A6036" t="s">
        <v>145</v>
      </c>
      <c r="B6036">
        <v>1627</v>
      </c>
      <c r="C6036" t="s">
        <v>67</v>
      </c>
      <c r="D6036">
        <v>998</v>
      </c>
      <c r="E6036">
        <v>998</v>
      </c>
      <c r="F6036">
        <v>75.96499</v>
      </c>
      <c r="G6036">
        <v>9.8673199999999994</v>
      </c>
      <c r="H6036">
        <v>2508</v>
      </c>
      <c r="I6036">
        <v>60</v>
      </c>
      <c r="J6036" t="s">
        <v>423</v>
      </c>
      <c r="M6036" t="s">
        <v>434</v>
      </c>
      <c r="N6036" t="s">
        <v>67</v>
      </c>
      <c r="O6036">
        <v>2</v>
      </c>
      <c r="P6036">
        <v>1</v>
      </c>
      <c r="Q6036" t="s">
        <v>67</v>
      </c>
      <c r="R6036">
        <v>1</v>
      </c>
      <c r="S6036" t="s">
        <v>71</v>
      </c>
      <c r="T6036" t="s">
        <v>77</v>
      </c>
      <c r="U6036" t="s">
        <v>73</v>
      </c>
    </row>
    <row r="6037" spans="1:66" hidden="1" x14ac:dyDescent="0.25">
      <c r="A6037" t="s">
        <v>145</v>
      </c>
      <c r="B6037">
        <v>1627</v>
      </c>
      <c r="C6037" t="s">
        <v>67</v>
      </c>
      <c r="D6037">
        <v>998</v>
      </c>
      <c r="E6037">
        <v>998</v>
      </c>
      <c r="F6037">
        <v>75.96499</v>
      </c>
      <c r="G6037">
        <v>9.8673199999999994</v>
      </c>
      <c r="H6037">
        <v>2508</v>
      </c>
      <c r="I6037">
        <v>60</v>
      </c>
      <c r="J6037" t="s">
        <v>423</v>
      </c>
      <c r="M6037" t="s">
        <v>434</v>
      </c>
      <c r="N6037" t="s">
        <v>67</v>
      </c>
      <c r="O6037">
        <v>2</v>
      </c>
      <c r="P6037">
        <v>1</v>
      </c>
      <c r="Q6037" t="s">
        <v>67</v>
      </c>
      <c r="R6037">
        <v>1</v>
      </c>
      <c r="S6037" t="s">
        <v>71</v>
      </c>
      <c r="T6037" t="s">
        <v>78</v>
      </c>
      <c r="U6037" t="s">
        <v>73</v>
      </c>
    </row>
    <row r="6038" spans="1:66" hidden="1" x14ac:dyDescent="0.25">
      <c r="A6038" t="s">
        <v>145</v>
      </c>
      <c r="B6038">
        <v>1627</v>
      </c>
      <c r="C6038" t="s">
        <v>67</v>
      </c>
      <c r="D6038">
        <v>998</v>
      </c>
      <c r="E6038">
        <v>998</v>
      </c>
      <c r="F6038">
        <v>75.96499</v>
      </c>
      <c r="G6038">
        <v>9.8673199999999994</v>
      </c>
      <c r="H6038">
        <v>2508</v>
      </c>
      <c r="I6038">
        <v>60</v>
      </c>
      <c r="J6038" t="s">
        <v>423</v>
      </c>
      <c r="M6038" t="s">
        <v>434</v>
      </c>
      <c r="N6038" t="s">
        <v>67</v>
      </c>
      <c r="O6038">
        <v>2</v>
      </c>
      <c r="P6038">
        <v>1</v>
      </c>
      <c r="Q6038" t="s">
        <v>67</v>
      </c>
      <c r="R6038">
        <v>1</v>
      </c>
      <c r="S6038" t="s">
        <v>71</v>
      </c>
      <c r="T6038" t="s">
        <v>79</v>
      </c>
      <c r="U6038" t="s">
        <v>73</v>
      </c>
    </row>
    <row r="6039" spans="1:66" hidden="1" x14ac:dyDescent="0.25">
      <c r="A6039" t="s">
        <v>145</v>
      </c>
      <c r="B6039">
        <v>1627</v>
      </c>
      <c r="C6039" t="s">
        <v>67</v>
      </c>
      <c r="D6039">
        <v>998</v>
      </c>
      <c r="E6039">
        <v>998</v>
      </c>
      <c r="F6039">
        <v>75.96499</v>
      </c>
      <c r="G6039">
        <v>9.8673199999999994</v>
      </c>
      <c r="H6039">
        <v>2508</v>
      </c>
      <c r="I6039">
        <v>60</v>
      </c>
      <c r="J6039" t="s">
        <v>423</v>
      </c>
      <c r="M6039" t="s">
        <v>434</v>
      </c>
      <c r="N6039" t="s">
        <v>67</v>
      </c>
      <c r="O6039">
        <v>2</v>
      </c>
      <c r="P6039">
        <v>1</v>
      </c>
      <c r="Q6039" t="s">
        <v>67</v>
      </c>
      <c r="R6039">
        <v>1</v>
      </c>
      <c r="S6039" t="s">
        <v>71</v>
      </c>
      <c r="T6039" t="s">
        <v>80</v>
      </c>
      <c r="U6039" t="s">
        <v>73</v>
      </c>
    </row>
    <row r="6040" spans="1:66" hidden="1" x14ac:dyDescent="0.25">
      <c r="A6040" t="s">
        <v>145</v>
      </c>
      <c r="B6040">
        <v>1627</v>
      </c>
      <c r="C6040" t="s">
        <v>67</v>
      </c>
      <c r="D6040">
        <v>998</v>
      </c>
      <c r="E6040">
        <v>998</v>
      </c>
      <c r="F6040">
        <v>75.96499</v>
      </c>
      <c r="G6040">
        <v>9.8673199999999994</v>
      </c>
      <c r="H6040">
        <v>2508</v>
      </c>
      <c r="I6040">
        <v>60</v>
      </c>
      <c r="J6040" t="s">
        <v>423</v>
      </c>
      <c r="M6040" t="s">
        <v>434</v>
      </c>
      <c r="N6040" t="s">
        <v>67</v>
      </c>
      <c r="O6040">
        <v>2</v>
      </c>
      <c r="P6040">
        <v>1</v>
      </c>
      <c r="Q6040" t="s">
        <v>67</v>
      </c>
      <c r="R6040">
        <v>1</v>
      </c>
      <c r="S6040" t="s">
        <v>71</v>
      </c>
      <c r="T6040" t="s">
        <v>81</v>
      </c>
      <c r="U6040" t="s">
        <v>73</v>
      </c>
      <c r="W6040" t="s">
        <v>71</v>
      </c>
      <c r="X6040" t="s">
        <v>71</v>
      </c>
      <c r="Y6040" t="s">
        <v>73</v>
      </c>
      <c r="Z6040" t="s">
        <v>73</v>
      </c>
      <c r="AA6040" t="s">
        <v>73</v>
      </c>
      <c r="AB6040" t="s">
        <v>73</v>
      </c>
      <c r="AC6040" t="s">
        <v>73</v>
      </c>
      <c r="AD6040" t="s">
        <v>73</v>
      </c>
      <c r="AE6040" t="s">
        <v>73</v>
      </c>
      <c r="AG6040" t="s">
        <v>73</v>
      </c>
      <c r="AH6040" t="s">
        <v>71</v>
      </c>
      <c r="AI6040" t="s">
        <v>73</v>
      </c>
      <c r="AK6040" t="s">
        <v>71</v>
      </c>
      <c r="AL6040" t="s">
        <v>73</v>
      </c>
      <c r="AM6040" t="s">
        <v>73</v>
      </c>
      <c r="AN6040" t="s">
        <v>73</v>
      </c>
      <c r="AO6040" t="s">
        <v>73</v>
      </c>
      <c r="AP6040" t="s">
        <v>73</v>
      </c>
      <c r="AQ6040" t="s">
        <v>73</v>
      </c>
      <c r="AR6040" t="s">
        <v>73</v>
      </c>
      <c r="AS6040" t="s">
        <v>73</v>
      </c>
      <c r="AT6040" t="s">
        <v>73</v>
      </c>
    </row>
    <row r="6041" spans="1:66" hidden="1" x14ac:dyDescent="0.25">
      <c r="A6041" t="s">
        <v>145</v>
      </c>
      <c r="B6041">
        <v>1627</v>
      </c>
      <c r="C6041" t="s">
        <v>67</v>
      </c>
      <c r="D6041">
        <v>998</v>
      </c>
      <c r="E6041">
        <v>998</v>
      </c>
      <c r="F6041">
        <v>75.96499</v>
      </c>
      <c r="G6041">
        <v>9.8673199999999994</v>
      </c>
      <c r="H6041">
        <v>2508</v>
      </c>
      <c r="I6041">
        <v>60</v>
      </c>
      <c r="J6041" t="s">
        <v>423</v>
      </c>
      <c r="M6041" t="s">
        <v>434</v>
      </c>
      <c r="N6041" t="s">
        <v>67</v>
      </c>
      <c r="O6041">
        <v>2</v>
      </c>
      <c r="P6041">
        <v>1</v>
      </c>
      <c r="Q6041" t="s">
        <v>67</v>
      </c>
      <c r="R6041">
        <v>1</v>
      </c>
      <c r="S6041" t="s">
        <v>71</v>
      </c>
      <c r="T6041" t="s">
        <v>82</v>
      </c>
      <c r="U6041" t="s">
        <v>71</v>
      </c>
      <c r="V6041" t="s">
        <v>123</v>
      </c>
      <c r="W6041" t="s">
        <v>71</v>
      </c>
      <c r="X6041" t="s">
        <v>71</v>
      </c>
      <c r="Y6041" t="s">
        <v>73</v>
      </c>
      <c r="Z6041" t="s">
        <v>73</v>
      </c>
      <c r="AA6041" t="s">
        <v>73</v>
      </c>
      <c r="AB6041" t="s">
        <v>73</v>
      </c>
      <c r="AC6041" t="s">
        <v>73</v>
      </c>
      <c r="AD6041" t="s">
        <v>73</v>
      </c>
      <c r="AE6041" t="s">
        <v>73</v>
      </c>
      <c r="AF6041" t="s">
        <v>89</v>
      </c>
      <c r="AG6041" t="s">
        <v>73</v>
      </c>
      <c r="AH6041" t="s">
        <v>71</v>
      </c>
      <c r="AI6041" t="s">
        <v>73</v>
      </c>
      <c r="AJ6041" t="s">
        <v>66</v>
      </c>
      <c r="AK6041" t="s">
        <v>71</v>
      </c>
      <c r="AL6041" t="s">
        <v>73</v>
      </c>
      <c r="AM6041" t="s">
        <v>73</v>
      </c>
      <c r="AN6041" t="s">
        <v>73</v>
      </c>
      <c r="AO6041" t="s">
        <v>73</v>
      </c>
      <c r="AP6041" t="s">
        <v>73</v>
      </c>
      <c r="AQ6041" t="s">
        <v>73</v>
      </c>
      <c r="AR6041" t="s">
        <v>73</v>
      </c>
      <c r="AS6041" t="s">
        <v>73</v>
      </c>
      <c r="AT6041" t="s">
        <v>73</v>
      </c>
      <c r="AV6041" t="s">
        <v>119</v>
      </c>
      <c r="AW6041" t="s">
        <v>73</v>
      </c>
      <c r="BG6041" t="s">
        <v>91</v>
      </c>
      <c r="BH6041" t="s">
        <v>73</v>
      </c>
      <c r="BI6041" t="s">
        <v>73</v>
      </c>
      <c r="BJ6041" t="s">
        <v>73</v>
      </c>
      <c r="BK6041" t="s">
        <v>73</v>
      </c>
      <c r="BL6041" t="s">
        <v>73</v>
      </c>
      <c r="BM6041" t="s">
        <v>73</v>
      </c>
      <c r="BN6041" t="s">
        <v>71</v>
      </c>
    </row>
    <row r="6042" spans="1:66" hidden="1" x14ac:dyDescent="0.25">
      <c r="A6042" t="s">
        <v>145</v>
      </c>
      <c r="B6042">
        <v>1627</v>
      </c>
      <c r="C6042" t="s">
        <v>67</v>
      </c>
      <c r="D6042">
        <v>998</v>
      </c>
      <c r="E6042">
        <v>998</v>
      </c>
      <c r="F6042">
        <v>75.96499</v>
      </c>
      <c r="G6042">
        <v>9.8673199999999994</v>
      </c>
      <c r="H6042">
        <v>2508</v>
      </c>
      <c r="I6042">
        <v>60</v>
      </c>
      <c r="J6042" t="s">
        <v>423</v>
      </c>
      <c r="M6042" t="s">
        <v>434</v>
      </c>
      <c r="N6042" t="s">
        <v>67</v>
      </c>
      <c r="O6042">
        <v>2</v>
      </c>
      <c r="P6042">
        <v>1</v>
      </c>
      <c r="Q6042" t="s">
        <v>67</v>
      </c>
      <c r="R6042">
        <v>1</v>
      </c>
      <c r="S6042" t="s">
        <v>71</v>
      </c>
      <c r="T6042" t="s">
        <v>83</v>
      </c>
      <c r="U6042" t="s">
        <v>73</v>
      </c>
    </row>
    <row r="6043" spans="1:66" hidden="1" x14ac:dyDescent="0.25">
      <c r="A6043" t="s">
        <v>145</v>
      </c>
      <c r="B6043">
        <v>1627</v>
      </c>
      <c r="C6043" t="s">
        <v>67</v>
      </c>
      <c r="D6043">
        <v>998</v>
      </c>
      <c r="E6043">
        <v>998</v>
      </c>
      <c r="F6043">
        <v>75.96499</v>
      </c>
      <c r="G6043">
        <v>9.8673199999999994</v>
      </c>
      <c r="H6043">
        <v>2508</v>
      </c>
      <c r="I6043">
        <v>60</v>
      </c>
      <c r="J6043" t="s">
        <v>423</v>
      </c>
      <c r="M6043" t="s">
        <v>434</v>
      </c>
      <c r="N6043" t="s">
        <v>67</v>
      </c>
      <c r="O6043">
        <v>2</v>
      </c>
      <c r="P6043">
        <v>1</v>
      </c>
      <c r="Q6043" t="s">
        <v>67</v>
      </c>
      <c r="R6043">
        <v>1</v>
      </c>
      <c r="S6043" t="s">
        <v>71</v>
      </c>
      <c r="T6043" t="s">
        <v>84</v>
      </c>
      <c r="U6043" t="s">
        <v>73</v>
      </c>
    </row>
    <row r="6044" spans="1:66" hidden="1" x14ac:dyDescent="0.25">
      <c r="A6044" t="s">
        <v>145</v>
      </c>
      <c r="B6044">
        <v>1627</v>
      </c>
      <c r="C6044" t="s">
        <v>67</v>
      </c>
      <c r="D6044">
        <v>998</v>
      </c>
      <c r="E6044">
        <v>998</v>
      </c>
      <c r="F6044">
        <v>75.96499</v>
      </c>
      <c r="G6044">
        <v>9.8673199999999994</v>
      </c>
      <c r="H6044">
        <v>2508</v>
      </c>
      <c r="I6044">
        <v>60</v>
      </c>
      <c r="J6044" t="s">
        <v>423</v>
      </c>
      <c r="M6044" t="s">
        <v>434</v>
      </c>
      <c r="N6044" t="s">
        <v>67</v>
      </c>
      <c r="O6044">
        <v>2</v>
      </c>
      <c r="P6044">
        <v>1</v>
      </c>
      <c r="Q6044" t="s">
        <v>67</v>
      </c>
      <c r="R6044">
        <v>1</v>
      </c>
      <c r="S6044" t="s">
        <v>71</v>
      </c>
      <c r="T6044" t="s">
        <v>85</v>
      </c>
      <c r="U6044" t="s">
        <v>73</v>
      </c>
    </row>
    <row r="6045" spans="1:66" hidden="1" x14ac:dyDescent="0.25">
      <c r="A6045" t="s">
        <v>145</v>
      </c>
      <c r="B6045">
        <v>1627</v>
      </c>
      <c r="C6045" t="s">
        <v>67</v>
      </c>
      <c r="D6045">
        <v>998</v>
      </c>
      <c r="E6045">
        <v>998</v>
      </c>
      <c r="F6045">
        <v>75.96499</v>
      </c>
      <c r="G6045">
        <v>9.8673199999999994</v>
      </c>
      <c r="H6045">
        <v>2508</v>
      </c>
      <c r="I6045">
        <v>60</v>
      </c>
      <c r="J6045" t="s">
        <v>423</v>
      </c>
      <c r="M6045" t="s">
        <v>434</v>
      </c>
      <c r="N6045" t="s">
        <v>67</v>
      </c>
      <c r="O6045">
        <v>2</v>
      </c>
      <c r="P6045">
        <v>1</v>
      </c>
      <c r="Q6045" t="s">
        <v>67</v>
      </c>
      <c r="R6045">
        <v>1</v>
      </c>
      <c r="S6045" t="s">
        <v>71</v>
      </c>
      <c r="T6045" t="s">
        <v>86</v>
      </c>
      <c r="U6045" t="s">
        <v>73</v>
      </c>
    </row>
    <row r="6046" spans="1:66" hidden="1" x14ac:dyDescent="0.25">
      <c r="A6046" t="s">
        <v>145</v>
      </c>
      <c r="B6046">
        <v>1627</v>
      </c>
      <c r="C6046" t="s">
        <v>67</v>
      </c>
      <c r="D6046">
        <v>998</v>
      </c>
      <c r="E6046">
        <v>998</v>
      </c>
      <c r="F6046">
        <v>75.96499</v>
      </c>
      <c r="G6046">
        <v>9.8673199999999994</v>
      </c>
      <c r="H6046">
        <v>2508</v>
      </c>
      <c r="I6046">
        <v>60</v>
      </c>
      <c r="J6046" t="s">
        <v>423</v>
      </c>
      <c r="M6046" t="s">
        <v>434</v>
      </c>
      <c r="N6046" t="s">
        <v>67</v>
      </c>
      <c r="O6046">
        <v>2</v>
      </c>
      <c r="P6046">
        <v>1</v>
      </c>
      <c r="Q6046" t="s">
        <v>67</v>
      </c>
      <c r="R6046">
        <v>1</v>
      </c>
      <c r="S6046" t="s">
        <v>71</v>
      </c>
      <c r="T6046" t="s">
        <v>87</v>
      </c>
      <c r="U6046" t="s">
        <v>73</v>
      </c>
    </row>
    <row r="6047" spans="1:66" hidden="1" x14ac:dyDescent="0.25">
      <c r="A6047" t="s">
        <v>145</v>
      </c>
      <c r="B6047">
        <v>1627</v>
      </c>
      <c r="C6047" t="s">
        <v>67</v>
      </c>
      <c r="D6047">
        <v>998</v>
      </c>
      <c r="E6047">
        <v>998</v>
      </c>
      <c r="F6047">
        <v>75.96499</v>
      </c>
      <c r="G6047">
        <v>9.8673199999999994</v>
      </c>
      <c r="H6047">
        <v>2508</v>
      </c>
      <c r="I6047">
        <v>60</v>
      </c>
      <c r="J6047" t="s">
        <v>423</v>
      </c>
      <c r="M6047" t="s">
        <v>434</v>
      </c>
      <c r="N6047" t="s">
        <v>67</v>
      </c>
      <c r="O6047">
        <v>2</v>
      </c>
      <c r="P6047">
        <v>1</v>
      </c>
      <c r="Q6047" t="s">
        <v>67</v>
      </c>
      <c r="R6047">
        <v>1</v>
      </c>
      <c r="S6047" t="s">
        <v>71</v>
      </c>
      <c r="T6047" t="s">
        <v>88</v>
      </c>
      <c r="U6047" t="s">
        <v>73</v>
      </c>
    </row>
    <row r="6048" spans="1:66" hidden="1" x14ac:dyDescent="0.25">
      <c r="A6048" t="s">
        <v>145</v>
      </c>
      <c r="B6048">
        <v>1627</v>
      </c>
      <c r="C6048" t="s">
        <v>67</v>
      </c>
      <c r="D6048">
        <v>998</v>
      </c>
      <c r="E6048">
        <v>998</v>
      </c>
      <c r="F6048">
        <v>75.96499</v>
      </c>
      <c r="G6048">
        <v>9.8673199999999994</v>
      </c>
      <c r="H6048">
        <v>2508</v>
      </c>
      <c r="I6048">
        <v>60</v>
      </c>
      <c r="J6048" t="s">
        <v>423</v>
      </c>
      <c r="M6048" t="s">
        <v>434</v>
      </c>
      <c r="N6048" t="s">
        <v>67</v>
      </c>
      <c r="O6048">
        <v>2</v>
      </c>
      <c r="P6048">
        <v>1</v>
      </c>
      <c r="Q6048" t="s">
        <v>67</v>
      </c>
      <c r="R6048">
        <v>1</v>
      </c>
      <c r="S6048" t="s">
        <v>71</v>
      </c>
      <c r="T6048" t="s">
        <v>92</v>
      </c>
      <c r="U6048" t="s">
        <v>73</v>
      </c>
    </row>
    <row r="6049" spans="1:66" hidden="1" x14ac:dyDescent="0.25">
      <c r="A6049" t="s">
        <v>145</v>
      </c>
      <c r="B6049">
        <v>1627</v>
      </c>
      <c r="C6049" t="s">
        <v>67</v>
      </c>
      <c r="D6049">
        <v>998</v>
      </c>
      <c r="E6049">
        <v>998</v>
      </c>
      <c r="F6049">
        <v>75.96499</v>
      </c>
      <c r="G6049">
        <v>9.8673199999999994</v>
      </c>
      <c r="H6049">
        <v>2508</v>
      </c>
      <c r="I6049">
        <v>60</v>
      </c>
      <c r="J6049" t="s">
        <v>423</v>
      </c>
      <c r="M6049" t="s">
        <v>434</v>
      </c>
      <c r="N6049" t="s">
        <v>67</v>
      </c>
      <c r="O6049">
        <v>2</v>
      </c>
      <c r="P6049">
        <v>1</v>
      </c>
      <c r="Q6049" t="s">
        <v>67</v>
      </c>
      <c r="R6049">
        <v>1</v>
      </c>
      <c r="S6049" t="s">
        <v>71</v>
      </c>
      <c r="T6049" t="s">
        <v>93</v>
      </c>
      <c r="U6049" t="s">
        <v>73</v>
      </c>
    </row>
    <row r="6050" spans="1:66" hidden="1" x14ac:dyDescent="0.25">
      <c r="A6050" t="s">
        <v>145</v>
      </c>
      <c r="B6050">
        <v>1627</v>
      </c>
      <c r="C6050" t="s">
        <v>67</v>
      </c>
      <c r="D6050">
        <v>998</v>
      </c>
      <c r="E6050">
        <v>998</v>
      </c>
      <c r="F6050">
        <v>75.96499</v>
      </c>
      <c r="G6050">
        <v>9.8673199999999994</v>
      </c>
      <c r="H6050">
        <v>2508</v>
      </c>
      <c r="I6050">
        <v>60</v>
      </c>
      <c r="J6050" t="s">
        <v>423</v>
      </c>
      <c r="M6050" t="s">
        <v>434</v>
      </c>
      <c r="N6050" t="s">
        <v>67</v>
      </c>
      <c r="O6050">
        <v>2</v>
      </c>
      <c r="P6050">
        <v>1</v>
      </c>
      <c r="Q6050" t="s">
        <v>67</v>
      </c>
      <c r="R6050">
        <v>1</v>
      </c>
      <c r="S6050" t="s">
        <v>71</v>
      </c>
      <c r="T6050" t="s">
        <v>94</v>
      </c>
      <c r="U6050" t="s">
        <v>73</v>
      </c>
    </row>
    <row r="6051" spans="1:66" hidden="1" x14ac:dyDescent="0.25">
      <c r="A6051" t="s">
        <v>145</v>
      </c>
      <c r="B6051">
        <v>1627</v>
      </c>
      <c r="C6051" t="s">
        <v>67</v>
      </c>
      <c r="D6051">
        <v>998</v>
      </c>
      <c r="E6051">
        <v>998</v>
      </c>
      <c r="F6051">
        <v>75.96499</v>
      </c>
      <c r="G6051">
        <v>9.8673199999999994</v>
      </c>
      <c r="H6051">
        <v>2508</v>
      </c>
      <c r="I6051">
        <v>60</v>
      </c>
      <c r="J6051" t="s">
        <v>423</v>
      </c>
      <c r="M6051" t="s">
        <v>434</v>
      </c>
      <c r="N6051" t="s">
        <v>67</v>
      </c>
      <c r="O6051">
        <v>2</v>
      </c>
      <c r="P6051">
        <v>1</v>
      </c>
      <c r="Q6051" t="s">
        <v>67</v>
      </c>
      <c r="R6051">
        <v>1</v>
      </c>
      <c r="S6051" t="s">
        <v>71</v>
      </c>
      <c r="T6051" t="s">
        <v>95</v>
      </c>
      <c r="U6051" t="s">
        <v>73</v>
      </c>
    </row>
    <row r="6052" spans="1:66" hidden="1" x14ac:dyDescent="0.25">
      <c r="A6052" t="s">
        <v>145</v>
      </c>
      <c r="B6052">
        <v>1627</v>
      </c>
      <c r="C6052" t="s">
        <v>67</v>
      </c>
      <c r="D6052">
        <v>998</v>
      </c>
      <c r="E6052">
        <v>998</v>
      </c>
      <c r="F6052">
        <v>75.96499</v>
      </c>
      <c r="G6052">
        <v>9.8673199999999994</v>
      </c>
      <c r="H6052">
        <v>2508</v>
      </c>
      <c r="I6052">
        <v>60</v>
      </c>
      <c r="J6052" t="s">
        <v>423</v>
      </c>
      <c r="M6052" t="s">
        <v>434</v>
      </c>
      <c r="N6052" t="s">
        <v>67</v>
      </c>
      <c r="O6052">
        <v>2</v>
      </c>
      <c r="P6052">
        <v>1</v>
      </c>
      <c r="Q6052" t="s">
        <v>67</v>
      </c>
      <c r="R6052">
        <v>1</v>
      </c>
      <c r="S6052" t="s">
        <v>71</v>
      </c>
      <c r="T6052" t="s">
        <v>96</v>
      </c>
      <c r="U6052" t="s">
        <v>73</v>
      </c>
    </row>
    <row r="6053" spans="1:66" hidden="1" x14ac:dyDescent="0.25">
      <c r="A6053" t="s">
        <v>145</v>
      </c>
      <c r="B6053">
        <v>1627</v>
      </c>
      <c r="C6053" t="s">
        <v>67</v>
      </c>
      <c r="D6053">
        <v>998</v>
      </c>
      <c r="E6053">
        <v>998</v>
      </c>
      <c r="F6053">
        <v>75.96499</v>
      </c>
      <c r="G6053">
        <v>9.8673199999999994</v>
      </c>
      <c r="H6053">
        <v>2508</v>
      </c>
      <c r="I6053">
        <v>60</v>
      </c>
      <c r="J6053" t="s">
        <v>423</v>
      </c>
      <c r="M6053" t="s">
        <v>434</v>
      </c>
      <c r="N6053" t="s">
        <v>67</v>
      </c>
      <c r="O6053">
        <v>2</v>
      </c>
      <c r="P6053">
        <v>1</v>
      </c>
      <c r="Q6053" t="s">
        <v>67</v>
      </c>
      <c r="R6053">
        <v>1</v>
      </c>
      <c r="S6053" t="s">
        <v>71</v>
      </c>
      <c r="T6053" t="s">
        <v>97</v>
      </c>
      <c r="U6053" t="s">
        <v>73</v>
      </c>
    </row>
    <row r="6054" spans="1:66" hidden="1" x14ac:dyDescent="0.25">
      <c r="A6054" t="s">
        <v>118</v>
      </c>
      <c r="B6054">
        <v>1628</v>
      </c>
      <c r="C6054" t="s">
        <v>67</v>
      </c>
      <c r="D6054" t="s">
        <v>433</v>
      </c>
      <c r="E6054">
        <v>998</v>
      </c>
      <c r="F6054">
        <v>75.970380000000006</v>
      </c>
      <c r="G6054">
        <v>9.8724900000000009</v>
      </c>
      <c r="H6054">
        <v>2559</v>
      </c>
      <c r="I6054">
        <v>35</v>
      </c>
      <c r="J6054" t="s">
        <v>423</v>
      </c>
      <c r="M6054" t="s">
        <v>434</v>
      </c>
      <c r="N6054" t="s">
        <v>67</v>
      </c>
      <c r="O6054">
        <v>5</v>
      </c>
      <c r="P6054">
        <v>1</v>
      </c>
      <c r="Q6054" t="s">
        <v>67</v>
      </c>
      <c r="R6054">
        <v>2</v>
      </c>
      <c r="S6054" t="s">
        <v>71</v>
      </c>
      <c r="T6054" t="s">
        <v>72</v>
      </c>
      <c r="U6054" t="s">
        <v>71</v>
      </c>
      <c r="V6054" t="s">
        <v>66</v>
      </c>
      <c r="W6054" t="s">
        <v>71</v>
      </c>
      <c r="X6054" t="s">
        <v>73</v>
      </c>
      <c r="Y6054" t="s">
        <v>73</v>
      </c>
      <c r="Z6054" t="s">
        <v>73</v>
      </c>
      <c r="AA6054" t="s">
        <v>73</v>
      </c>
      <c r="AB6054" t="s">
        <v>73</v>
      </c>
      <c r="AC6054" t="s">
        <v>73</v>
      </c>
      <c r="AD6054" t="s">
        <v>73</v>
      </c>
      <c r="AE6054" t="s">
        <v>73</v>
      </c>
      <c r="AF6054" t="s">
        <v>89</v>
      </c>
      <c r="AG6054" t="s">
        <v>73</v>
      </c>
      <c r="AH6054" t="s">
        <v>71</v>
      </c>
      <c r="AI6054" t="s">
        <v>73</v>
      </c>
      <c r="AJ6054" t="s">
        <v>89</v>
      </c>
      <c r="AK6054" t="s">
        <v>73</v>
      </c>
      <c r="AL6054" t="s">
        <v>71</v>
      </c>
      <c r="AM6054" t="s">
        <v>73</v>
      </c>
      <c r="AN6054" t="s">
        <v>73</v>
      </c>
      <c r="AO6054" t="s">
        <v>73</v>
      </c>
      <c r="AP6054" t="s">
        <v>73</v>
      </c>
      <c r="AQ6054" t="s">
        <v>73</v>
      </c>
      <c r="AR6054" t="s">
        <v>73</v>
      </c>
      <c r="AS6054" t="s">
        <v>73</v>
      </c>
      <c r="AT6054" t="s">
        <v>73</v>
      </c>
      <c r="AV6054" t="s">
        <v>90</v>
      </c>
      <c r="AW6054" t="s">
        <v>121</v>
      </c>
      <c r="BG6054" t="s">
        <v>91</v>
      </c>
      <c r="BH6054" t="s">
        <v>73</v>
      </c>
      <c r="BI6054" t="s">
        <v>73</v>
      </c>
      <c r="BJ6054" t="s">
        <v>73</v>
      </c>
      <c r="BK6054" t="s">
        <v>73</v>
      </c>
      <c r="BL6054" t="s">
        <v>73</v>
      </c>
      <c r="BM6054" t="s">
        <v>73</v>
      </c>
      <c r="BN6054" t="s">
        <v>71</v>
      </c>
    </row>
    <row r="6055" spans="1:66" hidden="1" x14ac:dyDescent="0.25">
      <c r="A6055" t="s">
        <v>118</v>
      </c>
      <c r="B6055">
        <v>1628</v>
      </c>
      <c r="C6055" t="s">
        <v>67</v>
      </c>
      <c r="D6055" t="s">
        <v>433</v>
      </c>
      <c r="E6055">
        <v>998</v>
      </c>
      <c r="F6055">
        <v>75.970380000000006</v>
      </c>
      <c r="G6055">
        <v>9.8724900000000009</v>
      </c>
      <c r="H6055">
        <v>2559</v>
      </c>
      <c r="I6055">
        <v>35</v>
      </c>
      <c r="J6055" t="s">
        <v>423</v>
      </c>
      <c r="M6055" t="s">
        <v>434</v>
      </c>
      <c r="N6055" t="s">
        <v>67</v>
      </c>
      <c r="O6055">
        <v>5</v>
      </c>
      <c r="P6055">
        <v>1</v>
      </c>
      <c r="Q6055" t="s">
        <v>67</v>
      </c>
      <c r="R6055">
        <v>2</v>
      </c>
      <c r="S6055" t="s">
        <v>71</v>
      </c>
      <c r="T6055" t="s">
        <v>74</v>
      </c>
      <c r="U6055" t="s">
        <v>73</v>
      </c>
    </row>
    <row r="6056" spans="1:66" hidden="1" x14ac:dyDescent="0.25">
      <c r="A6056" t="s">
        <v>118</v>
      </c>
      <c r="B6056">
        <v>1628</v>
      </c>
      <c r="C6056" t="s">
        <v>67</v>
      </c>
      <c r="D6056" t="s">
        <v>433</v>
      </c>
      <c r="E6056">
        <v>998</v>
      </c>
      <c r="F6056">
        <v>75.970380000000006</v>
      </c>
      <c r="G6056">
        <v>9.8724900000000009</v>
      </c>
      <c r="H6056">
        <v>2559</v>
      </c>
      <c r="I6056">
        <v>35</v>
      </c>
      <c r="J6056" t="s">
        <v>423</v>
      </c>
      <c r="M6056" t="s">
        <v>434</v>
      </c>
      <c r="N6056" t="s">
        <v>67</v>
      </c>
      <c r="O6056">
        <v>5</v>
      </c>
      <c r="P6056">
        <v>1</v>
      </c>
      <c r="Q6056" t="s">
        <v>67</v>
      </c>
      <c r="R6056">
        <v>2</v>
      </c>
      <c r="S6056" t="s">
        <v>71</v>
      </c>
      <c r="T6056" t="s">
        <v>75</v>
      </c>
      <c r="U6056" t="s">
        <v>73</v>
      </c>
    </row>
    <row r="6057" spans="1:66" hidden="1" x14ac:dyDescent="0.25">
      <c r="A6057" t="s">
        <v>118</v>
      </c>
      <c r="B6057">
        <v>1628</v>
      </c>
      <c r="C6057" t="s">
        <v>67</v>
      </c>
      <c r="D6057" t="s">
        <v>433</v>
      </c>
      <c r="E6057">
        <v>998</v>
      </c>
      <c r="F6057">
        <v>75.970380000000006</v>
      </c>
      <c r="G6057">
        <v>9.8724900000000009</v>
      </c>
      <c r="H6057">
        <v>2559</v>
      </c>
      <c r="I6057">
        <v>35</v>
      </c>
      <c r="J6057" t="s">
        <v>423</v>
      </c>
      <c r="M6057" t="s">
        <v>434</v>
      </c>
      <c r="N6057" t="s">
        <v>67</v>
      </c>
      <c r="O6057">
        <v>5</v>
      </c>
      <c r="P6057">
        <v>1</v>
      </c>
      <c r="Q6057" t="s">
        <v>67</v>
      </c>
      <c r="R6057">
        <v>2</v>
      </c>
      <c r="S6057" t="s">
        <v>71</v>
      </c>
      <c r="T6057" t="s">
        <v>76</v>
      </c>
      <c r="U6057" t="s">
        <v>73</v>
      </c>
    </row>
    <row r="6058" spans="1:66" hidden="1" x14ac:dyDescent="0.25">
      <c r="A6058" t="s">
        <v>118</v>
      </c>
      <c r="B6058">
        <v>1628</v>
      </c>
      <c r="C6058" t="s">
        <v>67</v>
      </c>
      <c r="D6058" t="s">
        <v>433</v>
      </c>
      <c r="E6058">
        <v>998</v>
      </c>
      <c r="F6058">
        <v>75.970380000000006</v>
      </c>
      <c r="G6058">
        <v>9.8724900000000009</v>
      </c>
      <c r="H6058">
        <v>2559</v>
      </c>
      <c r="I6058">
        <v>35</v>
      </c>
      <c r="J6058" t="s">
        <v>423</v>
      </c>
      <c r="M6058" t="s">
        <v>434</v>
      </c>
      <c r="N6058" t="s">
        <v>67</v>
      </c>
      <c r="O6058">
        <v>5</v>
      </c>
      <c r="P6058">
        <v>1</v>
      </c>
      <c r="Q6058" t="s">
        <v>67</v>
      </c>
      <c r="R6058">
        <v>2</v>
      </c>
      <c r="S6058" t="s">
        <v>71</v>
      </c>
      <c r="T6058" t="s">
        <v>77</v>
      </c>
      <c r="U6058" t="s">
        <v>73</v>
      </c>
    </row>
    <row r="6059" spans="1:66" hidden="1" x14ac:dyDescent="0.25">
      <c r="A6059" t="s">
        <v>118</v>
      </c>
      <c r="B6059">
        <v>1628</v>
      </c>
      <c r="C6059" t="s">
        <v>67</v>
      </c>
      <c r="D6059" t="s">
        <v>433</v>
      </c>
      <c r="E6059">
        <v>998</v>
      </c>
      <c r="F6059">
        <v>75.970380000000006</v>
      </c>
      <c r="G6059">
        <v>9.8724900000000009</v>
      </c>
      <c r="H6059">
        <v>2559</v>
      </c>
      <c r="I6059">
        <v>35</v>
      </c>
      <c r="J6059" t="s">
        <v>423</v>
      </c>
      <c r="M6059" t="s">
        <v>434</v>
      </c>
      <c r="N6059" t="s">
        <v>67</v>
      </c>
      <c r="O6059">
        <v>5</v>
      </c>
      <c r="P6059">
        <v>1</v>
      </c>
      <c r="Q6059" t="s">
        <v>67</v>
      </c>
      <c r="R6059">
        <v>2</v>
      </c>
      <c r="S6059" t="s">
        <v>71</v>
      </c>
      <c r="T6059" t="s">
        <v>78</v>
      </c>
      <c r="U6059" t="s">
        <v>73</v>
      </c>
    </row>
    <row r="6060" spans="1:66" hidden="1" x14ac:dyDescent="0.25">
      <c r="A6060" t="s">
        <v>118</v>
      </c>
      <c r="B6060">
        <v>1628</v>
      </c>
      <c r="C6060" t="s">
        <v>67</v>
      </c>
      <c r="D6060" t="s">
        <v>433</v>
      </c>
      <c r="E6060">
        <v>998</v>
      </c>
      <c r="F6060">
        <v>75.970380000000006</v>
      </c>
      <c r="G6060">
        <v>9.8724900000000009</v>
      </c>
      <c r="H6060">
        <v>2559</v>
      </c>
      <c r="I6060">
        <v>35</v>
      </c>
      <c r="J6060" t="s">
        <v>423</v>
      </c>
      <c r="M6060" t="s">
        <v>434</v>
      </c>
      <c r="N6060" t="s">
        <v>67</v>
      </c>
      <c r="O6060">
        <v>5</v>
      </c>
      <c r="P6060">
        <v>1</v>
      </c>
      <c r="Q6060" t="s">
        <v>67</v>
      </c>
      <c r="R6060">
        <v>2</v>
      </c>
      <c r="S6060" t="s">
        <v>71</v>
      </c>
      <c r="T6060" t="s">
        <v>79</v>
      </c>
      <c r="U6060" t="s">
        <v>73</v>
      </c>
    </row>
    <row r="6061" spans="1:66" hidden="1" x14ac:dyDescent="0.25">
      <c r="A6061" t="s">
        <v>118</v>
      </c>
      <c r="B6061">
        <v>1628</v>
      </c>
      <c r="C6061" t="s">
        <v>67</v>
      </c>
      <c r="D6061" t="s">
        <v>433</v>
      </c>
      <c r="E6061">
        <v>998</v>
      </c>
      <c r="F6061">
        <v>75.970380000000006</v>
      </c>
      <c r="G6061">
        <v>9.8724900000000009</v>
      </c>
      <c r="H6061">
        <v>2559</v>
      </c>
      <c r="I6061">
        <v>35</v>
      </c>
      <c r="J6061" t="s">
        <v>423</v>
      </c>
      <c r="M6061" t="s">
        <v>434</v>
      </c>
      <c r="N6061" t="s">
        <v>67</v>
      </c>
      <c r="O6061">
        <v>5</v>
      </c>
      <c r="P6061">
        <v>1</v>
      </c>
      <c r="Q6061" t="s">
        <v>67</v>
      </c>
      <c r="R6061">
        <v>2</v>
      </c>
      <c r="S6061" t="s">
        <v>71</v>
      </c>
      <c r="T6061" t="s">
        <v>80</v>
      </c>
      <c r="U6061" t="s">
        <v>73</v>
      </c>
    </row>
    <row r="6062" spans="1:66" hidden="1" x14ac:dyDescent="0.25">
      <c r="A6062" t="s">
        <v>118</v>
      </c>
      <c r="B6062">
        <v>1628</v>
      </c>
      <c r="C6062" t="s">
        <v>67</v>
      </c>
      <c r="D6062" t="s">
        <v>433</v>
      </c>
      <c r="E6062">
        <v>998</v>
      </c>
      <c r="F6062">
        <v>75.970380000000006</v>
      </c>
      <c r="G6062">
        <v>9.8724900000000009</v>
      </c>
      <c r="H6062">
        <v>2559</v>
      </c>
      <c r="I6062">
        <v>35</v>
      </c>
      <c r="J6062" t="s">
        <v>423</v>
      </c>
      <c r="M6062" t="s">
        <v>434</v>
      </c>
      <c r="N6062" t="s">
        <v>67</v>
      </c>
      <c r="O6062">
        <v>5</v>
      </c>
      <c r="P6062">
        <v>1</v>
      </c>
      <c r="Q6062" t="s">
        <v>67</v>
      </c>
      <c r="R6062">
        <v>2</v>
      </c>
      <c r="S6062" t="s">
        <v>71</v>
      </c>
      <c r="T6062" t="s">
        <v>81</v>
      </c>
      <c r="U6062" t="s">
        <v>73</v>
      </c>
    </row>
    <row r="6063" spans="1:66" hidden="1" x14ac:dyDescent="0.25">
      <c r="A6063" t="s">
        <v>118</v>
      </c>
      <c r="B6063">
        <v>1628</v>
      </c>
      <c r="C6063" t="s">
        <v>67</v>
      </c>
      <c r="D6063" t="s">
        <v>433</v>
      </c>
      <c r="E6063">
        <v>998</v>
      </c>
      <c r="F6063">
        <v>75.970380000000006</v>
      </c>
      <c r="G6063">
        <v>9.8724900000000009</v>
      </c>
      <c r="H6063">
        <v>2559</v>
      </c>
      <c r="I6063">
        <v>35</v>
      </c>
      <c r="J6063" t="s">
        <v>423</v>
      </c>
      <c r="M6063" t="s">
        <v>434</v>
      </c>
      <c r="N6063" t="s">
        <v>67</v>
      </c>
      <c r="O6063">
        <v>5</v>
      </c>
      <c r="P6063">
        <v>1</v>
      </c>
      <c r="Q6063" t="s">
        <v>67</v>
      </c>
      <c r="R6063">
        <v>2</v>
      </c>
      <c r="S6063" t="s">
        <v>71</v>
      </c>
      <c r="T6063" t="s">
        <v>82</v>
      </c>
      <c r="U6063" t="s">
        <v>73</v>
      </c>
    </row>
    <row r="6064" spans="1:66" hidden="1" x14ac:dyDescent="0.25">
      <c r="A6064" t="s">
        <v>118</v>
      </c>
      <c r="B6064">
        <v>1628</v>
      </c>
      <c r="C6064" t="s">
        <v>67</v>
      </c>
      <c r="D6064" t="s">
        <v>433</v>
      </c>
      <c r="E6064">
        <v>998</v>
      </c>
      <c r="F6064">
        <v>75.970380000000006</v>
      </c>
      <c r="G6064">
        <v>9.8724900000000009</v>
      </c>
      <c r="H6064">
        <v>2559</v>
      </c>
      <c r="I6064">
        <v>35</v>
      </c>
      <c r="J6064" t="s">
        <v>423</v>
      </c>
      <c r="M6064" t="s">
        <v>434</v>
      </c>
      <c r="N6064" t="s">
        <v>67</v>
      </c>
      <c r="O6064">
        <v>5</v>
      </c>
      <c r="P6064">
        <v>1</v>
      </c>
      <c r="Q6064" t="s">
        <v>67</v>
      </c>
      <c r="R6064">
        <v>2</v>
      </c>
      <c r="S6064" t="s">
        <v>71</v>
      </c>
      <c r="T6064" t="s">
        <v>83</v>
      </c>
      <c r="U6064" t="s">
        <v>73</v>
      </c>
    </row>
    <row r="6065" spans="1:66" hidden="1" x14ac:dyDescent="0.25">
      <c r="A6065" t="s">
        <v>118</v>
      </c>
      <c r="B6065">
        <v>1628</v>
      </c>
      <c r="C6065" t="s">
        <v>67</v>
      </c>
      <c r="D6065" t="s">
        <v>433</v>
      </c>
      <c r="E6065">
        <v>998</v>
      </c>
      <c r="F6065">
        <v>75.970380000000006</v>
      </c>
      <c r="G6065">
        <v>9.8724900000000009</v>
      </c>
      <c r="H6065">
        <v>2559</v>
      </c>
      <c r="I6065">
        <v>35</v>
      </c>
      <c r="J6065" t="s">
        <v>423</v>
      </c>
      <c r="M6065" t="s">
        <v>434</v>
      </c>
      <c r="N6065" t="s">
        <v>67</v>
      </c>
      <c r="O6065">
        <v>5</v>
      </c>
      <c r="P6065">
        <v>1</v>
      </c>
      <c r="Q6065" t="s">
        <v>67</v>
      </c>
      <c r="R6065">
        <v>2</v>
      </c>
      <c r="S6065" t="s">
        <v>71</v>
      </c>
      <c r="T6065" t="s">
        <v>84</v>
      </c>
      <c r="U6065" t="s">
        <v>73</v>
      </c>
    </row>
    <row r="6066" spans="1:66" hidden="1" x14ac:dyDescent="0.25">
      <c r="A6066" t="s">
        <v>118</v>
      </c>
      <c r="B6066">
        <v>1628</v>
      </c>
      <c r="C6066" t="s">
        <v>67</v>
      </c>
      <c r="D6066" t="s">
        <v>433</v>
      </c>
      <c r="E6066">
        <v>998</v>
      </c>
      <c r="F6066">
        <v>75.970380000000006</v>
      </c>
      <c r="G6066">
        <v>9.8724900000000009</v>
      </c>
      <c r="H6066">
        <v>2559</v>
      </c>
      <c r="I6066">
        <v>35</v>
      </c>
      <c r="J6066" t="s">
        <v>423</v>
      </c>
      <c r="M6066" t="s">
        <v>434</v>
      </c>
      <c r="N6066" t="s">
        <v>67</v>
      </c>
      <c r="O6066">
        <v>5</v>
      </c>
      <c r="P6066">
        <v>1</v>
      </c>
      <c r="Q6066" t="s">
        <v>67</v>
      </c>
      <c r="R6066">
        <v>2</v>
      </c>
      <c r="S6066" t="s">
        <v>71</v>
      </c>
      <c r="T6066" t="s">
        <v>85</v>
      </c>
      <c r="U6066" t="s">
        <v>73</v>
      </c>
    </row>
    <row r="6067" spans="1:66" hidden="1" x14ac:dyDescent="0.25">
      <c r="A6067" t="s">
        <v>118</v>
      </c>
      <c r="B6067">
        <v>1628</v>
      </c>
      <c r="C6067" t="s">
        <v>67</v>
      </c>
      <c r="D6067" t="s">
        <v>433</v>
      </c>
      <c r="E6067">
        <v>998</v>
      </c>
      <c r="F6067">
        <v>75.970380000000006</v>
      </c>
      <c r="G6067">
        <v>9.8724900000000009</v>
      </c>
      <c r="H6067">
        <v>2559</v>
      </c>
      <c r="I6067">
        <v>35</v>
      </c>
      <c r="J6067" t="s">
        <v>423</v>
      </c>
      <c r="M6067" t="s">
        <v>434</v>
      </c>
      <c r="N6067" t="s">
        <v>67</v>
      </c>
      <c r="O6067">
        <v>5</v>
      </c>
      <c r="P6067">
        <v>1</v>
      </c>
      <c r="Q6067" t="s">
        <v>67</v>
      </c>
      <c r="R6067">
        <v>2</v>
      </c>
      <c r="S6067" t="s">
        <v>71</v>
      </c>
      <c r="T6067" t="s">
        <v>86</v>
      </c>
      <c r="U6067" t="s">
        <v>73</v>
      </c>
    </row>
    <row r="6068" spans="1:66" hidden="1" x14ac:dyDescent="0.25">
      <c r="A6068" t="s">
        <v>118</v>
      </c>
      <c r="B6068">
        <v>1628</v>
      </c>
      <c r="C6068" t="s">
        <v>67</v>
      </c>
      <c r="D6068" t="s">
        <v>433</v>
      </c>
      <c r="E6068">
        <v>998</v>
      </c>
      <c r="F6068">
        <v>75.970380000000006</v>
      </c>
      <c r="G6068">
        <v>9.8724900000000009</v>
      </c>
      <c r="H6068">
        <v>2559</v>
      </c>
      <c r="I6068">
        <v>35</v>
      </c>
      <c r="J6068" t="s">
        <v>423</v>
      </c>
      <c r="M6068" t="s">
        <v>434</v>
      </c>
      <c r="N6068" t="s">
        <v>67</v>
      </c>
      <c r="O6068">
        <v>5</v>
      </c>
      <c r="P6068">
        <v>1</v>
      </c>
      <c r="Q6068" t="s">
        <v>67</v>
      </c>
      <c r="R6068">
        <v>2</v>
      </c>
      <c r="S6068" t="s">
        <v>71</v>
      </c>
      <c r="T6068" t="s">
        <v>87</v>
      </c>
      <c r="U6068" t="s">
        <v>73</v>
      </c>
    </row>
    <row r="6069" spans="1:66" hidden="1" x14ac:dyDescent="0.25">
      <c r="A6069" t="s">
        <v>118</v>
      </c>
      <c r="B6069">
        <v>1628</v>
      </c>
      <c r="C6069" t="s">
        <v>67</v>
      </c>
      <c r="D6069" t="s">
        <v>433</v>
      </c>
      <c r="E6069">
        <v>998</v>
      </c>
      <c r="F6069">
        <v>75.970380000000006</v>
      </c>
      <c r="G6069">
        <v>9.8724900000000009</v>
      </c>
      <c r="H6069">
        <v>2559</v>
      </c>
      <c r="I6069">
        <v>35</v>
      </c>
      <c r="J6069" t="s">
        <v>423</v>
      </c>
      <c r="M6069" t="s">
        <v>434</v>
      </c>
      <c r="N6069" t="s">
        <v>67</v>
      </c>
      <c r="O6069">
        <v>5</v>
      </c>
      <c r="P6069">
        <v>1</v>
      </c>
      <c r="Q6069" t="s">
        <v>67</v>
      </c>
      <c r="R6069">
        <v>2</v>
      </c>
      <c r="S6069" t="s">
        <v>71</v>
      </c>
      <c r="T6069" t="s">
        <v>88</v>
      </c>
      <c r="U6069" t="s">
        <v>73</v>
      </c>
    </row>
    <row r="6070" spans="1:66" hidden="1" x14ac:dyDescent="0.25">
      <c r="A6070" t="s">
        <v>118</v>
      </c>
      <c r="B6070">
        <v>1628</v>
      </c>
      <c r="C6070" t="s">
        <v>67</v>
      </c>
      <c r="D6070" t="s">
        <v>433</v>
      </c>
      <c r="E6070">
        <v>998</v>
      </c>
      <c r="F6070">
        <v>75.970380000000006</v>
      </c>
      <c r="G6070">
        <v>9.8724900000000009</v>
      </c>
      <c r="H6070">
        <v>2559</v>
      </c>
      <c r="I6070">
        <v>35</v>
      </c>
      <c r="J6070" t="s">
        <v>423</v>
      </c>
      <c r="M6070" t="s">
        <v>434</v>
      </c>
      <c r="N6070" t="s">
        <v>67</v>
      </c>
      <c r="O6070">
        <v>5</v>
      </c>
      <c r="P6070">
        <v>1</v>
      </c>
      <c r="Q6070" t="s">
        <v>67</v>
      </c>
      <c r="R6070">
        <v>2</v>
      </c>
      <c r="S6070" t="s">
        <v>71</v>
      </c>
      <c r="T6070" t="s">
        <v>92</v>
      </c>
      <c r="U6070" t="s">
        <v>73</v>
      </c>
    </row>
    <row r="6071" spans="1:66" hidden="1" x14ac:dyDescent="0.25">
      <c r="A6071" t="s">
        <v>118</v>
      </c>
      <c r="B6071">
        <v>1628</v>
      </c>
      <c r="C6071" t="s">
        <v>67</v>
      </c>
      <c r="D6071" t="s">
        <v>433</v>
      </c>
      <c r="E6071">
        <v>998</v>
      </c>
      <c r="F6071">
        <v>75.970380000000006</v>
      </c>
      <c r="G6071">
        <v>9.8724900000000009</v>
      </c>
      <c r="H6071">
        <v>2559</v>
      </c>
      <c r="I6071">
        <v>35</v>
      </c>
      <c r="J6071" t="s">
        <v>423</v>
      </c>
      <c r="M6071" t="s">
        <v>434</v>
      </c>
      <c r="N6071" t="s">
        <v>67</v>
      </c>
      <c r="O6071">
        <v>5</v>
      </c>
      <c r="P6071">
        <v>1</v>
      </c>
      <c r="Q6071" t="s">
        <v>67</v>
      </c>
      <c r="R6071">
        <v>2</v>
      </c>
      <c r="S6071" t="s">
        <v>71</v>
      </c>
      <c r="T6071" t="s">
        <v>93</v>
      </c>
      <c r="U6071" t="s">
        <v>73</v>
      </c>
    </row>
    <row r="6072" spans="1:66" hidden="1" x14ac:dyDescent="0.25">
      <c r="A6072" t="s">
        <v>118</v>
      </c>
      <c r="B6072">
        <v>1628</v>
      </c>
      <c r="C6072" t="s">
        <v>67</v>
      </c>
      <c r="D6072" t="s">
        <v>433</v>
      </c>
      <c r="E6072">
        <v>998</v>
      </c>
      <c r="F6072">
        <v>75.970380000000006</v>
      </c>
      <c r="G6072">
        <v>9.8724900000000009</v>
      </c>
      <c r="H6072">
        <v>2559</v>
      </c>
      <c r="I6072">
        <v>35</v>
      </c>
      <c r="J6072" t="s">
        <v>423</v>
      </c>
      <c r="M6072" t="s">
        <v>434</v>
      </c>
      <c r="N6072" t="s">
        <v>67</v>
      </c>
      <c r="O6072">
        <v>5</v>
      </c>
      <c r="P6072">
        <v>1</v>
      </c>
      <c r="Q6072" t="s">
        <v>67</v>
      </c>
      <c r="R6072">
        <v>2</v>
      </c>
      <c r="S6072" t="s">
        <v>71</v>
      </c>
      <c r="T6072" t="s">
        <v>94</v>
      </c>
      <c r="U6072" t="s">
        <v>73</v>
      </c>
    </row>
    <row r="6073" spans="1:66" hidden="1" x14ac:dyDescent="0.25">
      <c r="A6073" t="s">
        <v>118</v>
      </c>
      <c r="B6073">
        <v>1628</v>
      </c>
      <c r="C6073" t="s">
        <v>67</v>
      </c>
      <c r="D6073" t="s">
        <v>433</v>
      </c>
      <c r="E6073">
        <v>998</v>
      </c>
      <c r="F6073">
        <v>75.970380000000006</v>
      </c>
      <c r="G6073">
        <v>9.8724900000000009</v>
      </c>
      <c r="H6073">
        <v>2559</v>
      </c>
      <c r="I6073">
        <v>35</v>
      </c>
      <c r="J6073" t="s">
        <v>423</v>
      </c>
      <c r="M6073" t="s">
        <v>434</v>
      </c>
      <c r="N6073" t="s">
        <v>67</v>
      </c>
      <c r="O6073">
        <v>5</v>
      </c>
      <c r="P6073">
        <v>1</v>
      </c>
      <c r="Q6073" t="s">
        <v>67</v>
      </c>
      <c r="R6073">
        <v>2</v>
      </c>
      <c r="S6073" t="s">
        <v>71</v>
      </c>
      <c r="T6073" t="s">
        <v>95</v>
      </c>
      <c r="U6073" t="s">
        <v>71</v>
      </c>
      <c r="V6073" t="s">
        <v>89</v>
      </c>
      <c r="W6073" t="s">
        <v>73</v>
      </c>
      <c r="X6073" t="s">
        <v>71</v>
      </c>
      <c r="Y6073" t="s">
        <v>73</v>
      </c>
      <c r="Z6073" t="s">
        <v>73</v>
      </c>
      <c r="AA6073" t="s">
        <v>73</v>
      </c>
      <c r="AB6073" t="s">
        <v>73</v>
      </c>
      <c r="AC6073" t="s">
        <v>73</v>
      </c>
      <c r="AD6073" t="s">
        <v>73</v>
      </c>
      <c r="AE6073" t="s">
        <v>73</v>
      </c>
      <c r="AF6073" t="s">
        <v>89</v>
      </c>
      <c r="AG6073" t="s">
        <v>73</v>
      </c>
      <c r="AH6073" t="s">
        <v>71</v>
      </c>
      <c r="AI6073" t="s">
        <v>73</v>
      </c>
      <c r="AJ6073" t="s">
        <v>102</v>
      </c>
      <c r="AK6073" t="s">
        <v>73</v>
      </c>
      <c r="AL6073" t="s">
        <v>71</v>
      </c>
      <c r="AM6073" t="s">
        <v>71</v>
      </c>
      <c r="AN6073" t="s">
        <v>73</v>
      </c>
      <c r="AO6073" t="s">
        <v>73</v>
      </c>
      <c r="AP6073" t="s">
        <v>73</v>
      </c>
      <c r="AQ6073" t="s">
        <v>73</v>
      </c>
      <c r="AR6073" t="s">
        <v>73</v>
      </c>
      <c r="AS6073" t="s">
        <v>73</v>
      </c>
      <c r="AT6073" t="s">
        <v>73</v>
      </c>
      <c r="AV6073" t="s">
        <v>90</v>
      </c>
      <c r="AW6073" t="s">
        <v>73</v>
      </c>
      <c r="BG6073" t="s">
        <v>91</v>
      </c>
      <c r="BH6073" t="s">
        <v>73</v>
      </c>
      <c r="BI6073" t="s">
        <v>73</v>
      </c>
      <c r="BJ6073" t="s">
        <v>73</v>
      </c>
      <c r="BK6073" t="s">
        <v>73</v>
      </c>
      <c r="BL6073" t="s">
        <v>73</v>
      </c>
      <c r="BM6073" t="s">
        <v>73</v>
      </c>
      <c r="BN6073" t="s">
        <v>71</v>
      </c>
    </row>
    <row r="6074" spans="1:66" hidden="1" x14ac:dyDescent="0.25">
      <c r="A6074" t="s">
        <v>118</v>
      </c>
      <c r="B6074">
        <v>1628</v>
      </c>
      <c r="C6074" t="s">
        <v>67</v>
      </c>
      <c r="D6074" t="s">
        <v>433</v>
      </c>
      <c r="E6074">
        <v>998</v>
      </c>
      <c r="F6074">
        <v>75.970380000000006</v>
      </c>
      <c r="G6074">
        <v>9.8724900000000009</v>
      </c>
      <c r="H6074">
        <v>2559</v>
      </c>
      <c r="I6074">
        <v>35</v>
      </c>
      <c r="J6074" t="s">
        <v>423</v>
      </c>
      <c r="M6074" t="s">
        <v>434</v>
      </c>
      <c r="N6074" t="s">
        <v>67</v>
      </c>
      <c r="O6074">
        <v>5</v>
      </c>
      <c r="P6074">
        <v>1</v>
      </c>
      <c r="Q6074" t="s">
        <v>67</v>
      </c>
      <c r="R6074">
        <v>2</v>
      </c>
      <c r="S6074" t="s">
        <v>71</v>
      </c>
      <c r="T6074" t="s">
        <v>96</v>
      </c>
      <c r="U6074" t="s">
        <v>73</v>
      </c>
    </row>
    <row r="6075" spans="1:66" hidden="1" x14ac:dyDescent="0.25">
      <c r="A6075" t="s">
        <v>118</v>
      </c>
      <c r="B6075">
        <v>1628</v>
      </c>
      <c r="C6075" t="s">
        <v>67</v>
      </c>
      <c r="D6075" t="s">
        <v>433</v>
      </c>
      <c r="E6075">
        <v>998</v>
      </c>
      <c r="F6075">
        <v>75.970380000000006</v>
      </c>
      <c r="G6075">
        <v>9.8724900000000009</v>
      </c>
      <c r="H6075">
        <v>2559</v>
      </c>
      <c r="I6075">
        <v>35</v>
      </c>
      <c r="J6075" t="s">
        <v>423</v>
      </c>
      <c r="M6075" t="s">
        <v>434</v>
      </c>
      <c r="N6075" t="s">
        <v>67</v>
      </c>
      <c r="O6075">
        <v>5</v>
      </c>
      <c r="P6075">
        <v>1</v>
      </c>
      <c r="Q6075" t="s">
        <v>67</v>
      </c>
      <c r="R6075">
        <v>2</v>
      </c>
      <c r="S6075" t="s">
        <v>71</v>
      </c>
      <c r="T6075" t="s">
        <v>97</v>
      </c>
      <c r="U6075" t="s">
        <v>73</v>
      </c>
    </row>
    <row r="6076" spans="1:66" hidden="1" x14ac:dyDescent="0.25">
      <c r="A6076" t="s">
        <v>108</v>
      </c>
      <c r="B6076">
        <v>1629</v>
      </c>
      <c r="C6076" t="s">
        <v>67</v>
      </c>
      <c r="D6076" t="s">
        <v>439</v>
      </c>
      <c r="E6076">
        <v>0</v>
      </c>
      <c r="F6076">
        <v>75.965140000000005</v>
      </c>
      <c r="G6076">
        <v>9.8624100000000006</v>
      </c>
      <c r="H6076">
        <v>2674</v>
      </c>
      <c r="I6076">
        <v>50</v>
      </c>
      <c r="J6076" t="s">
        <v>423</v>
      </c>
      <c r="M6076" t="s">
        <v>434</v>
      </c>
      <c r="N6076" t="s">
        <v>67</v>
      </c>
      <c r="O6076">
        <v>5</v>
      </c>
      <c r="P6076">
        <v>1</v>
      </c>
      <c r="Q6076" t="s">
        <v>67</v>
      </c>
      <c r="R6076">
        <v>2</v>
      </c>
      <c r="S6076" t="s">
        <v>71</v>
      </c>
      <c r="T6076" t="s">
        <v>72</v>
      </c>
      <c r="U6076" t="s">
        <v>71</v>
      </c>
      <c r="V6076" t="s">
        <v>66</v>
      </c>
      <c r="W6076" t="s">
        <v>71</v>
      </c>
      <c r="X6076" t="s">
        <v>73</v>
      </c>
      <c r="Y6076" t="s">
        <v>73</v>
      </c>
      <c r="Z6076" t="s">
        <v>73</v>
      </c>
      <c r="AA6076" t="s">
        <v>73</v>
      </c>
      <c r="AB6076" t="s">
        <v>73</v>
      </c>
      <c r="AC6076" t="s">
        <v>73</v>
      </c>
      <c r="AD6076" t="s">
        <v>73</v>
      </c>
      <c r="AE6076" t="s">
        <v>73</v>
      </c>
      <c r="AF6076" t="s">
        <v>89</v>
      </c>
      <c r="AG6076" t="s">
        <v>73</v>
      </c>
      <c r="AH6076" t="s">
        <v>71</v>
      </c>
      <c r="AI6076" t="s">
        <v>73</v>
      </c>
      <c r="AJ6076" t="s">
        <v>118</v>
      </c>
      <c r="AK6076" t="s">
        <v>73</v>
      </c>
      <c r="AL6076" t="s">
        <v>73</v>
      </c>
      <c r="AM6076" t="s">
        <v>71</v>
      </c>
      <c r="AN6076" t="s">
        <v>73</v>
      </c>
      <c r="AO6076" t="s">
        <v>73</v>
      </c>
      <c r="AP6076" t="s">
        <v>73</v>
      </c>
      <c r="AQ6076" t="s">
        <v>73</v>
      </c>
      <c r="AR6076" t="s">
        <v>73</v>
      </c>
      <c r="AS6076" t="s">
        <v>73</v>
      </c>
      <c r="AT6076" t="s">
        <v>73</v>
      </c>
      <c r="AV6076" t="s">
        <v>121</v>
      </c>
      <c r="AW6076" t="s">
        <v>73</v>
      </c>
      <c r="BG6076" t="s">
        <v>91</v>
      </c>
      <c r="BH6076" t="s">
        <v>73</v>
      </c>
      <c r="BI6076" t="s">
        <v>73</v>
      </c>
      <c r="BJ6076" t="s">
        <v>73</v>
      </c>
      <c r="BK6076" t="s">
        <v>73</v>
      </c>
      <c r="BL6076" t="s">
        <v>73</v>
      </c>
      <c r="BM6076" t="s">
        <v>73</v>
      </c>
      <c r="BN6076" t="s">
        <v>71</v>
      </c>
    </row>
    <row r="6077" spans="1:66" hidden="1" x14ac:dyDescent="0.25">
      <c r="A6077" t="s">
        <v>108</v>
      </c>
      <c r="B6077">
        <v>1629</v>
      </c>
      <c r="C6077" t="s">
        <v>67</v>
      </c>
      <c r="D6077" t="s">
        <v>439</v>
      </c>
      <c r="E6077">
        <v>0</v>
      </c>
      <c r="F6077">
        <v>75.965140000000005</v>
      </c>
      <c r="G6077">
        <v>9.8624100000000006</v>
      </c>
      <c r="H6077">
        <v>2674</v>
      </c>
      <c r="I6077">
        <v>50</v>
      </c>
      <c r="J6077" t="s">
        <v>423</v>
      </c>
      <c r="M6077" t="s">
        <v>434</v>
      </c>
      <c r="N6077" t="s">
        <v>67</v>
      </c>
      <c r="O6077">
        <v>5</v>
      </c>
      <c r="P6077">
        <v>1</v>
      </c>
      <c r="Q6077" t="s">
        <v>67</v>
      </c>
      <c r="R6077">
        <v>2</v>
      </c>
      <c r="S6077" t="s">
        <v>71</v>
      </c>
      <c r="T6077" t="s">
        <v>74</v>
      </c>
      <c r="U6077" t="s">
        <v>73</v>
      </c>
    </row>
    <row r="6078" spans="1:66" hidden="1" x14ac:dyDescent="0.25">
      <c r="A6078" t="s">
        <v>108</v>
      </c>
      <c r="B6078">
        <v>1629</v>
      </c>
      <c r="C6078" t="s">
        <v>67</v>
      </c>
      <c r="D6078" t="s">
        <v>439</v>
      </c>
      <c r="E6078">
        <v>0</v>
      </c>
      <c r="F6078">
        <v>75.965140000000005</v>
      </c>
      <c r="G6078">
        <v>9.8624100000000006</v>
      </c>
      <c r="H6078">
        <v>2674</v>
      </c>
      <c r="I6078">
        <v>50</v>
      </c>
      <c r="J6078" t="s">
        <v>423</v>
      </c>
      <c r="M6078" t="s">
        <v>434</v>
      </c>
      <c r="N6078" t="s">
        <v>67</v>
      </c>
      <c r="O6078">
        <v>5</v>
      </c>
      <c r="P6078">
        <v>1</v>
      </c>
      <c r="Q6078" t="s">
        <v>67</v>
      </c>
      <c r="R6078">
        <v>2</v>
      </c>
      <c r="S6078" t="s">
        <v>71</v>
      </c>
      <c r="T6078" t="s">
        <v>75</v>
      </c>
      <c r="U6078" t="s">
        <v>73</v>
      </c>
    </row>
    <row r="6079" spans="1:66" hidden="1" x14ac:dyDescent="0.25">
      <c r="A6079" t="s">
        <v>108</v>
      </c>
      <c r="B6079">
        <v>1629</v>
      </c>
      <c r="C6079" t="s">
        <v>67</v>
      </c>
      <c r="D6079" t="s">
        <v>439</v>
      </c>
      <c r="E6079">
        <v>0</v>
      </c>
      <c r="F6079">
        <v>75.965140000000005</v>
      </c>
      <c r="G6079">
        <v>9.8624100000000006</v>
      </c>
      <c r="H6079">
        <v>2674</v>
      </c>
      <c r="I6079">
        <v>50</v>
      </c>
      <c r="J6079" t="s">
        <v>423</v>
      </c>
      <c r="M6079" t="s">
        <v>434</v>
      </c>
      <c r="N6079" t="s">
        <v>67</v>
      </c>
      <c r="O6079">
        <v>5</v>
      </c>
      <c r="P6079">
        <v>1</v>
      </c>
      <c r="Q6079" t="s">
        <v>67</v>
      </c>
      <c r="R6079">
        <v>2</v>
      </c>
      <c r="S6079" t="s">
        <v>71</v>
      </c>
      <c r="T6079" t="s">
        <v>76</v>
      </c>
      <c r="U6079" t="s">
        <v>71</v>
      </c>
      <c r="V6079" t="s">
        <v>91</v>
      </c>
      <c r="W6079" t="s">
        <v>73</v>
      </c>
      <c r="X6079" t="s">
        <v>73</v>
      </c>
      <c r="Y6079" t="s">
        <v>73</v>
      </c>
      <c r="Z6079" t="s">
        <v>73</v>
      </c>
      <c r="AA6079" t="s">
        <v>73</v>
      </c>
      <c r="AB6079" t="s">
        <v>73</v>
      </c>
      <c r="AC6079" t="s">
        <v>71</v>
      </c>
      <c r="AD6079" t="s">
        <v>73</v>
      </c>
      <c r="AE6079" t="s">
        <v>73</v>
      </c>
      <c r="AF6079" t="s">
        <v>89</v>
      </c>
      <c r="AG6079" t="s">
        <v>73</v>
      </c>
      <c r="AH6079" t="s">
        <v>71</v>
      </c>
      <c r="AI6079" t="s">
        <v>73</v>
      </c>
      <c r="AJ6079" t="s">
        <v>66</v>
      </c>
      <c r="AK6079" t="s">
        <v>71</v>
      </c>
      <c r="AL6079" t="s">
        <v>73</v>
      </c>
      <c r="AM6079" t="s">
        <v>73</v>
      </c>
      <c r="AN6079" t="s">
        <v>73</v>
      </c>
      <c r="AO6079" t="s">
        <v>73</v>
      </c>
      <c r="AP6079" t="s">
        <v>73</v>
      </c>
      <c r="AQ6079" t="s">
        <v>73</v>
      </c>
      <c r="AR6079" t="s">
        <v>73</v>
      </c>
      <c r="AS6079" t="s">
        <v>73</v>
      </c>
      <c r="AT6079" t="s">
        <v>73</v>
      </c>
      <c r="AV6079" t="s">
        <v>90</v>
      </c>
      <c r="AW6079" t="s">
        <v>73</v>
      </c>
      <c r="BG6079" t="s">
        <v>91</v>
      </c>
      <c r="BH6079" t="s">
        <v>73</v>
      </c>
      <c r="BI6079" t="s">
        <v>73</v>
      </c>
      <c r="BJ6079" t="s">
        <v>73</v>
      </c>
      <c r="BK6079" t="s">
        <v>73</v>
      </c>
      <c r="BL6079" t="s">
        <v>73</v>
      </c>
      <c r="BM6079" t="s">
        <v>73</v>
      </c>
      <c r="BN6079" t="s">
        <v>71</v>
      </c>
    </row>
    <row r="6080" spans="1:66" hidden="1" x14ac:dyDescent="0.25">
      <c r="A6080" t="s">
        <v>108</v>
      </c>
      <c r="B6080">
        <v>1629</v>
      </c>
      <c r="C6080" t="s">
        <v>67</v>
      </c>
      <c r="D6080" t="s">
        <v>439</v>
      </c>
      <c r="E6080">
        <v>0</v>
      </c>
      <c r="F6080">
        <v>75.965140000000005</v>
      </c>
      <c r="G6080">
        <v>9.8624100000000006</v>
      </c>
      <c r="H6080">
        <v>2674</v>
      </c>
      <c r="I6080">
        <v>50</v>
      </c>
      <c r="J6080" t="s">
        <v>423</v>
      </c>
      <c r="M6080" t="s">
        <v>434</v>
      </c>
      <c r="N6080" t="s">
        <v>67</v>
      </c>
      <c r="O6080">
        <v>5</v>
      </c>
      <c r="P6080">
        <v>1</v>
      </c>
      <c r="Q6080" t="s">
        <v>67</v>
      </c>
      <c r="R6080">
        <v>2</v>
      </c>
      <c r="S6080" t="s">
        <v>71</v>
      </c>
      <c r="T6080" t="s">
        <v>77</v>
      </c>
      <c r="U6080" t="s">
        <v>71</v>
      </c>
      <c r="V6080" t="s">
        <v>105</v>
      </c>
      <c r="W6080" t="s">
        <v>73</v>
      </c>
      <c r="X6080" t="s">
        <v>73</v>
      </c>
      <c r="Y6080" t="s">
        <v>73</v>
      </c>
      <c r="Z6080" t="s">
        <v>73</v>
      </c>
      <c r="AA6080" t="s">
        <v>73</v>
      </c>
      <c r="AB6080" t="s">
        <v>71</v>
      </c>
      <c r="AC6080" t="s">
        <v>73</v>
      </c>
      <c r="AD6080" t="s">
        <v>73</v>
      </c>
      <c r="AE6080" t="s">
        <v>73</v>
      </c>
      <c r="AF6080" t="s">
        <v>89</v>
      </c>
      <c r="AG6080" t="s">
        <v>73</v>
      </c>
      <c r="AH6080" t="s">
        <v>71</v>
      </c>
      <c r="AI6080" t="s">
        <v>73</v>
      </c>
      <c r="AJ6080" t="s">
        <v>66</v>
      </c>
      <c r="AK6080" t="s">
        <v>71</v>
      </c>
      <c r="AL6080" t="s">
        <v>73</v>
      </c>
      <c r="AM6080" t="s">
        <v>73</v>
      </c>
      <c r="AN6080" t="s">
        <v>73</v>
      </c>
      <c r="AO6080" t="s">
        <v>73</v>
      </c>
      <c r="AP6080" t="s">
        <v>73</v>
      </c>
      <c r="AQ6080" t="s">
        <v>73</v>
      </c>
      <c r="AR6080" t="s">
        <v>73</v>
      </c>
      <c r="AS6080" t="s">
        <v>73</v>
      </c>
      <c r="AT6080" t="s">
        <v>73</v>
      </c>
      <c r="AV6080" t="s">
        <v>90</v>
      </c>
      <c r="AW6080" t="s">
        <v>73</v>
      </c>
      <c r="BG6080" t="s">
        <v>91</v>
      </c>
      <c r="BH6080" t="s">
        <v>73</v>
      </c>
      <c r="BI6080" t="s">
        <v>73</v>
      </c>
      <c r="BJ6080" t="s">
        <v>73</v>
      </c>
      <c r="BK6080" t="s">
        <v>73</v>
      </c>
      <c r="BL6080" t="s">
        <v>73</v>
      </c>
      <c r="BM6080" t="s">
        <v>73</v>
      </c>
      <c r="BN6080" t="s">
        <v>71</v>
      </c>
    </row>
    <row r="6081" spans="1:66" hidden="1" x14ac:dyDescent="0.25">
      <c r="A6081" t="s">
        <v>108</v>
      </c>
      <c r="B6081">
        <v>1629</v>
      </c>
      <c r="C6081" t="s">
        <v>67</v>
      </c>
      <c r="D6081" t="s">
        <v>439</v>
      </c>
      <c r="E6081">
        <v>0</v>
      </c>
      <c r="F6081">
        <v>75.965140000000005</v>
      </c>
      <c r="G6081">
        <v>9.8624100000000006</v>
      </c>
      <c r="H6081">
        <v>2674</v>
      </c>
      <c r="I6081">
        <v>50</v>
      </c>
      <c r="J6081" t="s">
        <v>423</v>
      </c>
      <c r="M6081" t="s">
        <v>434</v>
      </c>
      <c r="N6081" t="s">
        <v>67</v>
      </c>
      <c r="O6081">
        <v>5</v>
      </c>
      <c r="P6081">
        <v>1</v>
      </c>
      <c r="Q6081" t="s">
        <v>67</v>
      </c>
      <c r="R6081">
        <v>2</v>
      </c>
      <c r="S6081" t="s">
        <v>71</v>
      </c>
      <c r="T6081" t="s">
        <v>78</v>
      </c>
      <c r="U6081" t="s">
        <v>73</v>
      </c>
    </row>
    <row r="6082" spans="1:66" hidden="1" x14ac:dyDescent="0.25">
      <c r="A6082" t="s">
        <v>108</v>
      </c>
      <c r="B6082">
        <v>1629</v>
      </c>
      <c r="C6082" t="s">
        <v>67</v>
      </c>
      <c r="D6082" t="s">
        <v>439</v>
      </c>
      <c r="E6082">
        <v>0</v>
      </c>
      <c r="F6082">
        <v>75.965140000000005</v>
      </c>
      <c r="G6082">
        <v>9.8624100000000006</v>
      </c>
      <c r="H6082">
        <v>2674</v>
      </c>
      <c r="I6082">
        <v>50</v>
      </c>
      <c r="J6082" t="s">
        <v>423</v>
      </c>
      <c r="M6082" t="s">
        <v>434</v>
      </c>
      <c r="N6082" t="s">
        <v>67</v>
      </c>
      <c r="O6082">
        <v>5</v>
      </c>
      <c r="P6082">
        <v>1</v>
      </c>
      <c r="Q6082" t="s">
        <v>67</v>
      </c>
      <c r="R6082">
        <v>2</v>
      </c>
      <c r="S6082" t="s">
        <v>71</v>
      </c>
      <c r="T6082" t="s">
        <v>79</v>
      </c>
      <c r="U6082" t="s">
        <v>73</v>
      </c>
    </row>
    <row r="6083" spans="1:66" hidden="1" x14ac:dyDescent="0.25">
      <c r="A6083" t="s">
        <v>108</v>
      </c>
      <c r="B6083">
        <v>1629</v>
      </c>
      <c r="C6083" t="s">
        <v>67</v>
      </c>
      <c r="D6083" t="s">
        <v>439</v>
      </c>
      <c r="E6083">
        <v>0</v>
      </c>
      <c r="F6083">
        <v>75.965140000000005</v>
      </c>
      <c r="G6083">
        <v>9.8624100000000006</v>
      </c>
      <c r="H6083">
        <v>2674</v>
      </c>
      <c r="I6083">
        <v>50</v>
      </c>
      <c r="J6083" t="s">
        <v>423</v>
      </c>
      <c r="M6083" t="s">
        <v>434</v>
      </c>
      <c r="N6083" t="s">
        <v>67</v>
      </c>
      <c r="O6083">
        <v>5</v>
      </c>
      <c r="P6083">
        <v>1</v>
      </c>
      <c r="Q6083" t="s">
        <v>67</v>
      </c>
      <c r="R6083">
        <v>2</v>
      </c>
      <c r="S6083" t="s">
        <v>71</v>
      </c>
      <c r="T6083" t="s">
        <v>80</v>
      </c>
      <c r="U6083" t="s">
        <v>73</v>
      </c>
    </row>
    <row r="6084" spans="1:66" hidden="1" x14ac:dyDescent="0.25">
      <c r="A6084" t="s">
        <v>108</v>
      </c>
      <c r="B6084">
        <v>1629</v>
      </c>
      <c r="C6084" t="s">
        <v>67</v>
      </c>
      <c r="D6084" t="s">
        <v>439</v>
      </c>
      <c r="E6084">
        <v>0</v>
      </c>
      <c r="F6084">
        <v>75.965140000000005</v>
      </c>
      <c r="G6084">
        <v>9.8624100000000006</v>
      </c>
      <c r="H6084">
        <v>2674</v>
      </c>
      <c r="I6084">
        <v>50</v>
      </c>
      <c r="J6084" t="s">
        <v>423</v>
      </c>
      <c r="M6084" t="s">
        <v>434</v>
      </c>
      <c r="N6084" t="s">
        <v>67</v>
      </c>
      <c r="O6084">
        <v>5</v>
      </c>
      <c r="P6084">
        <v>1</v>
      </c>
      <c r="Q6084" t="s">
        <v>67</v>
      </c>
      <c r="R6084">
        <v>2</v>
      </c>
      <c r="S6084" t="s">
        <v>71</v>
      </c>
      <c r="T6084" t="s">
        <v>81</v>
      </c>
      <c r="U6084" t="s">
        <v>73</v>
      </c>
    </row>
    <row r="6085" spans="1:66" hidden="1" x14ac:dyDescent="0.25">
      <c r="A6085" t="s">
        <v>108</v>
      </c>
      <c r="B6085">
        <v>1629</v>
      </c>
      <c r="C6085" t="s">
        <v>67</v>
      </c>
      <c r="D6085" t="s">
        <v>439</v>
      </c>
      <c r="E6085">
        <v>0</v>
      </c>
      <c r="F6085">
        <v>75.965140000000005</v>
      </c>
      <c r="G6085">
        <v>9.8624100000000006</v>
      </c>
      <c r="H6085">
        <v>2674</v>
      </c>
      <c r="I6085">
        <v>50</v>
      </c>
      <c r="J6085" t="s">
        <v>423</v>
      </c>
      <c r="M6085" t="s">
        <v>434</v>
      </c>
      <c r="N6085" t="s">
        <v>67</v>
      </c>
      <c r="O6085">
        <v>5</v>
      </c>
      <c r="P6085">
        <v>1</v>
      </c>
      <c r="Q6085" t="s">
        <v>67</v>
      </c>
      <c r="R6085">
        <v>2</v>
      </c>
      <c r="S6085" t="s">
        <v>71</v>
      </c>
      <c r="T6085" t="s">
        <v>82</v>
      </c>
      <c r="U6085" t="s">
        <v>73</v>
      </c>
    </row>
    <row r="6086" spans="1:66" hidden="1" x14ac:dyDescent="0.25">
      <c r="A6086" t="s">
        <v>108</v>
      </c>
      <c r="B6086">
        <v>1629</v>
      </c>
      <c r="C6086" t="s">
        <v>67</v>
      </c>
      <c r="D6086" t="s">
        <v>439</v>
      </c>
      <c r="E6086">
        <v>0</v>
      </c>
      <c r="F6086">
        <v>75.965140000000005</v>
      </c>
      <c r="G6086">
        <v>9.8624100000000006</v>
      </c>
      <c r="H6086">
        <v>2674</v>
      </c>
      <c r="I6086">
        <v>50</v>
      </c>
      <c r="J6086" t="s">
        <v>423</v>
      </c>
      <c r="M6086" t="s">
        <v>434</v>
      </c>
      <c r="N6086" t="s">
        <v>67</v>
      </c>
      <c r="O6086">
        <v>5</v>
      </c>
      <c r="P6086">
        <v>1</v>
      </c>
      <c r="Q6086" t="s">
        <v>67</v>
      </c>
      <c r="R6086">
        <v>2</v>
      </c>
      <c r="S6086" t="s">
        <v>71</v>
      </c>
      <c r="T6086" t="s">
        <v>83</v>
      </c>
      <c r="U6086" t="s">
        <v>73</v>
      </c>
    </row>
    <row r="6087" spans="1:66" hidden="1" x14ac:dyDescent="0.25">
      <c r="A6087" t="s">
        <v>108</v>
      </c>
      <c r="B6087">
        <v>1629</v>
      </c>
      <c r="C6087" t="s">
        <v>67</v>
      </c>
      <c r="D6087" t="s">
        <v>439</v>
      </c>
      <c r="E6087">
        <v>0</v>
      </c>
      <c r="F6087">
        <v>75.965140000000005</v>
      </c>
      <c r="G6087">
        <v>9.8624100000000006</v>
      </c>
      <c r="H6087">
        <v>2674</v>
      </c>
      <c r="I6087">
        <v>50</v>
      </c>
      <c r="J6087" t="s">
        <v>423</v>
      </c>
      <c r="M6087" t="s">
        <v>434</v>
      </c>
      <c r="N6087" t="s">
        <v>67</v>
      </c>
      <c r="O6087">
        <v>5</v>
      </c>
      <c r="P6087">
        <v>1</v>
      </c>
      <c r="Q6087" t="s">
        <v>67</v>
      </c>
      <c r="R6087">
        <v>2</v>
      </c>
      <c r="S6087" t="s">
        <v>71</v>
      </c>
      <c r="T6087" t="s">
        <v>84</v>
      </c>
      <c r="U6087" t="s">
        <v>73</v>
      </c>
    </row>
    <row r="6088" spans="1:66" hidden="1" x14ac:dyDescent="0.25">
      <c r="A6088" t="s">
        <v>108</v>
      </c>
      <c r="B6088">
        <v>1629</v>
      </c>
      <c r="C6088" t="s">
        <v>67</v>
      </c>
      <c r="D6088" t="s">
        <v>439</v>
      </c>
      <c r="E6088">
        <v>0</v>
      </c>
      <c r="F6088">
        <v>75.965140000000005</v>
      </c>
      <c r="G6088">
        <v>9.8624100000000006</v>
      </c>
      <c r="H6088">
        <v>2674</v>
      </c>
      <c r="I6088">
        <v>50</v>
      </c>
      <c r="J6088" t="s">
        <v>423</v>
      </c>
      <c r="M6088" t="s">
        <v>434</v>
      </c>
      <c r="N6088" t="s">
        <v>67</v>
      </c>
      <c r="O6088">
        <v>5</v>
      </c>
      <c r="P6088">
        <v>1</v>
      </c>
      <c r="Q6088" t="s">
        <v>67</v>
      </c>
      <c r="R6088">
        <v>2</v>
      </c>
      <c r="S6088" t="s">
        <v>71</v>
      </c>
      <c r="T6088" t="s">
        <v>85</v>
      </c>
      <c r="U6088" t="s">
        <v>73</v>
      </c>
    </row>
    <row r="6089" spans="1:66" hidden="1" x14ac:dyDescent="0.25">
      <c r="A6089" t="s">
        <v>108</v>
      </c>
      <c r="B6089">
        <v>1629</v>
      </c>
      <c r="C6089" t="s">
        <v>67</v>
      </c>
      <c r="D6089" t="s">
        <v>439</v>
      </c>
      <c r="E6089">
        <v>0</v>
      </c>
      <c r="F6089">
        <v>75.965140000000005</v>
      </c>
      <c r="G6089">
        <v>9.8624100000000006</v>
      </c>
      <c r="H6089">
        <v>2674</v>
      </c>
      <c r="I6089">
        <v>50</v>
      </c>
      <c r="J6089" t="s">
        <v>423</v>
      </c>
      <c r="M6089" t="s">
        <v>434</v>
      </c>
      <c r="N6089" t="s">
        <v>67</v>
      </c>
      <c r="O6089">
        <v>5</v>
      </c>
      <c r="P6089">
        <v>1</v>
      </c>
      <c r="Q6089" t="s">
        <v>67</v>
      </c>
      <c r="R6089">
        <v>2</v>
      </c>
      <c r="S6089" t="s">
        <v>71</v>
      </c>
      <c r="T6089" t="s">
        <v>86</v>
      </c>
      <c r="U6089" t="s">
        <v>71</v>
      </c>
      <c r="V6089" t="s">
        <v>89</v>
      </c>
      <c r="W6089" t="s">
        <v>73</v>
      </c>
      <c r="X6089" t="s">
        <v>71</v>
      </c>
      <c r="Y6089" t="s">
        <v>73</v>
      </c>
      <c r="Z6089" t="s">
        <v>73</v>
      </c>
      <c r="AA6089" t="s">
        <v>73</v>
      </c>
      <c r="AB6089" t="s">
        <v>73</v>
      </c>
      <c r="AC6089" t="s">
        <v>73</v>
      </c>
      <c r="AD6089" t="s">
        <v>73</v>
      </c>
      <c r="AE6089" t="s">
        <v>73</v>
      </c>
      <c r="AF6089" t="s">
        <v>89</v>
      </c>
      <c r="AG6089" t="s">
        <v>73</v>
      </c>
      <c r="AH6089" t="s">
        <v>71</v>
      </c>
      <c r="AI6089" t="s">
        <v>73</v>
      </c>
      <c r="AJ6089" t="s">
        <v>66</v>
      </c>
      <c r="AK6089" t="s">
        <v>71</v>
      </c>
      <c r="AL6089" t="s">
        <v>73</v>
      </c>
      <c r="AM6089" t="s">
        <v>73</v>
      </c>
      <c r="AN6089" t="s">
        <v>73</v>
      </c>
      <c r="AO6089" t="s">
        <v>73</v>
      </c>
      <c r="AP6089" t="s">
        <v>73</v>
      </c>
      <c r="AQ6089" t="s">
        <v>73</v>
      </c>
      <c r="AR6089" t="s">
        <v>73</v>
      </c>
      <c r="AS6089" t="s">
        <v>73</v>
      </c>
      <c r="AT6089" t="s">
        <v>73</v>
      </c>
      <c r="AV6089" t="s">
        <v>103</v>
      </c>
      <c r="AW6089" t="s">
        <v>73</v>
      </c>
      <c r="BG6089" t="s">
        <v>91</v>
      </c>
      <c r="BH6089" t="s">
        <v>73</v>
      </c>
      <c r="BI6089" t="s">
        <v>73</v>
      </c>
      <c r="BJ6089" t="s">
        <v>73</v>
      </c>
      <c r="BK6089" t="s">
        <v>73</v>
      </c>
      <c r="BL6089" t="s">
        <v>73</v>
      </c>
      <c r="BM6089" t="s">
        <v>73</v>
      </c>
      <c r="BN6089" t="s">
        <v>71</v>
      </c>
    </row>
    <row r="6090" spans="1:66" hidden="1" x14ac:dyDescent="0.25">
      <c r="A6090" t="s">
        <v>108</v>
      </c>
      <c r="B6090">
        <v>1629</v>
      </c>
      <c r="C6090" t="s">
        <v>67</v>
      </c>
      <c r="D6090" t="s">
        <v>439</v>
      </c>
      <c r="E6090">
        <v>0</v>
      </c>
      <c r="F6090">
        <v>75.965140000000005</v>
      </c>
      <c r="G6090">
        <v>9.8624100000000006</v>
      </c>
      <c r="H6090">
        <v>2674</v>
      </c>
      <c r="I6090">
        <v>50</v>
      </c>
      <c r="J6090" t="s">
        <v>423</v>
      </c>
      <c r="M6090" t="s">
        <v>434</v>
      </c>
      <c r="N6090" t="s">
        <v>67</v>
      </c>
      <c r="O6090">
        <v>5</v>
      </c>
      <c r="P6090">
        <v>1</v>
      </c>
      <c r="Q6090" t="s">
        <v>67</v>
      </c>
      <c r="R6090">
        <v>2</v>
      </c>
      <c r="S6090" t="s">
        <v>71</v>
      </c>
      <c r="T6090" t="s">
        <v>87</v>
      </c>
      <c r="U6090" t="s">
        <v>73</v>
      </c>
    </row>
    <row r="6091" spans="1:66" hidden="1" x14ac:dyDescent="0.25">
      <c r="A6091" t="s">
        <v>108</v>
      </c>
      <c r="B6091">
        <v>1629</v>
      </c>
      <c r="C6091" t="s">
        <v>67</v>
      </c>
      <c r="D6091" t="s">
        <v>439</v>
      </c>
      <c r="E6091">
        <v>0</v>
      </c>
      <c r="F6091">
        <v>75.965140000000005</v>
      </c>
      <c r="G6091">
        <v>9.8624100000000006</v>
      </c>
      <c r="H6091">
        <v>2674</v>
      </c>
      <c r="I6091">
        <v>50</v>
      </c>
      <c r="J6091" t="s">
        <v>423</v>
      </c>
      <c r="M6091" t="s">
        <v>434</v>
      </c>
      <c r="N6091" t="s">
        <v>67</v>
      </c>
      <c r="O6091">
        <v>5</v>
      </c>
      <c r="P6091">
        <v>1</v>
      </c>
      <c r="Q6091" t="s">
        <v>67</v>
      </c>
      <c r="R6091">
        <v>2</v>
      </c>
      <c r="S6091" t="s">
        <v>71</v>
      </c>
      <c r="T6091" t="s">
        <v>88</v>
      </c>
      <c r="U6091" t="s">
        <v>71</v>
      </c>
      <c r="V6091" t="s">
        <v>89</v>
      </c>
      <c r="W6091" t="s">
        <v>73</v>
      </c>
      <c r="X6091" t="s">
        <v>71</v>
      </c>
      <c r="Y6091" t="s">
        <v>73</v>
      </c>
      <c r="Z6091" t="s">
        <v>73</v>
      </c>
      <c r="AA6091" t="s">
        <v>73</v>
      </c>
      <c r="AB6091" t="s">
        <v>73</v>
      </c>
      <c r="AC6091" t="s">
        <v>73</v>
      </c>
      <c r="AD6091" t="s">
        <v>73</v>
      </c>
      <c r="AE6091" t="s">
        <v>73</v>
      </c>
      <c r="AF6091" t="s">
        <v>89</v>
      </c>
      <c r="AG6091" t="s">
        <v>73</v>
      </c>
      <c r="AH6091" t="s">
        <v>71</v>
      </c>
      <c r="AI6091" t="s">
        <v>73</v>
      </c>
      <c r="AJ6091" t="s">
        <v>66</v>
      </c>
      <c r="AK6091" t="s">
        <v>71</v>
      </c>
      <c r="AL6091" t="s">
        <v>73</v>
      </c>
      <c r="AM6091" t="s">
        <v>73</v>
      </c>
      <c r="AN6091" t="s">
        <v>73</v>
      </c>
      <c r="AO6091" t="s">
        <v>73</v>
      </c>
      <c r="AP6091" t="s">
        <v>73</v>
      </c>
      <c r="AQ6091" t="s">
        <v>73</v>
      </c>
      <c r="AR6091" t="s">
        <v>73</v>
      </c>
      <c r="AS6091" t="s">
        <v>73</v>
      </c>
      <c r="AT6091" t="s">
        <v>73</v>
      </c>
      <c r="AV6091" t="s">
        <v>103</v>
      </c>
      <c r="AW6091" t="s">
        <v>73</v>
      </c>
      <c r="BG6091" t="s">
        <v>91</v>
      </c>
      <c r="BH6091" t="s">
        <v>73</v>
      </c>
      <c r="BI6091" t="s">
        <v>73</v>
      </c>
      <c r="BJ6091" t="s">
        <v>73</v>
      </c>
      <c r="BK6091" t="s">
        <v>73</v>
      </c>
      <c r="BL6091" t="s">
        <v>73</v>
      </c>
      <c r="BM6091" t="s">
        <v>73</v>
      </c>
      <c r="BN6091" t="s">
        <v>71</v>
      </c>
    </row>
    <row r="6092" spans="1:66" hidden="1" x14ac:dyDescent="0.25">
      <c r="A6092" t="s">
        <v>108</v>
      </c>
      <c r="B6092">
        <v>1629</v>
      </c>
      <c r="C6092" t="s">
        <v>67</v>
      </c>
      <c r="D6092" t="s">
        <v>439</v>
      </c>
      <c r="E6092">
        <v>0</v>
      </c>
      <c r="F6092">
        <v>75.965140000000005</v>
      </c>
      <c r="G6092">
        <v>9.8624100000000006</v>
      </c>
      <c r="H6092">
        <v>2674</v>
      </c>
      <c r="I6092">
        <v>50</v>
      </c>
      <c r="J6092" t="s">
        <v>423</v>
      </c>
      <c r="M6092" t="s">
        <v>434</v>
      </c>
      <c r="N6092" t="s">
        <v>67</v>
      </c>
      <c r="O6092">
        <v>5</v>
      </c>
      <c r="P6092">
        <v>1</v>
      </c>
      <c r="Q6092" t="s">
        <v>67</v>
      </c>
      <c r="R6092">
        <v>2</v>
      </c>
      <c r="S6092" t="s">
        <v>71</v>
      </c>
      <c r="T6092" t="s">
        <v>92</v>
      </c>
      <c r="U6092" t="s">
        <v>73</v>
      </c>
    </row>
    <row r="6093" spans="1:66" hidden="1" x14ac:dyDescent="0.25">
      <c r="A6093" t="s">
        <v>108</v>
      </c>
      <c r="B6093">
        <v>1629</v>
      </c>
      <c r="C6093" t="s">
        <v>67</v>
      </c>
      <c r="D6093" t="s">
        <v>439</v>
      </c>
      <c r="E6093">
        <v>0</v>
      </c>
      <c r="F6093">
        <v>75.965140000000005</v>
      </c>
      <c r="G6093">
        <v>9.8624100000000006</v>
      </c>
      <c r="H6093">
        <v>2674</v>
      </c>
      <c r="I6093">
        <v>50</v>
      </c>
      <c r="J6093" t="s">
        <v>423</v>
      </c>
      <c r="M6093" t="s">
        <v>434</v>
      </c>
      <c r="N6093" t="s">
        <v>67</v>
      </c>
      <c r="O6093">
        <v>5</v>
      </c>
      <c r="P6093">
        <v>1</v>
      </c>
      <c r="Q6093" t="s">
        <v>67</v>
      </c>
      <c r="R6093">
        <v>2</v>
      </c>
      <c r="S6093" t="s">
        <v>71</v>
      </c>
      <c r="T6093" t="s">
        <v>93</v>
      </c>
      <c r="U6093" t="s">
        <v>73</v>
      </c>
    </row>
    <row r="6094" spans="1:66" hidden="1" x14ac:dyDescent="0.25">
      <c r="A6094" t="s">
        <v>108</v>
      </c>
      <c r="B6094">
        <v>1629</v>
      </c>
      <c r="C6094" t="s">
        <v>67</v>
      </c>
      <c r="D6094" t="s">
        <v>439</v>
      </c>
      <c r="E6094">
        <v>0</v>
      </c>
      <c r="F6094">
        <v>75.965140000000005</v>
      </c>
      <c r="G6094">
        <v>9.8624100000000006</v>
      </c>
      <c r="H6094">
        <v>2674</v>
      </c>
      <c r="I6094">
        <v>50</v>
      </c>
      <c r="J6094" t="s">
        <v>423</v>
      </c>
      <c r="M6094" t="s">
        <v>434</v>
      </c>
      <c r="N6094" t="s">
        <v>67</v>
      </c>
      <c r="O6094">
        <v>5</v>
      </c>
      <c r="P6094">
        <v>1</v>
      </c>
      <c r="Q6094" t="s">
        <v>67</v>
      </c>
      <c r="R6094">
        <v>2</v>
      </c>
      <c r="S6094" t="s">
        <v>71</v>
      </c>
      <c r="T6094" t="s">
        <v>94</v>
      </c>
      <c r="U6094" t="s">
        <v>73</v>
      </c>
    </row>
    <row r="6095" spans="1:66" hidden="1" x14ac:dyDescent="0.25">
      <c r="A6095" t="s">
        <v>108</v>
      </c>
      <c r="B6095">
        <v>1629</v>
      </c>
      <c r="C6095" t="s">
        <v>67</v>
      </c>
      <c r="D6095" t="s">
        <v>439</v>
      </c>
      <c r="E6095">
        <v>0</v>
      </c>
      <c r="F6095">
        <v>75.965140000000005</v>
      </c>
      <c r="G6095">
        <v>9.8624100000000006</v>
      </c>
      <c r="H6095">
        <v>2674</v>
      </c>
      <c r="I6095">
        <v>50</v>
      </c>
      <c r="J6095" t="s">
        <v>423</v>
      </c>
      <c r="M6095" t="s">
        <v>434</v>
      </c>
      <c r="N6095" t="s">
        <v>67</v>
      </c>
      <c r="O6095">
        <v>5</v>
      </c>
      <c r="P6095">
        <v>1</v>
      </c>
      <c r="Q6095" t="s">
        <v>67</v>
      </c>
      <c r="R6095">
        <v>2</v>
      </c>
      <c r="S6095" t="s">
        <v>71</v>
      </c>
      <c r="T6095" t="s">
        <v>95</v>
      </c>
      <c r="U6095" t="s">
        <v>71</v>
      </c>
      <c r="V6095" t="s">
        <v>66</v>
      </c>
      <c r="W6095" t="s">
        <v>71</v>
      </c>
      <c r="X6095" t="s">
        <v>73</v>
      </c>
      <c r="Y6095" t="s">
        <v>73</v>
      </c>
      <c r="Z6095" t="s">
        <v>73</v>
      </c>
      <c r="AA6095" t="s">
        <v>73</v>
      </c>
      <c r="AB6095" t="s">
        <v>73</v>
      </c>
      <c r="AC6095" t="s">
        <v>73</v>
      </c>
      <c r="AD6095" t="s">
        <v>73</v>
      </c>
      <c r="AE6095" t="s">
        <v>73</v>
      </c>
      <c r="AF6095" t="s">
        <v>89</v>
      </c>
      <c r="AG6095" t="s">
        <v>73</v>
      </c>
      <c r="AH6095" t="s">
        <v>71</v>
      </c>
      <c r="AI6095" t="s">
        <v>73</v>
      </c>
      <c r="AJ6095" t="s">
        <v>118</v>
      </c>
      <c r="AK6095" t="s">
        <v>73</v>
      </c>
      <c r="AL6095" t="s">
        <v>73</v>
      </c>
      <c r="AM6095" t="s">
        <v>71</v>
      </c>
      <c r="AN6095" t="s">
        <v>73</v>
      </c>
      <c r="AO6095" t="s">
        <v>73</v>
      </c>
      <c r="AP6095" t="s">
        <v>73</v>
      </c>
      <c r="AQ6095" t="s">
        <v>73</v>
      </c>
      <c r="AR6095" t="s">
        <v>73</v>
      </c>
      <c r="AS6095" t="s">
        <v>73</v>
      </c>
      <c r="AT6095" t="s">
        <v>73</v>
      </c>
      <c r="AV6095" t="s">
        <v>103</v>
      </c>
      <c r="AW6095" t="s">
        <v>73</v>
      </c>
      <c r="BG6095" t="s">
        <v>91</v>
      </c>
      <c r="BH6095" t="s">
        <v>73</v>
      </c>
      <c r="BI6095" t="s">
        <v>73</v>
      </c>
      <c r="BJ6095" t="s">
        <v>73</v>
      </c>
      <c r="BK6095" t="s">
        <v>73</v>
      </c>
      <c r="BL6095" t="s">
        <v>73</v>
      </c>
      <c r="BM6095" t="s">
        <v>73</v>
      </c>
      <c r="BN6095" t="s">
        <v>71</v>
      </c>
    </row>
    <row r="6096" spans="1:66" hidden="1" x14ac:dyDescent="0.25">
      <c r="A6096" t="s">
        <v>108</v>
      </c>
      <c r="B6096">
        <v>1629</v>
      </c>
      <c r="C6096" t="s">
        <v>67</v>
      </c>
      <c r="D6096" t="s">
        <v>439</v>
      </c>
      <c r="E6096">
        <v>0</v>
      </c>
      <c r="F6096">
        <v>75.965140000000005</v>
      </c>
      <c r="G6096">
        <v>9.8624100000000006</v>
      </c>
      <c r="H6096">
        <v>2674</v>
      </c>
      <c r="I6096">
        <v>50</v>
      </c>
      <c r="J6096" t="s">
        <v>423</v>
      </c>
      <c r="M6096" t="s">
        <v>434</v>
      </c>
      <c r="N6096" t="s">
        <v>67</v>
      </c>
      <c r="O6096">
        <v>5</v>
      </c>
      <c r="P6096">
        <v>1</v>
      </c>
      <c r="Q6096" t="s">
        <v>67</v>
      </c>
      <c r="R6096">
        <v>2</v>
      </c>
      <c r="S6096" t="s">
        <v>71</v>
      </c>
      <c r="T6096" t="s">
        <v>96</v>
      </c>
      <c r="U6096" t="s">
        <v>73</v>
      </c>
    </row>
    <row r="6097" spans="1:66" hidden="1" x14ac:dyDescent="0.25">
      <c r="A6097" t="s">
        <v>108</v>
      </c>
      <c r="B6097">
        <v>1629</v>
      </c>
      <c r="C6097" t="s">
        <v>67</v>
      </c>
      <c r="D6097" t="s">
        <v>439</v>
      </c>
      <c r="E6097">
        <v>0</v>
      </c>
      <c r="F6097">
        <v>75.965140000000005</v>
      </c>
      <c r="G6097">
        <v>9.8624100000000006</v>
      </c>
      <c r="H6097">
        <v>2674</v>
      </c>
      <c r="I6097">
        <v>50</v>
      </c>
      <c r="J6097" t="s">
        <v>423</v>
      </c>
      <c r="M6097" t="s">
        <v>434</v>
      </c>
      <c r="N6097" t="s">
        <v>67</v>
      </c>
      <c r="O6097">
        <v>5</v>
      </c>
      <c r="P6097">
        <v>1</v>
      </c>
      <c r="Q6097" t="s">
        <v>67</v>
      </c>
      <c r="R6097">
        <v>2</v>
      </c>
      <c r="S6097" t="s">
        <v>71</v>
      </c>
      <c r="T6097" t="s">
        <v>97</v>
      </c>
      <c r="U6097" t="s">
        <v>71</v>
      </c>
      <c r="V6097" t="s">
        <v>66</v>
      </c>
      <c r="W6097" t="s">
        <v>71</v>
      </c>
      <c r="X6097" t="s">
        <v>73</v>
      </c>
      <c r="Y6097" t="s">
        <v>73</v>
      </c>
      <c r="Z6097" t="s">
        <v>73</v>
      </c>
      <c r="AA6097" t="s">
        <v>73</v>
      </c>
      <c r="AB6097" t="s">
        <v>73</v>
      </c>
      <c r="AC6097" t="s">
        <v>73</v>
      </c>
      <c r="AD6097" t="s">
        <v>73</v>
      </c>
      <c r="AE6097" t="s">
        <v>73</v>
      </c>
      <c r="AF6097" t="s">
        <v>89</v>
      </c>
      <c r="AG6097" t="s">
        <v>73</v>
      </c>
      <c r="AH6097" t="s">
        <v>71</v>
      </c>
      <c r="AI6097" t="s">
        <v>73</v>
      </c>
      <c r="AJ6097" t="s">
        <v>102</v>
      </c>
      <c r="AK6097" t="s">
        <v>73</v>
      </c>
      <c r="AL6097" t="s">
        <v>71</v>
      </c>
      <c r="AM6097" t="s">
        <v>71</v>
      </c>
      <c r="AN6097" t="s">
        <v>73</v>
      </c>
      <c r="AO6097" t="s">
        <v>73</v>
      </c>
      <c r="AP6097" t="s">
        <v>73</v>
      </c>
      <c r="AQ6097" t="s">
        <v>73</v>
      </c>
      <c r="AR6097" t="s">
        <v>73</v>
      </c>
      <c r="AS6097" t="s">
        <v>73</v>
      </c>
      <c r="AT6097" t="s">
        <v>73</v>
      </c>
      <c r="AV6097" t="s">
        <v>103</v>
      </c>
      <c r="AW6097" t="s">
        <v>73</v>
      </c>
      <c r="BG6097" t="s">
        <v>91</v>
      </c>
      <c r="BH6097" t="s">
        <v>73</v>
      </c>
      <c r="BI6097" t="s">
        <v>73</v>
      </c>
      <c r="BJ6097" t="s">
        <v>73</v>
      </c>
      <c r="BK6097" t="s">
        <v>73</v>
      </c>
      <c r="BL6097" t="s">
        <v>73</v>
      </c>
      <c r="BM6097" t="s">
        <v>73</v>
      </c>
      <c r="BN6097" t="s">
        <v>71</v>
      </c>
    </row>
    <row r="6098" spans="1:66" hidden="1" x14ac:dyDescent="0.25">
      <c r="A6098" t="s">
        <v>108</v>
      </c>
      <c r="B6098">
        <v>1630</v>
      </c>
      <c r="C6098" t="s">
        <v>67</v>
      </c>
      <c r="D6098" t="s">
        <v>435</v>
      </c>
      <c r="E6098">
        <v>998</v>
      </c>
      <c r="F6098">
        <v>75.965940000000003</v>
      </c>
      <c r="G6098">
        <v>9.8634199999999996</v>
      </c>
      <c r="H6098">
        <v>2785</v>
      </c>
      <c r="I6098">
        <v>58</v>
      </c>
      <c r="J6098" t="s">
        <v>423</v>
      </c>
      <c r="M6098" t="s">
        <v>434</v>
      </c>
      <c r="N6098" t="s">
        <v>67</v>
      </c>
      <c r="O6098">
        <v>6</v>
      </c>
      <c r="P6098">
        <v>0</v>
      </c>
      <c r="Q6098" t="s">
        <v>67</v>
      </c>
      <c r="R6098">
        <v>4</v>
      </c>
      <c r="S6098" t="s">
        <v>71</v>
      </c>
      <c r="T6098" t="s">
        <v>72</v>
      </c>
      <c r="U6098" t="s">
        <v>71</v>
      </c>
      <c r="V6098" t="s">
        <v>66</v>
      </c>
      <c r="W6098" t="s">
        <v>71</v>
      </c>
      <c r="X6098" t="s">
        <v>73</v>
      </c>
      <c r="Y6098" t="s">
        <v>73</v>
      </c>
      <c r="Z6098" t="s">
        <v>73</v>
      </c>
      <c r="AA6098" t="s">
        <v>73</v>
      </c>
      <c r="AB6098" t="s">
        <v>73</v>
      </c>
      <c r="AC6098" t="s">
        <v>73</v>
      </c>
      <c r="AD6098" t="s">
        <v>73</v>
      </c>
      <c r="AE6098" t="s">
        <v>73</v>
      </c>
      <c r="AF6098" t="s">
        <v>89</v>
      </c>
      <c r="AG6098" t="s">
        <v>73</v>
      </c>
      <c r="AH6098" t="s">
        <v>71</v>
      </c>
      <c r="AI6098" t="s">
        <v>73</v>
      </c>
      <c r="AJ6098" t="s">
        <v>102</v>
      </c>
      <c r="AK6098" t="s">
        <v>73</v>
      </c>
      <c r="AL6098" t="s">
        <v>71</v>
      </c>
      <c r="AM6098" t="s">
        <v>71</v>
      </c>
      <c r="AN6098" t="s">
        <v>73</v>
      </c>
      <c r="AO6098" t="s">
        <v>73</v>
      </c>
      <c r="AP6098" t="s">
        <v>73</v>
      </c>
      <c r="AQ6098" t="s">
        <v>73</v>
      </c>
      <c r="AR6098" t="s">
        <v>73</v>
      </c>
      <c r="AS6098" t="s">
        <v>73</v>
      </c>
      <c r="AT6098" t="s">
        <v>73</v>
      </c>
      <c r="AV6098" t="s">
        <v>90</v>
      </c>
      <c r="AW6098" t="s">
        <v>73</v>
      </c>
      <c r="BG6098" t="s">
        <v>91</v>
      </c>
      <c r="BH6098" t="s">
        <v>73</v>
      </c>
      <c r="BI6098" t="s">
        <v>73</v>
      </c>
      <c r="BJ6098" t="s">
        <v>73</v>
      </c>
      <c r="BK6098" t="s">
        <v>73</v>
      </c>
      <c r="BL6098" t="s">
        <v>73</v>
      </c>
      <c r="BM6098" t="s">
        <v>73</v>
      </c>
      <c r="BN6098" t="s">
        <v>71</v>
      </c>
    </row>
    <row r="6099" spans="1:66" hidden="1" x14ac:dyDescent="0.25">
      <c r="A6099" t="s">
        <v>108</v>
      </c>
      <c r="B6099">
        <v>1630</v>
      </c>
      <c r="C6099" t="s">
        <v>67</v>
      </c>
      <c r="D6099" t="s">
        <v>435</v>
      </c>
      <c r="E6099">
        <v>998</v>
      </c>
      <c r="F6099">
        <v>75.965940000000003</v>
      </c>
      <c r="G6099">
        <v>9.8634199999999996</v>
      </c>
      <c r="H6099">
        <v>2785</v>
      </c>
      <c r="I6099">
        <v>58</v>
      </c>
      <c r="J6099" t="s">
        <v>423</v>
      </c>
      <c r="M6099" t="s">
        <v>434</v>
      </c>
      <c r="N6099" t="s">
        <v>67</v>
      </c>
      <c r="O6099">
        <v>6</v>
      </c>
      <c r="P6099">
        <v>0</v>
      </c>
      <c r="Q6099" t="s">
        <v>67</v>
      </c>
      <c r="R6099">
        <v>4</v>
      </c>
      <c r="S6099" t="s">
        <v>71</v>
      </c>
      <c r="T6099" t="s">
        <v>74</v>
      </c>
      <c r="U6099" t="s">
        <v>73</v>
      </c>
    </row>
    <row r="6100" spans="1:66" hidden="1" x14ac:dyDescent="0.25">
      <c r="A6100" t="s">
        <v>108</v>
      </c>
      <c r="B6100">
        <v>1630</v>
      </c>
      <c r="C6100" t="s">
        <v>67</v>
      </c>
      <c r="D6100" t="s">
        <v>435</v>
      </c>
      <c r="E6100">
        <v>998</v>
      </c>
      <c r="F6100">
        <v>75.965940000000003</v>
      </c>
      <c r="G6100">
        <v>9.8634199999999996</v>
      </c>
      <c r="H6100">
        <v>2785</v>
      </c>
      <c r="I6100">
        <v>58</v>
      </c>
      <c r="J6100" t="s">
        <v>423</v>
      </c>
      <c r="M6100" t="s">
        <v>434</v>
      </c>
      <c r="N6100" t="s">
        <v>67</v>
      </c>
      <c r="O6100">
        <v>6</v>
      </c>
      <c r="P6100">
        <v>0</v>
      </c>
      <c r="Q6100" t="s">
        <v>67</v>
      </c>
      <c r="R6100">
        <v>4</v>
      </c>
      <c r="S6100" t="s">
        <v>71</v>
      </c>
      <c r="T6100" t="s">
        <v>75</v>
      </c>
      <c r="U6100" t="s">
        <v>73</v>
      </c>
    </row>
    <row r="6101" spans="1:66" hidden="1" x14ac:dyDescent="0.25">
      <c r="A6101" t="s">
        <v>108</v>
      </c>
      <c r="B6101">
        <v>1630</v>
      </c>
      <c r="C6101" t="s">
        <v>67</v>
      </c>
      <c r="D6101" t="s">
        <v>435</v>
      </c>
      <c r="E6101">
        <v>998</v>
      </c>
      <c r="F6101">
        <v>75.965940000000003</v>
      </c>
      <c r="G6101">
        <v>9.8634199999999996</v>
      </c>
      <c r="H6101">
        <v>2785</v>
      </c>
      <c r="I6101">
        <v>58</v>
      </c>
      <c r="J6101" t="s">
        <v>423</v>
      </c>
      <c r="M6101" t="s">
        <v>434</v>
      </c>
      <c r="N6101" t="s">
        <v>67</v>
      </c>
      <c r="O6101">
        <v>6</v>
      </c>
      <c r="P6101">
        <v>0</v>
      </c>
      <c r="Q6101" t="s">
        <v>67</v>
      </c>
      <c r="R6101">
        <v>4</v>
      </c>
      <c r="S6101" t="s">
        <v>71</v>
      </c>
      <c r="T6101" t="s">
        <v>76</v>
      </c>
      <c r="U6101" t="s">
        <v>73</v>
      </c>
    </row>
    <row r="6102" spans="1:66" hidden="1" x14ac:dyDescent="0.25">
      <c r="A6102" t="s">
        <v>108</v>
      </c>
      <c r="B6102">
        <v>1630</v>
      </c>
      <c r="C6102" t="s">
        <v>67</v>
      </c>
      <c r="D6102" t="s">
        <v>435</v>
      </c>
      <c r="E6102">
        <v>998</v>
      </c>
      <c r="F6102">
        <v>75.965940000000003</v>
      </c>
      <c r="G6102">
        <v>9.8634199999999996</v>
      </c>
      <c r="H6102">
        <v>2785</v>
      </c>
      <c r="I6102">
        <v>58</v>
      </c>
      <c r="J6102" t="s">
        <v>423</v>
      </c>
      <c r="M6102" t="s">
        <v>434</v>
      </c>
      <c r="N6102" t="s">
        <v>67</v>
      </c>
      <c r="O6102">
        <v>6</v>
      </c>
      <c r="P6102">
        <v>0</v>
      </c>
      <c r="Q6102" t="s">
        <v>67</v>
      </c>
      <c r="R6102">
        <v>4</v>
      </c>
      <c r="S6102" t="s">
        <v>71</v>
      </c>
      <c r="T6102" t="s">
        <v>77</v>
      </c>
      <c r="U6102" t="s">
        <v>73</v>
      </c>
    </row>
    <row r="6103" spans="1:66" hidden="1" x14ac:dyDescent="0.25">
      <c r="A6103" t="s">
        <v>108</v>
      </c>
      <c r="B6103">
        <v>1630</v>
      </c>
      <c r="C6103" t="s">
        <v>67</v>
      </c>
      <c r="D6103" t="s">
        <v>435</v>
      </c>
      <c r="E6103">
        <v>998</v>
      </c>
      <c r="F6103">
        <v>75.965940000000003</v>
      </c>
      <c r="G6103">
        <v>9.8634199999999996</v>
      </c>
      <c r="H6103">
        <v>2785</v>
      </c>
      <c r="I6103">
        <v>58</v>
      </c>
      <c r="J6103" t="s">
        <v>423</v>
      </c>
      <c r="M6103" t="s">
        <v>434</v>
      </c>
      <c r="N6103" t="s">
        <v>67</v>
      </c>
      <c r="O6103">
        <v>6</v>
      </c>
      <c r="P6103">
        <v>0</v>
      </c>
      <c r="Q6103" t="s">
        <v>67</v>
      </c>
      <c r="R6103">
        <v>4</v>
      </c>
      <c r="S6103" t="s">
        <v>71</v>
      </c>
      <c r="T6103" t="s">
        <v>78</v>
      </c>
      <c r="U6103" t="s">
        <v>73</v>
      </c>
    </row>
    <row r="6104" spans="1:66" hidden="1" x14ac:dyDescent="0.25">
      <c r="A6104" t="s">
        <v>108</v>
      </c>
      <c r="B6104">
        <v>1630</v>
      </c>
      <c r="C6104" t="s">
        <v>67</v>
      </c>
      <c r="D6104" t="s">
        <v>435</v>
      </c>
      <c r="E6104">
        <v>998</v>
      </c>
      <c r="F6104">
        <v>75.965940000000003</v>
      </c>
      <c r="G6104">
        <v>9.8634199999999996</v>
      </c>
      <c r="H6104">
        <v>2785</v>
      </c>
      <c r="I6104">
        <v>58</v>
      </c>
      <c r="J6104" t="s">
        <v>423</v>
      </c>
      <c r="M6104" t="s">
        <v>434</v>
      </c>
      <c r="N6104" t="s">
        <v>67</v>
      </c>
      <c r="O6104">
        <v>6</v>
      </c>
      <c r="P6104">
        <v>0</v>
      </c>
      <c r="Q6104" t="s">
        <v>67</v>
      </c>
      <c r="R6104">
        <v>4</v>
      </c>
      <c r="S6104" t="s">
        <v>71</v>
      </c>
      <c r="T6104" t="s">
        <v>79</v>
      </c>
      <c r="U6104" t="s">
        <v>73</v>
      </c>
    </row>
    <row r="6105" spans="1:66" hidden="1" x14ac:dyDescent="0.25">
      <c r="A6105" t="s">
        <v>108</v>
      </c>
      <c r="B6105">
        <v>1630</v>
      </c>
      <c r="C6105" t="s">
        <v>67</v>
      </c>
      <c r="D6105" t="s">
        <v>435</v>
      </c>
      <c r="E6105">
        <v>998</v>
      </c>
      <c r="F6105">
        <v>75.965940000000003</v>
      </c>
      <c r="G6105">
        <v>9.8634199999999996</v>
      </c>
      <c r="H6105">
        <v>2785</v>
      </c>
      <c r="I6105">
        <v>58</v>
      </c>
      <c r="J6105" t="s">
        <v>423</v>
      </c>
      <c r="M6105" t="s">
        <v>434</v>
      </c>
      <c r="N6105" t="s">
        <v>67</v>
      </c>
      <c r="O6105">
        <v>6</v>
      </c>
      <c r="P6105">
        <v>0</v>
      </c>
      <c r="Q6105" t="s">
        <v>67</v>
      </c>
      <c r="R6105">
        <v>4</v>
      </c>
      <c r="S6105" t="s">
        <v>71</v>
      </c>
      <c r="T6105" t="s">
        <v>80</v>
      </c>
      <c r="U6105" t="s">
        <v>73</v>
      </c>
    </row>
    <row r="6106" spans="1:66" hidden="1" x14ac:dyDescent="0.25">
      <c r="A6106" t="s">
        <v>108</v>
      </c>
      <c r="B6106">
        <v>1630</v>
      </c>
      <c r="C6106" t="s">
        <v>67</v>
      </c>
      <c r="D6106" t="s">
        <v>435</v>
      </c>
      <c r="E6106">
        <v>998</v>
      </c>
      <c r="F6106">
        <v>75.965940000000003</v>
      </c>
      <c r="G6106">
        <v>9.8634199999999996</v>
      </c>
      <c r="H6106">
        <v>2785</v>
      </c>
      <c r="I6106">
        <v>58</v>
      </c>
      <c r="J6106" t="s">
        <v>423</v>
      </c>
      <c r="M6106" t="s">
        <v>434</v>
      </c>
      <c r="N6106" t="s">
        <v>67</v>
      </c>
      <c r="O6106">
        <v>6</v>
      </c>
      <c r="P6106">
        <v>0</v>
      </c>
      <c r="Q6106" t="s">
        <v>67</v>
      </c>
      <c r="R6106">
        <v>4</v>
      </c>
      <c r="S6106" t="s">
        <v>71</v>
      </c>
      <c r="T6106" t="s">
        <v>81</v>
      </c>
      <c r="U6106" t="s">
        <v>73</v>
      </c>
    </row>
    <row r="6107" spans="1:66" hidden="1" x14ac:dyDescent="0.25">
      <c r="A6107" t="s">
        <v>108</v>
      </c>
      <c r="B6107">
        <v>1630</v>
      </c>
      <c r="C6107" t="s">
        <v>67</v>
      </c>
      <c r="D6107" t="s">
        <v>435</v>
      </c>
      <c r="E6107">
        <v>998</v>
      </c>
      <c r="F6107">
        <v>75.965940000000003</v>
      </c>
      <c r="G6107">
        <v>9.8634199999999996</v>
      </c>
      <c r="H6107">
        <v>2785</v>
      </c>
      <c r="I6107">
        <v>58</v>
      </c>
      <c r="J6107" t="s">
        <v>423</v>
      </c>
      <c r="M6107" t="s">
        <v>434</v>
      </c>
      <c r="N6107" t="s">
        <v>67</v>
      </c>
      <c r="O6107">
        <v>6</v>
      </c>
      <c r="P6107">
        <v>0</v>
      </c>
      <c r="Q6107" t="s">
        <v>67</v>
      </c>
      <c r="R6107">
        <v>4</v>
      </c>
      <c r="S6107" t="s">
        <v>71</v>
      </c>
      <c r="T6107" t="s">
        <v>82</v>
      </c>
      <c r="U6107" t="s">
        <v>73</v>
      </c>
    </row>
    <row r="6108" spans="1:66" hidden="1" x14ac:dyDescent="0.25">
      <c r="A6108" t="s">
        <v>108</v>
      </c>
      <c r="B6108">
        <v>1630</v>
      </c>
      <c r="C6108" t="s">
        <v>67</v>
      </c>
      <c r="D6108" t="s">
        <v>435</v>
      </c>
      <c r="E6108">
        <v>998</v>
      </c>
      <c r="F6108">
        <v>75.965940000000003</v>
      </c>
      <c r="G6108">
        <v>9.8634199999999996</v>
      </c>
      <c r="H6108">
        <v>2785</v>
      </c>
      <c r="I6108">
        <v>58</v>
      </c>
      <c r="J6108" t="s">
        <v>423</v>
      </c>
      <c r="M6108" t="s">
        <v>434</v>
      </c>
      <c r="N6108" t="s">
        <v>67</v>
      </c>
      <c r="O6108">
        <v>6</v>
      </c>
      <c r="P6108">
        <v>0</v>
      </c>
      <c r="Q6108" t="s">
        <v>67</v>
      </c>
      <c r="R6108">
        <v>4</v>
      </c>
      <c r="S6108" t="s">
        <v>71</v>
      </c>
      <c r="T6108" t="s">
        <v>83</v>
      </c>
      <c r="U6108" t="s">
        <v>73</v>
      </c>
    </row>
    <row r="6109" spans="1:66" hidden="1" x14ac:dyDescent="0.25">
      <c r="A6109" t="s">
        <v>108</v>
      </c>
      <c r="B6109">
        <v>1630</v>
      </c>
      <c r="C6109" t="s">
        <v>67</v>
      </c>
      <c r="D6109" t="s">
        <v>435</v>
      </c>
      <c r="E6109">
        <v>998</v>
      </c>
      <c r="F6109">
        <v>75.965940000000003</v>
      </c>
      <c r="G6109">
        <v>9.8634199999999996</v>
      </c>
      <c r="H6109">
        <v>2785</v>
      </c>
      <c r="I6109">
        <v>58</v>
      </c>
      <c r="J6109" t="s">
        <v>423</v>
      </c>
      <c r="M6109" t="s">
        <v>434</v>
      </c>
      <c r="N6109" t="s">
        <v>67</v>
      </c>
      <c r="O6109">
        <v>6</v>
      </c>
      <c r="P6109">
        <v>0</v>
      </c>
      <c r="Q6109" t="s">
        <v>67</v>
      </c>
      <c r="R6109">
        <v>4</v>
      </c>
      <c r="S6109" t="s">
        <v>71</v>
      </c>
      <c r="T6109" t="s">
        <v>84</v>
      </c>
      <c r="U6109" t="s">
        <v>73</v>
      </c>
    </row>
    <row r="6110" spans="1:66" hidden="1" x14ac:dyDescent="0.25">
      <c r="A6110" t="s">
        <v>108</v>
      </c>
      <c r="B6110">
        <v>1630</v>
      </c>
      <c r="C6110" t="s">
        <v>67</v>
      </c>
      <c r="D6110" t="s">
        <v>435</v>
      </c>
      <c r="E6110">
        <v>998</v>
      </c>
      <c r="F6110">
        <v>75.965940000000003</v>
      </c>
      <c r="G6110">
        <v>9.8634199999999996</v>
      </c>
      <c r="H6110">
        <v>2785</v>
      </c>
      <c r="I6110">
        <v>58</v>
      </c>
      <c r="J6110" t="s">
        <v>423</v>
      </c>
      <c r="M6110" t="s">
        <v>434</v>
      </c>
      <c r="N6110" t="s">
        <v>67</v>
      </c>
      <c r="O6110">
        <v>6</v>
      </c>
      <c r="P6110">
        <v>0</v>
      </c>
      <c r="Q6110" t="s">
        <v>67</v>
      </c>
      <c r="R6110">
        <v>4</v>
      </c>
      <c r="S6110" t="s">
        <v>71</v>
      </c>
      <c r="T6110" t="s">
        <v>85</v>
      </c>
      <c r="U6110" t="s">
        <v>73</v>
      </c>
    </row>
    <row r="6111" spans="1:66" hidden="1" x14ac:dyDescent="0.25">
      <c r="A6111" t="s">
        <v>108</v>
      </c>
      <c r="B6111">
        <v>1630</v>
      </c>
      <c r="C6111" t="s">
        <v>67</v>
      </c>
      <c r="D6111" t="s">
        <v>435</v>
      </c>
      <c r="E6111">
        <v>998</v>
      </c>
      <c r="F6111">
        <v>75.965940000000003</v>
      </c>
      <c r="G6111">
        <v>9.8634199999999996</v>
      </c>
      <c r="H6111">
        <v>2785</v>
      </c>
      <c r="I6111">
        <v>58</v>
      </c>
      <c r="J6111" t="s">
        <v>423</v>
      </c>
      <c r="M6111" t="s">
        <v>434</v>
      </c>
      <c r="N6111" t="s">
        <v>67</v>
      </c>
      <c r="O6111">
        <v>6</v>
      </c>
      <c r="P6111">
        <v>0</v>
      </c>
      <c r="Q6111" t="s">
        <v>67</v>
      </c>
      <c r="R6111">
        <v>4</v>
      </c>
      <c r="S6111" t="s">
        <v>71</v>
      </c>
      <c r="T6111" t="s">
        <v>86</v>
      </c>
      <c r="U6111" t="s">
        <v>71</v>
      </c>
      <c r="V6111" t="s">
        <v>102</v>
      </c>
      <c r="W6111" t="s">
        <v>73</v>
      </c>
      <c r="X6111" t="s">
        <v>71</v>
      </c>
      <c r="Y6111" t="s">
        <v>71</v>
      </c>
      <c r="Z6111" t="s">
        <v>73</v>
      </c>
      <c r="AA6111" t="s">
        <v>73</v>
      </c>
      <c r="AB6111" t="s">
        <v>73</v>
      </c>
      <c r="AC6111" t="s">
        <v>73</v>
      </c>
      <c r="AD6111" t="s">
        <v>73</v>
      </c>
      <c r="AE6111" t="s">
        <v>73</v>
      </c>
      <c r="AF6111" t="s">
        <v>89</v>
      </c>
      <c r="AG6111" t="s">
        <v>73</v>
      </c>
      <c r="AH6111" t="s">
        <v>71</v>
      </c>
      <c r="AI6111" t="s">
        <v>73</v>
      </c>
      <c r="AJ6111" t="s">
        <v>66</v>
      </c>
      <c r="AK6111" t="s">
        <v>71</v>
      </c>
      <c r="AL6111" t="s">
        <v>73</v>
      </c>
      <c r="AM6111" t="s">
        <v>73</v>
      </c>
      <c r="AN6111" t="s">
        <v>73</v>
      </c>
      <c r="AO6111" t="s">
        <v>73</v>
      </c>
      <c r="AP6111" t="s">
        <v>73</v>
      </c>
      <c r="AQ6111" t="s">
        <v>73</v>
      </c>
      <c r="AR6111" t="s">
        <v>73</v>
      </c>
      <c r="AS6111" t="s">
        <v>73</v>
      </c>
      <c r="AT6111" t="s">
        <v>73</v>
      </c>
      <c r="AV6111" t="s">
        <v>103</v>
      </c>
      <c r="AW6111" t="s">
        <v>73</v>
      </c>
      <c r="BG6111" t="s">
        <v>118</v>
      </c>
      <c r="BH6111" t="s">
        <v>73</v>
      </c>
      <c r="BI6111" t="s">
        <v>73</v>
      </c>
      <c r="BJ6111" t="s">
        <v>71</v>
      </c>
      <c r="BK6111" t="s">
        <v>73</v>
      </c>
      <c r="BL6111" t="s">
        <v>73</v>
      </c>
      <c r="BM6111" t="s">
        <v>73</v>
      </c>
      <c r="BN6111" t="s">
        <v>73</v>
      </c>
    </row>
    <row r="6112" spans="1:66" hidden="1" x14ac:dyDescent="0.25">
      <c r="A6112" t="s">
        <v>108</v>
      </c>
      <c r="B6112">
        <v>1630</v>
      </c>
      <c r="C6112" t="s">
        <v>67</v>
      </c>
      <c r="D6112" t="s">
        <v>435</v>
      </c>
      <c r="E6112">
        <v>998</v>
      </c>
      <c r="F6112">
        <v>75.965940000000003</v>
      </c>
      <c r="G6112">
        <v>9.8634199999999996</v>
      </c>
      <c r="H6112">
        <v>2785</v>
      </c>
      <c r="I6112">
        <v>58</v>
      </c>
      <c r="J6112" t="s">
        <v>423</v>
      </c>
      <c r="M6112" t="s">
        <v>434</v>
      </c>
      <c r="N6112" t="s">
        <v>67</v>
      </c>
      <c r="O6112">
        <v>6</v>
      </c>
      <c r="P6112">
        <v>0</v>
      </c>
      <c r="Q6112" t="s">
        <v>67</v>
      </c>
      <c r="R6112">
        <v>4</v>
      </c>
      <c r="S6112" t="s">
        <v>71</v>
      </c>
      <c r="T6112" t="s">
        <v>87</v>
      </c>
      <c r="U6112" t="s">
        <v>73</v>
      </c>
      <c r="W6112" t="s">
        <v>71</v>
      </c>
      <c r="X6112" t="s">
        <v>73</v>
      </c>
      <c r="Y6112" t="s">
        <v>73</v>
      </c>
      <c r="Z6112" t="s">
        <v>73</v>
      </c>
      <c r="AA6112" t="s">
        <v>73</v>
      </c>
      <c r="AB6112" t="s">
        <v>73</v>
      </c>
      <c r="AC6112" t="s">
        <v>73</v>
      </c>
      <c r="AD6112" t="s">
        <v>73</v>
      </c>
      <c r="AE6112" t="s">
        <v>73</v>
      </c>
      <c r="AG6112" t="s">
        <v>73</v>
      </c>
      <c r="AH6112" t="s">
        <v>71</v>
      </c>
      <c r="AI6112" t="s">
        <v>73</v>
      </c>
      <c r="AK6112" t="s">
        <v>71</v>
      </c>
      <c r="AL6112" t="s">
        <v>73</v>
      </c>
      <c r="AM6112" t="s">
        <v>73</v>
      </c>
      <c r="AN6112" t="s">
        <v>73</v>
      </c>
      <c r="AO6112" t="s">
        <v>73</v>
      </c>
      <c r="AP6112" t="s">
        <v>73</v>
      </c>
      <c r="AQ6112" t="s">
        <v>73</v>
      </c>
      <c r="AR6112" t="s">
        <v>73</v>
      </c>
      <c r="AS6112" t="s">
        <v>73</v>
      </c>
      <c r="AT6112" t="s">
        <v>73</v>
      </c>
      <c r="BH6112" t="s">
        <v>71</v>
      </c>
      <c r="BI6112" t="s">
        <v>71</v>
      </c>
      <c r="BJ6112" t="s">
        <v>71</v>
      </c>
      <c r="BK6112" t="s">
        <v>71</v>
      </c>
      <c r="BL6112" t="s">
        <v>73</v>
      </c>
      <c r="BM6112" t="s">
        <v>73</v>
      </c>
      <c r="BN6112" t="s">
        <v>73</v>
      </c>
    </row>
    <row r="6113" spans="1:66" hidden="1" x14ac:dyDescent="0.25">
      <c r="A6113" t="s">
        <v>108</v>
      </c>
      <c r="B6113">
        <v>1630</v>
      </c>
      <c r="C6113" t="s">
        <v>67</v>
      </c>
      <c r="D6113" t="s">
        <v>435</v>
      </c>
      <c r="E6113">
        <v>998</v>
      </c>
      <c r="F6113">
        <v>75.965940000000003</v>
      </c>
      <c r="G6113">
        <v>9.8634199999999996</v>
      </c>
      <c r="H6113">
        <v>2785</v>
      </c>
      <c r="I6113">
        <v>58</v>
      </c>
      <c r="J6113" t="s">
        <v>423</v>
      </c>
      <c r="M6113" t="s">
        <v>434</v>
      </c>
      <c r="N6113" t="s">
        <v>67</v>
      </c>
      <c r="O6113">
        <v>6</v>
      </c>
      <c r="P6113">
        <v>0</v>
      </c>
      <c r="Q6113" t="s">
        <v>67</v>
      </c>
      <c r="R6113">
        <v>4</v>
      </c>
      <c r="S6113" t="s">
        <v>71</v>
      </c>
      <c r="T6113" t="s">
        <v>88</v>
      </c>
      <c r="U6113" t="s">
        <v>71</v>
      </c>
      <c r="V6113" t="s">
        <v>66</v>
      </c>
      <c r="W6113" t="s">
        <v>71</v>
      </c>
      <c r="X6113" t="s">
        <v>73</v>
      </c>
      <c r="Y6113" t="s">
        <v>73</v>
      </c>
      <c r="Z6113" t="s">
        <v>73</v>
      </c>
      <c r="AA6113" t="s">
        <v>73</v>
      </c>
      <c r="AB6113" t="s">
        <v>73</v>
      </c>
      <c r="AC6113" t="s">
        <v>73</v>
      </c>
      <c r="AD6113" t="s">
        <v>73</v>
      </c>
      <c r="AE6113" t="s">
        <v>73</v>
      </c>
      <c r="AF6113" t="s">
        <v>89</v>
      </c>
      <c r="AG6113" t="s">
        <v>73</v>
      </c>
      <c r="AH6113" t="s">
        <v>71</v>
      </c>
      <c r="AI6113" t="s">
        <v>73</v>
      </c>
      <c r="AJ6113" t="s">
        <v>66</v>
      </c>
      <c r="AK6113" t="s">
        <v>71</v>
      </c>
      <c r="AL6113" t="s">
        <v>73</v>
      </c>
      <c r="AM6113" t="s">
        <v>73</v>
      </c>
      <c r="AN6113" t="s">
        <v>73</v>
      </c>
      <c r="AO6113" t="s">
        <v>73</v>
      </c>
      <c r="AP6113" t="s">
        <v>73</v>
      </c>
      <c r="AQ6113" t="s">
        <v>73</v>
      </c>
      <c r="AR6113" t="s">
        <v>73</v>
      </c>
      <c r="AS6113" t="s">
        <v>73</v>
      </c>
      <c r="AT6113" t="s">
        <v>73</v>
      </c>
      <c r="AV6113" t="s">
        <v>90</v>
      </c>
      <c r="AW6113" t="s">
        <v>73</v>
      </c>
      <c r="BG6113" t="s">
        <v>164</v>
      </c>
      <c r="BH6113" t="s">
        <v>71</v>
      </c>
      <c r="BI6113" t="s">
        <v>71</v>
      </c>
      <c r="BJ6113" t="s">
        <v>71</v>
      </c>
      <c r="BK6113" t="s">
        <v>71</v>
      </c>
      <c r="BL6113" t="s">
        <v>73</v>
      </c>
      <c r="BM6113" t="s">
        <v>73</v>
      </c>
      <c r="BN6113" t="s">
        <v>73</v>
      </c>
    </row>
    <row r="6114" spans="1:66" hidden="1" x14ac:dyDescent="0.25">
      <c r="A6114" t="s">
        <v>108</v>
      </c>
      <c r="B6114">
        <v>1630</v>
      </c>
      <c r="C6114" t="s">
        <v>67</v>
      </c>
      <c r="D6114" t="s">
        <v>435</v>
      </c>
      <c r="E6114">
        <v>998</v>
      </c>
      <c r="F6114">
        <v>75.965940000000003</v>
      </c>
      <c r="G6114">
        <v>9.8634199999999996</v>
      </c>
      <c r="H6114">
        <v>2785</v>
      </c>
      <c r="I6114">
        <v>58</v>
      </c>
      <c r="J6114" t="s">
        <v>423</v>
      </c>
      <c r="M6114" t="s">
        <v>434</v>
      </c>
      <c r="N6114" t="s">
        <v>67</v>
      </c>
      <c r="O6114">
        <v>6</v>
      </c>
      <c r="P6114">
        <v>0</v>
      </c>
      <c r="Q6114" t="s">
        <v>67</v>
      </c>
      <c r="R6114">
        <v>4</v>
      </c>
      <c r="S6114" t="s">
        <v>71</v>
      </c>
      <c r="T6114" t="s">
        <v>92</v>
      </c>
      <c r="U6114" t="s">
        <v>73</v>
      </c>
    </row>
    <row r="6115" spans="1:66" hidden="1" x14ac:dyDescent="0.25">
      <c r="A6115" t="s">
        <v>108</v>
      </c>
      <c r="B6115">
        <v>1630</v>
      </c>
      <c r="C6115" t="s">
        <v>67</v>
      </c>
      <c r="D6115" t="s">
        <v>435</v>
      </c>
      <c r="E6115">
        <v>998</v>
      </c>
      <c r="F6115">
        <v>75.965940000000003</v>
      </c>
      <c r="G6115">
        <v>9.8634199999999996</v>
      </c>
      <c r="H6115">
        <v>2785</v>
      </c>
      <c r="I6115">
        <v>58</v>
      </c>
      <c r="J6115" t="s">
        <v>423</v>
      </c>
      <c r="M6115" t="s">
        <v>434</v>
      </c>
      <c r="N6115" t="s">
        <v>67</v>
      </c>
      <c r="O6115">
        <v>6</v>
      </c>
      <c r="P6115">
        <v>0</v>
      </c>
      <c r="Q6115" t="s">
        <v>67</v>
      </c>
      <c r="R6115">
        <v>4</v>
      </c>
      <c r="S6115" t="s">
        <v>71</v>
      </c>
      <c r="T6115" t="s">
        <v>93</v>
      </c>
      <c r="U6115" t="s">
        <v>71</v>
      </c>
      <c r="V6115" t="s">
        <v>66</v>
      </c>
      <c r="W6115" t="s">
        <v>71</v>
      </c>
      <c r="X6115" t="s">
        <v>73</v>
      </c>
      <c r="Y6115" t="s">
        <v>73</v>
      </c>
      <c r="Z6115" t="s">
        <v>73</v>
      </c>
      <c r="AA6115" t="s">
        <v>73</v>
      </c>
      <c r="AB6115" t="s">
        <v>73</v>
      </c>
      <c r="AC6115" t="s">
        <v>73</v>
      </c>
      <c r="AD6115" t="s">
        <v>73</v>
      </c>
      <c r="AE6115" t="s">
        <v>73</v>
      </c>
      <c r="AF6115" t="s">
        <v>89</v>
      </c>
      <c r="AG6115" t="s">
        <v>73</v>
      </c>
      <c r="AH6115" t="s">
        <v>71</v>
      </c>
      <c r="AI6115" t="s">
        <v>73</v>
      </c>
      <c r="AJ6115" t="s">
        <v>66</v>
      </c>
      <c r="AK6115" t="s">
        <v>71</v>
      </c>
      <c r="AL6115" t="s">
        <v>73</v>
      </c>
      <c r="AM6115" t="s">
        <v>73</v>
      </c>
      <c r="AN6115" t="s">
        <v>73</v>
      </c>
      <c r="AO6115" t="s">
        <v>73</v>
      </c>
      <c r="AP6115" t="s">
        <v>73</v>
      </c>
      <c r="AQ6115" t="s">
        <v>73</v>
      </c>
      <c r="AR6115" t="s">
        <v>73</v>
      </c>
      <c r="AS6115" t="s">
        <v>73</v>
      </c>
      <c r="AT6115" t="s">
        <v>73</v>
      </c>
      <c r="AV6115" t="s">
        <v>90</v>
      </c>
      <c r="AW6115" t="s">
        <v>73</v>
      </c>
      <c r="BG6115" t="s">
        <v>91</v>
      </c>
      <c r="BH6115" t="s">
        <v>73</v>
      </c>
      <c r="BI6115" t="s">
        <v>73</v>
      </c>
      <c r="BJ6115" t="s">
        <v>73</v>
      </c>
      <c r="BK6115" t="s">
        <v>73</v>
      </c>
      <c r="BL6115" t="s">
        <v>73</v>
      </c>
      <c r="BM6115" t="s">
        <v>73</v>
      </c>
      <c r="BN6115" t="s">
        <v>71</v>
      </c>
    </row>
    <row r="6116" spans="1:66" hidden="1" x14ac:dyDescent="0.25">
      <c r="A6116" t="s">
        <v>108</v>
      </c>
      <c r="B6116">
        <v>1630</v>
      </c>
      <c r="C6116" t="s">
        <v>67</v>
      </c>
      <c r="D6116" t="s">
        <v>435</v>
      </c>
      <c r="E6116">
        <v>998</v>
      </c>
      <c r="F6116">
        <v>75.965940000000003</v>
      </c>
      <c r="G6116">
        <v>9.8634199999999996</v>
      </c>
      <c r="H6116">
        <v>2785</v>
      </c>
      <c r="I6116">
        <v>58</v>
      </c>
      <c r="J6116" t="s">
        <v>423</v>
      </c>
      <c r="M6116" t="s">
        <v>434</v>
      </c>
      <c r="N6116" t="s">
        <v>67</v>
      </c>
      <c r="O6116">
        <v>6</v>
      </c>
      <c r="P6116">
        <v>0</v>
      </c>
      <c r="Q6116" t="s">
        <v>67</v>
      </c>
      <c r="R6116">
        <v>4</v>
      </c>
      <c r="S6116" t="s">
        <v>71</v>
      </c>
      <c r="T6116" t="s">
        <v>94</v>
      </c>
      <c r="U6116" t="s">
        <v>73</v>
      </c>
    </row>
    <row r="6117" spans="1:66" hidden="1" x14ac:dyDescent="0.25">
      <c r="A6117" t="s">
        <v>108</v>
      </c>
      <c r="B6117">
        <v>1630</v>
      </c>
      <c r="C6117" t="s">
        <v>67</v>
      </c>
      <c r="D6117" t="s">
        <v>435</v>
      </c>
      <c r="E6117">
        <v>998</v>
      </c>
      <c r="F6117">
        <v>75.965940000000003</v>
      </c>
      <c r="G6117">
        <v>9.8634199999999996</v>
      </c>
      <c r="H6117">
        <v>2785</v>
      </c>
      <c r="I6117">
        <v>58</v>
      </c>
      <c r="J6117" t="s">
        <v>423</v>
      </c>
      <c r="M6117" t="s">
        <v>434</v>
      </c>
      <c r="N6117" t="s">
        <v>67</v>
      </c>
      <c r="O6117">
        <v>6</v>
      </c>
      <c r="P6117">
        <v>0</v>
      </c>
      <c r="Q6117" t="s">
        <v>67</v>
      </c>
      <c r="R6117">
        <v>4</v>
      </c>
      <c r="S6117" t="s">
        <v>71</v>
      </c>
      <c r="T6117" t="s">
        <v>95</v>
      </c>
      <c r="U6117" t="s">
        <v>73</v>
      </c>
    </row>
    <row r="6118" spans="1:66" hidden="1" x14ac:dyDescent="0.25">
      <c r="A6118" t="s">
        <v>108</v>
      </c>
      <c r="B6118">
        <v>1630</v>
      </c>
      <c r="C6118" t="s">
        <v>67</v>
      </c>
      <c r="D6118" t="s">
        <v>435</v>
      </c>
      <c r="E6118">
        <v>998</v>
      </c>
      <c r="F6118">
        <v>75.965940000000003</v>
      </c>
      <c r="G6118">
        <v>9.8634199999999996</v>
      </c>
      <c r="H6118">
        <v>2785</v>
      </c>
      <c r="I6118">
        <v>58</v>
      </c>
      <c r="J6118" t="s">
        <v>423</v>
      </c>
      <c r="M6118" t="s">
        <v>434</v>
      </c>
      <c r="N6118" t="s">
        <v>67</v>
      </c>
      <c r="O6118">
        <v>6</v>
      </c>
      <c r="P6118">
        <v>0</v>
      </c>
      <c r="Q6118" t="s">
        <v>67</v>
      </c>
      <c r="R6118">
        <v>4</v>
      </c>
      <c r="S6118" t="s">
        <v>71</v>
      </c>
      <c r="T6118" t="s">
        <v>96</v>
      </c>
      <c r="U6118" t="s">
        <v>73</v>
      </c>
    </row>
    <row r="6119" spans="1:66" hidden="1" x14ac:dyDescent="0.25">
      <c r="A6119" t="s">
        <v>108</v>
      </c>
      <c r="B6119">
        <v>1630</v>
      </c>
      <c r="C6119" t="s">
        <v>67</v>
      </c>
      <c r="D6119" t="s">
        <v>435</v>
      </c>
      <c r="E6119">
        <v>998</v>
      </c>
      <c r="F6119">
        <v>75.965940000000003</v>
      </c>
      <c r="G6119">
        <v>9.8634199999999996</v>
      </c>
      <c r="H6119">
        <v>2785</v>
      </c>
      <c r="I6119">
        <v>58</v>
      </c>
      <c r="J6119" t="s">
        <v>423</v>
      </c>
      <c r="M6119" t="s">
        <v>434</v>
      </c>
      <c r="N6119" t="s">
        <v>67</v>
      </c>
      <c r="O6119">
        <v>6</v>
      </c>
      <c r="P6119">
        <v>0</v>
      </c>
      <c r="Q6119" t="s">
        <v>67</v>
      </c>
      <c r="R6119">
        <v>4</v>
      </c>
      <c r="S6119" t="s">
        <v>71</v>
      </c>
      <c r="T6119" t="s">
        <v>97</v>
      </c>
      <c r="U6119" t="s">
        <v>73</v>
      </c>
    </row>
    <row r="6120" spans="1:66" hidden="1" x14ac:dyDescent="0.25">
      <c r="A6120" t="s">
        <v>105</v>
      </c>
      <c r="B6120">
        <v>1633</v>
      </c>
      <c r="C6120" t="s">
        <v>67</v>
      </c>
      <c r="D6120" t="s">
        <v>440</v>
      </c>
      <c r="E6120">
        <v>998</v>
      </c>
      <c r="F6120">
        <v>76.02534</v>
      </c>
      <c r="G6120">
        <v>9.8923799999999993</v>
      </c>
      <c r="H6120">
        <v>2622</v>
      </c>
      <c r="I6120">
        <v>49</v>
      </c>
      <c r="J6120" t="s">
        <v>423</v>
      </c>
      <c r="M6120" t="s">
        <v>441</v>
      </c>
      <c r="N6120" t="s">
        <v>67</v>
      </c>
      <c r="O6120">
        <v>5</v>
      </c>
      <c r="P6120">
        <v>1</v>
      </c>
      <c r="Q6120" t="s">
        <v>67</v>
      </c>
      <c r="R6120">
        <v>2</v>
      </c>
      <c r="S6120" t="s">
        <v>71</v>
      </c>
      <c r="T6120" t="s">
        <v>72</v>
      </c>
      <c r="U6120" t="s">
        <v>73</v>
      </c>
    </row>
    <row r="6121" spans="1:66" hidden="1" x14ac:dyDescent="0.25">
      <c r="A6121" t="s">
        <v>105</v>
      </c>
      <c r="B6121">
        <v>1633</v>
      </c>
      <c r="C6121" t="s">
        <v>67</v>
      </c>
      <c r="D6121" t="s">
        <v>440</v>
      </c>
      <c r="E6121">
        <v>998</v>
      </c>
      <c r="F6121">
        <v>76.02534</v>
      </c>
      <c r="G6121">
        <v>9.8923799999999993</v>
      </c>
      <c r="H6121">
        <v>2622</v>
      </c>
      <c r="I6121">
        <v>49</v>
      </c>
      <c r="J6121" t="s">
        <v>423</v>
      </c>
      <c r="M6121" t="s">
        <v>441</v>
      </c>
      <c r="N6121" t="s">
        <v>67</v>
      </c>
      <c r="O6121">
        <v>5</v>
      </c>
      <c r="P6121">
        <v>1</v>
      </c>
      <c r="Q6121" t="s">
        <v>67</v>
      </c>
      <c r="R6121">
        <v>2</v>
      </c>
      <c r="S6121" t="s">
        <v>71</v>
      </c>
      <c r="T6121" t="s">
        <v>74</v>
      </c>
      <c r="U6121" t="s">
        <v>73</v>
      </c>
    </row>
    <row r="6122" spans="1:66" hidden="1" x14ac:dyDescent="0.25">
      <c r="A6122" t="s">
        <v>105</v>
      </c>
      <c r="B6122">
        <v>1633</v>
      </c>
      <c r="C6122" t="s">
        <v>67</v>
      </c>
      <c r="D6122" t="s">
        <v>440</v>
      </c>
      <c r="E6122">
        <v>998</v>
      </c>
      <c r="F6122">
        <v>76.02534</v>
      </c>
      <c r="G6122">
        <v>9.8923799999999993</v>
      </c>
      <c r="H6122">
        <v>2622</v>
      </c>
      <c r="I6122">
        <v>49</v>
      </c>
      <c r="J6122" t="s">
        <v>423</v>
      </c>
      <c r="M6122" t="s">
        <v>441</v>
      </c>
      <c r="N6122" t="s">
        <v>67</v>
      </c>
      <c r="O6122">
        <v>5</v>
      </c>
      <c r="P6122">
        <v>1</v>
      </c>
      <c r="Q6122" t="s">
        <v>67</v>
      </c>
      <c r="R6122">
        <v>2</v>
      </c>
      <c r="S6122" t="s">
        <v>71</v>
      </c>
      <c r="T6122" t="s">
        <v>75</v>
      </c>
      <c r="U6122" t="s">
        <v>73</v>
      </c>
    </row>
    <row r="6123" spans="1:66" hidden="1" x14ac:dyDescent="0.25">
      <c r="A6123" t="s">
        <v>105</v>
      </c>
      <c r="B6123">
        <v>1633</v>
      </c>
      <c r="C6123" t="s">
        <v>67</v>
      </c>
      <c r="D6123" t="s">
        <v>440</v>
      </c>
      <c r="E6123">
        <v>998</v>
      </c>
      <c r="F6123">
        <v>76.02534</v>
      </c>
      <c r="G6123">
        <v>9.8923799999999993</v>
      </c>
      <c r="H6123">
        <v>2622</v>
      </c>
      <c r="I6123">
        <v>49</v>
      </c>
      <c r="J6123" t="s">
        <v>423</v>
      </c>
      <c r="M6123" t="s">
        <v>441</v>
      </c>
      <c r="N6123" t="s">
        <v>67</v>
      </c>
      <c r="O6123">
        <v>5</v>
      </c>
      <c r="P6123">
        <v>1</v>
      </c>
      <c r="Q6123" t="s">
        <v>67</v>
      </c>
      <c r="R6123">
        <v>2</v>
      </c>
      <c r="S6123" t="s">
        <v>71</v>
      </c>
      <c r="T6123" t="s">
        <v>76</v>
      </c>
      <c r="U6123" t="s">
        <v>73</v>
      </c>
    </row>
    <row r="6124" spans="1:66" hidden="1" x14ac:dyDescent="0.25">
      <c r="A6124" t="s">
        <v>105</v>
      </c>
      <c r="B6124">
        <v>1633</v>
      </c>
      <c r="C6124" t="s">
        <v>67</v>
      </c>
      <c r="D6124" t="s">
        <v>440</v>
      </c>
      <c r="E6124">
        <v>998</v>
      </c>
      <c r="F6124">
        <v>76.02534</v>
      </c>
      <c r="G6124">
        <v>9.8923799999999993</v>
      </c>
      <c r="H6124">
        <v>2622</v>
      </c>
      <c r="I6124">
        <v>49</v>
      </c>
      <c r="J6124" t="s">
        <v>423</v>
      </c>
      <c r="M6124" t="s">
        <v>441</v>
      </c>
      <c r="N6124" t="s">
        <v>67</v>
      </c>
      <c r="O6124">
        <v>5</v>
      </c>
      <c r="P6124">
        <v>1</v>
      </c>
      <c r="Q6124" t="s">
        <v>67</v>
      </c>
      <c r="R6124">
        <v>2</v>
      </c>
      <c r="S6124" t="s">
        <v>71</v>
      </c>
      <c r="T6124" t="s">
        <v>77</v>
      </c>
      <c r="U6124" t="s">
        <v>73</v>
      </c>
    </row>
    <row r="6125" spans="1:66" hidden="1" x14ac:dyDescent="0.25">
      <c r="A6125" t="s">
        <v>105</v>
      </c>
      <c r="B6125">
        <v>1633</v>
      </c>
      <c r="C6125" t="s">
        <v>67</v>
      </c>
      <c r="D6125" t="s">
        <v>440</v>
      </c>
      <c r="E6125">
        <v>998</v>
      </c>
      <c r="F6125">
        <v>76.02534</v>
      </c>
      <c r="G6125">
        <v>9.8923799999999993</v>
      </c>
      <c r="H6125">
        <v>2622</v>
      </c>
      <c r="I6125">
        <v>49</v>
      </c>
      <c r="J6125" t="s">
        <v>423</v>
      </c>
      <c r="M6125" t="s">
        <v>441</v>
      </c>
      <c r="N6125" t="s">
        <v>67</v>
      </c>
      <c r="O6125">
        <v>5</v>
      </c>
      <c r="P6125">
        <v>1</v>
      </c>
      <c r="Q6125" t="s">
        <v>67</v>
      </c>
      <c r="R6125">
        <v>2</v>
      </c>
      <c r="S6125" t="s">
        <v>71</v>
      </c>
      <c r="T6125" t="s">
        <v>78</v>
      </c>
      <c r="U6125" t="s">
        <v>73</v>
      </c>
    </row>
    <row r="6126" spans="1:66" hidden="1" x14ac:dyDescent="0.25">
      <c r="A6126" t="s">
        <v>105</v>
      </c>
      <c r="B6126">
        <v>1633</v>
      </c>
      <c r="C6126" t="s">
        <v>67</v>
      </c>
      <c r="D6126" t="s">
        <v>440</v>
      </c>
      <c r="E6126">
        <v>998</v>
      </c>
      <c r="F6126">
        <v>76.02534</v>
      </c>
      <c r="G6126">
        <v>9.8923799999999993</v>
      </c>
      <c r="H6126">
        <v>2622</v>
      </c>
      <c r="I6126">
        <v>49</v>
      </c>
      <c r="J6126" t="s">
        <v>423</v>
      </c>
      <c r="M6126" t="s">
        <v>441</v>
      </c>
      <c r="N6126" t="s">
        <v>67</v>
      </c>
      <c r="O6126">
        <v>5</v>
      </c>
      <c r="P6126">
        <v>1</v>
      </c>
      <c r="Q6126" t="s">
        <v>67</v>
      </c>
      <c r="R6126">
        <v>2</v>
      </c>
      <c r="S6126" t="s">
        <v>71</v>
      </c>
      <c r="T6126" t="s">
        <v>79</v>
      </c>
      <c r="U6126" t="s">
        <v>73</v>
      </c>
    </row>
    <row r="6127" spans="1:66" hidden="1" x14ac:dyDescent="0.25">
      <c r="A6127" t="s">
        <v>105</v>
      </c>
      <c r="B6127">
        <v>1633</v>
      </c>
      <c r="C6127" t="s">
        <v>67</v>
      </c>
      <c r="D6127" t="s">
        <v>440</v>
      </c>
      <c r="E6127">
        <v>998</v>
      </c>
      <c r="F6127">
        <v>76.02534</v>
      </c>
      <c r="G6127">
        <v>9.8923799999999993</v>
      </c>
      <c r="H6127">
        <v>2622</v>
      </c>
      <c r="I6127">
        <v>49</v>
      </c>
      <c r="J6127" t="s">
        <v>423</v>
      </c>
      <c r="M6127" t="s">
        <v>441</v>
      </c>
      <c r="N6127" t="s">
        <v>67</v>
      </c>
      <c r="O6127">
        <v>5</v>
      </c>
      <c r="P6127">
        <v>1</v>
      </c>
      <c r="Q6127" t="s">
        <v>67</v>
      </c>
      <c r="R6127">
        <v>2</v>
      </c>
      <c r="S6127" t="s">
        <v>71</v>
      </c>
      <c r="T6127" t="s">
        <v>80</v>
      </c>
      <c r="U6127" t="s">
        <v>73</v>
      </c>
    </row>
    <row r="6128" spans="1:66" hidden="1" x14ac:dyDescent="0.25">
      <c r="A6128" t="s">
        <v>105</v>
      </c>
      <c r="B6128">
        <v>1633</v>
      </c>
      <c r="C6128" t="s">
        <v>67</v>
      </c>
      <c r="D6128" t="s">
        <v>440</v>
      </c>
      <c r="E6128">
        <v>998</v>
      </c>
      <c r="F6128">
        <v>76.02534</v>
      </c>
      <c r="G6128">
        <v>9.8923799999999993</v>
      </c>
      <c r="H6128">
        <v>2622</v>
      </c>
      <c r="I6128">
        <v>49</v>
      </c>
      <c r="J6128" t="s">
        <v>423</v>
      </c>
      <c r="M6128" t="s">
        <v>441</v>
      </c>
      <c r="N6128" t="s">
        <v>67</v>
      </c>
      <c r="O6128">
        <v>5</v>
      </c>
      <c r="P6128">
        <v>1</v>
      </c>
      <c r="Q6128" t="s">
        <v>67</v>
      </c>
      <c r="R6128">
        <v>2</v>
      </c>
      <c r="S6128" t="s">
        <v>71</v>
      </c>
      <c r="T6128" t="s">
        <v>81</v>
      </c>
      <c r="U6128" t="s">
        <v>73</v>
      </c>
    </row>
    <row r="6129" spans="1:66" hidden="1" x14ac:dyDescent="0.25">
      <c r="A6129" t="s">
        <v>105</v>
      </c>
      <c r="B6129">
        <v>1633</v>
      </c>
      <c r="C6129" t="s">
        <v>67</v>
      </c>
      <c r="D6129" t="s">
        <v>440</v>
      </c>
      <c r="E6129">
        <v>998</v>
      </c>
      <c r="F6129">
        <v>76.02534</v>
      </c>
      <c r="G6129">
        <v>9.8923799999999993</v>
      </c>
      <c r="H6129">
        <v>2622</v>
      </c>
      <c r="I6129">
        <v>49</v>
      </c>
      <c r="J6129" t="s">
        <v>423</v>
      </c>
      <c r="M6129" t="s">
        <v>441</v>
      </c>
      <c r="N6129" t="s">
        <v>67</v>
      </c>
      <c r="O6129">
        <v>5</v>
      </c>
      <c r="P6129">
        <v>1</v>
      </c>
      <c r="Q6129" t="s">
        <v>67</v>
      </c>
      <c r="R6129">
        <v>2</v>
      </c>
      <c r="S6129" t="s">
        <v>71</v>
      </c>
      <c r="T6129" t="s">
        <v>82</v>
      </c>
      <c r="U6129" t="s">
        <v>73</v>
      </c>
    </row>
    <row r="6130" spans="1:66" hidden="1" x14ac:dyDescent="0.25">
      <c r="A6130" t="s">
        <v>105</v>
      </c>
      <c r="B6130">
        <v>1633</v>
      </c>
      <c r="C6130" t="s">
        <v>67</v>
      </c>
      <c r="D6130" t="s">
        <v>440</v>
      </c>
      <c r="E6130">
        <v>998</v>
      </c>
      <c r="F6130">
        <v>76.02534</v>
      </c>
      <c r="G6130">
        <v>9.8923799999999993</v>
      </c>
      <c r="H6130">
        <v>2622</v>
      </c>
      <c r="I6130">
        <v>49</v>
      </c>
      <c r="J6130" t="s">
        <v>423</v>
      </c>
      <c r="M6130" t="s">
        <v>441</v>
      </c>
      <c r="N6130" t="s">
        <v>67</v>
      </c>
      <c r="O6130">
        <v>5</v>
      </c>
      <c r="P6130">
        <v>1</v>
      </c>
      <c r="Q6130" t="s">
        <v>67</v>
      </c>
      <c r="R6130">
        <v>2</v>
      </c>
      <c r="S6130" t="s">
        <v>71</v>
      </c>
      <c r="T6130" t="s">
        <v>83</v>
      </c>
      <c r="U6130" t="s">
        <v>73</v>
      </c>
    </row>
    <row r="6131" spans="1:66" hidden="1" x14ac:dyDescent="0.25">
      <c r="A6131" t="s">
        <v>105</v>
      </c>
      <c r="B6131">
        <v>1633</v>
      </c>
      <c r="C6131" t="s">
        <v>67</v>
      </c>
      <c r="D6131" t="s">
        <v>440</v>
      </c>
      <c r="E6131">
        <v>998</v>
      </c>
      <c r="F6131">
        <v>76.02534</v>
      </c>
      <c r="G6131">
        <v>9.8923799999999993</v>
      </c>
      <c r="H6131">
        <v>2622</v>
      </c>
      <c r="I6131">
        <v>49</v>
      </c>
      <c r="J6131" t="s">
        <v>423</v>
      </c>
      <c r="M6131" t="s">
        <v>441</v>
      </c>
      <c r="N6131" t="s">
        <v>67</v>
      </c>
      <c r="O6131">
        <v>5</v>
      </c>
      <c r="P6131">
        <v>1</v>
      </c>
      <c r="Q6131" t="s">
        <v>67</v>
      </c>
      <c r="R6131">
        <v>2</v>
      </c>
      <c r="S6131" t="s">
        <v>71</v>
      </c>
      <c r="T6131" t="s">
        <v>84</v>
      </c>
      <c r="U6131" t="s">
        <v>73</v>
      </c>
    </row>
    <row r="6132" spans="1:66" hidden="1" x14ac:dyDescent="0.25">
      <c r="A6132" t="s">
        <v>105</v>
      </c>
      <c r="B6132">
        <v>1633</v>
      </c>
      <c r="C6132" t="s">
        <v>67</v>
      </c>
      <c r="D6132" t="s">
        <v>440</v>
      </c>
      <c r="E6132">
        <v>998</v>
      </c>
      <c r="F6132">
        <v>76.02534</v>
      </c>
      <c r="G6132">
        <v>9.8923799999999993</v>
      </c>
      <c r="H6132">
        <v>2622</v>
      </c>
      <c r="I6132">
        <v>49</v>
      </c>
      <c r="J6132" t="s">
        <v>423</v>
      </c>
      <c r="M6132" t="s">
        <v>441</v>
      </c>
      <c r="N6132" t="s">
        <v>67</v>
      </c>
      <c r="O6132">
        <v>5</v>
      </c>
      <c r="P6132">
        <v>1</v>
      </c>
      <c r="Q6132" t="s">
        <v>67</v>
      </c>
      <c r="R6132">
        <v>2</v>
      </c>
      <c r="S6132" t="s">
        <v>71</v>
      </c>
      <c r="T6132" t="s">
        <v>85</v>
      </c>
      <c r="U6132" t="s">
        <v>73</v>
      </c>
    </row>
    <row r="6133" spans="1:66" hidden="1" x14ac:dyDescent="0.25">
      <c r="A6133" t="s">
        <v>105</v>
      </c>
      <c r="B6133">
        <v>1633</v>
      </c>
      <c r="C6133" t="s">
        <v>67</v>
      </c>
      <c r="D6133" t="s">
        <v>440</v>
      </c>
      <c r="E6133">
        <v>998</v>
      </c>
      <c r="F6133">
        <v>76.02534</v>
      </c>
      <c r="G6133">
        <v>9.8923799999999993</v>
      </c>
      <c r="H6133">
        <v>2622</v>
      </c>
      <c r="I6133">
        <v>49</v>
      </c>
      <c r="J6133" t="s">
        <v>423</v>
      </c>
      <c r="M6133" t="s">
        <v>441</v>
      </c>
      <c r="N6133" t="s">
        <v>67</v>
      </c>
      <c r="O6133">
        <v>5</v>
      </c>
      <c r="P6133">
        <v>1</v>
      </c>
      <c r="Q6133" t="s">
        <v>67</v>
      </c>
      <c r="R6133">
        <v>2</v>
      </c>
      <c r="S6133" t="s">
        <v>71</v>
      </c>
      <c r="T6133" t="s">
        <v>86</v>
      </c>
      <c r="U6133" t="s">
        <v>71</v>
      </c>
      <c r="V6133" t="s">
        <v>89</v>
      </c>
      <c r="W6133" t="s">
        <v>73</v>
      </c>
      <c r="X6133" t="s">
        <v>71</v>
      </c>
      <c r="Y6133" t="s">
        <v>73</v>
      </c>
      <c r="Z6133" t="s">
        <v>73</v>
      </c>
      <c r="AA6133" t="s">
        <v>73</v>
      </c>
      <c r="AB6133" t="s">
        <v>73</v>
      </c>
      <c r="AC6133" t="s">
        <v>73</v>
      </c>
      <c r="AD6133" t="s">
        <v>73</v>
      </c>
      <c r="AE6133" t="s">
        <v>73</v>
      </c>
      <c r="AF6133" t="s">
        <v>89</v>
      </c>
      <c r="AG6133" t="s">
        <v>73</v>
      </c>
      <c r="AH6133" t="s">
        <v>71</v>
      </c>
      <c r="AI6133" t="s">
        <v>73</v>
      </c>
      <c r="AJ6133" t="s">
        <v>66</v>
      </c>
      <c r="AK6133" t="s">
        <v>71</v>
      </c>
      <c r="AL6133" t="s">
        <v>73</v>
      </c>
      <c r="AM6133" t="s">
        <v>73</v>
      </c>
      <c r="AN6133" t="s">
        <v>73</v>
      </c>
      <c r="AO6133" t="s">
        <v>73</v>
      </c>
      <c r="AP6133" t="s">
        <v>73</v>
      </c>
      <c r="AQ6133" t="s">
        <v>73</v>
      </c>
      <c r="AR6133" t="s">
        <v>73</v>
      </c>
      <c r="AS6133" t="s">
        <v>73</v>
      </c>
      <c r="AT6133" t="s">
        <v>73</v>
      </c>
      <c r="AV6133" t="s">
        <v>90</v>
      </c>
      <c r="AW6133" t="s">
        <v>73</v>
      </c>
      <c r="BG6133" t="s">
        <v>91</v>
      </c>
      <c r="BH6133" t="s">
        <v>73</v>
      </c>
      <c r="BI6133" t="s">
        <v>73</v>
      </c>
      <c r="BJ6133" t="s">
        <v>73</v>
      </c>
      <c r="BK6133" t="s">
        <v>73</v>
      </c>
      <c r="BL6133" t="s">
        <v>73</v>
      </c>
      <c r="BM6133" t="s">
        <v>73</v>
      </c>
      <c r="BN6133" t="s">
        <v>71</v>
      </c>
    </row>
    <row r="6134" spans="1:66" hidden="1" x14ac:dyDescent="0.25">
      <c r="A6134" t="s">
        <v>105</v>
      </c>
      <c r="B6134">
        <v>1633</v>
      </c>
      <c r="C6134" t="s">
        <v>67</v>
      </c>
      <c r="D6134" t="s">
        <v>440</v>
      </c>
      <c r="E6134">
        <v>998</v>
      </c>
      <c r="F6134">
        <v>76.02534</v>
      </c>
      <c r="G6134">
        <v>9.8923799999999993</v>
      </c>
      <c r="H6134">
        <v>2622</v>
      </c>
      <c r="I6134">
        <v>49</v>
      </c>
      <c r="J6134" t="s">
        <v>423</v>
      </c>
      <c r="M6134" t="s">
        <v>441</v>
      </c>
      <c r="N6134" t="s">
        <v>67</v>
      </c>
      <c r="O6134">
        <v>5</v>
      </c>
      <c r="P6134">
        <v>1</v>
      </c>
      <c r="Q6134" t="s">
        <v>67</v>
      </c>
      <c r="R6134">
        <v>2</v>
      </c>
      <c r="S6134" t="s">
        <v>71</v>
      </c>
      <c r="T6134" t="s">
        <v>87</v>
      </c>
      <c r="U6134" t="s">
        <v>73</v>
      </c>
    </row>
    <row r="6135" spans="1:66" hidden="1" x14ac:dyDescent="0.25">
      <c r="A6135" t="s">
        <v>105</v>
      </c>
      <c r="B6135">
        <v>1633</v>
      </c>
      <c r="C6135" t="s">
        <v>67</v>
      </c>
      <c r="D6135" t="s">
        <v>440</v>
      </c>
      <c r="E6135">
        <v>998</v>
      </c>
      <c r="F6135">
        <v>76.02534</v>
      </c>
      <c r="G6135">
        <v>9.8923799999999993</v>
      </c>
      <c r="H6135">
        <v>2622</v>
      </c>
      <c r="I6135">
        <v>49</v>
      </c>
      <c r="J6135" t="s">
        <v>423</v>
      </c>
      <c r="M6135" t="s">
        <v>441</v>
      </c>
      <c r="N6135" t="s">
        <v>67</v>
      </c>
      <c r="O6135">
        <v>5</v>
      </c>
      <c r="P6135">
        <v>1</v>
      </c>
      <c r="Q6135" t="s">
        <v>67</v>
      </c>
      <c r="R6135">
        <v>2</v>
      </c>
      <c r="S6135" t="s">
        <v>71</v>
      </c>
      <c r="T6135" t="s">
        <v>88</v>
      </c>
      <c r="U6135" t="s">
        <v>73</v>
      </c>
    </row>
    <row r="6136" spans="1:66" hidden="1" x14ac:dyDescent="0.25">
      <c r="A6136" t="s">
        <v>105</v>
      </c>
      <c r="B6136">
        <v>1633</v>
      </c>
      <c r="C6136" t="s">
        <v>67</v>
      </c>
      <c r="D6136" t="s">
        <v>440</v>
      </c>
      <c r="E6136">
        <v>998</v>
      </c>
      <c r="F6136">
        <v>76.02534</v>
      </c>
      <c r="G6136">
        <v>9.8923799999999993</v>
      </c>
      <c r="H6136">
        <v>2622</v>
      </c>
      <c r="I6136">
        <v>49</v>
      </c>
      <c r="J6136" t="s">
        <v>423</v>
      </c>
      <c r="M6136" t="s">
        <v>441</v>
      </c>
      <c r="N6136" t="s">
        <v>67</v>
      </c>
      <c r="O6136">
        <v>5</v>
      </c>
      <c r="P6136">
        <v>1</v>
      </c>
      <c r="Q6136" t="s">
        <v>67</v>
      </c>
      <c r="R6136">
        <v>2</v>
      </c>
      <c r="S6136" t="s">
        <v>71</v>
      </c>
      <c r="T6136" t="s">
        <v>92</v>
      </c>
      <c r="U6136" t="s">
        <v>73</v>
      </c>
    </row>
    <row r="6137" spans="1:66" hidden="1" x14ac:dyDescent="0.25">
      <c r="A6137" t="s">
        <v>105</v>
      </c>
      <c r="B6137">
        <v>1633</v>
      </c>
      <c r="C6137" t="s">
        <v>67</v>
      </c>
      <c r="D6137" t="s">
        <v>440</v>
      </c>
      <c r="E6137">
        <v>998</v>
      </c>
      <c r="F6137">
        <v>76.02534</v>
      </c>
      <c r="G6137">
        <v>9.8923799999999993</v>
      </c>
      <c r="H6137">
        <v>2622</v>
      </c>
      <c r="I6137">
        <v>49</v>
      </c>
      <c r="J6137" t="s">
        <v>423</v>
      </c>
      <c r="M6137" t="s">
        <v>441</v>
      </c>
      <c r="N6137" t="s">
        <v>67</v>
      </c>
      <c r="O6137">
        <v>5</v>
      </c>
      <c r="P6137">
        <v>1</v>
      </c>
      <c r="Q6137" t="s">
        <v>67</v>
      </c>
      <c r="R6137">
        <v>2</v>
      </c>
      <c r="S6137" t="s">
        <v>71</v>
      </c>
      <c r="T6137" t="s">
        <v>93</v>
      </c>
      <c r="U6137" t="s">
        <v>71</v>
      </c>
      <c r="V6137" t="s">
        <v>123</v>
      </c>
      <c r="W6137" t="s">
        <v>71</v>
      </c>
      <c r="X6137" t="s">
        <v>71</v>
      </c>
      <c r="Y6137" t="s">
        <v>73</v>
      </c>
      <c r="Z6137" t="s">
        <v>73</v>
      </c>
      <c r="AA6137" t="s">
        <v>73</v>
      </c>
      <c r="AB6137" t="s">
        <v>73</v>
      </c>
      <c r="AC6137" t="s">
        <v>73</v>
      </c>
      <c r="AD6137" t="s">
        <v>73</v>
      </c>
      <c r="AE6137" t="s">
        <v>73</v>
      </c>
      <c r="AF6137" t="s">
        <v>89</v>
      </c>
      <c r="AG6137" t="s">
        <v>73</v>
      </c>
      <c r="AH6137" t="s">
        <v>71</v>
      </c>
      <c r="AI6137" t="s">
        <v>73</v>
      </c>
      <c r="AJ6137" t="s">
        <v>66</v>
      </c>
      <c r="AK6137" t="s">
        <v>71</v>
      </c>
      <c r="AL6137" t="s">
        <v>73</v>
      </c>
      <c r="AM6137" t="s">
        <v>73</v>
      </c>
      <c r="AN6137" t="s">
        <v>73</v>
      </c>
      <c r="AO6137" t="s">
        <v>73</v>
      </c>
      <c r="AP6137" t="s">
        <v>73</v>
      </c>
      <c r="AQ6137" t="s">
        <v>73</v>
      </c>
      <c r="AR6137" t="s">
        <v>73</v>
      </c>
      <c r="AS6137" t="s">
        <v>73</v>
      </c>
      <c r="AT6137" t="s">
        <v>73</v>
      </c>
      <c r="AV6137" t="s">
        <v>90</v>
      </c>
      <c r="AW6137" t="s">
        <v>73</v>
      </c>
      <c r="BG6137" t="s">
        <v>91</v>
      </c>
      <c r="BH6137" t="s">
        <v>73</v>
      </c>
      <c r="BI6137" t="s">
        <v>73</v>
      </c>
      <c r="BJ6137" t="s">
        <v>73</v>
      </c>
      <c r="BK6137" t="s">
        <v>73</v>
      </c>
      <c r="BL6137" t="s">
        <v>73</v>
      </c>
      <c r="BM6137" t="s">
        <v>73</v>
      </c>
      <c r="BN6137" t="s">
        <v>71</v>
      </c>
    </row>
    <row r="6138" spans="1:66" hidden="1" x14ac:dyDescent="0.25">
      <c r="A6138" t="s">
        <v>105</v>
      </c>
      <c r="B6138">
        <v>1633</v>
      </c>
      <c r="C6138" t="s">
        <v>67</v>
      </c>
      <c r="D6138" t="s">
        <v>440</v>
      </c>
      <c r="E6138">
        <v>998</v>
      </c>
      <c r="F6138">
        <v>76.02534</v>
      </c>
      <c r="G6138">
        <v>9.8923799999999993</v>
      </c>
      <c r="H6138">
        <v>2622</v>
      </c>
      <c r="I6138">
        <v>49</v>
      </c>
      <c r="J6138" t="s">
        <v>423</v>
      </c>
      <c r="M6138" t="s">
        <v>441</v>
      </c>
      <c r="N6138" t="s">
        <v>67</v>
      </c>
      <c r="O6138">
        <v>5</v>
      </c>
      <c r="P6138">
        <v>1</v>
      </c>
      <c r="Q6138" t="s">
        <v>67</v>
      </c>
      <c r="R6138">
        <v>2</v>
      </c>
      <c r="S6138" t="s">
        <v>71</v>
      </c>
      <c r="T6138" t="s">
        <v>94</v>
      </c>
      <c r="U6138" t="s">
        <v>73</v>
      </c>
    </row>
    <row r="6139" spans="1:66" hidden="1" x14ac:dyDescent="0.25">
      <c r="A6139" t="s">
        <v>105</v>
      </c>
      <c r="B6139">
        <v>1633</v>
      </c>
      <c r="C6139" t="s">
        <v>67</v>
      </c>
      <c r="D6139" t="s">
        <v>440</v>
      </c>
      <c r="E6139">
        <v>998</v>
      </c>
      <c r="F6139">
        <v>76.02534</v>
      </c>
      <c r="G6139">
        <v>9.8923799999999993</v>
      </c>
      <c r="H6139">
        <v>2622</v>
      </c>
      <c r="I6139">
        <v>49</v>
      </c>
      <c r="J6139" t="s">
        <v>423</v>
      </c>
      <c r="M6139" t="s">
        <v>441</v>
      </c>
      <c r="N6139" t="s">
        <v>67</v>
      </c>
      <c r="O6139">
        <v>5</v>
      </c>
      <c r="P6139">
        <v>1</v>
      </c>
      <c r="Q6139" t="s">
        <v>67</v>
      </c>
      <c r="R6139">
        <v>2</v>
      </c>
      <c r="S6139" t="s">
        <v>71</v>
      </c>
      <c r="T6139" t="s">
        <v>95</v>
      </c>
      <c r="U6139" t="s">
        <v>73</v>
      </c>
    </row>
    <row r="6140" spans="1:66" hidden="1" x14ac:dyDescent="0.25">
      <c r="A6140" t="s">
        <v>105</v>
      </c>
      <c r="B6140">
        <v>1633</v>
      </c>
      <c r="C6140" t="s">
        <v>67</v>
      </c>
      <c r="D6140" t="s">
        <v>440</v>
      </c>
      <c r="E6140">
        <v>998</v>
      </c>
      <c r="F6140">
        <v>76.02534</v>
      </c>
      <c r="G6140">
        <v>9.8923799999999993</v>
      </c>
      <c r="H6140">
        <v>2622</v>
      </c>
      <c r="I6140">
        <v>49</v>
      </c>
      <c r="J6140" t="s">
        <v>423</v>
      </c>
      <c r="M6140" t="s">
        <v>441</v>
      </c>
      <c r="N6140" t="s">
        <v>67</v>
      </c>
      <c r="O6140">
        <v>5</v>
      </c>
      <c r="P6140">
        <v>1</v>
      </c>
      <c r="Q6140" t="s">
        <v>67</v>
      </c>
      <c r="R6140">
        <v>2</v>
      </c>
      <c r="S6140" t="s">
        <v>71</v>
      </c>
      <c r="T6140" t="s">
        <v>96</v>
      </c>
      <c r="U6140" t="s">
        <v>73</v>
      </c>
    </row>
    <row r="6141" spans="1:66" hidden="1" x14ac:dyDescent="0.25">
      <c r="A6141" t="s">
        <v>105</v>
      </c>
      <c r="B6141">
        <v>1633</v>
      </c>
      <c r="C6141" t="s">
        <v>67</v>
      </c>
      <c r="D6141" t="s">
        <v>440</v>
      </c>
      <c r="E6141">
        <v>998</v>
      </c>
      <c r="F6141">
        <v>76.02534</v>
      </c>
      <c r="G6141">
        <v>9.8923799999999993</v>
      </c>
      <c r="H6141">
        <v>2622</v>
      </c>
      <c r="I6141">
        <v>49</v>
      </c>
      <c r="J6141" t="s">
        <v>423</v>
      </c>
      <c r="M6141" t="s">
        <v>441</v>
      </c>
      <c r="N6141" t="s">
        <v>67</v>
      </c>
      <c r="O6141">
        <v>5</v>
      </c>
      <c r="P6141">
        <v>1</v>
      </c>
      <c r="Q6141" t="s">
        <v>67</v>
      </c>
      <c r="R6141">
        <v>2</v>
      </c>
      <c r="S6141" t="s">
        <v>71</v>
      </c>
      <c r="T6141" t="s">
        <v>97</v>
      </c>
      <c r="U6141" t="s">
        <v>71</v>
      </c>
      <c r="V6141" t="s">
        <v>66</v>
      </c>
      <c r="W6141" t="s">
        <v>71</v>
      </c>
      <c r="X6141" t="s">
        <v>73</v>
      </c>
      <c r="Y6141" t="s">
        <v>73</v>
      </c>
      <c r="Z6141" t="s">
        <v>73</v>
      </c>
      <c r="AA6141" t="s">
        <v>73</v>
      </c>
      <c r="AB6141" t="s">
        <v>73</v>
      </c>
      <c r="AC6141" t="s">
        <v>73</v>
      </c>
      <c r="AD6141" t="s">
        <v>73</v>
      </c>
      <c r="AE6141" t="s">
        <v>73</v>
      </c>
      <c r="AF6141" t="s">
        <v>89</v>
      </c>
      <c r="AG6141" t="s">
        <v>73</v>
      </c>
      <c r="AH6141" t="s">
        <v>71</v>
      </c>
      <c r="AI6141" t="s">
        <v>73</v>
      </c>
      <c r="AJ6141" t="s">
        <v>89</v>
      </c>
      <c r="AK6141" t="s">
        <v>73</v>
      </c>
      <c r="AL6141" t="s">
        <v>71</v>
      </c>
      <c r="AM6141" t="s">
        <v>73</v>
      </c>
      <c r="AN6141" t="s">
        <v>73</v>
      </c>
      <c r="AO6141" t="s">
        <v>73</v>
      </c>
      <c r="AP6141" t="s">
        <v>73</v>
      </c>
      <c r="AQ6141" t="s">
        <v>73</v>
      </c>
      <c r="AR6141" t="s">
        <v>73</v>
      </c>
      <c r="AS6141" t="s">
        <v>73</v>
      </c>
      <c r="AT6141" t="s">
        <v>73</v>
      </c>
      <c r="AV6141" t="s">
        <v>90</v>
      </c>
      <c r="AW6141" t="s">
        <v>73</v>
      </c>
      <c r="BG6141" t="s">
        <v>91</v>
      </c>
      <c r="BH6141" t="s">
        <v>73</v>
      </c>
      <c r="BI6141" t="s">
        <v>73</v>
      </c>
      <c r="BJ6141" t="s">
        <v>73</v>
      </c>
      <c r="BK6141" t="s">
        <v>73</v>
      </c>
      <c r="BL6141" t="s">
        <v>73</v>
      </c>
      <c r="BM6141" t="s">
        <v>73</v>
      </c>
      <c r="BN6141" t="s">
        <v>71</v>
      </c>
    </row>
    <row r="6142" spans="1:66" hidden="1" x14ac:dyDescent="0.25">
      <c r="A6142" t="s">
        <v>105</v>
      </c>
      <c r="B6142">
        <v>1635</v>
      </c>
      <c r="C6142" t="s">
        <v>67</v>
      </c>
      <c r="D6142" t="s">
        <v>442</v>
      </c>
      <c r="E6142">
        <v>998</v>
      </c>
      <c r="F6142">
        <v>76.018100000000004</v>
      </c>
      <c r="G6142">
        <v>9.8953600000000002</v>
      </c>
      <c r="H6142">
        <v>2516</v>
      </c>
      <c r="I6142">
        <v>50</v>
      </c>
      <c r="J6142" t="s">
        <v>423</v>
      </c>
      <c r="M6142" t="s">
        <v>441</v>
      </c>
      <c r="N6142" t="s">
        <v>67</v>
      </c>
      <c r="O6142">
        <v>5</v>
      </c>
      <c r="P6142">
        <v>0</v>
      </c>
      <c r="Q6142" t="s">
        <v>67</v>
      </c>
      <c r="R6142">
        <v>2</v>
      </c>
      <c r="S6142" t="s">
        <v>71</v>
      </c>
      <c r="T6142" t="s">
        <v>72</v>
      </c>
      <c r="U6142" t="s">
        <v>73</v>
      </c>
    </row>
    <row r="6143" spans="1:66" hidden="1" x14ac:dyDescent="0.25">
      <c r="A6143" t="s">
        <v>105</v>
      </c>
      <c r="B6143">
        <v>1635</v>
      </c>
      <c r="C6143" t="s">
        <v>67</v>
      </c>
      <c r="D6143" t="s">
        <v>442</v>
      </c>
      <c r="E6143">
        <v>998</v>
      </c>
      <c r="F6143">
        <v>76.018100000000004</v>
      </c>
      <c r="G6143">
        <v>9.8953600000000002</v>
      </c>
      <c r="H6143">
        <v>2516</v>
      </c>
      <c r="I6143">
        <v>50</v>
      </c>
      <c r="J6143" t="s">
        <v>423</v>
      </c>
      <c r="M6143" t="s">
        <v>441</v>
      </c>
      <c r="N6143" t="s">
        <v>67</v>
      </c>
      <c r="O6143">
        <v>5</v>
      </c>
      <c r="P6143">
        <v>0</v>
      </c>
      <c r="Q6143" t="s">
        <v>67</v>
      </c>
      <c r="R6143">
        <v>2</v>
      </c>
      <c r="S6143" t="s">
        <v>71</v>
      </c>
      <c r="T6143" t="s">
        <v>74</v>
      </c>
      <c r="U6143" t="s">
        <v>73</v>
      </c>
    </row>
    <row r="6144" spans="1:66" hidden="1" x14ac:dyDescent="0.25">
      <c r="A6144" t="s">
        <v>105</v>
      </c>
      <c r="B6144">
        <v>1635</v>
      </c>
      <c r="C6144" t="s">
        <v>67</v>
      </c>
      <c r="D6144" t="s">
        <v>442</v>
      </c>
      <c r="E6144">
        <v>998</v>
      </c>
      <c r="F6144">
        <v>76.018100000000004</v>
      </c>
      <c r="G6144">
        <v>9.8953600000000002</v>
      </c>
      <c r="H6144">
        <v>2516</v>
      </c>
      <c r="I6144">
        <v>50</v>
      </c>
      <c r="J6144" t="s">
        <v>423</v>
      </c>
      <c r="M6144" t="s">
        <v>441</v>
      </c>
      <c r="N6144" t="s">
        <v>67</v>
      </c>
      <c r="O6144">
        <v>5</v>
      </c>
      <c r="P6144">
        <v>0</v>
      </c>
      <c r="Q6144" t="s">
        <v>67</v>
      </c>
      <c r="R6144">
        <v>2</v>
      </c>
      <c r="S6144" t="s">
        <v>71</v>
      </c>
      <c r="T6144" t="s">
        <v>75</v>
      </c>
      <c r="U6144" t="s">
        <v>73</v>
      </c>
    </row>
    <row r="6145" spans="1:66" hidden="1" x14ac:dyDescent="0.25">
      <c r="A6145" t="s">
        <v>105</v>
      </c>
      <c r="B6145">
        <v>1635</v>
      </c>
      <c r="C6145" t="s">
        <v>67</v>
      </c>
      <c r="D6145" t="s">
        <v>442</v>
      </c>
      <c r="E6145">
        <v>998</v>
      </c>
      <c r="F6145">
        <v>76.018100000000004</v>
      </c>
      <c r="G6145">
        <v>9.8953600000000002</v>
      </c>
      <c r="H6145">
        <v>2516</v>
      </c>
      <c r="I6145">
        <v>50</v>
      </c>
      <c r="J6145" t="s">
        <v>423</v>
      </c>
      <c r="M6145" t="s">
        <v>441</v>
      </c>
      <c r="N6145" t="s">
        <v>67</v>
      </c>
      <c r="O6145">
        <v>5</v>
      </c>
      <c r="P6145">
        <v>0</v>
      </c>
      <c r="Q6145" t="s">
        <v>67</v>
      </c>
      <c r="R6145">
        <v>2</v>
      </c>
      <c r="S6145" t="s">
        <v>71</v>
      </c>
      <c r="T6145" t="s">
        <v>76</v>
      </c>
      <c r="U6145" t="s">
        <v>73</v>
      </c>
    </row>
    <row r="6146" spans="1:66" hidden="1" x14ac:dyDescent="0.25">
      <c r="A6146" t="s">
        <v>105</v>
      </c>
      <c r="B6146">
        <v>1635</v>
      </c>
      <c r="C6146" t="s">
        <v>67</v>
      </c>
      <c r="D6146" t="s">
        <v>442</v>
      </c>
      <c r="E6146">
        <v>998</v>
      </c>
      <c r="F6146">
        <v>76.018100000000004</v>
      </c>
      <c r="G6146">
        <v>9.8953600000000002</v>
      </c>
      <c r="H6146">
        <v>2516</v>
      </c>
      <c r="I6146">
        <v>50</v>
      </c>
      <c r="J6146" t="s">
        <v>423</v>
      </c>
      <c r="M6146" t="s">
        <v>441</v>
      </c>
      <c r="N6146" t="s">
        <v>67</v>
      </c>
      <c r="O6146">
        <v>5</v>
      </c>
      <c r="P6146">
        <v>0</v>
      </c>
      <c r="Q6146" t="s">
        <v>67</v>
      </c>
      <c r="R6146">
        <v>2</v>
      </c>
      <c r="S6146" t="s">
        <v>71</v>
      </c>
      <c r="T6146" t="s">
        <v>77</v>
      </c>
      <c r="U6146" t="s">
        <v>71</v>
      </c>
      <c r="V6146" t="s">
        <v>66</v>
      </c>
      <c r="W6146" t="s">
        <v>71</v>
      </c>
      <c r="X6146" t="s">
        <v>73</v>
      </c>
      <c r="Y6146" t="s">
        <v>73</v>
      </c>
      <c r="Z6146" t="s">
        <v>73</v>
      </c>
      <c r="AA6146" t="s">
        <v>73</v>
      </c>
      <c r="AB6146" t="s">
        <v>73</v>
      </c>
      <c r="AC6146" t="s">
        <v>73</v>
      </c>
      <c r="AD6146" t="s">
        <v>73</v>
      </c>
      <c r="AE6146" t="s">
        <v>73</v>
      </c>
      <c r="AF6146" t="s">
        <v>89</v>
      </c>
      <c r="AG6146" t="s">
        <v>73</v>
      </c>
      <c r="AH6146" t="s">
        <v>71</v>
      </c>
      <c r="AI6146" t="s">
        <v>73</v>
      </c>
      <c r="AJ6146" t="s">
        <v>66</v>
      </c>
      <c r="AK6146" t="s">
        <v>71</v>
      </c>
      <c r="AL6146" t="s">
        <v>73</v>
      </c>
      <c r="AM6146" t="s">
        <v>73</v>
      </c>
      <c r="AN6146" t="s">
        <v>73</v>
      </c>
      <c r="AO6146" t="s">
        <v>73</v>
      </c>
      <c r="AP6146" t="s">
        <v>73</v>
      </c>
      <c r="AQ6146" t="s">
        <v>73</v>
      </c>
      <c r="AR6146" t="s">
        <v>73</v>
      </c>
      <c r="AS6146" t="s">
        <v>73</v>
      </c>
      <c r="AT6146" t="s">
        <v>73</v>
      </c>
      <c r="AV6146" t="s">
        <v>90</v>
      </c>
      <c r="AW6146" t="s">
        <v>73</v>
      </c>
      <c r="BG6146" t="s">
        <v>91</v>
      </c>
      <c r="BH6146" t="s">
        <v>73</v>
      </c>
      <c r="BI6146" t="s">
        <v>73</v>
      </c>
      <c r="BJ6146" t="s">
        <v>73</v>
      </c>
      <c r="BK6146" t="s">
        <v>73</v>
      </c>
      <c r="BL6146" t="s">
        <v>73</v>
      </c>
      <c r="BM6146" t="s">
        <v>73</v>
      </c>
      <c r="BN6146" t="s">
        <v>71</v>
      </c>
    </row>
    <row r="6147" spans="1:66" hidden="1" x14ac:dyDescent="0.25">
      <c r="A6147" t="s">
        <v>105</v>
      </c>
      <c r="B6147">
        <v>1635</v>
      </c>
      <c r="C6147" t="s">
        <v>67</v>
      </c>
      <c r="D6147" t="s">
        <v>442</v>
      </c>
      <c r="E6147">
        <v>998</v>
      </c>
      <c r="F6147">
        <v>76.018100000000004</v>
      </c>
      <c r="G6147">
        <v>9.8953600000000002</v>
      </c>
      <c r="H6147">
        <v>2516</v>
      </c>
      <c r="I6147">
        <v>50</v>
      </c>
      <c r="J6147" t="s">
        <v>423</v>
      </c>
      <c r="M6147" t="s">
        <v>441</v>
      </c>
      <c r="N6147" t="s">
        <v>67</v>
      </c>
      <c r="O6147">
        <v>5</v>
      </c>
      <c r="P6147">
        <v>0</v>
      </c>
      <c r="Q6147" t="s">
        <v>67</v>
      </c>
      <c r="R6147">
        <v>2</v>
      </c>
      <c r="S6147" t="s">
        <v>71</v>
      </c>
      <c r="T6147" t="s">
        <v>78</v>
      </c>
      <c r="U6147" t="s">
        <v>73</v>
      </c>
    </row>
    <row r="6148" spans="1:66" hidden="1" x14ac:dyDescent="0.25">
      <c r="A6148" t="s">
        <v>105</v>
      </c>
      <c r="B6148">
        <v>1635</v>
      </c>
      <c r="C6148" t="s">
        <v>67</v>
      </c>
      <c r="D6148" t="s">
        <v>442</v>
      </c>
      <c r="E6148">
        <v>998</v>
      </c>
      <c r="F6148">
        <v>76.018100000000004</v>
      </c>
      <c r="G6148">
        <v>9.8953600000000002</v>
      </c>
      <c r="H6148">
        <v>2516</v>
      </c>
      <c r="I6148">
        <v>50</v>
      </c>
      <c r="J6148" t="s">
        <v>423</v>
      </c>
      <c r="M6148" t="s">
        <v>441</v>
      </c>
      <c r="N6148" t="s">
        <v>67</v>
      </c>
      <c r="O6148">
        <v>5</v>
      </c>
      <c r="P6148">
        <v>0</v>
      </c>
      <c r="Q6148" t="s">
        <v>67</v>
      </c>
      <c r="R6148">
        <v>2</v>
      </c>
      <c r="S6148" t="s">
        <v>71</v>
      </c>
      <c r="T6148" t="s">
        <v>79</v>
      </c>
      <c r="U6148" t="s">
        <v>73</v>
      </c>
    </row>
    <row r="6149" spans="1:66" hidden="1" x14ac:dyDescent="0.25">
      <c r="A6149" t="s">
        <v>105</v>
      </c>
      <c r="B6149">
        <v>1635</v>
      </c>
      <c r="C6149" t="s">
        <v>67</v>
      </c>
      <c r="D6149" t="s">
        <v>442</v>
      </c>
      <c r="E6149">
        <v>998</v>
      </c>
      <c r="F6149">
        <v>76.018100000000004</v>
      </c>
      <c r="G6149">
        <v>9.8953600000000002</v>
      </c>
      <c r="H6149">
        <v>2516</v>
      </c>
      <c r="I6149">
        <v>50</v>
      </c>
      <c r="J6149" t="s">
        <v>423</v>
      </c>
      <c r="M6149" t="s">
        <v>441</v>
      </c>
      <c r="N6149" t="s">
        <v>67</v>
      </c>
      <c r="O6149">
        <v>5</v>
      </c>
      <c r="P6149">
        <v>0</v>
      </c>
      <c r="Q6149" t="s">
        <v>67</v>
      </c>
      <c r="R6149">
        <v>2</v>
      </c>
      <c r="S6149" t="s">
        <v>71</v>
      </c>
      <c r="T6149" t="s">
        <v>80</v>
      </c>
      <c r="U6149" t="s">
        <v>73</v>
      </c>
    </row>
    <row r="6150" spans="1:66" hidden="1" x14ac:dyDescent="0.25">
      <c r="A6150" t="s">
        <v>105</v>
      </c>
      <c r="B6150">
        <v>1635</v>
      </c>
      <c r="C6150" t="s">
        <v>67</v>
      </c>
      <c r="D6150" t="s">
        <v>442</v>
      </c>
      <c r="E6150">
        <v>998</v>
      </c>
      <c r="F6150">
        <v>76.018100000000004</v>
      </c>
      <c r="G6150">
        <v>9.8953600000000002</v>
      </c>
      <c r="H6150">
        <v>2516</v>
      </c>
      <c r="I6150">
        <v>50</v>
      </c>
      <c r="J6150" t="s">
        <v>423</v>
      </c>
      <c r="M6150" t="s">
        <v>441</v>
      </c>
      <c r="N6150" t="s">
        <v>67</v>
      </c>
      <c r="O6150">
        <v>5</v>
      </c>
      <c r="P6150">
        <v>0</v>
      </c>
      <c r="Q6150" t="s">
        <v>67</v>
      </c>
      <c r="R6150">
        <v>2</v>
      </c>
      <c r="S6150" t="s">
        <v>71</v>
      </c>
      <c r="T6150" t="s">
        <v>81</v>
      </c>
      <c r="U6150" t="s">
        <v>71</v>
      </c>
      <c r="V6150" t="s">
        <v>89</v>
      </c>
      <c r="W6150" t="s">
        <v>73</v>
      </c>
      <c r="X6150" t="s">
        <v>71</v>
      </c>
      <c r="Y6150" t="s">
        <v>73</v>
      </c>
      <c r="Z6150" t="s">
        <v>73</v>
      </c>
      <c r="AA6150" t="s">
        <v>73</v>
      </c>
      <c r="AB6150" t="s">
        <v>73</v>
      </c>
      <c r="AC6150" t="s">
        <v>73</v>
      </c>
      <c r="AD6150" t="s">
        <v>73</v>
      </c>
      <c r="AE6150" t="s">
        <v>73</v>
      </c>
      <c r="AF6150" t="s">
        <v>89</v>
      </c>
      <c r="AG6150" t="s">
        <v>73</v>
      </c>
      <c r="AH6150" t="s">
        <v>71</v>
      </c>
      <c r="AI6150" t="s">
        <v>73</v>
      </c>
      <c r="AJ6150" t="s">
        <v>66</v>
      </c>
      <c r="AK6150" t="s">
        <v>71</v>
      </c>
      <c r="AL6150" t="s">
        <v>73</v>
      </c>
      <c r="AM6150" t="s">
        <v>73</v>
      </c>
      <c r="AN6150" t="s">
        <v>73</v>
      </c>
      <c r="AO6150" t="s">
        <v>73</v>
      </c>
      <c r="AP6150" t="s">
        <v>73</v>
      </c>
      <c r="AQ6150" t="s">
        <v>73</v>
      </c>
      <c r="AR6150" t="s">
        <v>73</v>
      </c>
      <c r="AS6150" t="s">
        <v>73</v>
      </c>
      <c r="AT6150" t="s">
        <v>73</v>
      </c>
      <c r="AV6150" t="s">
        <v>90</v>
      </c>
      <c r="AW6150" t="s">
        <v>73</v>
      </c>
      <c r="BG6150" t="s">
        <v>91</v>
      </c>
      <c r="BH6150" t="s">
        <v>73</v>
      </c>
      <c r="BI6150" t="s">
        <v>73</v>
      </c>
      <c r="BJ6150" t="s">
        <v>73</v>
      </c>
      <c r="BK6150" t="s">
        <v>73</v>
      </c>
      <c r="BL6150" t="s">
        <v>73</v>
      </c>
      <c r="BM6150" t="s">
        <v>73</v>
      </c>
      <c r="BN6150" t="s">
        <v>71</v>
      </c>
    </row>
    <row r="6151" spans="1:66" hidden="1" x14ac:dyDescent="0.25">
      <c r="A6151" t="s">
        <v>105</v>
      </c>
      <c r="B6151">
        <v>1635</v>
      </c>
      <c r="C6151" t="s">
        <v>67</v>
      </c>
      <c r="D6151" t="s">
        <v>442</v>
      </c>
      <c r="E6151">
        <v>998</v>
      </c>
      <c r="F6151">
        <v>76.018100000000004</v>
      </c>
      <c r="G6151">
        <v>9.8953600000000002</v>
      </c>
      <c r="H6151">
        <v>2516</v>
      </c>
      <c r="I6151">
        <v>50</v>
      </c>
      <c r="J6151" t="s">
        <v>423</v>
      </c>
      <c r="M6151" t="s">
        <v>441</v>
      </c>
      <c r="N6151" t="s">
        <v>67</v>
      </c>
      <c r="O6151">
        <v>5</v>
      </c>
      <c r="P6151">
        <v>0</v>
      </c>
      <c r="Q6151" t="s">
        <v>67</v>
      </c>
      <c r="R6151">
        <v>2</v>
      </c>
      <c r="S6151" t="s">
        <v>71</v>
      </c>
      <c r="T6151" t="s">
        <v>82</v>
      </c>
      <c r="U6151" t="s">
        <v>73</v>
      </c>
    </row>
    <row r="6152" spans="1:66" hidden="1" x14ac:dyDescent="0.25">
      <c r="A6152" t="s">
        <v>105</v>
      </c>
      <c r="B6152">
        <v>1635</v>
      </c>
      <c r="C6152" t="s">
        <v>67</v>
      </c>
      <c r="D6152" t="s">
        <v>442</v>
      </c>
      <c r="E6152">
        <v>998</v>
      </c>
      <c r="F6152">
        <v>76.018100000000004</v>
      </c>
      <c r="G6152">
        <v>9.8953600000000002</v>
      </c>
      <c r="H6152">
        <v>2516</v>
      </c>
      <c r="I6152">
        <v>50</v>
      </c>
      <c r="J6152" t="s">
        <v>423</v>
      </c>
      <c r="M6152" t="s">
        <v>441</v>
      </c>
      <c r="N6152" t="s">
        <v>67</v>
      </c>
      <c r="O6152">
        <v>5</v>
      </c>
      <c r="P6152">
        <v>0</v>
      </c>
      <c r="Q6152" t="s">
        <v>67</v>
      </c>
      <c r="R6152">
        <v>2</v>
      </c>
      <c r="S6152" t="s">
        <v>71</v>
      </c>
      <c r="T6152" t="s">
        <v>83</v>
      </c>
      <c r="U6152" t="s">
        <v>73</v>
      </c>
    </row>
    <row r="6153" spans="1:66" hidden="1" x14ac:dyDescent="0.25">
      <c r="A6153" t="s">
        <v>105</v>
      </c>
      <c r="B6153">
        <v>1635</v>
      </c>
      <c r="C6153" t="s">
        <v>67</v>
      </c>
      <c r="D6153" t="s">
        <v>442</v>
      </c>
      <c r="E6153">
        <v>998</v>
      </c>
      <c r="F6153">
        <v>76.018100000000004</v>
      </c>
      <c r="G6153">
        <v>9.8953600000000002</v>
      </c>
      <c r="H6153">
        <v>2516</v>
      </c>
      <c r="I6153">
        <v>50</v>
      </c>
      <c r="J6153" t="s">
        <v>423</v>
      </c>
      <c r="M6153" t="s">
        <v>441</v>
      </c>
      <c r="N6153" t="s">
        <v>67</v>
      </c>
      <c r="O6153">
        <v>5</v>
      </c>
      <c r="P6153">
        <v>0</v>
      </c>
      <c r="Q6153" t="s">
        <v>67</v>
      </c>
      <c r="R6153">
        <v>2</v>
      </c>
      <c r="S6153" t="s">
        <v>71</v>
      </c>
      <c r="T6153" t="s">
        <v>84</v>
      </c>
      <c r="U6153" t="s">
        <v>73</v>
      </c>
    </row>
    <row r="6154" spans="1:66" hidden="1" x14ac:dyDescent="0.25">
      <c r="A6154" t="s">
        <v>105</v>
      </c>
      <c r="B6154">
        <v>1635</v>
      </c>
      <c r="C6154" t="s">
        <v>67</v>
      </c>
      <c r="D6154" t="s">
        <v>442</v>
      </c>
      <c r="E6154">
        <v>998</v>
      </c>
      <c r="F6154">
        <v>76.018100000000004</v>
      </c>
      <c r="G6154">
        <v>9.8953600000000002</v>
      </c>
      <c r="H6154">
        <v>2516</v>
      </c>
      <c r="I6154">
        <v>50</v>
      </c>
      <c r="J6154" t="s">
        <v>423</v>
      </c>
      <c r="M6154" t="s">
        <v>441</v>
      </c>
      <c r="N6154" t="s">
        <v>67</v>
      </c>
      <c r="O6154">
        <v>5</v>
      </c>
      <c r="P6154">
        <v>0</v>
      </c>
      <c r="Q6154" t="s">
        <v>67</v>
      </c>
      <c r="R6154">
        <v>2</v>
      </c>
      <c r="S6154" t="s">
        <v>71</v>
      </c>
      <c r="T6154" t="s">
        <v>85</v>
      </c>
      <c r="U6154" t="s">
        <v>73</v>
      </c>
    </row>
    <row r="6155" spans="1:66" hidden="1" x14ac:dyDescent="0.25">
      <c r="A6155" t="s">
        <v>105</v>
      </c>
      <c r="B6155">
        <v>1635</v>
      </c>
      <c r="C6155" t="s">
        <v>67</v>
      </c>
      <c r="D6155" t="s">
        <v>442</v>
      </c>
      <c r="E6155">
        <v>998</v>
      </c>
      <c r="F6155">
        <v>76.018100000000004</v>
      </c>
      <c r="G6155">
        <v>9.8953600000000002</v>
      </c>
      <c r="H6155">
        <v>2516</v>
      </c>
      <c r="I6155">
        <v>50</v>
      </c>
      <c r="J6155" t="s">
        <v>423</v>
      </c>
      <c r="M6155" t="s">
        <v>441</v>
      </c>
      <c r="N6155" t="s">
        <v>67</v>
      </c>
      <c r="O6155">
        <v>5</v>
      </c>
      <c r="P6155">
        <v>0</v>
      </c>
      <c r="Q6155" t="s">
        <v>67</v>
      </c>
      <c r="R6155">
        <v>2</v>
      </c>
      <c r="S6155" t="s">
        <v>71</v>
      </c>
      <c r="T6155" t="s">
        <v>86</v>
      </c>
      <c r="U6155" t="s">
        <v>71</v>
      </c>
      <c r="V6155" t="s">
        <v>89</v>
      </c>
      <c r="W6155" t="s">
        <v>73</v>
      </c>
      <c r="X6155" t="s">
        <v>71</v>
      </c>
      <c r="Y6155" t="s">
        <v>73</v>
      </c>
      <c r="Z6155" t="s">
        <v>73</v>
      </c>
      <c r="AA6155" t="s">
        <v>73</v>
      </c>
      <c r="AB6155" t="s">
        <v>73</v>
      </c>
      <c r="AC6155" t="s">
        <v>73</v>
      </c>
      <c r="AD6155" t="s">
        <v>73</v>
      </c>
      <c r="AE6155" t="s">
        <v>73</v>
      </c>
      <c r="AF6155" t="s">
        <v>89</v>
      </c>
      <c r="AG6155" t="s">
        <v>73</v>
      </c>
      <c r="AH6155" t="s">
        <v>71</v>
      </c>
      <c r="AI6155" t="s">
        <v>73</v>
      </c>
      <c r="AJ6155" t="s">
        <v>66</v>
      </c>
      <c r="AK6155" t="s">
        <v>71</v>
      </c>
      <c r="AL6155" t="s">
        <v>73</v>
      </c>
      <c r="AM6155" t="s">
        <v>73</v>
      </c>
      <c r="AN6155" t="s">
        <v>73</v>
      </c>
      <c r="AO6155" t="s">
        <v>73</v>
      </c>
      <c r="AP6155" t="s">
        <v>73</v>
      </c>
      <c r="AQ6155" t="s">
        <v>73</v>
      </c>
      <c r="AR6155" t="s">
        <v>73</v>
      </c>
      <c r="AS6155" t="s">
        <v>73</v>
      </c>
      <c r="AT6155" t="s">
        <v>73</v>
      </c>
      <c r="AV6155" t="s">
        <v>90</v>
      </c>
      <c r="AW6155" t="s">
        <v>73</v>
      </c>
      <c r="BG6155" t="s">
        <v>91</v>
      </c>
      <c r="BH6155" t="s">
        <v>73</v>
      </c>
      <c r="BI6155" t="s">
        <v>73</v>
      </c>
      <c r="BJ6155" t="s">
        <v>73</v>
      </c>
      <c r="BK6155" t="s">
        <v>73</v>
      </c>
      <c r="BL6155" t="s">
        <v>73</v>
      </c>
      <c r="BM6155" t="s">
        <v>73</v>
      </c>
      <c r="BN6155" t="s">
        <v>71</v>
      </c>
    </row>
    <row r="6156" spans="1:66" hidden="1" x14ac:dyDescent="0.25">
      <c r="A6156" t="s">
        <v>105</v>
      </c>
      <c r="B6156">
        <v>1635</v>
      </c>
      <c r="C6156" t="s">
        <v>67</v>
      </c>
      <c r="D6156" t="s">
        <v>442</v>
      </c>
      <c r="E6156">
        <v>998</v>
      </c>
      <c r="F6156">
        <v>76.018100000000004</v>
      </c>
      <c r="G6156">
        <v>9.8953600000000002</v>
      </c>
      <c r="H6156">
        <v>2516</v>
      </c>
      <c r="I6156">
        <v>50</v>
      </c>
      <c r="J6156" t="s">
        <v>423</v>
      </c>
      <c r="M6156" t="s">
        <v>441</v>
      </c>
      <c r="N6156" t="s">
        <v>67</v>
      </c>
      <c r="O6156">
        <v>5</v>
      </c>
      <c r="P6156">
        <v>0</v>
      </c>
      <c r="Q6156" t="s">
        <v>67</v>
      </c>
      <c r="R6156">
        <v>2</v>
      </c>
      <c r="S6156" t="s">
        <v>71</v>
      </c>
      <c r="T6156" t="s">
        <v>87</v>
      </c>
      <c r="U6156" t="s">
        <v>73</v>
      </c>
    </row>
    <row r="6157" spans="1:66" hidden="1" x14ac:dyDescent="0.25">
      <c r="A6157" t="s">
        <v>105</v>
      </c>
      <c r="B6157">
        <v>1635</v>
      </c>
      <c r="C6157" t="s">
        <v>67</v>
      </c>
      <c r="D6157" t="s">
        <v>442</v>
      </c>
      <c r="E6157">
        <v>998</v>
      </c>
      <c r="F6157">
        <v>76.018100000000004</v>
      </c>
      <c r="G6157">
        <v>9.8953600000000002</v>
      </c>
      <c r="H6157">
        <v>2516</v>
      </c>
      <c r="I6157">
        <v>50</v>
      </c>
      <c r="J6157" t="s">
        <v>423</v>
      </c>
      <c r="M6157" t="s">
        <v>441</v>
      </c>
      <c r="N6157" t="s">
        <v>67</v>
      </c>
      <c r="O6157">
        <v>5</v>
      </c>
      <c r="P6157">
        <v>0</v>
      </c>
      <c r="Q6157" t="s">
        <v>67</v>
      </c>
      <c r="R6157">
        <v>2</v>
      </c>
      <c r="S6157" t="s">
        <v>71</v>
      </c>
      <c r="T6157" t="s">
        <v>88</v>
      </c>
      <c r="U6157" t="s">
        <v>73</v>
      </c>
    </row>
    <row r="6158" spans="1:66" hidden="1" x14ac:dyDescent="0.25">
      <c r="A6158" t="s">
        <v>105</v>
      </c>
      <c r="B6158">
        <v>1635</v>
      </c>
      <c r="C6158" t="s">
        <v>67</v>
      </c>
      <c r="D6158" t="s">
        <v>442</v>
      </c>
      <c r="E6158">
        <v>998</v>
      </c>
      <c r="F6158">
        <v>76.018100000000004</v>
      </c>
      <c r="G6158">
        <v>9.8953600000000002</v>
      </c>
      <c r="H6158">
        <v>2516</v>
      </c>
      <c r="I6158">
        <v>50</v>
      </c>
      <c r="J6158" t="s">
        <v>423</v>
      </c>
      <c r="M6158" t="s">
        <v>441</v>
      </c>
      <c r="N6158" t="s">
        <v>67</v>
      </c>
      <c r="O6158">
        <v>5</v>
      </c>
      <c r="P6158">
        <v>0</v>
      </c>
      <c r="Q6158" t="s">
        <v>67</v>
      </c>
      <c r="R6158">
        <v>2</v>
      </c>
      <c r="S6158" t="s">
        <v>71</v>
      </c>
      <c r="T6158" t="s">
        <v>92</v>
      </c>
      <c r="U6158" t="s">
        <v>71</v>
      </c>
      <c r="V6158" t="s">
        <v>89</v>
      </c>
      <c r="W6158" t="s">
        <v>73</v>
      </c>
      <c r="X6158" t="s">
        <v>71</v>
      </c>
      <c r="Y6158" t="s">
        <v>73</v>
      </c>
      <c r="Z6158" t="s">
        <v>73</v>
      </c>
      <c r="AA6158" t="s">
        <v>73</v>
      </c>
      <c r="AB6158" t="s">
        <v>73</v>
      </c>
      <c r="AC6158" t="s">
        <v>73</v>
      </c>
      <c r="AD6158" t="s">
        <v>73</v>
      </c>
      <c r="AE6158" t="s">
        <v>73</v>
      </c>
      <c r="AF6158" t="s">
        <v>89</v>
      </c>
      <c r="AG6158" t="s">
        <v>73</v>
      </c>
      <c r="AH6158" t="s">
        <v>71</v>
      </c>
      <c r="AI6158" t="s">
        <v>73</v>
      </c>
      <c r="AJ6158" t="s">
        <v>66</v>
      </c>
      <c r="AK6158" t="s">
        <v>71</v>
      </c>
      <c r="AL6158" t="s">
        <v>73</v>
      </c>
      <c r="AM6158" t="s">
        <v>73</v>
      </c>
      <c r="AN6158" t="s">
        <v>73</v>
      </c>
      <c r="AO6158" t="s">
        <v>73</v>
      </c>
      <c r="AP6158" t="s">
        <v>73</v>
      </c>
      <c r="AQ6158" t="s">
        <v>73</v>
      </c>
      <c r="AR6158" t="s">
        <v>73</v>
      </c>
      <c r="AS6158" t="s">
        <v>73</v>
      </c>
      <c r="AT6158" t="s">
        <v>73</v>
      </c>
      <c r="AV6158" t="s">
        <v>90</v>
      </c>
      <c r="AW6158" t="s">
        <v>73</v>
      </c>
      <c r="BG6158" t="s">
        <v>91</v>
      </c>
      <c r="BH6158" t="s">
        <v>73</v>
      </c>
      <c r="BI6158" t="s">
        <v>73</v>
      </c>
      <c r="BJ6158" t="s">
        <v>73</v>
      </c>
      <c r="BK6158" t="s">
        <v>73</v>
      </c>
      <c r="BL6158" t="s">
        <v>73</v>
      </c>
      <c r="BM6158" t="s">
        <v>73</v>
      </c>
      <c r="BN6158" t="s">
        <v>71</v>
      </c>
    </row>
    <row r="6159" spans="1:66" hidden="1" x14ac:dyDescent="0.25">
      <c r="A6159" t="s">
        <v>105</v>
      </c>
      <c r="B6159">
        <v>1635</v>
      </c>
      <c r="C6159" t="s">
        <v>67</v>
      </c>
      <c r="D6159" t="s">
        <v>442</v>
      </c>
      <c r="E6159">
        <v>998</v>
      </c>
      <c r="F6159">
        <v>76.018100000000004</v>
      </c>
      <c r="G6159">
        <v>9.8953600000000002</v>
      </c>
      <c r="H6159">
        <v>2516</v>
      </c>
      <c r="I6159">
        <v>50</v>
      </c>
      <c r="J6159" t="s">
        <v>423</v>
      </c>
      <c r="M6159" t="s">
        <v>441</v>
      </c>
      <c r="N6159" t="s">
        <v>67</v>
      </c>
      <c r="O6159">
        <v>5</v>
      </c>
      <c r="P6159">
        <v>0</v>
      </c>
      <c r="Q6159" t="s">
        <v>67</v>
      </c>
      <c r="R6159">
        <v>2</v>
      </c>
      <c r="S6159" t="s">
        <v>71</v>
      </c>
      <c r="T6159" t="s">
        <v>93</v>
      </c>
      <c r="U6159" t="s">
        <v>71</v>
      </c>
      <c r="V6159" t="s">
        <v>123</v>
      </c>
      <c r="W6159" t="s">
        <v>71</v>
      </c>
      <c r="X6159" t="s">
        <v>71</v>
      </c>
      <c r="Y6159" t="s">
        <v>73</v>
      </c>
      <c r="Z6159" t="s">
        <v>73</v>
      </c>
      <c r="AA6159" t="s">
        <v>73</v>
      </c>
      <c r="AB6159" t="s">
        <v>73</v>
      </c>
      <c r="AC6159" t="s">
        <v>73</v>
      </c>
      <c r="AD6159" t="s">
        <v>73</v>
      </c>
      <c r="AE6159" t="s">
        <v>73</v>
      </c>
      <c r="AF6159" t="s">
        <v>89</v>
      </c>
      <c r="AG6159" t="s">
        <v>73</v>
      </c>
      <c r="AH6159" t="s">
        <v>71</v>
      </c>
      <c r="AI6159" t="s">
        <v>73</v>
      </c>
      <c r="AJ6159" t="s">
        <v>66</v>
      </c>
      <c r="AK6159" t="s">
        <v>71</v>
      </c>
      <c r="AL6159" t="s">
        <v>73</v>
      </c>
      <c r="AM6159" t="s">
        <v>73</v>
      </c>
      <c r="AN6159" t="s">
        <v>73</v>
      </c>
      <c r="AO6159" t="s">
        <v>73</v>
      </c>
      <c r="AP6159" t="s">
        <v>73</v>
      </c>
      <c r="AQ6159" t="s">
        <v>73</v>
      </c>
      <c r="AR6159" t="s">
        <v>73</v>
      </c>
      <c r="AS6159" t="s">
        <v>73</v>
      </c>
      <c r="AT6159" t="s">
        <v>73</v>
      </c>
      <c r="AV6159" t="s">
        <v>103</v>
      </c>
      <c r="AW6159" t="s">
        <v>73</v>
      </c>
      <c r="BG6159" t="s">
        <v>91</v>
      </c>
      <c r="BH6159" t="s">
        <v>73</v>
      </c>
      <c r="BI6159" t="s">
        <v>73</v>
      </c>
      <c r="BJ6159" t="s">
        <v>73</v>
      </c>
      <c r="BK6159" t="s">
        <v>73</v>
      </c>
      <c r="BL6159" t="s">
        <v>73</v>
      </c>
      <c r="BM6159" t="s">
        <v>73</v>
      </c>
      <c r="BN6159" t="s">
        <v>71</v>
      </c>
    </row>
    <row r="6160" spans="1:66" hidden="1" x14ac:dyDescent="0.25">
      <c r="A6160" t="s">
        <v>105</v>
      </c>
      <c r="B6160">
        <v>1635</v>
      </c>
      <c r="C6160" t="s">
        <v>67</v>
      </c>
      <c r="D6160" t="s">
        <v>442</v>
      </c>
      <c r="E6160">
        <v>998</v>
      </c>
      <c r="F6160">
        <v>76.018100000000004</v>
      </c>
      <c r="G6160">
        <v>9.8953600000000002</v>
      </c>
      <c r="H6160">
        <v>2516</v>
      </c>
      <c r="I6160">
        <v>50</v>
      </c>
      <c r="J6160" t="s">
        <v>423</v>
      </c>
      <c r="M6160" t="s">
        <v>441</v>
      </c>
      <c r="N6160" t="s">
        <v>67</v>
      </c>
      <c r="O6160">
        <v>5</v>
      </c>
      <c r="P6160">
        <v>0</v>
      </c>
      <c r="Q6160" t="s">
        <v>67</v>
      </c>
      <c r="R6160">
        <v>2</v>
      </c>
      <c r="S6160" t="s">
        <v>71</v>
      </c>
      <c r="T6160" t="s">
        <v>94</v>
      </c>
      <c r="U6160" t="s">
        <v>73</v>
      </c>
    </row>
    <row r="6161" spans="1:66" hidden="1" x14ac:dyDescent="0.25">
      <c r="A6161" t="s">
        <v>105</v>
      </c>
      <c r="B6161">
        <v>1635</v>
      </c>
      <c r="C6161" t="s">
        <v>67</v>
      </c>
      <c r="D6161" t="s">
        <v>442</v>
      </c>
      <c r="E6161">
        <v>998</v>
      </c>
      <c r="F6161">
        <v>76.018100000000004</v>
      </c>
      <c r="G6161">
        <v>9.8953600000000002</v>
      </c>
      <c r="H6161">
        <v>2516</v>
      </c>
      <c r="I6161">
        <v>50</v>
      </c>
      <c r="J6161" t="s">
        <v>423</v>
      </c>
      <c r="M6161" t="s">
        <v>441</v>
      </c>
      <c r="N6161" t="s">
        <v>67</v>
      </c>
      <c r="O6161">
        <v>5</v>
      </c>
      <c r="P6161">
        <v>0</v>
      </c>
      <c r="Q6161" t="s">
        <v>67</v>
      </c>
      <c r="R6161">
        <v>2</v>
      </c>
      <c r="S6161" t="s">
        <v>71</v>
      </c>
      <c r="T6161" t="s">
        <v>95</v>
      </c>
      <c r="U6161" t="s">
        <v>73</v>
      </c>
    </row>
    <row r="6162" spans="1:66" hidden="1" x14ac:dyDescent="0.25">
      <c r="A6162" t="s">
        <v>105</v>
      </c>
      <c r="B6162">
        <v>1635</v>
      </c>
      <c r="C6162" t="s">
        <v>67</v>
      </c>
      <c r="D6162" t="s">
        <v>442</v>
      </c>
      <c r="E6162">
        <v>998</v>
      </c>
      <c r="F6162">
        <v>76.018100000000004</v>
      </c>
      <c r="G6162">
        <v>9.8953600000000002</v>
      </c>
      <c r="H6162">
        <v>2516</v>
      </c>
      <c r="I6162">
        <v>50</v>
      </c>
      <c r="J6162" t="s">
        <v>423</v>
      </c>
      <c r="M6162" t="s">
        <v>441</v>
      </c>
      <c r="N6162" t="s">
        <v>67</v>
      </c>
      <c r="O6162">
        <v>5</v>
      </c>
      <c r="P6162">
        <v>0</v>
      </c>
      <c r="Q6162" t="s">
        <v>67</v>
      </c>
      <c r="R6162">
        <v>2</v>
      </c>
      <c r="S6162" t="s">
        <v>71</v>
      </c>
      <c r="T6162" t="s">
        <v>96</v>
      </c>
      <c r="U6162" t="s">
        <v>73</v>
      </c>
    </row>
    <row r="6163" spans="1:66" hidden="1" x14ac:dyDescent="0.25">
      <c r="A6163" t="s">
        <v>105</v>
      </c>
      <c r="B6163">
        <v>1635</v>
      </c>
      <c r="C6163" t="s">
        <v>67</v>
      </c>
      <c r="D6163" t="s">
        <v>442</v>
      </c>
      <c r="E6163">
        <v>998</v>
      </c>
      <c r="F6163">
        <v>76.018100000000004</v>
      </c>
      <c r="G6163">
        <v>9.8953600000000002</v>
      </c>
      <c r="H6163">
        <v>2516</v>
      </c>
      <c r="I6163">
        <v>50</v>
      </c>
      <c r="J6163" t="s">
        <v>423</v>
      </c>
      <c r="M6163" t="s">
        <v>441</v>
      </c>
      <c r="N6163" t="s">
        <v>67</v>
      </c>
      <c r="O6163">
        <v>5</v>
      </c>
      <c r="P6163">
        <v>0</v>
      </c>
      <c r="Q6163" t="s">
        <v>67</v>
      </c>
      <c r="R6163">
        <v>2</v>
      </c>
      <c r="S6163" t="s">
        <v>71</v>
      </c>
      <c r="T6163" t="s">
        <v>97</v>
      </c>
      <c r="U6163" t="s">
        <v>71</v>
      </c>
      <c r="V6163" t="s">
        <v>66</v>
      </c>
      <c r="W6163" t="s">
        <v>71</v>
      </c>
      <c r="X6163" t="s">
        <v>73</v>
      </c>
      <c r="Y6163" t="s">
        <v>73</v>
      </c>
      <c r="Z6163" t="s">
        <v>73</v>
      </c>
      <c r="AA6163" t="s">
        <v>73</v>
      </c>
      <c r="AB6163" t="s">
        <v>73</v>
      </c>
      <c r="AC6163" t="s">
        <v>73</v>
      </c>
      <c r="AD6163" t="s">
        <v>73</v>
      </c>
      <c r="AE6163" t="s">
        <v>73</v>
      </c>
      <c r="AF6163" t="s">
        <v>89</v>
      </c>
      <c r="AG6163" t="s">
        <v>73</v>
      </c>
      <c r="AH6163" t="s">
        <v>71</v>
      </c>
      <c r="AI6163" t="s">
        <v>73</v>
      </c>
      <c r="AJ6163" t="s">
        <v>102</v>
      </c>
      <c r="AK6163" t="s">
        <v>73</v>
      </c>
      <c r="AL6163" t="s">
        <v>71</v>
      </c>
      <c r="AM6163" t="s">
        <v>71</v>
      </c>
      <c r="AN6163" t="s">
        <v>73</v>
      </c>
      <c r="AO6163" t="s">
        <v>73</v>
      </c>
      <c r="AP6163" t="s">
        <v>73</v>
      </c>
      <c r="AQ6163" t="s">
        <v>73</v>
      </c>
      <c r="AR6163" t="s">
        <v>73</v>
      </c>
      <c r="AS6163" t="s">
        <v>73</v>
      </c>
      <c r="AT6163" t="s">
        <v>73</v>
      </c>
      <c r="AV6163" t="s">
        <v>90</v>
      </c>
      <c r="AW6163" t="s">
        <v>73</v>
      </c>
      <c r="BG6163" t="s">
        <v>91</v>
      </c>
      <c r="BH6163" t="s">
        <v>73</v>
      </c>
      <c r="BI6163" t="s">
        <v>73</v>
      </c>
      <c r="BJ6163" t="s">
        <v>73</v>
      </c>
      <c r="BK6163" t="s">
        <v>73</v>
      </c>
      <c r="BL6163" t="s">
        <v>73</v>
      </c>
      <c r="BM6163" t="s">
        <v>73</v>
      </c>
      <c r="BN6163" t="s">
        <v>71</v>
      </c>
    </row>
    <row r="6164" spans="1:66" hidden="1" x14ac:dyDescent="0.25">
      <c r="A6164" t="s">
        <v>89</v>
      </c>
      <c r="B6164">
        <v>1636</v>
      </c>
      <c r="C6164" t="s">
        <v>67</v>
      </c>
      <c r="D6164" t="s">
        <v>443</v>
      </c>
      <c r="E6164">
        <v>998</v>
      </c>
      <c r="F6164">
        <v>76.025180000000006</v>
      </c>
      <c r="G6164">
        <v>9.8861899999999991</v>
      </c>
      <c r="H6164">
        <v>2643</v>
      </c>
      <c r="I6164">
        <v>41</v>
      </c>
      <c r="J6164" t="s">
        <v>423</v>
      </c>
      <c r="M6164" t="s">
        <v>441</v>
      </c>
      <c r="N6164" t="s">
        <v>67</v>
      </c>
      <c r="O6164">
        <v>6</v>
      </c>
      <c r="P6164">
        <v>1</v>
      </c>
      <c r="Q6164" t="s">
        <v>67</v>
      </c>
      <c r="R6164">
        <v>1</v>
      </c>
      <c r="S6164" t="s">
        <v>71</v>
      </c>
      <c r="T6164" t="s">
        <v>72</v>
      </c>
      <c r="U6164" t="s">
        <v>71</v>
      </c>
      <c r="V6164" t="s">
        <v>66</v>
      </c>
      <c r="W6164" t="s">
        <v>71</v>
      </c>
      <c r="X6164" t="s">
        <v>73</v>
      </c>
      <c r="Y6164" t="s">
        <v>73</v>
      </c>
      <c r="Z6164" t="s">
        <v>73</v>
      </c>
      <c r="AA6164" t="s">
        <v>73</v>
      </c>
      <c r="AB6164" t="s">
        <v>73</v>
      </c>
      <c r="AC6164" t="s">
        <v>73</v>
      </c>
      <c r="AD6164" t="s">
        <v>73</v>
      </c>
      <c r="AE6164" t="s">
        <v>73</v>
      </c>
      <c r="AF6164" t="s">
        <v>89</v>
      </c>
      <c r="AG6164" t="s">
        <v>73</v>
      </c>
      <c r="AH6164" t="s">
        <v>71</v>
      </c>
      <c r="AI6164" t="s">
        <v>73</v>
      </c>
      <c r="AJ6164" t="s">
        <v>118</v>
      </c>
      <c r="AK6164" t="s">
        <v>73</v>
      </c>
      <c r="AL6164" t="s">
        <v>73</v>
      </c>
      <c r="AM6164" t="s">
        <v>71</v>
      </c>
      <c r="AN6164" t="s">
        <v>73</v>
      </c>
      <c r="AO6164" t="s">
        <v>73</v>
      </c>
      <c r="AP6164" t="s">
        <v>73</v>
      </c>
      <c r="AQ6164" t="s">
        <v>73</v>
      </c>
      <c r="AR6164" t="s">
        <v>73</v>
      </c>
      <c r="AS6164" t="s">
        <v>73</v>
      </c>
      <c r="AT6164" t="s">
        <v>73</v>
      </c>
      <c r="AV6164" t="s">
        <v>90</v>
      </c>
      <c r="AW6164" t="s">
        <v>73</v>
      </c>
      <c r="BG6164" t="s">
        <v>91</v>
      </c>
      <c r="BH6164" t="s">
        <v>73</v>
      </c>
      <c r="BI6164" t="s">
        <v>73</v>
      </c>
      <c r="BJ6164" t="s">
        <v>73</v>
      </c>
      <c r="BK6164" t="s">
        <v>73</v>
      </c>
      <c r="BL6164" t="s">
        <v>73</v>
      </c>
      <c r="BM6164" t="s">
        <v>73</v>
      </c>
      <c r="BN6164" t="s">
        <v>71</v>
      </c>
    </row>
    <row r="6165" spans="1:66" hidden="1" x14ac:dyDescent="0.25">
      <c r="A6165" t="s">
        <v>89</v>
      </c>
      <c r="B6165">
        <v>1636</v>
      </c>
      <c r="C6165" t="s">
        <v>67</v>
      </c>
      <c r="D6165" t="s">
        <v>443</v>
      </c>
      <c r="E6165">
        <v>998</v>
      </c>
      <c r="F6165">
        <v>76.025180000000006</v>
      </c>
      <c r="G6165">
        <v>9.8861899999999991</v>
      </c>
      <c r="H6165">
        <v>2643</v>
      </c>
      <c r="I6165">
        <v>41</v>
      </c>
      <c r="J6165" t="s">
        <v>423</v>
      </c>
      <c r="M6165" t="s">
        <v>441</v>
      </c>
      <c r="N6165" t="s">
        <v>67</v>
      </c>
      <c r="O6165">
        <v>6</v>
      </c>
      <c r="P6165">
        <v>1</v>
      </c>
      <c r="Q6165" t="s">
        <v>67</v>
      </c>
      <c r="R6165">
        <v>1</v>
      </c>
      <c r="S6165" t="s">
        <v>71</v>
      </c>
      <c r="T6165" t="s">
        <v>74</v>
      </c>
      <c r="U6165" t="s">
        <v>73</v>
      </c>
    </row>
    <row r="6166" spans="1:66" hidden="1" x14ac:dyDescent="0.25">
      <c r="A6166" t="s">
        <v>89</v>
      </c>
      <c r="B6166">
        <v>1636</v>
      </c>
      <c r="C6166" t="s">
        <v>67</v>
      </c>
      <c r="D6166" t="s">
        <v>443</v>
      </c>
      <c r="E6166">
        <v>998</v>
      </c>
      <c r="F6166">
        <v>76.025180000000006</v>
      </c>
      <c r="G6166">
        <v>9.8861899999999991</v>
      </c>
      <c r="H6166">
        <v>2643</v>
      </c>
      <c r="I6166">
        <v>41</v>
      </c>
      <c r="J6166" t="s">
        <v>423</v>
      </c>
      <c r="M6166" t="s">
        <v>441</v>
      </c>
      <c r="N6166" t="s">
        <v>67</v>
      </c>
      <c r="O6166">
        <v>6</v>
      </c>
      <c r="P6166">
        <v>1</v>
      </c>
      <c r="Q6166" t="s">
        <v>67</v>
      </c>
      <c r="R6166">
        <v>1</v>
      </c>
      <c r="S6166" t="s">
        <v>71</v>
      </c>
      <c r="T6166" t="s">
        <v>75</v>
      </c>
      <c r="U6166" t="s">
        <v>73</v>
      </c>
    </row>
    <row r="6167" spans="1:66" hidden="1" x14ac:dyDescent="0.25">
      <c r="A6167" t="s">
        <v>89</v>
      </c>
      <c r="B6167">
        <v>1636</v>
      </c>
      <c r="C6167" t="s">
        <v>67</v>
      </c>
      <c r="D6167" t="s">
        <v>443</v>
      </c>
      <c r="E6167">
        <v>998</v>
      </c>
      <c r="F6167">
        <v>76.025180000000006</v>
      </c>
      <c r="G6167">
        <v>9.8861899999999991</v>
      </c>
      <c r="H6167">
        <v>2643</v>
      </c>
      <c r="I6167">
        <v>41</v>
      </c>
      <c r="J6167" t="s">
        <v>423</v>
      </c>
      <c r="M6167" t="s">
        <v>441</v>
      </c>
      <c r="N6167" t="s">
        <v>67</v>
      </c>
      <c r="O6167">
        <v>6</v>
      </c>
      <c r="P6167">
        <v>1</v>
      </c>
      <c r="Q6167" t="s">
        <v>67</v>
      </c>
      <c r="R6167">
        <v>1</v>
      </c>
      <c r="S6167" t="s">
        <v>71</v>
      </c>
      <c r="T6167" t="s">
        <v>76</v>
      </c>
      <c r="U6167" t="s">
        <v>73</v>
      </c>
    </row>
    <row r="6168" spans="1:66" hidden="1" x14ac:dyDescent="0.25">
      <c r="A6168" t="s">
        <v>89</v>
      </c>
      <c r="B6168">
        <v>1636</v>
      </c>
      <c r="C6168" t="s">
        <v>67</v>
      </c>
      <c r="D6168" t="s">
        <v>443</v>
      </c>
      <c r="E6168">
        <v>998</v>
      </c>
      <c r="F6168">
        <v>76.025180000000006</v>
      </c>
      <c r="G6168">
        <v>9.8861899999999991</v>
      </c>
      <c r="H6168">
        <v>2643</v>
      </c>
      <c r="I6168">
        <v>41</v>
      </c>
      <c r="J6168" t="s">
        <v>423</v>
      </c>
      <c r="M6168" t="s">
        <v>441</v>
      </c>
      <c r="N6168" t="s">
        <v>67</v>
      </c>
      <c r="O6168">
        <v>6</v>
      </c>
      <c r="P6168">
        <v>1</v>
      </c>
      <c r="Q6168" t="s">
        <v>67</v>
      </c>
      <c r="R6168">
        <v>1</v>
      </c>
      <c r="S6168" t="s">
        <v>71</v>
      </c>
      <c r="T6168" t="s">
        <v>77</v>
      </c>
      <c r="U6168" t="s">
        <v>73</v>
      </c>
    </row>
    <row r="6169" spans="1:66" hidden="1" x14ac:dyDescent="0.25">
      <c r="A6169" t="s">
        <v>89</v>
      </c>
      <c r="B6169">
        <v>1636</v>
      </c>
      <c r="C6169" t="s">
        <v>67</v>
      </c>
      <c r="D6169" t="s">
        <v>443</v>
      </c>
      <c r="E6169">
        <v>998</v>
      </c>
      <c r="F6169">
        <v>76.025180000000006</v>
      </c>
      <c r="G6169">
        <v>9.8861899999999991</v>
      </c>
      <c r="H6169">
        <v>2643</v>
      </c>
      <c r="I6169">
        <v>41</v>
      </c>
      <c r="J6169" t="s">
        <v>423</v>
      </c>
      <c r="M6169" t="s">
        <v>441</v>
      </c>
      <c r="N6169" t="s">
        <v>67</v>
      </c>
      <c r="O6169">
        <v>6</v>
      </c>
      <c r="P6169">
        <v>1</v>
      </c>
      <c r="Q6169" t="s">
        <v>67</v>
      </c>
      <c r="R6169">
        <v>1</v>
      </c>
      <c r="S6169" t="s">
        <v>71</v>
      </c>
      <c r="T6169" t="s">
        <v>78</v>
      </c>
      <c r="U6169" t="s">
        <v>73</v>
      </c>
    </row>
    <row r="6170" spans="1:66" hidden="1" x14ac:dyDescent="0.25">
      <c r="A6170" t="s">
        <v>89</v>
      </c>
      <c r="B6170">
        <v>1636</v>
      </c>
      <c r="C6170" t="s">
        <v>67</v>
      </c>
      <c r="D6170" t="s">
        <v>443</v>
      </c>
      <c r="E6170">
        <v>998</v>
      </c>
      <c r="F6170">
        <v>76.025180000000006</v>
      </c>
      <c r="G6170">
        <v>9.8861899999999991</v>
      </c>
      <c r="H6170">
        <v>2643</v>
      </c>
      <c r="I6170">
        <v>41</v>
      </c>
      <c r="J6170" t="s">
        <v>423</v>
      </c>
      <c r="M6170" t="s">
        <v>441</v>
      </c>
      <c r="N6170" t="s">
        <v>67</v>
      </c>
      <c r="O6170">
        <v>6</v>
      </c>
      <c r="P6170">
        <v>1</v>
      </c>
      <c r="Q6170" t="s">
        <v>67</v>
      </c>
      <c r="R6170">
        <v>1</v>
      </c>
      <c r="S6170" t="s">
        <v>71</v>
      </c>
      <c r="T6170" t="s">
        <v>79</v>
      </c>
      <c r="U6170" t="s">
        <v>73</v>
      </c>
    </row>
    <row r="6171" spans="1:66" hidden="1" x14ac:dyDescent="0.25">
      <c r="A6171" t="s">
        <v>89</v>
      </c>
      <c r="B6171">
        <v>1636</v>
      </c>
      <c r="C6171" t="s">
        <v>67</v>
      </c>
      <c r="D6171" t="s">
        <v>443</v>
      </c>
      <c r="E6171">
        <v>998</v>
      </c>
      <c r="F6171">
        <v>76.025180000000006</v>
      </c>
      <c r="G6171">
        <v>9.8861899999999991</v>
      </c>
      <c r="H6171">
        <v>2643</v>
      </c>
      <c r="I6171">
        <v>41</v>
      </c>
      <c r="J6171" t="s">
        <v>423</v>
      </c>
      <c r="M6171" t="s">
        <v>441</v>
      </c>
      <c r="N6171" t="s">
        <v>67</v>
      </c>
      <c r="O6171">
        <v>6</v>
      </c>
      <c r="P6171">
        <v>1</v>
      </c>
      <c r="Q6171" t="s">
        <v>67</v>
      </c>
      <c r="R6171">
        <v>1</v>
      </c>
      <c r="S6171" t="s">
        <v>71</v>
      </c>
      <c r="T6171" t="s">
        <v>80</v>
      </c>
      <c r="U6171" t="s">
        <v>73</v>
      </c>
    </row>
    <row r="6172" spans="1:66" hidden="1" x14ac:dyDescent="0.25">
      <c r="A6172" t="s">
        <v>89</v>
      </c>
      <c r="B6172">
        <v>1636</v>
      </c>
      <c r="C6172" t="s">
        <v>67</v>
      </c>
      <c r="D6172" t="s">
        <v>443</v>
      </c>
      <c r="E6172">
        <v>998</v>
      </c>
      <c r="F6172">
        <v>76.025180000000006</v>
      </c>
      <c r="G6172">
        <v>9.8861899999999991</v>
      </c>
      <c r="H6172">
        <v>2643</v>
      </c>
      <c r="I6172">
        <v>41</v>
      </c>
      <c r="J6172" t="s">
        <v>423</v>
      </c>
      <c r="M6172" t="s">
        <v>441</v>
      </c>
      <c r="N6172" t="s">
        <v>67</v>
      </c>
      <c r="O6172">
        <v>6</v>
      </c>
      <c r="P6172">
        <v>1</v>
      </c>
      <c r="Q6172" t="s">
        <v>67</v>
      </c>
      <c r="R6172">
        <v>1</v>
      </c>
      <c r="S6172" t="s">
        <v>71</v>
      </c>
      <c r="T6172" t="s">
        <v>81</v>
      </c>
      <c r="U6172" t="s">
        <v>73</v>
      </c>
    </row>
    <row r="6173" spans="1:66" hidden="1" x14ac:dyDescent="0.25">
      <c r="A6173" t="s">
        <v>89</v>
      </c>
      <c r="B6173">
        <v>1636</v>
      </c>
      <c r="C6173" t="s">
        <v>67</v>
      </c>
      <c r="D6173" t="s">
        <v>443</v>
      </c>
      <c r="E6173">
        <v>998</v>
      </c>
      <c r="F6173">
        <v>76.025180000000006</v>
      </c>
      <c r="G6173">
        <v>9.8861899999999991</v>
      </c>
      <c r="H6173">
        <v>2643</v>
      </c>
      <c r="I6173">
        <v>41</v>
      </c>
      <c r="J6173" t="s">
        <v>423</v>
      </c>
      <c r="M6173" t="s">
        <v>441</v>
      </c>
      <c r="N6173" t="s">
        <v>67</v>
      </c>
      <c r="O6173">
        <v>6</v>
      </c>
      <c r="P6173">
        <v>1</v>
      </c>
      <c r="Q6173" t="s">
        <v>67</v>
      </c>
      <c r="R6173">
        <v>1</v>
      </c>
      <c r="S6173" t="s">
        <v>71</v>
      </c>
      <c r="T6173" t="s">
        <v>82</v>
      </c>
      <c r="U6173" t="s">
        <v>73</v>
      </c>
    </row>
    <row r="6174" spans="1:66" hidden="1" x14ac:dyDescent="0.25">
      <c r="A6174" t="s">
        <v>89</v>
      </c>
      <c r="B6174">
        <v>1636</v>
      </c>
      <c r="C6174" t="s">
        <v>67</v>
      </c>
      <c r="D6174" t="s">
        <v>443</v>
      </c>
      <c r="E6174">
        <v>998</v>
      </c>
      <c r="F6174">
        <v>76.025180000000006</v>
      </c>
      <c r="G6174">
        <v>9.8861899999999991</v>
      </c>
      <c r="H6174">
        <v>2643</v>
      </c>
      <c r="I6174">
        <v>41</v>
      </c>
      <c r="J6174" t="s">
        <v>423</v>
      </c>
      <c r="M6174" t="s">
        <v>441</v>
      </c>
      <c r="N6174" t="s">
        <v>67</v>
      </c>
      <c r="O6174">
        <v>6</v>
      </c>
      <c r="P6174">
        <v>1</v>
      </c>
      <c r="Q6174" t="s">
        <v>67</v>
      </c>
      <c r="R6174">
        <v>1</v>
      </c>
      <c r="S6174" t="s">
        <v>71</v>
      </c>
      <c r="T6174" t="s">
        <v>83</v>
      </c>
      <c r="U6174" t="s">
        <v>73</v>
      </c>
    </row>
    <row r="6175" spans="1:66" hidden="1" x14ac:dyDescent="0.25">
      <c r="A6175" t="s">
        <v>89</v>
      </c>
      <c r="B6175">
        <v>1636</v>
      </c>
      <c r="C6175" t="s">
        <v>67</v>
      </c>
      <c r="D6175" t="s">
        <v>443</v>
      </c>
      <c r="E6175">
        <v>998</v>
      </c>
      <c r="F6175">
        <v>76.025180000000006</v>
      </c>
      <c r="G6175">
        <v>9.8861899999999991</v>
      </c>
      <c r="H6175">
        <v>2643</v>
      </c>
      <c r="I6175">
        <v>41</v>
      </c>
      <c r="J6175" t="s">
        <v>423</v>
      </c>
      <c r="M6175" t="s">
        <v>441</v>
      </c>
      <c r="N6175" t="s">
        <v>67</v>
      </c>
      <c r="O6175">
        <v>6</v>
      </c>
      <c r="P6175">
        <v>1</v>
      </c>
      <c r="Q6175" t="s">
        <v>67</v>
      </c>
      <c r="R6175">
        <v>1</v>
      </c>
      <c r="S6175" t="s">
        <v>71</v>
      </c>
      <c r="T6175" t="s">
        <v>84</v>
      </c>
      <c r="U6175" t="s">
        <v>73</v>
      </c>
    </row>
    <row r="6176" spans="1:66" hidden="1" x14ac:dyDescent="0.25">
      <c r="A6176" t="s">
        <v>89</v>
      </c>
      <c r="B6176">
        <v>1636</v>
      </c>
      <c r="C6176" t="s">
        <v>67</v>
      </c>
      <c r="D6176" t="s">
        <v>443</v>
      </c>
      <c r="E6176">
        <v>998</v>
      </c>
      <c r="F6176">
        <v>76.025180000000006</v>
      </c>
      <c r="G6176">
        <v>9.8861899999999991</v>
      </c>
      <c r="H6176">
        <v>2643</v>
      </c>
      <c r="I6176">
        <v>41</v>
      </c>
      <c r="J6176" t="s">
        <v>423</v>
      </c>
      <c r="M6176" t="s">
        <v>441</v>
      </c>
      <c r="N6176" t="s">
        <v>67</v>
      </c>
      <c r="O6176">
        <v>6</v>
      </c>
      <c r="P6176">
        <v>1</v>
      </c>
      <c r="Q6176" t="s">
        <v>67</v>
      </c>
      <c r="R6176">
        <v>1</v>
      </c>
      <c r="S6176" t="s">
        <v>71</v>
      </c>
      <c r="T6176" t="s">
        <v>85</v>
      </c>
      <c r="U6176" t="s">
        <v>73</v>
      </c>
    </row>
    <row r="6177" spans="1:66" hidden="1" x14ac:dyDescent="0.25">
      <c r="A6177" t="s">
        <v>89</v>
      </c>
      <c r="B6177">
        <v>1636</v>
      </c>
      <c r="C6177" t="s">
        <v>67</v>
      </c>
      <c r="D6177" t="s">
        <v>443</v>
      </c>
      <c r="E6177">
        <v>998</v>
      </c>
      <c r="F6177">
        <v>76.025180000000006</v>
      </c>
      <c r="G6177">
        <v>9.8861899999999991</v>
      </c>
      <c r="H6177">
        <v>2643</v>
      </c>
      <c r="I6177">
        <v>41</v>
      </c>
      <c r="J6177" t="s">
        <v>423</v>
      </c>
      <c r="M6177" t="s">
        <v>441</v>
      </c>
      <c r="N6177" t="s">
        <v>67</v>
      </c>
      <c r="O6177">
        <v>6</v>
      </c>
      <c r="P6177">
        <v>1</v>
      </c>
      <c r="Q6177" t="s">
        <v>67</v>
      </c>
      <c r="R6177">
        <v>1</v>
      </c>
      <c r="S6177" t="s">
        <v>71</v>
      </c>
      <c r="T6177" t="s">
        <v>86</v>
      </c>
      <c r="U6177" t="s">
        <v>73</v>
      </c>
    </row>
    <row r="6178" spans="1:66" hidden="1" x14ac:dyDescent="0.25">
      <c r="A6178" t="s">
        <v>89</v>
      </c>
      <c r="B6178">
        <v>1636</v>
      </c>
      <c r="C6178" t="s">
        <v>67</v>
      </c>
      <c r="D6178" t="s">
        <v>443</v>
      </c>
      <c r="E6178">
        <v>998</v>
      </c>
      <c r="F6178">
        <v>76.025180000000006</v>
      </c>
      <c r="G6178">
        <v>9.8861899999999991</v>
      </c>
      <c r="H6178">
        <v>2643</v>
      </c>
      <c r="I6178">
        <v>41</v>
      </c>
      <c r="J6178" t="s">
        <v>423</v>
      </c>
      <c r="M6178" t="s">
        <v>441</v>
      </c>
      <c r="N6178" t="s">
        <v>67</v>
      </c>
      <c r="O6178">
        <v>6</v>
      </c>
      <c r="P6178">
        <v>1</v>
      </c>
      <c r="Q6178" t="s">
        <v>67</v>
      </c>
      <c r="R6178">
        <v>1</v>
      </c>
      <c r="S6178" t="s">
        <v>71</v>
      </c>
      <c r="T6178" t="s">
        <v>87</v>
      </c>
      <c r="U6178" t="s">
        <v>73</v>
      </c>
    </row>
    <row r="6179" spans="1:66" hidden="1" x14ac:dyDescent="0.25">
      <c r="A6179" t="s">
        <v>89</v>
      </c>
      <c r="B6179">
        <v>1636</v>
      </c>
      <c r="C6179" t="s">
        <v>67</v>
      </c>
      <c r="D6179" t="s">
        <v>443</v>
      </c>
      <c r="E6179">
        <v>998</v>
      </c>
      <c r="F6179">
        <v>76.025180000000006</v>
      </c>
      <c r="G6179">
        <v>9.8861899999999991</v>
      </c>
      <c r="H6179">
        <v>2643</v>
      </c>
      <c r="I6179">
        <v>41</v>
      </c>
      <c r="J6179" t="s">
        <v>423</v>
      </c>
      <c r="M6179" t="s">
        <v>441</v>
      </c>
      <c r="N6179" t="s">
        <v>67</v>
      </c>
      <c r="O6179">
        <v>6</v>
      </c>
      <c r="P6179">
        <v>1</v>
      </c>
      <c r="Q6179" t="s">
        <v>67</v>
      </c>
      <c r="R6179">
        <v>1</v>
      </c>
      <c r="S6179" t="s">
        <v>71</v>
      </c>
      <c r="T6179" t="s">
        <v>88</v>
      </c>
      <c r="U6179" t="s">
        <v>73</v>
      </c>
    </row>
    <row r="6180" spans="1:66" hidden="1" x14ac:dyDescent="0.25">
      <c r="A6180" t="s">
        <v>89</v>
      </c>
      <c r="B6180">
        <v>1636</v>
      </c>
      <c r="C6180" t="s">
        <v>67</v>
      </c>
      <c r="D6180" t="s">
        <v>443</v>
      </c>
      <c r="E6180">
        <v>998</v>
      </c>
      <c r="F6180">
        <v>76.025180000000006</v>
      </c>
      <c r="G6180">
        <v>9.8861899999999991</v>
      </c>
      <c r="H6180">
        <v>2643</v>
      </c>
      <c r="I6180">
        <v>41</v>
      </c>
      <c r="J6180" t="s">
        <v>423</v>
      </c>
      <c r="M6180" t="s">
        <v>441</v>
      </c>
      <c r="N6180" t="s">
        <v>67</v>
      </c>
      <c r="O6180">
        <v>6</v>
      </c>
      <c r="P6180">
        <v>1</v>
      </c>
      <c r="Q6180" t="s">
        <v>67</v>
      </c>
      <c r="R6180">
        <v>1</v>
      </c>
      <c r="S6180" t="s">
        <v>71</v>
      </c>
      <c r="T6180" t="s">
        <v>92</v>
      </c>
      <c r="U6180" t="s">
        <v>71</v>
      </c>
      <c r="V6180" t="s">
        <v>145</v>
      </c>
      <c r="W6180" t="s">
        <v>73</v>
      </c>
      <c r="X6180" t="s">
        <v>73</v>
      </c>
      <c r="Y6180" t="s">
        <v>73</v>
      </c>
      <c r="Z6180" t="s">
        <v>71</v>
      </c>
      <c r="AA6180" t="s">
        <v>73</v>
      </c>
      <c r="AB6180" t="s">
        <v>73</v>
      </c>
      <c r="AC6180" t="s">
        <v>73</v>
      </c>
      <c r="AD6180" t="s">
        <v>73</v>
      </c>
      <c r="AE6180" t="s">
        <v>73</v>
      </c>
      <c r="AF6180" t="s">
        <v>89</v>
      </c>
      <c r="AG6180" t="s">
        <v>73</v>
      </c>
      <c r="AH6180" t="s">
        <v>71</v>
      </c>
      <c r="AI6180" t="s">
        <v>73</v>
      </c>
      <c r="AJ6180" t="s">
        <v>66</v>
      </c>
      <c r="AK6180" t="s">
        <v>71</v>
      </c>
      <c r="AL6180" t="s">
        <v>73</v>
      </c>
      <c r="AM6180" t="s">
        <v>73</v>
      </c>
      <c r="AN6180" t="s">
        <v>73</v>
      </c>
      <c r="AO6180" t="s">
        <v>73</v>
      </c>
      <c r="AP6180" t="s">
        <v>73</v>
      </c>
      <c r="AQ6180" t="s">
        <v>73</v>
      </c>
      <c r="AR6180" t="s">
        <v>73</v>
      </c>
      <c r="AS6180" t="s">
        <v>73</v>
      </c>
      <c r="AT6180" t="s">
        <v>73</v>
      </c>
      <c r="AV6180" t="s">
        <v>103</v>
      </c>
      <c r="AW6180" t="s">
        <v>73</v>
      </c>
      <c r="BG6180" t="s">
        <v>91</v>
      </c>
      <c r="BH6180" t="s">
        <v>73</v>
      </c>
      <c r="BI6180" t="s">
        <v>73</v>
      </c>
      <c r="BJ6180" t="s">
        <v>73</v>
      </c>
      <c r="BK6180" t="s">
        <v>73</v>
      </c>
      <c r="BL6180" t="s">
        <v>73</v>
      </c>
      <c r="BM6180" t="s">
        <v>73</v>
      </c>
      <c r="BN6180" t="s">
        <v>71</v>
      </c>
    </row>
    <row r="6181" spans="1:66" hidden="1" x14ac:dyDescent="0.25">
      <c r="A6181" t="s">
        <v>89</v>
      </c>
      <c r="B6181">
        <v>1636</v>
      </c>
      <c r="C6181" t="s">
        <v>67</v>
      </c>
      <c r="D6181" t="s">
        <v>443</v>
      </c>
      <c r="E6181">
        <v>998</v>
      </c>
      <c r="F6181">
        <v>76.025180000000006</v>
      </c>
      <c r="G6181">
        <v>9.8861899999999991</v>
      </c>
      <c r="H6181">
        <v>2643</v>
      </c>
      <c r="I6181">
        <v>41</v>
      </c>
      <c r="J6181" t="s">
        <v>423</v>
      </c>
      <c r="M6181" t="s">
        <v>441</v>
      </c>
      <c r="N6181" t="s">
        <v>67</v>
      </c>
      <c r="O6181">
        <v>6</v>
      </c>
      <c r="P6181">
        <v>1</v>
      </c>
      <c r="Q6181" t="s">
        <v>67</v>
      </c>
      <c r="R6181">
        <v>1</v>
      </c>
      <c r="S6181" t="s">
        <v>71</v>
      </c>
      <c r="T6181" t="s">
        <v>93</v>
      </c>
      <c r="U6181" t="s">
        <v>73</v>
      </c>
    </row>
    <row r="6182" spans="1:66" hidden="1" x14ac:dyDescent="0.25">
      <c r="A6182" t="s">
        <v>89</v>
      </c>
      <c r="B6182">
        <v>1636</v>
      </c>
      <c r="C6182" t="s">
        <v>67</v>
      </c>
      <c r="D6182" t="s">
        <v>443</v>
      </c>
      <c r="E6182">
        <v>998</v>
      </c>
      <c r="F6182">
        <v>76.025180000000006</v>
      </c>
      <c r="G6182">
        <v>9.8861899999999991</v>
      </c>
      <c r="H6182">
        <v>2643</v>
      </c>
      <c r="I6182">
        <v>41</v>
      </c>
      <c r="J6182" t="s">
        <v>423</v>
      </c>
      <c r="M6182" t="s">
        <v>441</v>
      </c>
      <c r="N6182" t="s">
        <v>67</v>
      </c>
      <c r="O6182">
        <v>6</v>
      </c>
      <c r="P6182">
        <v>1</v>
      </c>
      <c r="Q6182" t="s">
        <v>67</v>
      </c>
      <c r="R6182">
        <v>1</v>
      </c>
      <c r="S6182" t="s">
        <v>71</v>
      </c>
      <c r="T6182" t="s">
        <v>94</v>
      </c>
      <c r="U6182" t="s">
        <v>73</v>
      </c>
    </row>
    <row r="6183" spans="1:66" hidden="1" x14ac:dyDescent="0.25">
      <c r="A6183" t="s">
        <v>89</v>
      </c>
      <c r="B6183">
        <v>1636</v>
      </c>
      <c r="C6183" t="s">
        <v>67</v>
      </c>
      <c r="D6183" t="s">
        <v>443</v>
      </c>
      <c r="E6183">
        <v>998</v>
      </c>
      <c r="F6183">
        <v>76.025180000000006</v>
      </c>
      <c r="G6183">
        <v>9.8861899999999991</v>
      </c>
      <c r="H6183">
        <v>2643</v>
      </c>
      <c r="I6183">
        <v>41</v>
      </c>
      <c r="J6183" t="s">
        <v>423</v>
      </c>
      <c r="M6183" t="s">
        <v>441</v>
      </c>
      <c r="N6183" t="s">
        <v>67</v>
      </c>
      <c r="O6183">
        <v>6</v>
      </c>
      <c r="P6183">
        <v>1</v>
      </c>
      <c r="Q6183" t="s">
        <v>67</v>
      </c>
      <c r="R6183">
        <v>1</v>
      </c>
      <c r="S6183" t="s">
        <v>71</v>
      </c>
      <c r="T6183" t="s">
        <v>95</v>
      </c>
      <c r="U6183" t="s">
        <v>73</v>
      </c>
    </row>
    <row r="6184" spans="1:66" hidden="1" x14ac:dyDescent="0.25">
      <c r="A6184" t="s">
        <v>89</v>
      </c>
      <c r="B6184">
        <v>1636</v>
      </c>
      <c r="C6184" t="s">
        <v>67</v>
      </c>
      <c r="D6184" t="s">
        <v>443</v>
      </c>
      <c r="E6184">
        <v>998</v>
      </c>
      <c r="F6184">
        <v>76.025180000000006</v>
      </c>
      <c r="G6184">
        <v>9.8861899999999991</v>
      </c>
      <c r="H6184">
        <v>2643</v>
      </c>
      <c r="I6184">
        <v>41</v>
      </c>
      <c r="J6184" t="s">
        <v>423</v>
      </c>
      <c r="M6184" t="s">
        <v>441</v>
      </c>
      <c r="N6184" t="s">
        <v>67</v>
      </c>
      <c r="O6184">
        <v>6</v>
      </c>
      <c r="P6184">
        <v>1</v>
      </c>
      <c r="Q6184" t="s">
        <v>67</v>
      </c>
      <c r="R6184">
        <v>1</v>
      </c>
      <c r="S6184" t="s">
        <v>71</v>
      </c>
      <c r="T6184" t="s">
        <v>96</v>
      </c>
      <c r="U6184" t="s">
        <v>73</v>
      </c>
    </row>
    <row r="6185" spans="1:66" hidden="1" x14ac:dyDescent="0.25">
      <c r="A6185" t="s">
        <v>89</v>
      </c>
      <c r="B6185">
        <v>1636</v>
      </c>
      <c r="C6185" t="s">
        <v>67</v>
      </c>
      <c r="D6185" t="s">
        <v>443</v>
      </c>
      <c r="E6185">
        <v>998</v>
      </c>
      <c r="F6185">
        <v>76.025180000000006</v>
      </c>
      <c r="G6185">
        <v>9.8861899999999991</v>
      </c>
      <c r="H6185">
        <v>2643</v>
      </c>
      <c r="I6185">
        <v>41</v>
      </c>
      <c r="J6185" t="s">
        <v>423</v>
      </c>
      <c r="M6185" t="s">
        <v>441</v>
      </c>
      <c r="N6185" t="s">
        <v>67</v>
      </c>
      <c r="O6185">
        <v>6</v>
      </c>
      <c r="P6185">
        <v>1</v>
      </c>
      <c r="Q6185" t="s">
        <v>67</v>
      </c>
      <c r="R6185">
        <v>1</v>
      </c>
      <c r="S6185" t="s">
        <v>71</v>
      </c>
      <c r="T6185" t="s">
        <v>97</v>
      </c>
      <c r="U6185" t="s">
        <v>71</v>
      </c>
      <c r="V6185" t="s">
        <v>66</v>
      </c>
      <c r="W6185" t="s">
        <v>71</v>
      </c>
      <c r="X6185" t="s">
        <v>73</v>
      </c>
      <c r="Y6185" t="s">
        <v>73</v>
      </c>
      <c r="Z6185" t="s">
        <v>73</v>
      </c>
      <c r="AA6185" t="s">
        <v>73</v>
      </c>
      <c r="AB6185" t="s">
        <v>73</v>
      </c>
      <c r="AC6185" t="s">
        <v>73</v>
      </c>
      <c r="AD6185" t="s">
        <v>73</v>
      </c>
      <c r="AE6185" t="s">
        <v>73</v>
      </c>
      <c r="AF6185" t="s">
        <v>89</v>
      </c>
      <c r="AG6185" t="s">
        <v>73</v>
      </c>
      <c r="AH6185" t="s">
        <v>71</v>
      </c>
      <c r="AI6185" t="s">
        <v>73</v>
      </c>
      <c r="AJ6185" t="s">
        <v>89</v>
      </c>
      <c r="AK6185" t="s">
        <v>73</v>
      </c>
      <c r="AL6185" t="s">
        <v>71</v>
      </c>
      <c r="AM6185" t="s">
        <v>73</v>
      </c>
      <c r="AN6185" t="s">
        <v>73</v>
      </c>
      <c r="AO6185" t="s">
        <v>73</v>
      </c>
      <c r="AP6185" t="s">
        <v>73</v>
      </c>
      <c r="AQ6185" t="s">
        <v>73</v>
      </c>
      <c r="AR6185" t="s">
        <v>73</v>
      </c>
      <c r="AS6185" t="s">
        <v>73</v>
      </c>
      <c r="AT6185" t="s">
        <v>73</v>
      </c>
      <c r="AV6185" t="s">
        <v>103</v>
      </c>
      <c r="AW6185" t="s">
        <v>73</v>
      </c>
      <c r="BG6185" t="s">
        <v>91</v>
      </c>
      <c r="BH6185" t="s">
        <v>73</v>
      </c>
      <c r="BI6185" t="s">
        <v>73</v>
      </c>
      <c r="BJ6185" t="s">
        <v>73</v>
      </c>
      <c r="BK6185" t="s">
        <v>73</v>
      </c>
      <c r="BL6185" t="s">
        <v>73</v>
      </c>
      <c r="BM6185" t="s">
        <v>73</v>
      </c>
      <c r="BN6185" t="s">
        <v>71</v>
      </c>
    </row>
    <row r="6186" spans="1:66" hidden="1" x14ac:dyDescent="0.25">
      <c r="A6186" t="s">
        <v>108</v>
      </c>
      <c r="B6186">
        <v>1647</v>
      </c>
      <c r="C6186" t="s">
        <v>67</v>
      </c>
      <c r="D6186" t="s">
        <v>443</v>
      </c>
      <c r="E6186">
        <v>998</v>
      </c>
      <c r="F6186">
        <v>76.020330000000001</v>
      </c>
      <c r="G6186">
        <v>9.8866499999999995</v>
      </c>
      <c r="H6186">
        <v>2659</v>
      </c>
      <c r="I6186">
        <v>36</v>
      </c>
      <c r="J6186" t="s">
        <v>423</v>
      </c>
      <c r="M6186" t="s">
        <v>441</v>
      </c>
      <c r="N6186" t="s">
        <v>67</v>
      </c>
      <c r="O6186">
        <v>3</v>
      </c>
      <c r="P6186">
        <v>0</v>
      </c>
      <c r="Q6186" t="s">
        <v>67</v>
      </c>
      <c r="R6186">
        <v>2</v>
      </c>
      <c r="S6186" t="s">
        <v>71</v>
      </c>
      <c r="T6186" t="s">
        <v>72</v>
      </c>
      <c r="U6186" t="s">
        <v>73</v>
      </c>
    </row>
    <row r="6187" spans="1:66" hidden="1" x14ac:dyDescent="0.25">
      <c r="A6187" t="s">
        <v>108</v>
      </c>
      <c r="B6187">
        <v>1647</v>
      </c>
      <c r="C6187" t="s">
        <v>67</v>
      </c>
      <c r="D6187" t="s">
        <v>443</v>
      </c>
      <c r="E6187">
        <v>998</v>
      </c>
      <c r="F6187">
        <v>76.020330000000001</v>
      </c>
      <c r="G6187">
        <v>9.8866499999999995</v>
      </c>
      <c r="H6187">
        <v>2659</v>
      </c>
      <c r="I6187">
        <v>36</v>
      </c>
      <c r="J6187" t="s">
        <v>423</v>
      </c>
      <c r="M6187" t="s">
        <v>441</v>
      </c>
      <c r="N6187" t="s">
        <v>67</v>
      </c>
      <c r="O6187">
        <v>3</v>
      </c>
      <c r="P6187">
        <v>0</v>
      </c>
      <c r="Q6187" t="s">
        <v>67</v>
      </c>
      <c r="R6187">
        <v>2</v>
      </c>
      <c r="S6187" t="s">
        <v>71</v>
      </c>
      <c r="T6187" t="s">
        <v>74</v>
      </c>
      <c r="U6187" t="s">
        <v>73</v>
      </c>
    </row>
    <row r="6188" spans="1:66" hidden="1" x14ac:dyDescent="0.25">
      <c r="A6188" t="s">
        <v>108</v>
      </c>
      <c r="B6188">
        <v>1647</v>
      </c>
      <c r="C6188" t="s">
        <v>67</v>
      </c>
      <c r="D6188" t="s">
        <v>443</v>
      </c>
      <c r="E6188">
        <v>998</v>
      </c>
      <c r="F6188">
        <v>76.020330000000001</v>
      </c>
      <c r="G6188">
        <v>9.8866499999999995</v>
      </c>
      <c r="H6188">
        <v>2659</v>
      </c>
      <c r="I6188">
        <v>36</v>
      </c>
      <c r="J6188" t="s">
        <v>423</v>
      </c>
      <c r="M6188" t="s">
        <v>441</v>
      </c>
      <c r="N6188" t="s">
        <v>67</v>
      </c>
      <c r="O6188">
        <v>3</v>
      </c>
      <c r="P6188">
        <v>0</v>
      </c>
      <c r="Q6188" t="s">
        <v>67</v>
      </c>
      <c r="R6188">
        <v>2</v>
      </c>
      <c r="S6188" t="s">
        <v>71</v>
      </c>
      <c r="T6188" t="s">
        <v>75</v>
      </c>
      <c r="U6188" t="s">
        <v>73</v>
      </c>
    </row>
    <row r="6189" spans="1:66" hidden="1" x14ac:dyDescent="0.25">
      <c r="A6189" t="s">
        <v>108</v>
      </c>
      <c r="B6189">
        <v>1647</v>
      </c>
      <c r="C6189" t="s">
        <v>67</v>
      </c>
      <c r="D6189" t="s">
        <v>443</v>
      </c>
      <c r="E6189">
        <v>998</v>
      </c>
      <c r="F6189">
        <v>76.020330000000001</v>
      </c>
      <c r="G6189">
        <v>9.8866499999999995</v>
      </c>
      <c r="H6189">
        <v>2659</v>
      </c>
      <c r="I6189">
        <v>36</v>
      </c>
      <c r="J6189" t="s">
        <v>423</v>
      </c>
      <c r="M6189" t="s">
        <v>441</v>
      </c>
      <c r="N6189" t="s">
        <v>67</v>
      </c>
      <c r="O6189">
        <v>3</v>
      </c>
      <c r="P6189">
        <v>0</v>
      </c>
      <c r="Q6189" t="s">
        <v>67</v>
      </c>
      <c r="R6189">
        <v>2</v>
      </c>
      <c r="S6189" t="s">
        <v>71</v>
      </c>
      <c r="T6189" t="s">
        <v>76</v>
      </c>
      <c r="U6189" t="s">
        <v>73</v>
      </c>
    </row>
    <row r="6190" spans="1:66" hidden="1" x14ac:dyDescent="0.25">
      <c r="A6190" t="s">
        <v>108</v>
      </c>
      <c r="B6190">
        <v>1647</v>
      </c>
      <c r="C6190" t="s">
        <v>67</v>
      </c>
      <c r="D6190" t="s">
        <v>443</v>
      </c>
      <c r="E6190">
        <v>998</v>
      </c>
      <c r="F6190">
        <v>76.020330000000001</v>
      </c>
      <c r="G6190">
        <v>9.8866499999999995</v>
      </c>
      <c r="H6190">
        <v>2659</v>
      </c>
      <c r="I6190">
        <v>36</v>
      </c>
      <c r="J6190" t="s">
        <v>423</v>
      </c>
      <c r="M6190" t="s">
        <v>441</v>
      </c>
      <c r="N6190" t="s">
        <v>67</v>
      </c>
      <c r="O6190">
        <v>3</v>
      </c>
      <c r="P6190">
        <v>0</v>
      </c>
      <c r="Q6190" t="s">
        <v>67</v>
      </c>
      <c r="R6190">
        <v>2</v>
      </c>
      <c r="S6190" t="s">
        <v>71</v>
      </c>
      <c r="T6190" t="s">
        <v>77</v>
      </c>
      <c r="U6190" t="s">
        <v>73</v>
      </c>
    </row>
    <row r="6191" spans="1:66" hidden="1" x14ac:dyDescent="0.25">
      <c r="A6191" t="s">
        <v>108</v>
      </c>
      <c r="B6191">
        <v>1647</v>
      </c>
      <c r="C6191" t="s">
        <v>67</v>
      </c>
      <c r="D6191" t="s">
        <v>443</v>
      </c>
      <c r="E6191">
        <v>998</v>
      </c>
      <c r="F6191">
        <v>76.020330000000001</v>
      </c>
      <c r="G6191">
        <v>9.8866499999999995</v>
      </c>
      <c r="H6191">
        <v>2659</v>
      </c>
      <c r="I6191">
        <v>36</v>
      </c>
      <c r="J6191" t="s">
        <v>423</v>
      </c>
      <c r="M6191" t="s">
        <v>441</v>
      </c>
      <c r="N6191" t="s">
        <v>67</v>
      </c>
      <c r="O6191">
        <v>3</v>
      </c>
      <c r="P6191">
        <v>0</v>
      </c>
      <c r="Q6191" t="s">
        <v>67</v>
      </c>
      <c r="R6191">
        <v>2</v>
      </c>
      <c r="S6191" t="s">
        <v>71</v>
      </c>
      <c r="T6191" t="s">
        <v>78</v>
      </c>
      <c r="U6191" t="s">
        <v>73</v>
      </c>
    </row>
    <row r="6192" spans="1:66" hidden="1" x14ac:dyDescent="0.25">
      <c r="A6192" t="s">
        <v>108</v>
      </c>
      <c r="B6192">
        <v>1647</v>
      </c>
      <c r="C6192" t="s">
        <v>67</v>
      </c>
      <c r="D6192" t="s">
        <v>443</v>
      </c>
      <c r="E6192">
        <v>998</v>
      </c>
      <c r="F6192">
        <v>76.020330000000001</v>
      </c>
      <c r="G6192">
        <v>9.8866499999999995</v>
      </c>
      <c r="H6192">
        <v>2659</v>
      </c>
      <c r="I6192">
        <v>36</v>
      </c>
      <c r="J6192" t="s">
        <v>423</v>
      </c>
      <c r="M6192" t="s">
        <v>441</v>
      </c>
      <c r="N6192" t="s">
        <v>67</v>
      </c>
      <c r="O6192">
        <v>3</v>
      </c>
      <c r="P6192">
        <v>0</v>
      </c>
      <c r="Q6192" t="s">
        <v>67</v>
      </c>
      <c r="R6192">
        <v>2</v>
      </c>
      <c r="S6192" t="s">
        <v>71</v>
      </c>
      <c r="T6192" t="s">
        <v>79</v>
      </c>
      <c r="U6192" t="s">
        <v>73</v>
      </c>
    </row>
    <row r="6193" spans="1:66" hidden="1" x14ac:dyDescent="0.25">
      <c r="A6193" t="s">
        <v>108</v>
      </c>
      <c r="B6193">
        <v>1647</v>
      </c>
      <c r="C6193" t="s">
        <v>67</v>
      </c>
      <c r="D6193" t="s">
        <v>443</v>
      </c>
      <c r="E6193">
        <v>998</v>
      </c>
      <c r="F6193">
        <v>76.020330000000001</v>
      </c>
      <c r="G6193">
        <v>9.8866499999999995</v>
      </c>
      <c r="H6193">
        <v>2659</v>
      </c>
      <c r="I6193">
        <v>36</v>
      </c>
      <c r="J6193" t="s">
        <v>423</v>
      </c>
      <c r="M6193" t="s">
        <v>441</v>
      </c>
      <c r="N6193" t="s">
        <v>67</v>
      </c>
      <c r="O6193">
        <v>3</v>
      </c>
      <c r="P6193">
        <v>0</v>
      </c>
      <c r="Q6193" t="s">
        <v>67</v>
      </c>
      <c r="R6193">
        <v>2</v>
      </c>
      <c r="S6193" t="s">
        <v>71</v>
      </c>
      <c r="T6193" t="s">
        <v>80</v>
      </c>
      <c r="U6193" t="s">
        <v>73</v>
      </c>
    </row>
    <row r="6194" spans="1:66" hidden="1" x14ac:dyDescent="0.25">
      <c r="A6194" t="s">
        <v>108</v>
      </c>
      <c r="B6194">
        <v>1647</v>
      </c>
      <c r="C6194" t="s">
        <v>67</v>
      </c>
      <c r="D6194" t="s">
        <v>443</v>
      </c>
      <c r="E6194">
        <v>998</v>
      </c>
      <c r="F6194">
        <v>76.020330000000001</v>
      </c>
      <c r="G6194">
        <v>9.8866499999999995</v>
      </c>
      <c r="H6194">
        <v>2659</v>
      </c>
      <c r="I6194">
        <v>36</v>
      </c>
      <c r="J6194" t="s">
        <v>423</v>
      </c>
      <c r="M6194" t="s">
        <v>441</v>
      </c>
      <c r="N6194" t="s">
        <v>67</v>
      </c>
      <c r="O6194">
        <v>3</v>
      </c>
      <c r="P6194">
        <v>0</v>
      </c>
      <c r="Q6194" t="s">
        <v>67</v>
      </c>
      <c r="R6194">
        <v>2</v>
      </c>
      <c r="S6194" t="s">
        <v>71</v>
      </c>
      <c r="T6194" t="s">
        <v>81</v>
      </c>
      <c r="U6194" t="s">
        <v>73</v>
      </c>
    </row>
    <row r="6195" spans="1:66" hidden="1" x14ac:dyDescent="0.25">
      <c r="A6195" t="s">
        <v>108</v>
      </c>
      <c r="B6195">
        <v>1647</v>
      </c>
      <c r="C6195" t="s">
        <v>67</v>
      </c>
      <c r="D6195" t="s">
        <v>443</v>
      </c>
      <c r="E6195">
        <v>998</v>
      </c>
      <c r="F6195">
        <v>76.020330000000001</v>
      </c>
      <c r="G6195">
        <v>9.8866499999999995</v>
      </c>
      <c r="H6195">
        <v>2659</v>
      </c>
      <c r="I6195">
        <v>36</v>
      </c>
      <c r="J6195" t="s">
        <v>423</v>
      </c>
      <c r="M6195" t="s">
        <v>441</v>
      </c>
      <c r="N6195" t="s">
        <v>67</v>
      </c>
      <c r="O6195">
        <v>3</v>
      </c>
      <c r="P6195">
        <v>0</v>
      </c>
      <c r="Q6195" t="s">
        <v>67</v>
      </c>
      <c r="R6195">
        <v>2</v>
      </c>
      <c r="S6195" t="s">
        <v>71</v>
      </c>
      <c r="T6195" t="s">
        <v>82</v>
      </c>
      <c r="U6195" t="s">
        <v>73</v>
      </c>
    </row>
    <row r="6196" spans="1:66" hidden="1" x14ac:dyDescent="0.25">
      <c r="A6196" t="s">
        <v>108</v>
      </c>
      <c r="B6196">
        <v>1647</v>
      </c>
      <c r="C6196" t="s">
        <v>67</v>
      </c>
      <c r="D6196" t="s">
        <v>443</v>
      </c>
      <c r="E6196">
        <v>998</v>
      </c>
      <c r="F6196">
        <v>76.020330000000001</v>
      </c>
      <c r="G6196">
        <v>9.8866499999999995</v>
      </c>
      <c r="H6196">
        <v>2659</v>
      </c>
      <c r="I6196">
        <v>36</v>
      </c>
      <c r="J6196" t="s">
        <v>423</v>
      </c>
      <c r="M6196" t="s">
        <v>441</v>
      </c>
      <c r="N6196" t="s">
        <v>67</v>
      </c>
      <c r="O6196">
        <v>3</v>
      </c>
      <c r="P6196">
        <v>0</v>
      </c>
      <c r="Q6196" t="s">
        <v>67</v>
      </c>
      <c r="R6196">
        <v>2</v>
      </c>
      <c r="S6196" t="s">
        <v>71</v>
      </c>
      <c r="T6196" t="s">
        <v>83</v>
      </c>
      <c r="U6196" t="s">
        <v>73</v>
      </c>
    </row>
    <row r="6197" spans="1:66" hidden="1" x14ac:dyDescent="0.25">
      <c r="A6197" t="s">
        <v>108</v>
      </c>
      <c r="B6197">
        <v>1647</v>
      </c>
      <c r="C6197" t="s">
        <v>67</v>
      </c>
      <c r="D6197" t="s">
        <v>443</v>
      </c>
      <c r="E6197">
        <v>998</v>
      </c>
      <c r="F6197">
        <v>76.020330000000001</v>
      </c>
      <c r="G6197">
        <v>9.8866499999999995</v>
      </c>
      <c r="H6197">
        <v>2659</v>
      </c>
      <c r="I6197">
        <v>36</v>
      </c>
      <c r="J6197" t="s">
        <v>423</v>
      </c>
      <c r="M6197" t="s">
        <v>441</v>
      </c>
      <c r="N6197" t="s">
        <v>67</v>
      </c>
      <c r="O6197">
        <v>3</v>
      </c>
      <c r="P6197">
        <v>0</v>
      </c>
      <c r="Q6197" t="s">
        <v>67</v>
      </c>
      <c r="R6197">
        <v>2</v>
      </c>
      <c r="S6197" t="s">
        <v>71</v>
      </c>
      <c r="T6197" t="s">
        <v>84</v>
      </c>
      <c r="U6197" t="s">
        <v>73</v>
      </c>
    </row>
    <row r="6198" spans="1:66" hidden="1" x14ac:dyDescent="0.25">
      <c r="A6198" t="s">
        <v>108</v>
      </c>
      <c r="B6198">
        <v>1647</v>
      </c>
      <c r="C6198" t="s">
        <v>67</v>
      </c>
      <c r="D6198" t="s">
        <v>443</v>
      </c>
      <c r="E6198">
        <v>998</v>
      </c>
      <c r="F6198">
        <v>76.020330000000001</v>
      </c>
      <c r="G6198">
        <v>9.8866499999999995</v>
      </c>
      <c r="H6198">
        <v>2659</v>
      </c>
      <c r="I6198">
        <v>36</v>
      </c>
      <c r="J6198" t="s">
        <v>423</v>
      </c>
      <c r="M6198" t="s">
        <v>441</v>
      </c>
      <c r="N6198" t="s">
        <v>67</v>
      </c>
      <c r="O6198">
        <v>3</v>
      </c>
      <c r="P6198">
        <v>0</v>
      </c>
      <c r="Q6198" t="s">
        <v>67</v>
      </c>
      <c r="R6198">
        <v>2</v>
      </c>
      <c r="S6198" t="s">
        <v>71</v>
      </c>
      <c r="T6198" t="s">
        <v>85</v>
      </c>
      <c r="U6198" t="s">
        <v>73</v>
      </c>
    </row>
    <row r="6199" spans="1:66" hidden="1" x14ac:dyDescent="0.25">
      <c r="A6199" t="s">
        <v>108</v>
      </c>
      <c r="B6199">
        <v>1647</v>
      </c>
      <c r="C6199" t="s">
        <v>67</v>
      </c>
      <c r="D6199" t="s">
        <v>443</v>
      </c>
      <c r="E6199">
        <v>998</v>
      </c>
      <c r="F6199">
        <v>76.020330000000001</v>
      </c>
      <c r="G6199">
        <v>9.8866499999999995</v>
      </c>
      <c r="H6199">
        <v>2659</v>
      </c>
      <c r="I6199">
        <v>36</v>
      </c>
      <c r="J6199" t="s">
        <v>423</v>
      </c>
      <c r="M6199" t="s">
        <v>441</v>
      </c>
      <c r="N6199" t="s">
        <v>67</v>
      </c>
      <c r="O6199">
        <v>3</v>
      </c>
      <c r="P6199">
        <v>0</v>
      </c>
      <c r="Q6199" t="s">
        <v>67</v>
      </c>
      <c r="R6199">
        <v>2</v>
      </c>
      <c r="S6199" t="s">
        <v>71</v>
      </c>
      <c r="T6199" t="s">
        <v>86</v>
      </c>
      <c r="U6199" t="s">
        <v>71</v>
      </c>
      <c r="V6199" t="s">
        <v>102</v>
      </c>
      <c r="W6199" t="s">
        <v>73</v>
      </c>
      <c r="X6199" t="s">
        <v>71</v>
      </c>
      <c r="Y6199" t="s">
        <v>71</v>
      </c>
      <c r="Z6199" t="s">
        <v>73</v>
      </c>
      <c r="AA6199" t="s">
        <v>73</v>
      </c>
      <c r="AB6199" t="s">
        <v>73</v>
      </c>
      <c r="AC6199" t="s">
        <v>73</v>
      </c>
      <c r="AD6199" t="s">
        <v>73</v>
      </c>
      <c r="AE6199" t="s">
        <v>73</v>
      </c>
      <c r="AF6199" t="s">
        <v>89</v>
      </c>
      <c r="AG6199" t="s">
        <v>73</v>
      </c>
      <c r="AH6199" t="s">
        <v>71</v>
      </c>
      <c r="AI6199" t="s">
        <v>73</v>
      </c>
      <c r="AJ6199" t="s">
        <v>66</v>
      </c>
      <c r="AK6199" t="s">
        <v>71</v>
      </c>
      <c r="AL6199" t="s">
        <v>73</v>
      </c>
      <c r="AM6199" t="s">
        <v>73</v>
      </c>
      <c r="AN6199" t="s">
        <v>73</v>
      </c>
      <c r="AO6199" t="s">
        <v>73</v>
      </c>
      <c r="AP6199" t="s">
        <v>73</v>
      </c>
      <c r="AQ6199" t="s">
        <v>73</v>
      </c>
      <c r="AR6199" t="s">
        <v>73</v>
      </c>
      <c r="AS6199" t="s">
        <v>73</v>
      </c>
      <c r="AT6199" t="s">
        <v>73</v>
      </c>
      <c r="AV6199" t="s">
        <v>90</v>
      </c>
      <c r="AW6199" t="s">
        <v>73</v>
      </c>
      <c r="BG6199" t="s">
        <v>91</v>
      </c>
      <c r="BH6199" t="s">
        <v>73</v>
      </c>
      <c r="BI6199" t="s">
        <v>73</v>
      </c>
      <c r="BJ6199" t="s">
        <v>73</v>
      </c>
      <c r="BK6199" t="s">
        <v>73</v>
      </c>
      <c r="BL6199" t="s">
        <v>73</v>
      </c>
      <c r="BM6199" t="s">
        <v>73</v>
      </c>
      <c r="BN6199" t="s">
        <v>71</v>
      </c>
    </row>
    <row r="6200" spans="1:66" hidden="1" x14ac:dyDescent="0.25">
      <c r="A6200" t="s">
        <v>108</v>
      </c>
      <c r="B6200">
        <v>1647</v>
      </c>
      <c r="C6200" t="s">
        <v>67</v>
      </c>
      <c r="D6200" t="s">
        <v>443</v>
      </c>
      <c r="E6200">
        <v>998</v>
      </c>
      <c r="F6200">
        <v>76.020330000000001</v>
      </c>
      <c r="G6200">
        <v>9.8866499999999995</v>
      </c>
      <c r="H6200">
        <v>2659</v>
      </c>
      <c r="I6200">
        <v>36</v>
      </c>
      <c r="J6200" t="s">
        <v>423</v>
      </c>
      <c r="M6200" t="s">
        <v>441</v>
      </c>
      <c r="N6200" t="s">
        <v>67</v>
      </c>
      <c r="O6200">
        <v>3</v>
      </c>
      <c r="P6200">
        <v>0</v>
      </c>
      <c r="Q6200" t="s">
        <v>67</v>
      </c>
      <c r="R6200">
        <v>2</v>
      </c>
      <c r="S6200" t="s">
        <v>71</v>
      </c>
      <c r="T6200" t="s">
        <v>87</v>
      </c>
      <c r="U6200" t="s">
        <v>73</v>
      </c>
    </row>
    <row r="6201" spans="1:66" hidden="1" x14ac:dyDescent="0.25">
      <c r="A6201" t="s">
        <v>108</v>
      </c>
      <c r="B6201">
        <v>1647</v>
      </c>
      <c r="C6201" t="s">
        <v>67</v>
      </c>
      <c r="D6201" t="s">
        <v>443</v>
      </c>
      <c r="E6201">
        <v>998</v>
      </c>
      <c r="F6201">
        <v>76.020330000000001</v>
      </c>
      <c r="G6201">
        <v>9.8866499999999995</v>
      </c>
      <c r="H6201">
        <v>2659</v>
      </c>
      <c r="I6201">
        <v>36</v>
      </c>
      <c r="J6201" t="s">
        <v>423</v>
      </c>
      <c r="M6201" t="s">
        <v>441</v>
      </c>
      <c r="N6201" t="s">
        <v>67</v>
      </c>
      <c r="O6201">
        <v>3</v>
      </c>
      <c r="P6201">
        <v>0</v>
      </c>
      <c r="Q6201" t="s">
        <v>67</v>
      </c>
      <c r="R6201">
        <v>2</v>
      </c>
      <c r="S6201" t="s">
        <v>71</v>
      </c>
      <c r="T6201" t="s">
        <v>88</v>
      </c>
      <c r="U6201" t="s">
        <v>71</v>
      </c>
      <c r="V6201" t="s">
        <v>118</v>
      </c>
      <c r="W6201" t="s">
        <v>73</v>
      </c>
      <c r="X6201" t="s">
        <v>73</v>
      </c>
      <c r="Y6201" t="s">
        <v>71</v>
      </c>
      <c r="Z6201" t="s">
        <v>73</v>
      </c>
      <c r="AA6201" t="s">
        <v>73</v>
      </c>
      <c r="AB6201" t="s">
        <v>73</v>
      </c>
      <c r="AC6201" t="s">
        <v>73</v>
      </c>
      <c r="AD6201" t="s">
        <v>73</v>
      </c>
      <c r="AE6201" t="s">
        <v>73</v>
      </c>
      <c r="AF6201" t="s">
        <v>89</v>
      </c>
      <c r="AG6201" t="s">
        <v>73</v>
      </c>
      <c r="AH6201" t="s">
        <v>71</v>
      </c>
      <c r="AI6201" t="s">
        <v>73</v>
      </c>
      <c r="AJ6201" t="s">
        <v>66</v>
      </c>
      <c r="AK6201" t="s">
        <v>71</v>
      </c>
      <c r="AL6201" t="s">
        <v>73</v>
      </c>
      <c r="AM6201" t="s">
        <v>73</v>
      </c>
      <c r="AN6201" t="s">
        <v>73</v>
      </c>
      <c r="AO6201" t="s">
        <v>73</v>
      </c>
      <c r="AP6201" t="s">
        <v>73</v>
      </c>
      <c r="AQ6201" t="s">
        <v>73</v>
      </c>
      <c r="AR6201" t="s">
        <v>73</v>
      </c>
      <c r="AS6201" t="s">
        <v>73</v>
      </c>
      <c r="AT6201" t="s">
        <v>73</v>
      </c>
      <c r="AV6201" t="s">
        <v>90</v>
      </c>
      <c r="AW6201" t="s">
        <v>73</v>
      </c>
      <c r="BG6201" t="s">
        <v>135</v>
      </c>
      <c r="BH6201" t="s">
        <v>71</v>
      </c>
      <c r="BI6201" t="s">
        <v>73</v>
      </c>
      <c r="BJ6201" t="s">
        <v>71</v>
      </c>
      <c r="BK6201" t="s">
        <v>73</v>
      </c>
      <c r="BL6201" t="s">
        <v>73</v>
      </c>
      <c r="BM6201" t="s">
        <v>73</v>
      </c>
      <c r="BN6201" t="s">
        <v>73</v>
      </c>
    </row>
    <row r="6202" spans="1:66" hidden="1" x14ac:dyDescent="0.25">
      <c r="A6202" t="s">
        <v>108</v>
      </c>
      <c r="B6202">
        <v>1647</v>
      </c>
      <c r="C6202" t="s">
        <v>67</v>
      </c>
      <c r="D6202" t="s">
        <v>443</v>
      </c>
      <c r="E6202">
        <v>998</v>
      </c>
      <c r="F6202">
        <v>76.020330000000001</v>
      </c>
      <c r="G6202">
        <v>9.8866499999999995</v>
      </c>
      <c r="H6202">
        <v>2659</v>
      </c>
      <c r="I6202">
        <v>36</v>
      </c>
      <c r="J6202" t="s">
        <v>423</v>
      </c>
      <c r="M6202" t="s">
        <v>441</v>
      </c>
      <c r="N6202" t="s">
        <v>67</v>
      </c>
      <c r="O6202">
        <v>3</v>
      </c>
      <c r="P6202">
        <v>0</v>
      </c>
      <c r="Q6202" t="s">
        <v>67</v>
      </c>
      <c r="R6202">
        <v>2</v>
      </c>
      <c r="S6202" t="s">
        <v>71</v>
      </c>
      <c r="T6202" t="s">
        <v>92</v>
      </c>
      <c r="U6202" t="s">
        <v>73</v>
      </c>
    </row>
    <row r="6203" spans="1:66" hidden="1" x14ac:dyDescent="0.25">
      <c r="A6203" t="s">
        <v>108</v>
      </c>
      <c r="B6203">
        <v>1647</v>
      </c>
      <c r="C6203" t="s">
        <v>67</v>
      </c>
      <c r="D6203" t="s">
        <v>443</v>
      </c>
      <c r="E6203">
        <v>998</v>
      </c>
      <c r="F6203">
        <v>76.020330000000001</v>
      </c>
      <c r="G6203">
        <v>9.8866499999999995</v>
      </c>
      <c r="H6203">
        <v>2659</v>
      </c>
      <c r="I6203">
        <v>36</v>
      </c>
      <c r="J6203" t="s">
        <v>423</v>
      </c>
      <c r="M6203" t="s">
        <v>441</v>
      </c>
      <c r="N6203" t="s">
        <v>67</v>
      </c>
      <c r="O6203">
        <v>3</v>
      </c>
      <c r="P6203">
        <v>0</v>
      </c>
      <c r="Q6203" t="s">
        <v>67</v>
      </c>
      <c r="R6203">
        <v>2</v>
      </c>
      <c r="S6203" t="s">
        <v>71</v>
      </c>
      <c r="T6203" t="s">
        <v>93</v>
      </c>
      <c r="U6203" t="s">
        <v>71</v>
      </c>
      <c r="V6203" t="s">
        <v>102</v>
      </c>
      <c r="W6203" t="s">
        <v>73</v>
      </c>
      <c r="X6203" t="s">
        <v>71</v>
      </c>
      <c r="Y6203" t="s">
        <v>71</v>
      </c>
      <c r="Z6203" t="s">
        <v>73</v>
      </c>
      <c r="AA6203" t="s">
        <v>73</v>
      </c>
      <c r="AB6203" t="s">
        <v>73</v>
      </c>
      <c r="AC6203" t="s">
        <v>73</v>
      </c>
      <c r="AD6203" t="s">
        <v>73</v>
      </c>
      <c r="AE6203" t="s">
        <v>73</v>
      </c>
      <c r="AF6203" t="s">
        <v>89</v>
      </c>
      <c r="AG6203" t="s">
        <v>73</v>
      </c>
      <c r="AH6203" t="s">
        <v>71</v>
      </c>
      <c r="AI6203" t="s">
        <v>73</v>
      </c>
      <c r="AJ6203" t="s">
        <v>161</v>
      </c>
      <c r="AK6203" t="s">
        <v>71</v>
      </c>
      <c r="AL6203" t="s">
        <v>73</v>
      </c>
      <c r="AM6203" t="s">
        <v>73</v>
      </c>
      <c r="AN6203" t="s">
        <v>73</v>
      </c>
      <c r="AO6203" t="s">
        <v>73</v>
      </c>
      <c r="AP6203" t="s">
        <v>73</v>
      </c>
      <c r="AQ6203" t="s">
        <v>73</v>
      </c>
      <c r="AR6203" t="s">
        <v>73</v>
      </c>
      <c r="AS6203" t="s">
        <v>71</v>
      </c>
      <c r="AT6203" t="s">
        <v>73</v>
      </c>
      <c r="AV6203" t="s">
        <v>90</v>
      </c>
      <c r="AW6203" t="s">
        <v>73</v>
      </c>
      <c r="BG6203" t="s">
        <v>91</v>
      </c>
      <c r="BH6203" t="s">
        <v>73</v>
      </c>
      <c r="BI6203" t="s">
        <v>73</v>
      </c>
      <c r="BJ6203" t="s">
        <v>73</v>
      </c>
      <c r="BK6203" t="s">
        <v>73</v>
      </c>
      <c r="BL6203" t="s">
        <v>73</v>
      </c>
      <c r="BM6203" t="s">
        <v>73</v>
      </c>
      <c r="BN6203" t="s">
        <v>71</v>
      </c>
    </row>
    <row r="6204" spans="1:66" hidden="1" x14ac:dyDescent="0.25">
      <c r="A6204" t="s">
        <v>108</v>
      </c>
      <c r="B6204">
        <v>1647</v>
      </c>
      <c r="C6204" t="s">
        <v>67</v>
      </c>
      <c r="D6204" t="s">
        <v>443</v>
      </c>
      <c r="E6204">
        <v>998</v>
      </c>
      <c r="F6204">
        <v>76.020330000000001</v>
      </c>
      <c r="G6204">
        <v>9.8866499999999995</v>
      </c>
      <c r="H6204">
        <v>2659</v>
      </c>
      <c r="I6204">
        <v>36</v>
      </c>
      <c r="J6204" t="s">
        <v>423</v>
      </c>
      <c r="M6204" t="s">
        <v>441</v>
      </c>
      <c r="N6204" t="s">
        <v>67</v>
      </c>
      <c r="O6204">
        <v>3</v>
      </c>
      <c r="P6204">
        <v>0</v>
      </c>
      <c r="Q6204" t="s">
        <v>67</v>
      </c>
      <c r="R6204">
        <v>2</v>
      </c>
      <c r="S6204" t="s">
        <v>71</v>
      </c>
      <c r="T6204" t="s">
        <v>94</v>
      </c>
      <c r="U6204" t="s">
        <v>73</v>
      </c>
    </row>
    <row r="6205" spans="1:66" hidden="1" x14ac:dyDescent="0.25">
      <c r="A6205" t="s">
        <v>108</v>
      </c>
      <c r="B6205">
        <v>1647</v>
      </c>
      <c r="C6205" t="s">
        <v>67</v>
      </c>
      <c r="D6205" t="s">
        <v>443</v>
      </c>
      <c r="E6205">
        <v>998</v>
      </c>
      <c r="F6205">
        <v>76.020330000000001</v>
      </c>
      <c r="G6205">
        <v>9.8866499999999995</v>
      </c>
      <c r="H6205">
        <v>2659</v>
      </c>
      <c r="I6205">
        <v>36</v>
      </c>
      <c r="J6205" t="s">
        <v>423</v>
      </c>
      <c r="M6205" t="s">
        <v>441</v>
      </c>
      <c r="N6205" t="s">
        <v>67</v>
      </c>
      <c r="O6205">
        <v>3</v>
      </c>
      <c r="P6205">
        <v>0</v>
      </c>
      <c r="Q6205" t="s">
        <v>67</v>
      </c>
      <c r="R6205">
        <v>2</v>
      </c>
      <c r="S6205" t="s">
        <v>71</v>
      </c>
      <c r="T6205" t="s">
        <v>95</v>
      </c>
      <c r="U6205" t="s">
        <v>71</v>
      </c>
      <c r="V6205" t="s">
        <v>102</v>
      </c>
      <c r="W6205" t="s">
        <v>73</v>
      </c>
      <c r="X6205" t="s">
        <v>71</v>
      </c>
      <c r="Y6205" t="s">
        <v>71</v>
      </c>
      <c r="Z6205" t="s">
        <v>73</v>
      </c>
      <c r="AA6205" t="s">
        <v>73</v>
      </c>
      <c r="AB6205" t="s">
        <v>73</v>
      </c>
      <c r="AC6205" t="s">
        <v>73</v>
      </c>
      <c r="AD6205" t="s">
        <v>73</v>
      </c>
      <c r="AE6205" t="s">
        <v>73</v>
      </c>
      <c r="AF6205" t="s">
        <v>89</v>
      </c>
      <c r="AG6205" t="s">
        <v>73</v>
      </c>
      <c r="AH6205" t="s">
        <v>71</v>
      </c>
      <c r="AI6205" t="s">
        <v>73</v>
      </c>
      <c r="AJ6205" t="s">
        <v>118</v>
      </c>
      <c r="AK6205" t="s">
        <v>73</v>
      </c>
      <c r="AL6205" t="s">
        <v>73</v>
      </c>
      <c r="AM6205" t="s">
        <v>71</v>
      </c>
      <c r="AN6205" t="s">
        <v>73</v>
      </c>
      <c r="AO6205" t="s">
        <v>73</v>
      </c>
      <c r="AP6205" t="s">
        <v>73</v>
      </c>
      <c r="AQ6205" t="s">
        <v>73</v>
      </c>
      <c r="AR6205" t="s">
        <v>73</v>
      </c>
      <c r="AS6205" t="s">
        <v>73</v>
      </c>
      <c r="AT6205" t="s">
        <v>73</v>
      </c>
      <c r="AV6205" t="s">
        <v>90</v>
      </c>
      <c r="AW6205" t="s">
        <v>73</v>
      </c>
      <c r="BG6205" t="s">
        <v>91</v>
      </c>
      <c r="BH6205" t="s">
        <v>73</v>
      </c>
      <c r="BI6205" t="s">
        <v>73</v>
      </c>
      <c r="BJ6205" t="s">
        <v>73</v>
      </c>
      <c r="BK6205" t="s">
        <v>73</v>
      </c>
      <c r="BL6205" t="s">
        <v>73</v>
      </c>
      <c r="BM6205" t="s">
        <v>73</v>
      </c>
      <c r="BN6205" t="s">
        <v>71</v>
      </c>
    </row>
    <row r="6206" spans="1:66" hidden="1" x14ac:dyDescent="0.25">
      <c r="A6206" t="s">
        <v>108</v>
      </c>
      <c r="B6206">
        <v>1647</v>
      </c>
      <c r="C6206" t="s">
        <v>67</v>
      </c>
      <c r="D6206" t="s">
        <v>443</v>
      </c>
      <c r="E6206">
        <v>998</v>
      </c>
      <c r="F6206">
        <v>76.020330000000001</v>
      </c>
      <c r="G6206">
        <v>9.8866499999999995</v>
      </c>
      <c r="H6206">
        <v>2659</v>
      </c>
      <c r="I6206">
        <v>36</v>
      </c>
      <c r="J6206" t="s">
        <v>423</v>
      </c>
      <c r="M6206" t="s">
        <v>441</v>
      </c>
      <c r="N6206" t="s">
        <v>67</v>
      </c>
      <c r="O6206">
        <v>3</v>
      </c>
      <c r="P6206">
        <v>0</v>
      </c>
      <c r="Q6206" t="s">
        <v>67</v>
      </c>
      <c r="R6206">
        <v>2</v>
      </c>
      <c r="S6206" t="s">
        <v>71</v>
      </c>
      <c r="T6206" t="s">
        <v>96</v>
      </c>
      <c r="U6206" t="s">
        <v>73</v>
      </c>
    </row>
    <row r="6207" spans="1:66" hidden="1" x14ac:dyDescent="0.25">
      <c r="A6207" t="s">
        <v>108</v>
      </c>
      <c r="B6207">
        <v>1647</v>
      </c>
      <c r="C6207" t="s">
        <v>67</v>
      </c>
      <c r="D6207" t="s">
        <v>443</v>
      </c>
      <c r="E6207">
        <v>998</v>
      </c>
      <c r="F6207">
        <v>76.020330000000001</v>
      </c>
      <c r="G6207">
        <v>9.8866499999999995</v>
      </c>
      <c r="H6207">
        <v>2659</v>
      </c>
      <c r="I6207">
        <v>36</v>
      </c>
      <c r="J6207" t="s">
        <v>423</v>
      </c>
      <c r="M6207" t="s">
        <v>441</v>
      </c>
      <c r="N6207" t="s">
        <v>67</v>
      </c>
      <c r="O6207">
        <v>3</v>
      </c>
      <c r="P6207">
        <v>0</v>
      </c>
      <c r="Q6207" t="s">
        <v>67</v>
      </c>
      <c r="R6207">
        <v>2</v>
      </c>
      <c r="S6207" t="s">
        <v>71</v>
      </c>
      <c r="T6207" t="s">
        <v>97</v>
      </c>
      <c r="U6207" t="s">
        <v>73</v>
      </c>
    </row>
    <row r="6208" spans="1:66" hidden="1" x14ac:dyDescent="0.25">
      <c r="A6208" t="s">
        <v>145</v>
      </c>
      <c r="B6208">
        <v>1648</v>
      </c>
      <c r="C6208" t="s">
        <v>67</v>
      </c>
      <c r="D6208" t="s">
        <v>444</v>
      </c>
      <c r="E6208">
        <v>998</v>
      </c>
      <c r="F6208">
        <v>76.028840000000002</v>
      </c>
      <c r="G6208">
        <v>9.8857599999999994</v>
      </c>
      <c r="H6208">
        <v>2812</v>
      </c>
      <c r="I6208">
        <v>46</v>
      </c>
      <c r="J6208" t="s">
        <v>423</v>
      </c>
      <c r="M6208" t="s">
        <v>441</v>
      </c>
      <c r="N6208" t="s">
        <v>67</v>
      </c>
      <c r="O6208">
        <v>4</v>
      </c>
      <c r="P6208">
        <v>1</v>
      </c>
      <c r="Q6208" t="s">
        <v>67</v>
      </c>
      <c r="R6208">
        <v>2</v>
      </c>
      <c r="S6208" t="s">
        <v>71</v>
      </c>
      <c r="T6208" t="s">
        <v>72</v>
      </c>
      <c r="U6208" t="s">
        <v>73</v>
      </c>
    </row>
    <row r="6209" spans="1:66" hidden="1" x14ac:dyDescent="0.25">
      <c r="A6209" t="s">
        <v>145</v>
      </c>
      <c r="B6209">
        <v>1648</v>
      </c>
      <c r="C6209" t="s">
        <v>67</v>
      </c>
      <c r="D6209" t="s">
        <v>444</v>
      </c>
      <c r="E6209">
        <v>998</v>
      </c>
      <c r="F6209">
        <v>76.028840000000002</v>
      </c>
      <c r="G6209">
        <v>9.8857599999999994</v>
      </c>
      <c r="H6209">
        <v>2812</v>
      </c>
      <c r="I6209">
        <v>46</v>
      </c>
      <c r="J6209" t="s">
        <v>423</v>
      </c>
      <c r="M6209" t="s">
        <v>441</v>
      </c>
      <c r="N6209" t="s">
        <v>67</v>
      </c>
      <c r="O6209">
        <v>4</v>
      </c>
      <c r="P6209">
        <v>1</v>
      </c>
      <c r="Q6209" t="s">
        <v>67</v>
      </c>
      <c r="R6209">
        <v>2</v>
      </c>
      <c r="S6209" t="s">
        <v>71</v>
      </c>
      <c r="T6209" t="s">
        <v>74</v>
      </c>
      <c r="U6209" t="s">
        <v>73</v>
      </c>
    </row>
    <row r="6210" spans="1:66" hidden="1" x14ac:dyDescent="0.25">
      <c r="A6210" t="s">
        <v>145</v>
      </c>
      <c r="B6210">
        <v>1648</v>
      </c>
      <c r="C6210" t="s">
        <v>67</v>
      </c>
      <c r="D6210" t="s">
        <v>444</v>
      </c>
      <c r="E6210">
        <v>998</v>
      </c>
      <c r="F6210">
        <v>76.028840000000002</v>
      </c>
      <c r="G6210">
        <v>9.8857599999999994</v>
      </c>
      <c r="H6210">
        <v>2812</v>
      </c>
      <c r="I6210">
        <v>46</v>
      </c>
      <c r="J6210" t="s">
        <v>423</v>
      </c>
      <c r="M6210" t="s">
        <v>441</v>
      </c>
      <c r="N6210" t="s">
        <v>67</v>
      </c>
      <c r="O6210">
        <v>4</v>
      </c>
      <c r="P6210">
        <v>1</v>
      </c>
      <c r="Q6210" t="s">
        <v>67</v>
      </c>
      <c r="R6210">
        <v>2</v>
      </c>
      <c r="S6210" t="s">
        <v>71</v>
      </c>
      <c r="T6210" t="s">
        <v>75</v>
      </c>
      <c r="U6210" t="s">
        <v>73</v>
      </c>
    </row>
    <row r="6211" spans="1:66" hidden="1" x14ac:dyDescent="0.25">
      <c r="A6211" t="s">
        <v>145</v>
      </c>
      <c r="B6211">
        <v>1648</v>
      </c>
      <c r="C6211" t="s">
        <v>67</v>
      </c>
      <c r="D6211" t="s">
        <v>444</v>
      </c>
      <c r="E6211">
        <v>998</v>
      </c>
      <c r="F6211">
        <v>76.028840000000002</v>
      </c>
      <c r="G6211">
        <v>9.8857599999999994</v>
      </c>
      <c r="H6211">
        <v>2812</v>
      </c>
      <c r="I6211">
        <v>46</v>
      </c>
      <c r="J6211" t="s">
        <v>423</v>
      </c>
      <c r="M6211" t="s">
        <v>441</v>
      </c>
      <c r="N6211" t="s">
        <v>67</v>
      </c>
      <c r="O6211">
        <v>4</v>
      </c>
      <c r="P6211">
        <v>1</v>
      </c>
      <c r="Q6211" t="s">
        <v>67</v>
      </c>
      <c r="R6211">
        <v>2</v>
      </c>
      <c r="S6211" t="s">
        <v>71</v>
      </c>
      <c r="T6211" t="s">
        <v>76</v>
      </c>
      <c r="U6211" t="s">
        <v>73</v>
      </c>
    </row>
    <row r="6212" spans="1:66" hidden="1" x14ac:dyDescent="0.25">
      <c r="A6212" t="s">
        <v>145</v>
      </c>
      <c r="B6212">
        <v>1648</v>
      </c>
      <c r="C6212" t="s">
        <v>67</v>
      </c>
      <c r="D6212" t="s">
        <v>444</v>
      </c>
      <c r="E6212">
        <v>998</v>
      </c>
      <c r="F6212">
        <v>76.028840000000002</v>
      </c>
      <c r="G6212">
        <v>9.8857599999999994</v>
      </c>
      <c r="H6212">
        <v>2812</v>
      </c>
      <c r="I6212">
        <v>46</v>
      </c>
      <c r="J6212" t="s">
        <v>423</v>
      </c>
      <c r="M6212" t="s">
        <v>441</v>
      </c>
      <c r="N6212" t="s">
        <v>67</v>
      </c>
      <c r="O6212">
        <v>4</v>
      </c>
      <c r="P6212">
        <v>1</v>
      </c>
      <c r="Q6212" t="s">
        <v>67</v>
      </c>
      <c r="R6212">
        <v>2</v>
      </c>
      <c r="S6212" t="s">
        <v>71</v>
      </c>
      <c r="T6212" t="s">
        <v>77</v>
      </c>
      <c r="U6212" t="s">
        <v>71</v>
      </c>
      <c r="V6212" t="s">
        <v>123</v>
      </c>
      <c r="W6212" t="s">
        <v>71</v>
      </c>
      <c r="X6212" t="s">
        <v>71</v>
      </c>
      <c r="Y6212" t="s">
        <v>73</v>
      </c>
      <c r="Z6212" t="s">
        <v>73</v>
      </c>
      <c r="AA6212" t="s">
        <v>73</v>
      </c>
      <c r="AB6212" t="s">
        <v>73</v>
      </c>
      <c r="AC6212" t="s">
        <v>73</v>
      </c>
      <c r="AD6212" t="s">
        <v>73</v>
      </c>
      <c r="AE6212" t="s">
        <v>73</v>
      </c>
      <c r="AF6212" t="s">
        <v>89</v>
      </c>
      <c r="AG6212" t="s">
        <v>73</v>
      </c>
      <c r="AH6212" t="s">
        <v>71</v>
      </c>
      <c r="AI6212" t="s">
        <v>73</v>
      </c>
      <c r="AJ6212" t="s">
        <v>66</v>
      </c>
      <c r="AK6212" t="s">
        <v>71</v>
      </c>
      <c r="AL6212" t="s">
        <v>73</v>
      </c>
      <c r="AM6212" t="s">
        <v>73</v>
      </c>
      <c r="AN6212" t="s">
        <v>73</v>
      </c>
      <c r="AO6212" t="s">
        <v>73</v>
      </c>
      <c r="AP6212" t="s">
        <v>73</v>
      </c>
      <c r="AQ6212" t="s">
        <v>73</v>
      </c>
      <c r="AR6212" t="s">
        <v>73</v>
      </c>
      <c r="AS6212" t="s">
        <v>73</v>
      </c>
      <c r="AT6212" t="s">
        <v>73</v>
      </c>
      <c r="AV6212" t="s">
        <v>90</v>
      </c>
      <c r="AW6212" t="s">
        <v>73</v>
      </c>
      <c r="BG6212" t="s">
        <v>91</v>
      </c>
      <c r="BH6212" t="s">
        <v>73</v>
      </c>
      <c r="BI6212" t="s">
        <v>73</v>
      </c>
      <c r="BJ6212" t="s">
        <v>73</v>
      </c>
      <c r="BK6212" t="s">
        <v>73</v>
      </c>
      <c r="BL6212" t="s">
        <v>73</v>
      </c>
      <c r="BM6212" t="s">
        <v>73</v>
      </c>
      <c r="BN6212" t="s">
        <v>71</v>
      </c>
    </row>
    <row r="6213" spans="1:66" hidden="1" x14ac:dyDescent="0.25">
      <c r="A6213" t="s">
        <v>145</v>
      </c>
      <c r="B6213">
        <v>1648</v>
      </c>
      <c r="C6213" t="s">
        <v>67</v>
      </c>
      <c r="D6213" t="s">
        <v>444</v>
      </c>
      <c r="E6213">
        <v>998</v>
      </c>
      <c r="F6213">
        <v>76.028840000000002</v>
      </c>
      <c r="G6213">
        <v>9.8857599999999994</v>
      </c>
      <c r="H6213">
        <v>2812</v>
      </c>
      <c r="I6213">
        <v>46</v>
      </c>
      <c r="J6213" t="s">
        <v>423</v>
      </c>
      <c r="M6213" t="s">
        <v>441</v>
      </c>
      <c r="N6213" t="s">
        <v>67</v>
      </c>
      <c r="O6213">
        <v>4</v>
      </c>
      <c r="P6213">
        <v>1</v>
      </c>
      <c r="Q6213" t="s">
        <v>67</v>
      </c>
      <c r="R6213">
        <v>2</v>
      </c>
      <c r="S6213" t="s">
        <v>71</v>
      </c>
      <c r="T6213" t="s">
        <v>78</v>
      </c>
      <c r="U6213" t="s">
        <v>73</v>
      </c>
    </row>
    <row r="6214" spans="1:66" hidden="1" x14ac:dyDescent="0.25">
      <c r="A6214" t="s">
        <v>145</v>
      </c>
      <c r="B6214">
        <v>1648</v>
      </c>
      <c r="C6214" t="s">
        <v>67</v>
      </c>
      <c r="D6214" t="s">
        <v>444</v>
      </c>
      <c r="E6214">
        <v>998</v>
      </c>
      <c r="F6214">
        <v>76.028840000000002</v>
      </c>
      <c r="G6214">
        <v>9.8857599999999994</v>
      </c>
      <c r="H6214">
        <v>2812</v>
      </c>
      <c r="I6214">
        <v>46</v>
      </c>
      <c r="J6214" t="s">
        <v>423</v>
      </c>
      <c r="M6214" t="s">
        <v>441</v>
      </c>
      <c r="N6214" t="s">
        <v>67</v>
      </c>
      <c r="O6214">
        <v>4</v>
      </c>
      <c r="P6214">
        <v>1</v>
      </c>
      <c r="Q6214" t="s">
        <v>67</v>
      </c>
      <c r="R6214">
        <v>2</v>
      </c>
      <c r="S6214" t="s">
        <v>71</v>
      </c>
      <c r="T6214" t="s">
        <v>79</v>
      </c>
      <c r="U6214" t="s">
        <v>73</v>
      </c>
    </row>
    <row r="6215" spans="1:66" hidden="1" x14ac:dyDescent="0.25">
      <c r="A6215" t="s">
        <v>145</v>
      </c>
      <c r="B6215">
        <v>1648</v>
      </c>
      <c r="C6215" t="s">
        <v>67</v>
      </c>
      <c r="D6215" t="s">
        <v>444</v>
      </c>
      <c r="E6215">
        <v>998</v>
      </c>
      <c r="F6215">
        <v>76.028840000000002</v>
      </c>
      <c r="G6215">
        <v>9.8857599999999994</v>
      </c>
      <c r="H6215">
        <v>2812</v>
      </c>
      <c r="I6215">
        <v>46</v>
      </c>
      <c r="J6215" t="s">
        <v>423</v>
      </c>
      <c r="M6215" t="s">
        <v>441</v>
      </c>
      <c r="N6215" t="s">
        <v>67</v>
      </c>
      <c r="O6215">
        <v>4</v>
      </c>
      <c r="P6215">
        <v>1</v>
      </c>
      <c r="Q6215" t="s">
        <v>67</v>
      </c>
      <c r="R6215">
        <v>2</v>
      </c>
      <c r="S6215" t="s">
        <v>71</v>
      </c>
      <c r="T6215" t="s">
        <v>80</v>
      </c>
      <c r="U6215" t="s">
        <v>73</v>
      </c>
    </row>
    <row r="6216" spans="1:66" hidden="1" x14ac:dyDescent="0.25">
      <c r="A6216" t="s">
        <v>145</v>
      </c>
      <c r="B6216">
        <v>1648</v>
      </c>
      <c r="C6216" t="s">
        <v>67</v>
      </c>
      <c r="D6216" t="s">
        <v>444</v>
      </c>
      <c r="E6216">
        <v>998</v>
      </c>
      <c r="F6216">
        <v>76.028840000000002</v>
      </c>
      <c r="G6216">
        <v>9.8857599999999994</v>
      </c>
      <c r="H6216">
        <v>2812</v>
      </c>
      <c r="I6216">
        <v>46</v>
      </c>
      <c r="J6216" t="s">
        <v>423</v>
      </c>
      <c r="M6216" t="s">
        <v>441</v>
      </c>
      <c r="N6216" t="s">
        <v>67</v>
      </c>
      <c r="O6216">
        <v>4</v>
      </c>
      <c r="P6216">
        <v>1</v>
      </c>
      <c r="Q6216" t="s">
        <v>67</v>
      </c>
      <c r="R6216">
        <v>2</v>
      </c>
      <c r="S6216" t="s">
        <v>71</v>
      </c>
      <c r="T6216" t="s">
        <v>81</v>
      </c>
      <c r="U6216" t="s">
        <v>73</v>
      </c>
    </row>
    <row r="6217" spans="1:66" hidden="1" x14ac:dyDescent="0.25">
      <c r="A6217" t="s">
        <v>145</v>
      </c>
      <c r="B6217">
        <v>1648</v>
      </c>
      <c r="C6217" t="s">
        <v>67</v>
      </c>
      <c r="D6217" t="s">
        <v>444</v>
      </c>
      <c r="E6217">
        <v>998</v>
      </c>
      <c r="F6217">
        <v>76.028840000000002</v>
      </c>
      <c r="G6217">
        <v>9.8857599999999994</v>
      </c>
      <c r="H6217">
        <v>2812</v>
      </c>
      <c r="I6217">
        <v>46</v>
      </c>
      <c r="J6217" t="s">
        <v>423</v>
      </c>
      <c r="M6217" t="s">
        <v>441</v>
      </c>
      <c r="N6217" t="s">
        <v>67</v>
      </c>
      <c r="O6217">
        <v>4</v>
      </c>
      <c r="P6217">
        <v>1</v>
      </c>
      <c r="Q6217" t="s">
        <v>67</v>
      </c>
      <c r="R6217">
        <v>2</v>
      </c>
      <c r="S6217" t="s">
        <v>71</v>
      </c>
      <c r="T6217" t="s">
        <v>82</v>
      </c>
      <c r="U6217" t="s">
        <v>71</v>
      </c>
      <c r="V6217" t="s">
        <v>123</v>
      </c>
      <c r="W6217" t="s">
        <v>71</v>
      </c>
      <c r="X6217" t="s">
        <v>71</v>
      </c>
      <c r="Y6217" t="s">
        <v>73</v>
      </c>
      <c r="Z6217" t="s">
        <v>73</v>
      </c>
      <c r="AA6217" t="s">
        <v>73</v>
      </c>
      <c r="AB6217" t="s">
        <v>73</v>
      </c>
      <c r="AC6217" t="s">
        <v>73</v>
      </c>
      <c r="AD6217" t="s">
        <v>73</v>
      </c>
      <c r="AE6217" t="s">
        <v>73</v>
      </c>
      <c r="AF6217" t="s">
        <v>89</v>
      </c>
      <c r="AG6217" t="s">
        <v>73</v>
      </c>
      <c r="AH6217" t="s">
        <v>71</v>
      </c>
      <c r="AI6217" t="s">
        <v>73</v>
      </c>
      <c r="AJ6217" t="s">
        <v>66</v>
      </c>
      <c r="AK6217" t="s">
        <v>71</v>
      </c>
      <c r="AL6217" t="s">
        <v>73</v>
      </c>
      <c r="AM6217" t="s">
        <v>73</v>
      </c>
      <c r="AN6217" t="s">
        <v>73</v>
      </c>
      <c r="AO6217" t="s">
        <v>73</v>
      </c>
      <c r="AP6217" t="s">
        <v>73</v>
      </c>
      <c r="AQ6217" t="s">
        <v>73</v>
      </c>
      <c r="AR6217" t="s">
        <v>73</v>
      </c>
      <c r="AS6217" t="s">
        <v>73</v>
      </c>
      <c r="AT6217" t="s">
        <v>73</v>
      </c>
      <c r="AV6217" t="s">
        <v>103</v>
      </c>
      <c r="AW6217" t="s">
        <v>73</v>
      </c>
      <c r="BG6217" t="s">
        <v>91</v>
      </c>
      <c r="BH6217" t="s">
        <v>73</v>
      </c>
      <c r="BI6217" t="s">
        <v>73</v>
      </c>
      <c r="BJ6217" t="s">
        <v>73</v>
      </c>
      <c r="BK6217" t="s">
        <v>73</v>
      </c>
      <c r="BL6217" t="s">
        <v>73</v>
      </c>
      <c r="BM6217" t="s">
        <v>73</v>
      </c>
      <c r="BN6217" t="s">
        <v>71</v>
      </c>
    </row>
    <row r="6218" spans="1:66" hidden="1" x14ac:dyDescent="0.25">
      <c r="A6218" t="s">
        <v>145</v>
      </c>
      <c r="B6218">
        <v>1648</v>
      </c>
      <c r="C6218" t="s">
        <v>67</v>
      </c>
      <c r="D6218" t="s">
        <v>444</v>
      </c>
      <c r="E6218">
        <v>998</v>
      </c>
      <c r="F6218">
        <v>76.028840000000002</v>
      </c>
      <c r="G6218">
        <v>9.8857599999999994</v>
      </c>
      <c r="H6218">
        <v>2812</v>
      </c>
      <c r="I6218">
        <v>46</v>
      </c>
      <c r="J6218" t="s">
        <v>423</v>
      </c>
      <c r="M6218" t="s">
        <v>441</v>
      </c>
      <c r="N6218" t="s">
        <v>67</v>
      </c>
      <c r="O6218">
        <v>4</v>
      </c>
      <c r="P6218">
        <v>1</v>
      </c>
      <c r="Q6218" t="s">
        <v>67</v>
      </c>
      <c r="R6218">
        <v>2</v>
      </c>
      <c r="S6218" t="s">
        <v>71</v>
      </c>
      <c r="T6218" t="s">
        <v>83</v>
      </c>
      <c r="U6218" t="s">
        <v>73</v>
      </c>
    </row>
    <row r="6219" spans="1:66" hidden="1" x14ac:dyDescent="0.25">
      <c r="A6219" t="s">
        <v>145</v>
      </c>
      <c r="B6219">
        <v>1648</v>
      </c>
      <c r="C6219" t="s">
        <v>67</v>
      </c>
      <c r="D6219" t="s">
        <v>444</v>
      </c>
      <c r="E6219">
        <v>998</v>
      </c>
      <c r="F6219">
        <v>76.028840000000002</v>
      </c>
      <c r="G6219">
        <v>9.8857599999999994</v>
      </c>
      <c r="H6219">
        <v>2812</v>
      </c>
      <c r="I6219">
        <v>46</v>
      </c>
      <c r="J6219" t="s">
        <v>423</v>
      </c>
      <c r="M6219" t="s">
        <v>441</v>
      </c>
      <c r="N6219" t="s">
        <v>67</v>
      </c>
      <c r="O6219">
        <v>4</v>
      </c>
      <c r="P6219">
        <v>1</v>
      </c>
      <c r="Q6219" t="s">
        <v>67</v>
      </c>
      <c r="R6219">
        <v>2</v>
      </c>
      <c r="S6219" t="s">
        <v>71</v>
      </c>
      <c r="T6219" t="s">
        <v>84</v>
      </c>
      <c r="U6219" t="s">
        <v>73</v>
      </c>
    </row>
    <row r="6220" spans="1:66" hidden="1" x14ac:dyDescent="0.25">
      <c r="A6220" t="s">
        <v>145</v>
      </c>
      <c r="B6220">
        <v>1648</v>
      </c>
      <c r="C6220" t="s">
        <v>67</v>
      </c>
      <c r="D6220" t="s">
        <v>444</v>
      </c>
      <c r="E6220">
        <v>998</v>
      </c>
      <c r="F6220">
        <v>76.028840000000002</v>
      </c>
      <c r="G6220">
        <v>9.8857599999999994</v>
      </c>
      <c r="H6220">
        <v>2812</v>
      </c>
      <c r="I6220">
        <v>46</v>
      </c>
      <c r="J6220" t="s">
        <v>423</v>
      </c>
      <c r="M6220" t="s">
        <v>441</v>
      </c>
      <c r="N6220" t="s">
        <v>67</v>
      </c>
      <c r="O6220">
        <v>4</v>
      </c>
      <c r="P6220">
        <v>1</v>
      </c>
      <c r="Q6220" t="s">
        <v>67</v>
      </c>
      <c r="R6220">
        <v>2</v>
      </c>
      <c r="S6220" t="s">
        <v>71</v>
      </c>
      <c r="T6220" t="s">
        <v>85</v>
      </c>
      <c r="U6220" t="s">
        <v>73</v>
      </c>
    </row>
    <row r="6221" spans="1:66" hidden="1" x14ac:dyDescent="0.25">
      <c r="A6221" t="s">
        <v>145</v>
      </c>
      <c r="B6221">
        <v>1648</v>
      </c>
      <c r="C6221" t="s">
        <v>67</v>
      </c>
      <c r="D6221" t="s">
        <v>444</v>
      </c>
      <c r="E6221">
        <v>998</v>
      </c>
      <c r="F6221">
        <v>76.028840000000002</v>
      </c>
      <c r="G6221">
        <v>9.8857599999999994</v>
      </c>
      <c r="H6221">
        <v>2812</v>
      </c>
      <c r="I6221">
        <v>46</v>
      </c>
      <c r="J6221" t="s">
        <v>423</v>
      </c>
      <c r="M6221" t="s">
        <v>441</v>
      </c>
      <c r="N6221" t="s">
        <v>67</v>
      </c>
      <c r="O6221">
        <v>4</v>
      </c>
      <c r="P6221">
        <v>1</v>
      </c>
      <c r="Q6221" t="s">
        <v>67</v>
      </c>
      <c r="R6221">
        <v>2</v>
      </c>
      <c r="S6221" t="s">
        <v>71</v>
      </c>
      <c r="T6221" t="s">
        <v>86</v>
      </c>
      <c r="U6221" t="s">
        <v>73</v>
      </c>
    </row>
    <row r="6222" spans="1:66" hidden="1" x14ac:dyDescent="0.25">
      <c r="A6222" t="s">
        <v>145</v>
      </c>
      <c r="B6222">
        <v>1648</v>
      </c>
      <c r="C6222" t="s">
        <v>67</v>
      </c>
      <c r="D6222" t="s">
        <v>444</v>
      </c>
      <c r="E6222">
        <v>998</v>
      </c>
      <c r="F6222">
        <v>76.028840000000002</v>
      </c>
      <c r="G6222">
        <v>9.8857599999999994</v>
      </c>
      <c r="H6222">
        <v>2812</v>
      </c>
      <c r="I6222">
        <v>46</v>
      </c>
      <c r="J6222" t="s">
        <v>423</v>
      </c>
      <c r="M6222" t="s">
        <v>441</v>
      </c>
      <c r="N6222" t="s">
        <v>67</v>
      </c>
      <c r="O6222">
        <v>4</v>
      </c>
      <c r="P6222">
        <v>1</v>
      </c>
      <c r="Q6222" t="s">
        <v>67</v>
      </c>
      <c r="R6222">
        <v>2</v>
      </c>
      <c r="S6222" t="s">
        <v>71</v>
      </c>
      <c r="T6222" t="s">
        <v>87</v>
      </c>
      <c r="U6222" t="s">
        <v>73</v>
      </c>
    </row>
    <row r="6223" spans="1:66" hidden="1" x14ac:dyDescent="0.25">
      <c r="A6223" t="s">
        <v>145</v>
      </c>
      <c r="B6223">
        <v>1648</v>
      </c>
      <c r="C6223" t="s">
        <v>67</v>
      </c>
      <c r="D6223" t="s">
        <v>444</v>
      </c>
      <c r="E6223">
        <v>998</v>
      </c>
      <c r="F6223">
        <v>76.028840000000002</v>
      </c>
      <c r="G6223">
        <v>9.8857599999999994</v>
      </c>
      <c r="H6223">
        <v>2812</v>
      </c>
      <c r="I6223">
        <v>46</v>
      </c>
      <c r="J6223" t="s">
        <v>423</v>
      </c>
      <c r="M6223" t="s">
        <v>441</v>
      </c>
      <c r="N6223" t="s">
        <v>67</v>
      </c>
      <c r="O6223">
        <v>4</v>
      </c>
      <c r="P6223">
        <v>1</v>
      </c>
      <c r="Q6223" t="s">
        <v>67</v>
      </c>
      <c r="R6223">
        <v>2</v>
      </c>
      <c r="S6223" t="s">
        <v>71</v>
      </c>
      <c r="T6223" t="s">
        <v>88</v>
      </c>
      <c r="U6223" t="s">
        <v>73</v>
      </c>
    </row>
    <row r="6224" spans="1:66" hidden="1" x14ac:dyDescent="0.25">
      <c r="A6224" t="s">
        <v>145</v>
      </c>
      <c r="B6224">
        <v>1648</v>
      </c>
      <c r="C6224" t="s">
        <v>67</v>
      </c>
      <c r="D6224" t="s">
        <v>444</v>
      </c>
      <c r="E6224">
        <v>998</v>
      </c>
      <c r="F6224">
        <v>76.028840000000002</v>
      </c>
      <c r="G6224">
        <v>9.8857599999999994</v>
      </c>
      <c r="H6224">
        <v>2812</v>
      </c>
      <c r="I6224">
        <v>46</v>
      </c>
      <c r="J6224" t="s">
        <v>423</v>
      </c>
      <c r="M6224" t="s">
        <v>441</v>
      </c>
      <c r="N6224" t="s">
        <v>67</v>
      </c>
      <c r="O6224">
        <v>4</v>
      </c>
      <c r="P6224">
        <v>1</v>
      </c>
      <c r="Q6224" t="s">
        <v>67</v>
      </c>
      <c r="R6224">
        <v>2</v>
      </c>
      <c r="S6224" t="s">
        <v>71</v>
      </c>
      <c r="T6224" t="s">
        <v>92</v>
      </c>
      <c r="U6224" t="s">
        <v>73</v>
      </c>
    </row>
    <row r="6225" spans="1:21" hidden="1" x14ac:dyDescent="0.25">
      <c r="A6225" t="s">
        <v>145</v>
      </c>
      <c r="B6225">
        <v>1648</v>
      </c>
      <c r="C6225" t="s">
        <v>67</v>
      </c>
      <c r="D6225" t="s">
        <v>444</v>
      </c>
      <c r="E6225">
        <v>998</v>
      </c>
      <c r="F6225">
        <v>76.028840000000002</v>
      </c>
      <c r="G6225">
        <v>9.8857599999999994</v>
      </c>
      <c r="H6225">
        <v>2812</v>
      </c>
      <c r="I6225">
        <v>46</v>
      </c>
      <c r="J6225" t="s">
        <v>423</v>
      </c>
      <c r="M6225" t="s">
        <v>441</v>
      </c>
      <c r="N6225" t="s">
        <v>67</v>
      </c>
      <c r="O6225">
        <v>4</v>
      </c>
      <c r="P6225">
        <v>1</v>
      </c>
      <c r="Q6225" t="s">
        <v>67</v>
      </c>
      <c r="R6225">
        <v>2</v>
      </c>
      <c r="S6225" t="s">
        <v>71</v>
      </c>
      <c r="T6225" t="s">
        <v>93</v>
      </c>
      <c r="U6225" t="s">
        <v>73</v>
      </c>
    </row>
    <row r="6226" spans="1:21" hidden="1" x14ac:dyDescent="0.25">
      <c r="A6226" t="s">
        <v>145</v>
      </c>
      <c r="B6226">
        <v>1648</v>
      </c>
      <c r="C6226" t="s">
        <v>67</v>
      </c>
      <c r="D6226" t="s">
        <v>444</v>
      </c>
      <c r="E6226">
        <v>998</v>
      </c>
      <c r="F6226">
        <v>76.028840000000002</v>
      </c>
      <c r="G6226">
        <v>9.8857599999999994</v>
      </c>
      <c r="H6226">
        <v>2812</v>
      </c>
      <c r="I6226">
        <v>46</v>
      </c>
      <c r="J6226" t="s">
        <v>423</v>
      </c>
      <c r="M6226" t="s">
        <v>441</v>
      </c>
      <c r="N6226" t="s">
        <v>67</v>
      </c>
      <c r="O6226">
        <v>4</v>
      </c>
      <c r="P6226">
        <v>1</v>
      </c>
      <c r="Q6226" t="s">
        <v>67</v>
      </c>
      <c r="R6226">
        <v>2</v>
      </c>
      <c r="S6226" t="s">
        <v>71</v>
      </c>
      <c r="T6226" t="s">
        <v>94</v>
      </c>
      <c r="U6226" t="s">
        <v>73</v>
      </c>
    </row>
    <row r="6227" spans="1:21" hidden="1" x14ac:dyDescent="0.25">
      <c r="A6227" t="s">
        <v>145</v>
      </c>
      <c r="B6227">
        <v>1648</v>
      </c>
      <c r="C6227" t="s">
        <v>67</v>
      </c>
      <c r="D6227" t="s">
        <v>444</v>
      </c>
      <c r="E6227">
        <v>998</v>
      </c>
      <c r="F6227">
        <v>76.028840000000002</v>
      </c>
      <c r="G6227">
        <v>9.8857599999999994</v>
      </c>
      <c r="H6227">
        <v>2812</v>
      </c>
      <c r="I6227">
        <v>46</v>
      </c>
      <c r="J6227" t="s">
        <v>423</v>
      </c>
      <c r="M6227" t="s">
        <v>441</v>
      </c>
      <c r="N6227" t="s">
        <v>67</v>
      </c>
      <c r="O6227">
        <v>4</v>
      </c>
      <c r="P6227">
        <v>1</v>
      </c>
      <c r="Q6227" t="s">
        <v>67</v>
      </c>
      <c r="R6227">
        <v>2</v>
      </c>
      <c r="S6227" t="s">
        <v>71</v>
      </c>
      <c r="T6227" t="s">
        <v>95</v>
      </c>
      <c r="U6227" t="s">
        <v>73</v>
      </c>
    </row>
    <row r="6228" spans="1:21" hidden="1" x14ac:dyDescent="0.25">
      <c r="A6228" t="s">
        <v>145</v>
      </c>
      <c r="B6228">
        <v>1648</v>
      </c>
      <c r="C6228" t="s">
        <v>67</v>
      </c>
      <c r="D6228" t="s">
        <v>444</v>
      </c>
      <c r="E6228">
        <v>998</v>
      </c>
      <c r="F6228">
        <v>76.028840000000002</v>
      </c>
      <c r="G6228">
        <v>9.8857599999999994</v>
      </c>
      <c r="H6228">
        <v>2812</v>
      </c>
      <c r="I6228">
        <v>46</v>
      </c>
      <c r="J6228" t="s">
        <v>423</v>
      </c>
      <c r="M6228" t="s">
        <v>441</v>
      </c>
      <c r="N6228" t="s">
        <v>67</v>
      </c>
      <c r="O6228">
        <v>4</v>
      </c>
      <c r="P6228">
        <v>1</v>
      </c>
      <c r="Q6228" t="s">
        <v>67</v>
      </c>
      <c r="R6228">
        <v>2</v>
      </c>
      <c r="S6228" t="s">
        <v>71</v>
      </c>
      <c r="T6228" t="s">
        <v>96</v>
      </c>
      <c r="U6228" t="s">
        <v>73</v>
      </c>
    </row>
    <row r="6229" spans="1:21" hidden="1" x14ac:dyDescent="0.25">
      <c r="A6229" t="s">
        <v>145</v>
      </c>
      <c r="B6229">
        <v>1648</v>
      </c>
      <c r="C6229" t="s">
        <v>67</v>
      </c>
      <c r="D6229" t="s">
        <v>444</v>
      </c>
      <c r="E6229">
        <v>998</v>
      </c>
      <c r="F6229">
        <v>76.028840000000002</v>
      </c>
      <c r="G6229">
        <v>9.8857599999999994</v>
      </c>
      <c r="H6229">
        <v>2812</v>
      </c>
      <c r="I6229">
        <v>46</v>
      </c>
      <c r="J6229" t="s">
        <v>423</v>
      </c>
      <c r="M6229" t="s">
        <v>441</v>
      </c>
      <c r="N6229" t="s">
        <v>67</v>
      </c>
      <c r="O6229">
        <v>4</v>
      </c>
      <c r="P6229">
        <v>1</v>
      </c>
      <c r="Q6229" t="s">
        <v>67</v>
      </c>
      <c r="R6229">
        <v>2</v>
      </c>
      <c r="S6229" t="s">
        <v>71</v>
      </c>
      <c r="T6229" t="s">
        <v>97</v>
      </c>
      <c r="U6229" t="s">
        <v>73</v>
      </c>
    </row>
    <row r="6230" spans="1:21" hidden="1" x14ac:dyDescent="0.25">
      <c r="A6230" t="s">
        <v>66</v>
      </c>
      <c r="B6230">
        <v>1649</v>
      </c>
      <c r="C6230" t="s">
        <v>67</v>
      </c>
      <c r="D6230" t="s">
        <v>445</v>
      </c>
      <c r="E6230">
        <v>0</v>
      </c>
      <c r="F6230">
        <v>76.020420000000001</v>
      </c>
      <c r="G6230">
        <v>9.8821100000000008</v>
      </c>
      <c r="H6230">
        <v>2583</v>
      </c>
      <c r="I6230">
        <v>183</v>
      </c>
      <c r="J6230" t="s">
        <v>423</v>
      </c>
      <c r="M6230" t="s">
        <v>441</v>
      </c>
      <c r="N6230" t="s">
        <v>67</v>
      </c>
      <c r="O6230">
        <v>4</v>
      </c>
      <c r="P6230">
        <v>0</v>
      </c>
      <c r="Q6230" t="s">
        <v>67</v>
      </c>
      <c r="R6230">
        <v>1</v>
      </c>
      <c r="S6230" t="s">
        <v>71</v>
      </c>
      <c r="T6230" t="s">
        <v>72</v>
      </c>
      <c r="U6230" t="s">
        <v>73</v>
      </c>
    </row>
    <row r="6231" spans="1:21" hidden="1" x14ac:dyDescent="0.25">
      <c r="A6231" t="s">
        <v>66</v>
      </c>
      <c r="B6231">
        <v>1649</v>
      </c>
      <c r="C6231" t="s">
        <v>67</v>
      </c>
      <c r="D6231" t="s">
        <v>445</v>
      </c>
      <c r="E6231">
        <v>0</v>
      </c>
      <c r="F6231">
        <v>76.020420000000001</v>
      </c>
      <c r="G6231">
        <v>9.8821100000000008</v>
      </c>
      <c r="H6231">
        <v>2583</v>
      </c>
      <c r="I6231">
        <v>183</v>
      </c>
      <c r="J6231" t="s">
        <v>423</v>
      </c>
      <c r="M6231" t="s">
        <v>441</v>
      </c>
      <c r="N6231" t="s">
        <v>67</v>
      </c>
      <c r="O6231">
        <v>4</v>
      </c>
      <c r="P6231">
        <v>0</v>
      </c>
      <c r="Q6231" t="s">
        <v>67</v>
      </c>
      <c r="R6231">
        <v>1</v>
      </c>
      <c r="S6231" t="s">
        <v>71</v>
      </c>
      <c r="T6231" t="s">
        <v>74</v>
      </c>
      <c r="U6231" t="s">
        <v>73</v>
      </c>
    </row>
    <row r="6232" spans="1:21" hidden="1" x14ac:dyDescent="0.25">
      <c r="A6232" t="s">
        <v>66</v>
      </c>
      <c r="B6232">
        <v>1649</v>
      </c>
      <c r="C6232" t="s">
        <v>67</v>
      </c>
      <c r="D6232" t="s">
        <v>445</v>
      </c>
      <c r="E6232">
        <v>0</v>
      </c>
      <c r="F6232">
        <v>76.020420000000001</v>
      </c>
      <c r="G6232">
        <v>9.8821100000000008</v>
      </c>
      <c r="H6232">
        <v>2583</v>
      </c>
      <c r="I6232">
        <v>183</v>
      </c>
      <c r="J6232" t="s">
        <v>423</v>
      </c>
      <c r="M6232" t="s">
        <v>441</v>
      </c>
      <c r="N6232" t="s">
        <v>67</v>
      </c>
      <c r="O6232">
        <v>4</v>
      </c>
      <c r="P6232">
        <v>0</v>
      </c>
      <c r="Q6232" t="s">
        <v>67</v>
      </c>
      <c r="R6232">
        <v>1</v>
      </c>
      <c r="S6232" t="s">
        <v>71</v>
      </c>
      <c r="T6232" t="s">
        <v>75</v>
      </c>
      <c r="U6232" t="s">
        <v>73</v>
      </c>
    </row>
    <row r="6233" spans="1:21" hidden="1" x14ac:dyDescent="0.25">
      <c r="A6233" t="s">
        <v>66</v>
      </c>
      <c r="B6233">
        <v>1649</v>
      </c>
      <c r="C6233" t="s">
        <v>67</v>
      </c>
      <c r="D6233" t="s">
        <v>445</v>
      </c>
      <c r="E6233">
        <v>0</v>
      </c>
      <c r="F6233">
        <v>76.020420000000001</v>
      </c>
      <c r="G6233">
        <v>9.8821100000000008</v>
      </c>
      <c r="H6233">
        <v>2583</v>
      </c>
      <c r="I6233">
        <v>183</v>
      </c>
      <c r="J6233" t="s">
        <v>423</v>
      </c>
      <c r="M6233" t="s">
        <v>441</v>
      </c>
      <c r="N6233" t="s">
        <v>67</v>
      </c>
      <c r="O6233">
        <v>4</v>
      </c>
      <c r="P6233">
        <v>0</v>
      </c>
      <c r="Q6233" t="s">
        <v>67</v>
      </c>
      <c r="R6233">
        <v>1</v>
      </c>
      <c r="S6233" t="s">
        <v>71</v>
      </c>
      <c r="T6233" t="s">
        <v>76</v>
      </c>
      <c r="U6233" t="s">
        <v>73</v>
      </c>
    </row>
    <row r="6234" spans="1:21" hidden="1" x14ac:dyDescent="0.25">
      <c r="A6234" t="s">
        <v>66</v>
      </c>
      <c r="B6234">
        <v>1649</v>
      </c>
      <c r="C6234" t="s">
        <v>67</v>
      </c>
      <c r="D6234" t="s">
        <v>445</v>
      </c>
      <c r="E6234">
        <v>0</v>
      </c>
      <c r="F6234">
        <v>76.020420000000001</v>
      </c>
      <c r="G6234">
        <v>9.8821100000000008</v>
      </c>
      <c r="H6234">
        <v>2583</v>
      </c>
      <c r="I6234">
        <v>183</v>
      </c>
      <c r="J6234" t="s">
        <v>423</v>
      </c>
      <c r="M6234" t="s">
        <v>441</v>
      </c>
      <c r="N6234" t="s">
        <v>67</v>
      </c>
      <c r="O6234">
        <v>4</v>
      </c>
      <c r="P6234">
        <v>0</v>
      </c>
      <c r="Q6234" t="s">
        <v>67</v>
      </c>
      <c r="R6234">
        <v>1</v>
      </c>
      <c r="S6234" t="s">
        <v>71</v>
      </c>
      <c r="T6234" t="s">
        <v>77</v>
      </c>
      <c r="U6234" t="s">
        <v>73</v>
      </c>
    </row>
    <row r="6235" spans="1:21" hidden="1" x14ac:dyDescent="0.25">
      <c r="A6235" t="s">
        <v>66</v>
      </c>
      <c r="B6235">
        <v>1649</v>
      </c>
      <c r="C6235" t="s">
        <v>67</v>
      </c>
      <c r="D6235" t="s">
        <v>445</v>
      </c>
      <c r="E6235">
        <v>0</v>
      </c>
      <c r="F6235">
        <v>76.020420000000001</v>
      </c>
      <c r="G6235">
        <v>9.8821100000000008</v>
      </c>
      <c r="H6235">
        <v>2583</v>
      </c>
      <c r="I6235">
        <v>183</v>
      </c>
      <c r="J6235" t="s">
        <v>423</v>
      </c>
      <c r="M6235" t="s">
        <v>441</v>
      </c>
      <c r="N6235" t="s">
        <v>67</v>
      </c>
      <c r="O6235">
        <v>4</v>
      </c>
      <c r="P6235">
        <v>0</v>
      </c>
      <c r="Q6235" t="s">
        <v>67</v>
      </c>
      <c r="R6235">
        <v>1</v>
      </c>
      <c r="S6235" t="s">
        <v>71</v>
      </c>
      <c r="T6235" t="s">
        <v>78</v>
      </c>
      <c r="U6235" t="s">
        <v>73</v>
      </c>
    </row>
    <row r="6236" spans="1:21" hidden="1" x14ac:dyDescent="0.25">
      <c r="A6236" t="s">
        <v>66</v>
      </c>
      <c r="B6236">
        <v>1649</v>
      </c>
      <c r="C6236" t="s">
        <v>67</v>
      </c>
      <c r="D6236" t="s">
        <v>445</v>
      </c>
      <c r="E6236">
        <v>0</v>
      </c>
      <c r="F6236">
        <v>76.020420000000001</v>
      </c>
      <c r="G6236">
        <v>9.8821100000000008</v>
      </c>
      <c r="H6236">
        <v>2583</v>
      </c>
      <c r="I6236">
        <v>183</v>
      </c>
      <c r="J6236" t="s">
        <v>423</v>
      </c>
      <c r="M6236" t="s">
        <v>441</v>
      </c>
      <c r="N6236" t="s">
        <v>67</v>
      </c>
      <c r="O6236">
        <v>4</v>
      </c>
      <c r="P6236">
        <v>0</v>
      </c>
      <c r="Q6236" t="s">
        <v>67</v>
      </c>
      <c r="R6236">
        <v>1</v>
      </c>
      <c r="S6236" t="s">
        <v>71</v>
      </c>
      <c r="T6236" t="s">
        <v>79</v>
      </c>
      <c r="U6236" t="s">
        <v>73</v>
      </c>
    </row>
    <row r="6237" spans="1:21" hidden="1" x14ac:dyDescent="0.25">
      <c r="A6237" t="s">
        <v>66</v>
      </c>
      <c r="B6237">
        <v>1649</v>
      </c>
      <c r="C6237" t="s">
        <v>67</v>
      </c>
      <c r="D6237" t="s">
        <v>445</v>
      </c>
      <c r="E6237">
        <v>0</v>
      </c>
      <c r="F6237">
        <v>76.020420000000001</v>
      </c>
      <c r="G6237">
        <v>9.8821100000000008</v>
      </c>
      <c r="H6237">
        <v>2583</v>
      </c>
      <c r="I6237">
        <v>183</v>
      </c>
      <c r="J6237" t="s">
        <v>423</v>
      </c>
      <c r="M6237" t="s">
        <v>441</v>
      </c>
      <c r="N6237" t="s">
        <v>67</v>
      </c>
      <c r="O6237">
        <v>4</v>
      </c>
      <c r="P6237">
        <v>0</v>
      </c>
      <c r="Q6237" t="s">
        <v>67</v>
      </c>
      <c r="R6237">
        <v>1</v>
      </c>
      <c r="S6237" t="s">
        <v>71</v>
      </c>
      <c r="T6237" t="s">
        <v>80</v>
      </c>
      <c r="U6237" t="s">
        <v>73</v>
      </c>
    </row>
    <row r="6238" spans="1:21" hidden="1" x14ac:dyDescent="0.25">
      <c r="A6238" t="s">
        <v>66</v>
      </c>
      <c r="B6238">
        <v>1649</v>
      </c>
      <c r="C6238" t="s">
        <v>67</v>
      </c>
      <c r="D6238" t="s">
        <v>445</v>
      </c>
      <c r="E6238">
        <v>0</v>
      </c>
      <c r="F6238">
        <v>76.020420000000001</v>
      </c>
      <c r="G6238">
        <v>9.8821100000000008</v>
      </c>
      <c r="H6238">
        <v>2583</v>
      </c>
      <c r="I6238">
        <v>183</v>
      </c>
      <c r="J6238" t="s">
        <v>423</v>
      </c>
      <c r="M6238" t="s">
        <v>441</v>
      </c>
      <c r="N6238" t="s">
        <v>67</v>
      </c>
      <c r="O6238">
        <v>4</v>
      </c>
      <c r="P6238">
        <v>0</v>
      </c>
      <c r="Q6238" t="s">
        <v>67</v>
      </c>
      <c r="R6238">
        <v>1</v>
      </c>
      <c r="S6238" t="s">
        <v>71</v>
      </c>
      <c r="T6238" t="s">
        <v>81</v>
      </c>
      <c r="U6238" t="s">
        <v>73</v>
      </c>
    </row>
    <row r="6239" spans="1:21" hidden="1" x14ac:dyDescent="0.25">
      <c r="A6239" t="s">
        <v>66</v>
      </c>
      <c r="B6239">
        <v>1649</v>
      </c>
      <c r="C6239" t="s">
        <v>67</v>
      </c>
      <c r="D6239" t="s">
        <v>445</v>
      </c>
      <c r="E6239">
        <v>0</v>
      </c>
      <c r="F6239">
        <v>76.020420000000001</v>
      </c>
      <c r="G6239">
        <v>9.8821100000000008</v>
      </c>
      <c r="H6239">
        <v>2583</v>
      </c>
      <c r="I6239">
        <v>183</v>
      </c>
      <c r="J6239" t="s">
        <v>423</v>
      </c>
      <c r="M6239" t="s">
        <v>441</v>
      </c>
      <c r="N6239" t="s">
        <v>67</v>
      </c>
      <c r="O6239">
        <v>4</v>
      </c>
      <c r="P6239">
        <v>0</v>
      </c>
      <c r="Q6239" t="s">
        <v>67</v>
      </c>
      <c r="R6239">
        <v>1</v>
      </c>
      <c r="S6239" t="s">
        <v>71</v>
      </c>
      <c r="T6239" t="s">
        <v>82</v>
      </c>
      <c r="U6239" t="s">
        <v>73</v>
      </c>
    </row>
    <row r="6240" spans="1:21" hidden="1" x14ac:dyDescent="0.25">
      <c r="A6240" t="s">
        <v>66</v>
      </c>
      <c r="B6240">
        <v>1649</v>
      </c>
      <c r="C6240" t="s">
        <v>67</v>
      </c>
      <c r="D6240" t="s">
        <v>445</v>
      </c>
      <c r="E6240">
        <v>0</v>
      </c>
      <c r="F6240">
        <v>76.020420000000001</v>
      </c>
      <c r="G6240">
        <v>9.8821100000000008</v>
      </c>
      <c r="H6240">
        <v>2583</v>
      </c>
      <c r="I6240">
        <v>183</v>
      </c>
      <c r="J6240" t="s">
        <v>423</v>
      </c>
      <c r="M6240" t="s">
        <v>441</v>
      </c>
      <c r="N6240" t="s">
        <v>67</v>
      </c>
      <c r="O6240">
        <v>4</v>
      </c>
      <c r="P6240">
        <v>0</v>
      </c>
      <c r="Q6240" t="s">
        <v>67</v>
      </c>
      <c r="R6240">
        <v>1</v>
      </c>
      <c r="S6240" t="s">
        <v>71</v>
      </c>
      <c r="T6240" t="s">
        <v>83</v>
      </c>
      <c r="U6240" t="s">
        <v>73</v>
      </c>
    </row>
    <row r="6241" spans="1:21" hidden="1" x14ac:dyDescent="0.25">
      <c r="A6241" t="s">
        <v>66</v>
      </c>
      <c r="B6241">
        <v>1649</v>
      </c>
      <c r="C6241" t="s">
        <v>67</v>
      </c>
      <c r="D6241" t="s">
        <v>445</v>
      </c>
      <c r="E6241">
        <v>0</v>
      </c>
      <c r="F6241">
        <v>76.020420000000001</v>
      </c>
      <c r="G6241">
        <v>9.8821100000000008</v>
      </c>
      <c r="H6241">
        <v>2583</v>
      </c>
      <c r="I6241">
        <v>183</v>
      </c>
      <c r="J6241" t="s">
        <v>423</v>
      </c>
      <c r="M6241" t="s">
        <v>441</v>
      </c>
      <c r="N6241" t="s">
        <v>67</v>
      </c>
      <c r="O6241">
        <v>4</v>
      </c>
      <c r="P6241">
        <v>0</v>
      </c>
      <c r="Q6241" t="s">
        <v>67</v>
      </c>
      <c r="R6241">
        <v>1</v>
      </c>
      <c r="S6241" t="s">
        <v>71</v>
      </c>
      <c r="T6241" t="s">
        <v>84</v>
      </c>
      <c r="U6241" t="s">
        <v>73</v>
      </c>
    </row>
    <row r="6242" spans="1:21" hidden="1" x14ac:dyDescent="0.25">
      <c r="A6242" t="s">
        <v>66</v>
      </c>
      <c r="B6242">
        <v>1649</v>
      </c>
      <c r="C6242" t="s">
        <v>67</v>
      </c>
      <c r="D6242" t="s">
        <v>445</v>
      </c>
      <c r="E6242">
        <v>0</v>
      </c>
      <c r="F6242">
        <v>76.020420000000001</v>
      </c>
      <c r="G6242">
        <v>9.8821100000000008</v>
      </c>
      <c r="H6242">
        <v>2583</v>
      </c>
      <c r="I6242">
        <v>183</v>
      </c>
      <c r="J6242" t="s">
        <v>423</v>
      </c>
      <c r="M6242" t="s">
        <v>441</v>
      </c>
      <c r="N6242" t="s">
        <v>67</v>
      </c>
      <c r="O6242">
        <v>4</v>
      </c>
      <c r="P6242">
        <v>0</v>
      </c>
      <c r="Q6242" t="s">
        <v>67</v>
      </c>
      <c r="R6242">
        <v>1</v>
      </c>
      <c r="S6242" t="s">
        <v>71</v>
      </c>
      <c r="T6242" t="s">
        <v>85</v>
      </c>
      <c r="U6242" t="s">
        <v>73</v>
      </c>
    </row>
    <row r="6243" spans="1:21" hidden="1" x14ac:dyDescent="0.25">
      <c r="A6243" t="s">
        <v>66</v>
      </c>
      <c r="B6243">
        <v>1649</v>
      </c>
      <c r="C6243" t="s">
        <v>67</v>
      </c>
      <c r="D6243" t="s">
        <v>445</v>
      </c>
      <c r="E6243">
        <v>0</v>
      </c>
      <c r="F6243">
        <v>76.020420000000001</v>
      </c>
      <c r="G6243">
        <v>9.8821100000000008</v>
      </c>
      <c r="H6243">
        <v>2583</v>
      </c>
      <c r="I6243">
        <v>183</v>
      </c>
      <c r="J6243" t="s">
        <v>423</v>
      </c>
      <c r="M6243" t="s">
        <v>441</v>
      </c>
      <c r="N6243" t="s">
        <v>67</v>
      </c>
      <c r="O6243">
        <v>4</v>
      </c>
      <c r="P6243">
        <v>0</v>
      </c>
      <c r="Q6243" t="s">
        <v>67</v>
      </c>
      <c r="R6243">
        <v>1</v>
      </c>
      <c r="S6243" t="s">
        <v>71</v>
      </c>
      <c r="T6243" t="s">
        <v>86</v>
      </c>
      <c r="U6243" t="s">
        <v>73</v>
      </c>
    </row>
    <row r="6244" spans="1:21" hidden="1" x14ac:dyDescent="0.25">
      <c r="A6244" t="s">
        <v>66</v>
      </c>
      <c r="B6244">
        <v>1649</v>
      </c>
      <c r="C6244" t="s">
        <v>67</v>
      </c>
      <c r="D6244" t="s">
        <v>445</v>
      </c>
      <c r="E6244">
        <v>0</v>
      </c>
      <c r="F6244">
        <v>76.020420000000001</v>
      </c>
      <c r="G6244">
        <v>9.8821100000000008</v>
      </c>
      <c r="H6244">
        <v>2583</v>
      </c>
      <c r="I6244">
        <v>183</v>
      </c>
      <c r="J6244" t="s">
        <v>423</v>
      </c>
      <c r="M6244" t="s">
        <v>441</v>
      </c>
      <c r="N6244" t="s">
        <v>67</v>
      </c>
      <c r="O6244">
        <v>4</v>
      </c>
      <c r="P6244">
        <v>0</v>
      </c>
      <c r="Q6244" t="s">
        <v>67</v>
      </c>
      <c r="R6244">
        <v>1</v>
      </c>
      <c r="S6244" t="s">
        <v>71</v>
      </c>
      <c r="T6244" t="s">
        <v>87</v>
      </c>
      <c r="U6244" t="s">
        <v>73</v>
      </c>
    </row>
    <row r="6245" spans="1:21" hidden="1" x14ac:dyDescent="0.25">
      <c r="A6245" t="s">
        <v>66</v>
      </c>
      <c r="B6245">
        <v>1649</v>
      </c>
      <c r="C6245" t="s">
        <v>67</v>
      </c>
      <c r="D6245" t="s">
        <v>445</v>
      </c>
      <c r="E6245">
        <v>0</v>
      </c>
      <c r="F6245">
        <v>76.020420000000001</v>
      </c>
      <c r="G6245">
        <v>9.8821100000000008</v>
      </c>
      <c r="H6245">
        <v>2583</v>
      </c>
      <c r="I6245">
        <v>183</v>
      </c>
      <c r="J6245" t="s">
        <v>423</v>
      </c>
      <c r="M6245" t="s">
        <v>441</v>
      </c>
      <c r="N6245" t="s">
        <v>67</v>
      </c>
      <c r="O6245">
        <v>4</v>
      </c>
      <c r="P6245">
        <v>0</v>
      </c>
      <c r="Q6245" t="s">
        <v>67</v>
      </c>
      <c r="R6245">
        <v>1</v>
      </c>
      <c r="S6245" t="s">
        <v>71</v>
      </c>
      <c r="T6245" t="s">
        <v>88</v>
      </c>
      <c r="U6245" t="s">
        <v>73</v>
      </c>
    </row>
    <row r="6246" spans="1:21" hidden="1" x14ac:dyDescent="0.25">
      <c r="A6246" t="s">
        <v>66</v>
      </c>
      <c r="B6246">
        <v>1649</v>
      </c>
      <c r="C6246" t="s">
        <v>67</v>
      </c>
      <c r="D6246" t="s">
        <v>445</v>
      </c>
      <c r="E6246">
        <v>0</v>
      </c>
      <c r="F6246">
        <v>76.020420000000001</v>
      </c>
      <c r="G6246">
        <v>9.8821100000000008</v>
      </c>
      <c r="H6246">
        <v>2583</v>
      </c>
      <c r="I6246">
        <v>183</v>
      </c>
      <c r="J6246" t="s">
        <v>423</v>
      </c>
      <c r="M6246" t="s">
        <v>441</v>
      </c>
      <c r="N6246" t="s">
        <v>67</v>
      </c>
      <c r="O6246">
        <v>4</v>
      </c>
      <c r="P6246">
        <v>0</v>
      </c>
      <c r="Q6246" t="s">
        <v>67</v>
      </c>
      <c r="R6246">
        <v>1</v>
      </c>
      <c r="S6246" t="s">
        <v>71</v>
      </c>
      <c r="T6246" t="s">
        <v>92</v>
      </c>
      <c r="U6246" t="s">
        <v>73</v>
      </c>
    </row>
    <row r="6247" spans="1:21" hidden="1" x14ac:dyDescent="0.25">
      <c r="A6247" t="s">
        <v>66</v>
      </c>
      <c r="B6247">
        <v>1649</v>
      </c>
      <c r="C6247" t="s">
        <v>67</v>
      </c>
      <c r="D6247" t="s">
        <v>445</v>
      </c>
      <c r="E6247">
        <v>0</v>
      </c>
      <c r="F6247">
        <v>76.020420000000001</v>
      </c>
      <c r="G6247">
        <v>9.8821100000000008</v>
      </c>
      <c r="H6247">
        <v>2583</v>
      </c>
      <c r="I6247">
        <v>183</v>
      </c>
      <c r="J6247" t="s">
        <v>423</v>
      </c>
      <c r="M6247" t="s">
        <v>441</v>
      </c>
      <c r="N6247" t="s">
        <v>67</v>
      </c>
      <c r="O6247">
        <v>4</v>
      </c>
      <c r="P6247">
        <v>0</v>
      </c>
      <c r="Q6247" t="s">
        <v>67</v>
      </c>
      <c r="R6247">
        <v>1</v>
      </c>
      <c r="S6247" t="s">
        <v>71</v>
      </c>
      <c r="T6247" t="s">
        <v>93</v>
      </c>
      <c r="U6247" t="s">
        <v>73</v>
      </c>
    </row>
    <row r="6248" spans="1:21" hidden="1" x14ac:dyDescent="0.25">
      <c r="A6248" t="s">
        <v>66</v>
      </c>
      <c r="B6248">
        <v>1649</v>
      </c>
      <c r="C6248" t="s">
        <v>67</v>
      </c>
      <c r="D6248" t="s">
        <v>445</v>
      </c>
      <c r="E6248">
        <v>0</v>
      </c>
      <c r="F6248">
        <v>76.020420000000001</v>
      </c>
      <c r="G6248">
        <v>9.8821100000000008</v>
      </c>
      <c r="H6248">
        <v>2583</v>
      </c>
      <c r="I6248">
        <v>183</v>
      </c>
      <c r="J6248" t="s">
        <v>423</v>
      </c>
      <c r="M6248" t="s">
        <v>441</v>
      </c>
      <c r="N6248" t="s">
        <v>67</v>
      </c>
      <c r="O6248">
        <v>4</v>
      </c>
      <c r="P6248">
        <v>0</v>
      </c>
      <c r="Q6248" t="s">
        <v>67</v>
      </c>
      <c r="R6248">
        <v>1</v>
      </c>
      <c r="S6248" t="s">
        <v>71</v>
      </c>
      <c r="T6248" t="s">
        <v>94</v>
      </c>
      <c r="U6248" t="s">
        <v>73</v>
      </c>
    </row>
    <row r="6249" spans="1:21" hidden="1" x14ac:dyDescent="0.25">
      <c r="A6249" t="s">
        <v>66</v>
      </c>
      <c r="B6249">
        <v>1649</v>
      </c>
      <c r="C6249" t="s">
        <v>67</v>
      </c>
      <c r="D6249" t="s">
        <v>445</v>
      </c>
      <c r="E6249">
        <v>0</v>
      </c>
      <c r="F6249">
        <v>76.020420000000001</v>
      </c>
      <c r="G6249">
        <v>9.8821100000000008</v>
      </c>
      <c r="H6249">
        <v>2583</v>
      </c>
      <c r="I6249">
        <v>183</v>
      </c>
      <c r="J6249" t="s">
        <v>423</v>
      </c>
      <c r="M6249" t="s">
        <v>441</v>
      </c>
      <c r="N6249" t="s">
        <v>67</v>
      </c>
      <c r="O6249">
        <v>4</v>
      </c>
      <c r="P6249">
        <v>0</v>
      </c>
      <c r="Q6249" t="s">
        <v>67</v>
      </c>
      <c r="R6249">
        <v>1</v>
      </c>
      <c r="S6249" t="s">
        <v>71</v>
      </c>
      <c r="T6249" t="s">
        <v>95</v>
      </c>
      <c r="U6249" t="s">
        <v>73</v>
      </c>
    </row>
    <row r="6250" spans="1:21" hidden="1" x14ac:dyDescent="0.25">
      <c r="A6250" t="s">
        <v>66</v>
      </c>
      <c r="B6250">
        <v>1649</v>
      </c>
      <c r="C6250" t="s">
        <v>67</v>
      </c>
      <c r="D6250" t="s">
        <v>445</v>
      </c>
      <c r="E6250">
        <v>0</v>
      </c>
      <c r="F6250">
        <v>76.020420000000001</v>
      </c>
      <c r="G6250">
        <v>9.8821100000000008</v>
      </c>
      <c r="H6250">
        <v>2583</v>
      </c>
      <c r="I6250">
        <v>183</v>
      </c>
      <c r="J6250" t="s">
        <v>423</v>
      </c>
      <c r="M6250" t="s">
        <v>441</v>
      </c>
      <c r="N6250" t="s">
        <v>67</v>
      </c>
      <c r="O6250">
        <v>4</v>
      </c>
      <c r="P6250">
        <v>0</v>
      </c>
      <c r="Q6250" t="s">
        <v>67</v>
      </c>
      <c r="R6250">
        <v>1</v>
      </c>
      <c r="S6250" t="s">
        <v>71</v>
      </c>
      <c r="T6250" t="s">
        <v>96</v>
      </c>
      <c r="U6250" t="s">
        <v>73</v>
      </c>
    </row>
    <row r="6251" spans="1:21" hidden="1" x14ac:dyDescent="0.25">
      <c r="A6251" t="s">
        <v>66</v>
      </c>
      <c r="B6251">
        <v>1649</v>
      </c>
      <c r="C6251" t="s">
        <v>67</v>
      </c>
      <c r="D6251" t="s">
        <v>445</v>
      </c>
      <c r="E6251">
        <v>0</v>
      </c>
      <c r="F6251">
        <v>76.020420000000001</v>
      </c>
      <c r="G6251">
        <v>9.8821100000000008</v>
      </c>
      <c r="H6251">
        <v>2583</v>
      </c>
      <c r="I6251">
        <v>183</v>
      </c>
      <c r="J6251" t="s">
        <v>423</v>
      </c>
      <c r="M6251" t="s">
        <v>441</v>
      </c>
      <c r="N6251" t="s">
        <v>67</v>
      </c>
      <c r="O6251">
        <v>4</v>
      </c>
      <c r="P6251">
        <v>0</v>
      </c>
      <c r="Q6251" t="s">
        <v>67</v>
      </c>
      <c r="R6251">
        <v>1</v>
      </c>
      <c r="S6251" t="s">
        <v>71</v>
      </c>
      <c r="T6251" t="s">
        <v>97</v>
      </c>
      <c r="U6251" t="s">
        <v>73</v>
      </c>
    </row>
    <row r="6252" spans="1:21" hidden="1" x14ac:dyDescent="0.25">
      <c r="A6252" t="s">
        <v>66</v>
      </c>
      <c r="B6252">
        <v>1650</v>
      </c>
      <c r="C6252" t="s">
        <v>67</v>
      </c>
      <c r="D6252" t="s">
        <v>446</v>
      </c>
      <c r="E6252">
        <v>0</v>
      </c>
      <c r="F6252">
        <v>76.021069999999995</v>
      </c>
      <c r="G6252">
        <v>9.8942300000000003</v>
      </c>
      <c r="H6252">
        <v>2591</v>
      </c>
      <c r="I6252">
        <v>184</v>
      </c>
      <c r="J6252" t="s">
        <v>423</v>
      </c>
      <c r="M6252" t="s">
        <v>441</v>
      </c>
      <c r="N6252" t="s">
        <v>67</v>
      </c>
      <c r="O6252">
        <v>4</v>
      </c>
      <c r="P6252">
        <v>1</v>
      </c>
      <c r="Q6252" t="s">
        <v>67</v>
      </c>
      <c r="R6252">
        <v>2</v>
      </c>
      <c r="S6252" t="s">
        <v>71</v>
      </c>
      <c r="T6252" t="s">
        <v>72</v>
      </c>
      <c r="U6252" t="s">
        <v>73</v>
      </c>
    </row>
    <row r="6253" spans="1:21" hidden="1" x14ac:dyDescent="0.25">
      <c r="A6253" t="s">
        <v>66</v>
      </c>
      <c r="B6253">
        <v>1650</v>
      </c>
      <c r="C6253" t="s">
        <v>67</v>
      </c>
      <c r="D6253" t="s">
        <v>446</v>
      </c>
      <c r="E6253">
        <v>0</v>
      </c>
      <c r="F6253">
        <v>76.021069999999995</v>
      </c>
      <c r="G6253">
        <v>9.8942300000000003</v>
      </c>
      <c r="H6253">
        <v>2591</v>
      </c>
      <c r="I6253">
        <v>184</v>
      </c>
      <c r="J6253" t="s">
        <v>423</v>
      </c>
      <c r="M6253" t="s">
        <v>441</v>
      </c>
      <c r="N6253" t="s">
        <v>67</v>
      </c>
      <c r="O6253">
        <v>4</v>
      </c>
      <c r="P6253">
        <v>1</v>
      </c>
      <c r="Q6253" t="s">
        <v>67</v>
      </c>
      <c r="R6253">
        <v>2</v>
      </c>
      <c r="S6253" t="s">
        <v>71</v>
      </c>
      <c r="T6253" t="s">
        <v>74</v>
      </c>
      <c r="U6253" t="s">
        <v>73</v>
      </c>
    </row>
    <row r="6254" spans="1:21" hidden="1" x14ac:dyDescent="0.25">
      <c r="A6254" t="s">
        <v>66</v>
      </c>
      <c r="B6254">
        <v>1650</v>
      </c>
      <c r="C6254" t="s">
        <v>67</v>
      </c>
      <c r="D6254" t="s">
        <v>446</v>
      </c>
      <c r="E6254">
        <v>0</v>
      </c>
      <c r="F6254">
        <v>76.021069999999995</v>
      </c>
      <c r="G6254">
        <v>9.8942300000000003</v>
      </c>
      <c r="H6254">
        <v>2591</v>
      </c>
      <c r="I6254">
        <v>184</v>
      </c>
      <c r="J6254" t="s">
        <v>423</v>
      </c>
      <c r="M6254" t="s">
        <v>441</v>
      </c>
      <c r="N6254" t="s">
        <v>67</v>
      </c>
      <c r="O6254">
        <v>4</v>
      </c>
      <c r="P6254">
        <v>1</v>
      </c>
      <c r="Q6254" t="s">
        <v>67</v>
      </c>
      <c r="R6254">
        <v>2</v>
      </c>
      <c r="S6254" t="s">
        <v>71</v>
      </c>
      <c r="T6254" t="s">
        <v>75</v>
      </c>
      <c r="U6254" t="s">
        <v>73</v>
      </c>
    </row>
    <row r="6255" spans="1:21" hidden="1" x14ac:dyDescent="0.25">
      <c r="A6255" t="s">
        <v>66</v>
      </c>
      <c r="B6255">
        <v>1650</v>
      </c>
      <c r="C6255" t="s">
        <v>67</v>
      </c>
      <c r="D6255" t="s">
        <v>446</v>
      </c>
      <c r="E6255">
        <v>0</v>
      </c>
      <c r="F6255">
        <v>76.021069999999995</v>
      </c>
      <c r="G6255">
        <v>9.8942300000000003</v>
      </c>
      <c r="H6255">
        <v>2591</v>
      </c>
      <c r="I6255">
        <v>184</v>
      </c>
      <c r="J6255" t="s">
        <v>423</v>
      </c>
      <c r="M6255" t="s">
        <v>441</v>
      </c>
      <c r="N6255" t="s">
        <v>67</v>
      </c>
      <c r="O6255">
        <v>4</v>
      </c>
      <c r="P6255">
        <v>1</v>
      </c>
      <c r="Q6255" t="s">
        <v>67</v>
      </c>
      <c r="R6255">
        <v>2</v>
      </c>
      <c r="S6255" t="s">
        <v>71</v>
      </c>
      <c r="T6255" t="s">
        <v>76</v>
      </c>
      <c r="U6255" t="s">
        <v>73</v>
      </c>
    </row>
    <row r="6256" spans="1:21" hidden="1" x14ac:dyDescent="0.25">
      <c r="A6256" t="s">
        <v>66</v>
      </c>
      <c r="B6256">
        <v>1650</v>
      </c>
      <c r="C6256" t="s">
        <v>67</v>
      </c>
      <c r="D6256" t="s">
        <v>446</v>
      </c>
      <c r="E6256">
        <v>0</v>
      </c>
      <c r="F6256">
        <v>76.021069999999995</v>
      </c>
      <c r="G6256">
        <v>9.8942300000000003</v>
      </c>
      <c r="H6256">
        <v>2591</v>
      </c>
      <c r="I6256">
        <v>184</v>
      </c>
      <c r="J6256" t="s">
        <v>423</v>
      </c>
      <c r="M6256" t="s">
        <v>441</v>
      </c>
      <c r="N6256" t="s">
        <v>67</v>
      </c>
      <c r="O6256">
        <v>4</v>
      </c>
      <c r="P6256">
        <v>1</v>
      </c>
      <c r="Q6256" t="s">
        <v>67</v>
      </c>
      <c r="R6256">
        <v>2</v>
      </c>
      <c r="S6256" t="s">
        <v>71</v>
      </c>
      <c r="T6256" t="s">
        <v>77</v>
      </c>
      <c r="U6256" t="s">
        <v>73</v>
      </c>
    </row>
    <row r="6257" spans="1:66" hidden="1" x14ac:dyDescent="0.25">
      <c r="A6257" t="s">
        <v>66</v>
      </c>
      <c r="B6257">
        <v>1650</v>
      </c>
      <c r="C6257" t="s">
        <v>67</v>
      </c>
      <c r="D6257" t="s">
        <v>446</v>
      </c>
      <c r="E6257">
        <v>0</v>
      </c>
      <c r="F6257">
        <v>76.021069999999995</v>
      </c>
      <c r="G6257">
        <v>9.8942300000000003</v>
      </c>
      <c r="H6257">
        <v>2591</v>
      </c>
      <c r="I6257">
        <v>184</v>
      </c>
      <c r="J6257" t="s">
        <v>423</v>
      </c>
      <c r="M6257" t="s">
        <v>441</v>
      </c>
      <c r="N6257" t="s">
        <v>67</v>
      </c>
      <c r="O6257">
        <v>4</v>
      </c>
      <c r="P6257">
        <v>1</v>
      </c>
      <c r="Q6257" t="s">
        <v>67</v>
      </c>
      <c r="R6257">
        <v>2</v>
      </c>
      <c r="S6257" t="s">
        <v>71</v>
      </c>
      <c r="T6257" t="s">
        <v>78</v>
      </c>
      <c r="U6257" t="s">
        <v>73</v>
      </c>
    </row>
    <row r="6258" spans="1:66" hidden="1" x14ac:dyDescent="0.25">
      <c r="A6258" t="s">
        <v>66</v>
      </c>
      <c r="B6258">
        <v>1650</v>
      </c>
      <c r="C6258" t="s">
        <v>67</v>
      </c>
      <c r="D6258" t="s">
        <v>446</v>
      </c>
      <c r="E6258">
        <v>0</v>
      </c>
      <c r="F6258">
        <v>76.021069999999995</v>
      </c>
      <c r="G6258">
        <v>9.8942300000000003</v>
      </c>
      <c r="H6258">
        <v>2591</v>
      </c>
      <c r="I6258">
        <v>184</v>
      </c>
      <c r="J6258" t="s">
        <v>423</v>
      </c>
      <c r="M6258" t="s">
        <v>441</v>
      </c>
      <c r="N6258" t="s">
        <v>67</v>
      </c>
      <c r="O6258">
        <v>4</v>
      </c>
      <c r="P6258">
        <v>1</v>
      </c>
      <c r="Q6258" t="s">
        <v>67</v>
      </c>
      <c r="R6258">
        <v>2</v>
      </c>
      <c r="S6258" t="s">
        <v>71</v>
      </c>
      <c r="T6258" t="s">
        <v>79</v>
      </c>
      <c r="U6258" t="s">
        <v>73</v>
      </c>
    </row>
    <row r="6259" spans="1:66" hidden="1" x14ac:dyDescent="0.25">
      <c r="A6259" t="s">
        <v>66</v>
      </c>
      <c r="B6259">
        <v>1650</v>
      </c>
      <c r="C6259" t="s">
        <v>67</v>
      </c>
      <c r="D6259" t="s">
        <v>446</v>
      </c>
      <c r="E6259">
        <v>0</v>
      </c>
      <c r="F6259">
        <v>76.021069999999995</v>
      </c>
      <c r="G6259">
        <v>9.8942300000000003</v>
      </c>
      <c r="H6259">
        <v>2591</v>
      </c>
      <c r="I6259">
        <v>184</v>
      </c>
      <c r="J6259" t="s">
        <v>423</v>
      </c>
      <c r="M6259" t="s">
        <v>441</v>
      </c>
      <c r="N6259" t="s">
        <v>67</v>
      </c>
      <c r="O6259">
        <v>4</v>
      </c>
      <c r="P6259">
        <v>1</v>
      </c>
      <c r="Q6259" t="s">
        <v>67</v>
      </c>
      <c r="R6259">
        <v>2</v>
      </c>
      <c r="S6259" t="s">
        <v>71</v>
      </c>
      <c r="T6259" t="s">
        <v>80</v>
      </c>
      <c r="U6259" t="s">
        <v>73</v>
      </c>
    </row>
    <row r="6260" spans="1:66" hidden="1" x14ac:dyDescent="0.25">
      <c r="A6260" t="s">
        <v>66</v>
      </c>
      <c r="B6260">
        <v>1650</v>
      </c>
      <c r="C6260" t="s">
        <v>67</v>
      </c>
      <c r="D6260" t="s">
        <v>446</v>
      </c>
      <c r="E6260">
        <v>0</v>
      </c>
      <c r="F6260">
        <v>76.021069999999995</v>
      </c>
      <c r="G6260">
        <v>9.8942300000000003</v>
      </c>
      <c r="H6260">
        <v>2591</v>
      </c>
      <c r="I6260">
        <v>184</v>
      </c>
      <c r="J6260" t="s">
        <v>423</v>
      </c>
      <c r="M6260" t="s">
        <v>441</v>
      </c>
      <c r="N6260" t="s">
        <v>67</v>
      </c>
      <c r="O6260">
        <v>4</v>
      </c>
      <c r="P6260">
        <v>1</v>
      </c>
      <c r="Q6260" t="s">
        <v>67</v>
      </c>
      <c r="R6260">
        <v>2</v>
      </c>
      <c r="S6260" t="s">
        <v>71</v>
      </c>
      <c r="T6260" t="s">
        <v>81</v>
      </c>
      <c r="U6260" t="s">
        <v>73</v>
      </c>
    </row>
    <row r="6261" spans="1:66" hidden="1" x14ac:dyDescent="0.25">
      <c r="A6261" t="s">
        <v>66</v>
      </c>
      <c r="B6261">
        <v>1650</v>
      </c>
      <c r="C6261" t="s">
        <v>67</v>
      </c>
      <c r="D6261" t="s">
        <v>446</v>
      </c>
      <c r="E6261">
        <v>0</v>
      </c>
      <c r="F6261">
        <v>76.021069999999995</v>
      </c>
      <c r="G6261">
        <v>9.8942300000000003</v>
      </c>
      <c r="H6261">
        <v>2591</v>
      </c>
      <c r="I6261">
        <v>184</v>
      </c>
      <c r="J6261" t="s">
        <v>423</v>
      </c>
      <c r="M6261" t="s">
        <v>441</v>
      </c>
      <c r="N6261" t="s">
        <v>67</v>
      </c>
      <c r="O6261">
        <v>4</v>
      </c>
      <c r="P6261">
        <v>1</v>
      </c>
      <c r="Q6261" t="s">
        <v>67</v>
      </c>
      <c r="R6261">
        <v>2</v>
      </c>
      <c r="S6261" t="s">
        <v>71</v>
      </c>
      <c r="T6261" t="s">
        <v>82</v>
      </c>
      <c r="U6261" t="s">
        <v>73</v>
      </c>
    </row>
    <row r="6262" spans="1:66" hidden="1" x14ac:dyDescent="0.25">
      <c r="A6262" t="s">
        <v>66</v>
      </c>
      <c r="B6262">
        <v>1650</v>
      </c>
      <c r="C6262" t="s">
        <v>67</v>
      </c>
      <c r="D6262" t="s">
        <v>446</v>
      </c>
      <c r="E6262">
        <v>0</v>
      </c>
      <c r="F6262">
        <v>76.021069999999995</v>
      </c>
      <c r="G6262">
        <v>9.8942300000000003</v>
      </c>
      <c r="H6262">
        <v>2591</v>
      </c>
      <c r="I6262">
        <v>184</v>
      </c>
      <c r="J6262" t="s">
        <v>423</v>
      </c>
      <c r="M6262" t="s">
        <v>441</v>
      </c>
      <c r="N6262" t="s">
        <v>67</v>
      </c>
      <c r="O6262">
        <v>4</v>
      </c>
      <c r="P6262">
        <v>1</v>
      </c>
      <c r="Q6262" t="s">
        <v>67</v>
      </c>
      <c r="R6262">
        <v>2</v>
      </c>
      <c r="S6262" t="s">
        <v>71</v>
      </c>
      <c r="T6262" t="s">
        <v>83</v>
      </c>
      <c r="U6262" t="s">
        <v>73</v>
      </c>
    </row>
    <row r="6263" spans="1:66" hidden="1" x14ac:dyDescent="0.25">
      <c r="A6263" t="s">
        <v>66</v>
      </c>
      <c r="B6263">
        <v>1650</v>
      </c>
      <c r="C6263" t="s">
        <v>67</v>
      </c>
      <c r="D6263" t="s">
        <v>446</v>
      </c>
      <c r="E6263">
        <v>0</v>
      </c>
      <c r="F6263">
        <v>76.021069999999995</v>
      </c>
      <c r="G6263">
        <v>9.8942300000000003</v>
      </c>
      <c r="H6263">
        <v>2591</v>
      </c>
      <c r="I6263">
        <v>184</v>
      </c>
      <c r="J6263" t="s">
        <v>423</v>
      </c>
      <c r="M6263" t="s">
        <v>441</v>
      </c>
      <c r="N6263" t="s">
        <v>67</v>
      </c>
      <c r="O6263">
        <v>4</v>
      </c>
      <c r="P6263">
        <v>1</v>
      </c>
      <c r="Q6263" t="s">
        <v>67</v>
      </c>
      <c r="R6263">
        <v>2</v>
      </c>
      <c r="S6263" t="s">
        <v>71</v>
      </c>
      <c r="T6263" t="s">
        <v>84</v>
      </c>
      <c r="U6263" t="s">
        <v>73</v>
      </c>
    </row>
    <row r="6264" spans="1:66" hidden="1" x14ac:dyDescent="0.25">
      <c r="A6264" t="s">
        <v>66</v>
      </c>
      <c r="B6264">
        <v>1650</v>
      </c>
      <c r="C6264" t="s">
        <v>67</v>
      </c>
      <c r="D6264" t="s">
        <v>446</v>
      </c>
      <c r="E6264">
        <v>0</v>
      </c>
      <c r="F6264">
        <v>76.021069999999995</v>
      </c>
      <c r="G6264">
        <v>9.8942300000000003</v>
      </c>
      <c r="H6264">
        <v>2591</v>
      </c>
      <c r="I6264">
        <v>184</v>
      </c>
      <c r="J6264" t="s">
        <v>423</v>
      </c>
      <c r="M6264" t="s">
        <v>441</v>
      </c>
      <c r="N6264" t="s">
        <v>67</v>
      </c>
      <c r="O6264">
        <v>4</v>
      </c>
      <c r="P6264">
        <v>1</v>
      </c>
      <c r="Q6264" t="s">
        <v>67</v>
      </c>
      <c r="R6264">
        <v>2</v>
      </c>
      <c r="S6264" t="s">
        <v>71</v>
      </c>
      <c r="T6264" t="s">
        <v>85</v>
      </c>
      <c r="U6264" t="s">
        <v>73</v>
      </c>
    </row>
    <row r="6265" spans="1:66" hidden="1" x14ac:dyDescent="0.25">
      <c r="A6265" t="s">
        <v>66</v>
      </c>
      <c r="B6265">
        <v>1650</v>
      </c>
      <c r="C6265" t="s">
        <v>67</v>
      </c>
      <c r="D6265" t="s">
        <v>446</v>
      </c>
      <c r="E6265">
        <v>0</v>
      </c>
      <c r="F6265">
        <v>76.021069999999995</v>
      </c>
      <c r="G6265">
        <v>9.8942300000000003</v>
      </c>
      <c r="H6265">
        <v>2591</v>
      </c>
      <c r="I6265">
        <v>184</v>
      </c>
      <c r="J6265" t="s">
        <v>423</v>
      </c>
      <c r="M6265" t="s">
        <v>441</v>
      </c>
      <c r="N6265" t="s">
        <v>67</v>
      </c>
      <c r="O6265">
        <v>4</v>
      </c>
      <c r="P6265">
        <v>1</v>
      </c>
      <c r="Q6265" t="s">
        <v>67</v>
      </c>
      <c r="R6265">
        <v>2</v>
      </c>
      <c r="S6265" t="s">
        <v>71</v>
      </c>
      <c r="T6265" t="s">
        <v>86</v>
      </c>
      <c r="U6265" t="s">
        <v>71</v>
      </c>
      <c r="V6265" t="s">
        <v>66</v>
      </c>
      <c r="W6265" t="s">
        <v>71</v>
      </c>
      <c r="X6265" t="s">
        <v>73</v>
      </c>
      <c r="Y6265" t="s">
        <v>73</v>
      </c>
      <c r="Z6265" t="s">
        <v>73</v>
      </c>
      <c r="AA6265" t="s">
        <v>73</v>
      </c>
      <c r="AB6265" t="s">
        <v>73</v>
      </c>
      <c r="AC6265" t="s">
        <v>73</v>
      </c>
      <c r="AD6265" t="s">
        <v>73</v>
      </c>
      <c r="AE6265" t="s">
        <v>73</v>
      </c>
      <c r="AF6265" t="s">
        <v>89</v>
      </c>
      <c r="AG6265" t="s">
        <v>73</v>
      </c>
      <c r="AH6265" t="s">
        <v>71</v>
      </c>
      <c r="AI6265" t="s">
        <v>73</v>
      </c>
      <c r="AJ6265" t="s">
        <v>161</v>
      </c>
      <c r="AK6265" t="s">
        <v>71</v>
      </c>
      <c r="AL6265" t="s">
        <v>73</v>
      </c>
      <c r="AM6265" t="s">
        <v>73</v>
      </c>
      <c r="AN6265" t="s">
        <v>73</v>
      </c>
      <c r="AO6265" t="s">
        <v>73</v>
      </c>
      <c r="AP6265" t="s">
        <v>73</v>
      </c>
      <c r="AQ6265" t="s">
        <v>73</v>
      </c>
      <c r="AR6265" t="s">
        <v>73</v>
      </c>
      <c r="AS6265" t="s">
        <v>71</v>
      </c>
      <c r="AT6265" t="s">
        <v>73</v>
      </c>
      <c r="AV6265" t="s">
        <v>119</v>
      </c>
      <c r="AW6265" t="s">
        <v>71</v>
      </c>
      <c r="AX6265" t="s">
        <v>66</v>
      </c>
      <c r="AY6265" t="s">
        <v>71</v>
      </c>
      <c r="AZ6265" t="s">
        <v>73</v>
      </c>
      <c r="BA6265" t="s">
        <v>73</v>
      </c>
      <c r="BB6265" t="s">
        <v>73</v>
      </c>
      <c r="BC6265" t="s">
        <v>73</v>
      </c>
      <c r="BD6265" t="s">
        <v>73</v>
      </c>
      <c r="BE6265" t="s">
        <v>73</v>
      </c>
      <c r="BF6265" t="s">
        <v>73</v>
      </c>
      <c r="BG6265" t="s">
        <v>447</v>
      </c>
      <c r="BH6265" t="s">
        <v>71</v>
      </c>
      <c r="BI6265" t="s">
        <v>73</v>
      </c>
      <c r="BJ6265" t="s">
        <v>71</v>
      </c>
      <c r="BK6265" t="s">
        <v>71</v>
      </c>
      <c r="BL6265" t="s">
        <v>71</v>
      </c>
      <c r="BM6265" t="s">
        <v>73</v>
      </c>
      <c r="BN6265" t="s">
        <v>73</v>
      </c>
    </row>
    <row r="6266" spans="1:66" hidden="1" x14ac:dyDescent="0.25">
      <c r="A6266" t="s">
        <v>66</v>
      </c>
      <c r="B6266">
        <v>1650</v>
      </c>
      <c r="C6266" t="s">
        <v>67</v>
      </c>
      <c r="D6266" t="s">
        <v>446</v>
      </c>
      <c r="E6266">
        <v>0</v>
      </c>
      <c r="F6266">
        <v>76.021069999999995</v>
      </c>
      <c r="G6266">
        <v>9.8942300000000003</v>
      </c>
      <c r="H6266">
        <v>2591</v>
      </c>
      <c r="I6266">
        <v>184</v>
      </c>
      <c r="J6266" t="s">
        <v>423</v>
      </c>
      <c r="M6266" t="s">
        <v>441</v>
      </c>
      <c r="N6266" t="s">
        <v>67</v>
      </c>
      <c r="O6266">
        <v>4</v>
      </c>
      <c r="P6266">
        <v>1</v>
      </c>
      <c r="Q6266" t="s">
        <v>67</v>
      </c>
      <c r="R6266">
        <v>2</v>
      </c>
      <c r="S6266" t="s">
        <v>71</v>
      </c>
      <c r="T6266" t="s">
        <v>87</v>
      </c>
      <c r="U6266" t="s">
        <v>73</v>
      </c>
    </row>
    <row r="6267" spans="1:66" hidden="1" x14ac:dyDescent="0.25">
      <c r="A6267" t="s">
        <v>66</v>
      </c>
      <c r="B6267">
        <v>1650</v>
      </c>
      <c r="C6267" t="s">
        <v>67</v>
      </c>
      <c r="D6267" t="s">
        <v>446</v>
      </c>
      <c r="E6267">
        <v>0</v>
      </c>
      <c r="F6267">
        <v>76.021069999999995</v>
      </c>
      <c r="G6267">
        <v>9.8942300000000003</v>
      </c>
      <c r="H6267">
        <v>2591</v>
      </c>
      <c r="I6267">
        <v>184</v>
      </c>
      <c r="J6267" t="s">
        <v>423</v>
      </c>
      <c r="M6267" t="s">
        <v>441</v>
      </c>
      <c r="N6267" t="s">
        <v>67</v>
      </c>
      <c r="O6267">
        <v>4</v>
      </c>
      <c r="P6267">
        <v>1</v>
      </c>
      <c r="Q6267" t="s">
        <v>67</v>
      </c>
      <c r="R6267">
        <v>2</v>
      </c>
      <c r="S6267" t="s">
        <v>71</v>
      </c>
      <c r="T6267" t="s">
        <v>88</v>
      </c>
      <c r="U6267" t="s">
        <v>73</v>
      </c>
      <c r="W6267" t="s">
        <v>73</v>
      </c>
      <c r="X6267" t="s">
        <v>71</v>
      </c>
      <c r="Y6267" t="s">
        <v>73</v>
      </c>
      <c r="Z6267" t="s">
        <v>73</v>
      </c>
      <c r="AA6267" t="s">
        <v>73</v>
      </c>
      <c r="AB6267" t="s">
        <v>73</v>
      </c>
      <c r="AC6267" t="s">
        <v>73</v>
      </c>
      <c r="AD6267" t="s">
        <v>73</v>
      </c>
      <c r="AE6267" t="s">
        <v>73</v>
      </c>
      <c r="AG6267" t="s">
        <v>73</v>
      </c>
      <c r="AH6267" t="s">
        <v>71</v>
      </c>
      <c r="AI6267" t="s">
        <v>73</v>
      </c>
    </row>
    <row r="6268" spans="1:66" hidden="1" x14ac:dyDescent="0.25">
      <c r="A6268" t="s">
        <v>66</v>
      </c>
      <c r="B6268">
        <v>1650</v>
      </c>
      <c r="C6268" t="s">
        <v>67</v>
      </c>
      <c r="D6268" t="s">
        <v>446</v>
      </c>
      <c r="E6268">
        <v>0</v>
      </c>
      <c r="F6268">
        <v>76.021069999999995</v>
      </c>
      <c r="G6268">
        <v>9.8942300000000003</v>
      </c>
      <c r="H6268">
        <v>2591</v>
      </c>
      <c r="I6268">
        <v>184</v>
      </c>
      <c r="J6268" t="s">
        <v>423</v>
      </c>
      <c r="M6268" t="s">
        <v>441</v>
      </c>
      <c r="N6268" t="s">
        <v>67</v>
      </c>
      <c r="O6268">
        <v>4</v>
      </c>
      <c r="P6268">
        <v>1</v>
      </c>
      <c r="Q6268" t="s">
        <v>67</v>
      </c>
      <c r="R6268">
        <v>2</v>
      </c>
      <c r="S6268" t="s">
        <v>71</v>
      </c>
      <c r="T6268" t="s">
        <v>92</v>
      </c>
      <c r="U6268" t="s">
        <v>71</v>
      </c>
      <c r="V6268" t="s">
        <v>89</v>
      </c>
      <c r="W6268" t="s">
        <v>73</v>
      </c>
      <c r="X6268" t="s">
        <v>71</v>
      </c>
      <c r="Y6268" t="s">
        <v>73</v>
      </c>
      <c r="Z6268" t="s">
        <v>73</v>
      </c>
      <c r="AA6268" t="s">
        <v>73</v>
      </c>
      <c r="AB6268" t="s">
        <v>73</v>
      </c>
      <c r="AC6268" t="s">
        <v>73</v>
      </c>
      <c r="AD6268" t="s">
        <v>73</v>
      </c>
      <c r="AE6268" t="s">
        <v>73</v>
      </c>
      <c r="AF6268" t="s">
        <v>89</v>
      </c>
      <c r="AG6268" t="s">
        <v>73</v>
      </c>
      <c r="AH6268" t="s">
        <v>71</v>
      </c>
      <c r="AI6268" t="s">
        <v>73</v>
      </c>
      <c r="AJ6268" t="s">
        <v>66</v>
      </c>
      <c r="AK6268" t="s">
        <v>71</v>
      </c>
      <c r="AL6268" t="s">
        <v>73</v>
      </c>
      <c r="AM6268" t="s">
        <v>73</v>
      </c>
      <c r="AN6268" t="s">
        <v>73</v>
      </c>
      <c r="AO6268" t="s">
        <v>73</v>
      </c>
      <c r="AP6268" t="s">
        <v>73</v>
      </c>
      <c r="AQ6268" t="s">
        <v>73</v>
      </c>
      <c r="AR6268" t="s">
        <v>73</v>
      </c>
      <c r="AS6268" t="s">
        <v>73</v>
      </c>
      <c r="AT6268" t="s">
        <v>73</v>
      </c>
      <c r="AV6268" t="s">
        <v>90</v>
      </c>
      <c r="AW6268" t="s">
        <v>73</v>
      </c>
      <c r="BG6268" t="s">
        <v>91</v>
      </c>
      <c r="BH6268" t="s">
        <v>73</v>
      </c>
      <c r="BI6268" t="s">
        <v>73</v>
      </c>
      <c r="BJ6268" t="s">
        <v>73</v>
      </c>
      <c r="BK6268" t="s">
        <v>73</v>
      </c>
      <c r="BL6268" t="s">
        <v>73</v>
      </c>
      <c r="BM6268" t="s">
        <v>73</v>
      </c>
      <c r="BN6268" t="s">
        <v>71</v>
      </c>
    </row>
    <row r="6269" spans="1:66" hidden="1" x14ac:dyDescent="0.25">
      <c r="A6269" t="s">
        <v>66</v>
      </c>
      <c r="B6269">
        <v>1650</v>
      </c>
      <c r="C6269" t="s">
        <v>67</v>
      </c>
      <c r="D6269" t="s">
        <v>446</v>
      </c>
      <c r="E6269">
        <v>0</v>
      </c>
      <c r="F6269">
        <v>76.021069999999995</v>
      </c>
      <c r="G6269">
        <v>9.8942300000000003</v>
      </c>
      <c r="H6269">
        <v>2591</v>
      </c>
      <c r="I6269">
        <v>184</v>
      </c>
      <c r="J6269" t="s">
        <v>423</v>
      </c>
      <c r="M6269" t="s">
        <v>441</v>
      </c>
      <c r="N6269" t="s">
        <v>67</v>
      </c>
      <c r="O6269">
        <v>4</v>
      </c>
      <c r="P6269">
        <v>1</v>
      </c>
      <c r="Q6269" t="s">
        <v>67</v>
      </c>
      <c r="R6269">
        <v>2</v>
      </c>
      <c r="S6269" t="s">
        <v>71</v>
      </c>
      <c r="T6269" t="s">
        <v>93</v>
      </c>
      <c r="U6269" t="s">
        <v>73</v>
      </c>
    </row>
    <row r="6270" spans="1:66" hidden="1" x14ac:dyDescent="0.25">
      <c r="A6270" t="s">
        <v>66</v>
      </c>
      <c r="B6270">
        <v>1650</v>
      </c>
      <c r="C6270" t="s">
        <v>67</v>
      </c>
      <c r="D6270" t="s">
        <v>446</v>
      </c>
      <c r="E6270">
        <v>0</v>
      </c>
      <c r="F6270">
        <v>76.021069999999995</v>
      </c>
      <c r="G6270">
        <v>9.8942300000000003</v>
      </c>
      <c r="H6270">
        <v>2591</v>
      </c>
      <c r="I6270">
        <v>184</v>
      </c>
      <c r="J6270" t="s">
        <v>423</v>
      </c>
      <c r="M6270" t="s">
        <v>441</v>
      </c>
      <c r="N6270" t="s">
        <v>67</v>
      </c>
      <c r="O6270">
        <v>4</v>
      </c>
      <c r="P6270">
        <v>1</v>
      </c>
      <c r="Q6270" t="s">
        <v>67</v>
      </c>
      <c r="R6270">
        <v>2</v>
      </c>
      <c r="S6270" t="s">
        <v>71</v>
      </c>
      <c r="T6270" t="s">
        <v>94</v>
      </c>
      <c r="U6270" t="s">
        <v>73</v>
      </c>
    </row>
    <row r="6271" spans="1:66" hidden="1" x14ac:dyDescent="0.25">
      <c r="A6271" t="s">
        <v>66</v>
      </c>
      <c r="B6271">
        <v>1650</v>
      </c>
      <c r="C6271" t="s">
        <v>67</v>
      </c>
      <c r="D6271" t="s">
        <v>446</v>
      </c>
      <c r="E6271">
        <v>0</v>
      </c>
      <c r="F6271">
        <v>76.021069999999995</v>
      </c>
      <c r="G6271">
        <v>9.8942300000000003</v>
      </c>
      <c r="H6271">
        <v>2591</v>
      </c>
      <c r="I6271">
        <v>184</v>
      </c>
      <c r="J6271" t="s">
        <v>423</v>
      </c>
      <c r="M6271" t="s">
        <v>441</v>
      </c>
      <c r="N6271" t="s">
        <v>67</v>
      </c>
      <c r="O6271">
        <v>4</v>
      </c>
      <c r="P6271">
        <v>1</v>
      </c>
      <c r="Q6271" t="s">
        <v>67</v>
      </c>
      <c r="R6271">
        <v>2</v>
      </c>
      <c r="S6271" t="s">
        <v>71</v>
      </c>
      <c r="T6271" t="s">
        <v>95</v>
      </c>
      <c r="U6271" t="s">
        <v>73</v>
      </c>
    </row>
    <row r="6272" spans="1:66" hidden="1" x14ac:dyDescent="0.25">
      <c r="A6272" t="s">
        <v>66</v>
      </c>
      <c r="B6272">
        <v>1650</v>
      </c>
      <c r="C6272" t="s">
        <v>67</v>
      </c>
      <c r="D6272" t="s">
        <v>446</v>
      </c>
      <c r="E6272">
        <v>0</v>
      </c>
      <c r="F6272">
        <v>76.021069999999995</v>
      </c>
      <c r="G6272">
        <v>9.8942300000000003</v>
      </c>
      <c r="H6272">
        <v>2591</v>
      </c>
      <c r="I6272">
        <v>184</v>
      </c>
      <c r="J6272" t="s">
        <v>423</v>
      </c>
      <c r="M6272" t="s">
        <v>441</v>
      </c>
      <c r="N6272" t="s">
        <v>67</v>
      </c>
      <c r="O6272">
        <v>4</v>
      </c>
      <c r="P6272">
        <v>1</v>
      </c>
      <c r="Q6272" t="s">
        <v>67</v>
      </c>
      <c r="R6272">
        <v>2</v>
      </c>
      <c r="S6272" t="s">
        <v>71</v>
      </c>
      <c r="T6272" t="s">
        <v>96</v>
      </c>
      <c r="U6272" t="s">
        <v>73</v>
      </c>
    </row>
    <row r="6273" spans="1:66" hidden="1" x14ac:dyDescent="0.25">
      <c r="A6273" t="s">
        <v>66</v>
      </c>
      <c r="B6273">
        <v>1650</v>
      </c>
      <c r="C6273" t="s">
        <v>67</v>
      </c>
      <c r="D6273" t="s">
        <v>446</v>
      </c>
      <c r="E6273">
        <v>0</v>
      </c>
      <c r="F6273">
        <v>76.021069999999995</v>
      </c>
      <c r="G6273">
        <v>9.8942300000000003</v>
      </c>
      <c r="H6273">
        <v>2591</v>
      </c>
      <c r="I6273">
        <v>184</v>
      </c>
      <c r="J6273" t="s">
        <v>423</v>
      </c>
      <c r="M6273" t="s">
        <v>441</v>
      </c>
      <c r="N6273" t="s">
        <v>67</v>
      </c>
      <c r="O6273">
        <v>4</v>
      </c>
      <c r="P6273">
        <v>1</v>
      </c>
      <c r="Q6273" t="s">
        <v>67</v>
      </c>
      <c r="R6273">
        <v>2</v>
      </c>
      <c r="S6273" t="s">
        <v>71</v>
      </c>
      <c r="T6273" t="s">
        <v>97</v>
      </c>
      <c r="U6273" t="s">
        <v>73</v>
      </c>
    </row>
    <row r="6274" spans="1:66" hidden="1" x14ac:dyDescent="0.25">
      <c r="A6274" t="s">
        <v>66</v>
      </c>
      <c r="B6274">
        <v>1651</v>
      </c>
      <c r="C6274" t="s">
        <v>67</v>
      </c>
      <c r="D6274" t="s">
        <v>448</v>
      </c>
      <c r="E6274">
        <v>0</v>
      </c>
      <c r="F6274">
        <v>76.028189999999995</v>
      </c>
      <c r="G6274">
        <v>9.8901199999999996</v>
      </c>
      <c r="H6274">
        <v>2767</v>
      </c>
      <c r="I6274">
        <v>185</v>
      </c>
      <c r="J6274" t="s">
        <v>423</v>
      </c>
      <c r="M6274" t="s">
        <v>441</v>
      </c>
      <c r="N6274" t="s">
        <v>67</v>
      </c>
      <c r="O6274">
        <v>6</v>
      </c>
      <c r="P6274">
        <v>1</v>
      </c>
      <c r="Q6274" t="s">
        <v>67</v>
      </c>
      <c r="R6274">
        <v>3</v>
      </c>
      <c r="S6274" t="s">
        <v>71</v>
      </c>
      <c r="T6274" t="s">
        <v>72</v>
      </c>
      <c r="U6274" t="s">
        <v>73</v>
      </c>
    </row>
    <row r="6275" spans="1:66" hidden="1" x14ac:dyDescent="0.25">
      <c r="A6275" t="s">
        <v>66</v>
      </c>
      <c r="B6275">
        <v>1651</v>
      </c>
      <c r="C6275" t="s">
        <v>67</v>
      </c>
      <c r="D6275" t="s">
        <v>448</v>
      </c>
      <c r="E6275">
        <v>0</v>
      </c>
      <c r="F6275">
        <v>76.028189999999995</v>
      </c>
      <c r="G6275">
        <v>9.8901199999999996</v>
      </c>
      <c r="H6275">
        <v>2767</v>
      </c>
      <c r="I6275">
        <v>185</v>
      </c>
      <c r="J6275" t="s">
        <v>423</v>
      </c>
      <c r="M6275" t="s">
        <v>441</v>
      </c>
      <c r="N6275" t="s">
        <v>67</v>
      </c>
      <c r="O6275">
        <v>6</v>
      </c>
      <c r="P6275">
        <v>1</v>
      </c>
      <c r="Q6275" t="s">
        <v>67</v>
      </c>
      <c r="R6275">
        <v>3</v>
      </c>
      <c r="S6275" t="s">
        <v>71</v>
      </c>
      <c r="T6275" t="s">
        <v>74</v>
      </c>
      <c r="U6275" t="s">
        <v>73</v>
      </c>
    </row>
    <row r="6276" spans="1:66" hidden="1" x14ac:dyDescent="0.25">
      <c r="A6276" t="s">
        <v>66</v>
      </c>
      <c r="B6276">
        <v>1651</v>
      </c>
      <c r="C6276" t="s">
        <v>67</v>
      </c>
      <c r="D6276" t="s">
        <v>448</v>
      </c>
      <c r="E6276">
        <v>0</v>
      </c>
      <c r="F6276">
        <v>76.028189999999995</v>
      </c>
      <c r="G6276">
        <v>9.8901199999999996</v>
      </c>
      <c r="H6276">
        <v>2767</v>
      </c>
      <c r="I6276">
        <v>185</v>
      </c>
      <c r="J6276" t="s">
        <v>423</v>
      </c>
      <c r="M6276" t="s">
        <v>441</v>
      </c>
      <c r="N6276" t="s">
        <v>67</v>
      </c>
      <c r="O6276">
        <v>6</v>
      </c>
      <c r="P6276">
        <v>1</v>
      </c>
      <c r="Q6276" t="s">
        <v>67</v>
      </c>
      <c r="R6276">
        <v>3</v>
      </c>
      <c r="S6276" t="s">
        <v>71</v>
      </c>
      <c r="T6276" t="s">
        <v>75</v>
      </c>
      <c r="U6276" t="s">
        <v>73</v>
      </c>
    </row>
    <row r="6277" spans="1:66" hidden="1" x14ac:dyDescent="0.25">
      <c r="A6277" t="s">
        <v>66</v>
      </c>
      <c r="B6277">
        <v>1651</v>
      </c>
      <c r="C6277" t="s">
        <v>67</v>
      </c>
      <c r="D6277" t="s">
        <v>448</v>
      </c>
      <c r="E6277">
        <v>0</v>
      </c>
      <c r="F6277">
        <v>76.028189999999995</v>
      </c>
      <c r="G6277">
        <v>9.8901199999999996</v>
      </c>
      <c r="H6277">
        <v>2767</v>
      </c>
      <c r="I6277">
        <v>185</v>
      </c>
      <c r="J6277" t="s">
        <v>423</v>
      </c>
      <c r="M6277" t="s">
        <v>441</v>
      </c>
      <c r="N6277" t="s">
        <v>67</v>
      </c>
      <c r="O6277">
        <v>6</v>
      </c>
      <c r="P6277">
        <v>1</v>
      </c>
      <c r="Q6277" t="s">
        <v>67</v>
      </c>
      <c r="R6277">
        <v>3</v>
      </c>
      <c r="S6277" t="s">
        <v>71</v>
      </c>
      <c r="T6277" t="s">
        <v>76</v>
      </c>
      <c r="U6277" t="s">
        <v>73</v>
      </c>
    </row>
    <row r="6278" spans="1:66" hidden="1" x14ac:dyDescent="0.25">
      <c r="A6278" t="s">
        <v>66</v>
      </c>
      <c r="B6278">
        <v>1651</v>
      </c>
      <c r="C6278" t="s">
        <v>67</v>
      </c>
      <c r="D6278" t="s">
        <v>448</v>
      </c>
      <c r="E6278">
        <v>0</v>
      </c>
      <c r="F6278">
        <v>76.028189999999995</v>
      </c>
      <c r="G6278">
        <v>9.8901199999999996</v>
      </c>
      <c r="H6278">
        <v>2767</v>
      </c>
      <c r="I6278">
        <v>185</v>
      </c>
      <c r="J6278" t="s">
        <v>423</v>
      </c>
      <c r="M6278" t="s">
        <v>441</v>
      </c>
      <c r="N6278" t="s">
        <v>67</v>
      </c>
      <c r="O6278">
        <v>6</v>
      </c>
      <c r="P6278">
        <v>1</v>
      </c>
      <c r="Q6278" t="s">
        <v>67</v>
      </c>
      <c r="R6278">
        <v>3</v>
      </c>
      <c r="S6278" t="s">
        <v>71</v>
      </c>
      <c r="T6278" t="s">
        <v>77</v>
      </c>
      <c r="U6278" t="s">
        <v>71</v>
      </c>
      <c r="V6278" t="s">
        <v>89</v>
      </c>
      <c r="W6278" t="s">
        <v>73</v>
      </c>
      <c r="X6278" t="s">
        <v>71</v>
      </c>
      <c r="Y6278" t="s">
        <v>73</v>
      </c>
      <c r="Z6278" t="s">
        <v>73</v>
      </c>
      <c r="AA6278" t="s">
        <v>73</v>
      </c>
      <c r="AB6278" t="s">
        <v>73</v>
      </c>
      <c r="AC6278" t="s">
        <v>73</v>
      </c>
      <c r="AD6278" t="s">
        <v>73</v>
      </c>
      <c r="AE6278" t="s">
        <v>73</v>
      </c>
      <c r="AF6278" t="s">
        <v>89</v>
      </c>
      <c r="AG6278" t="s">
        <v>73</v>
      </c>
      <c r="AH6278" t="s">
        <v>71</v>
      </c>
      <c r="AI6278" t="s">
        <v>73</v>
      </c>
      <c r="AJ6278" t="s">
        <v>66</v>
      </c>
      <c r="AK6278" t="s">
        <v>71</v>
      </c>
      <c r="AL6278" t="s">
        <v>73</v>
      </c>
      <c r="AM6278" t="s">
        <v>73</v>
      </c>
      <c r="AN6278" t="s">
        <v>73</v>
      </c>
      <c r="AO6278" t="s">
        <v>73</v>
      </c>
      <c r="AP6278" t="s">
        <v>73</v>
      </c>
      <c r="AQ6278" t="s">
        <v>73</v>
      </c>
      <c r="AR6278" t="s">
        <v>73</v>
      </c>
      <c r="AS6278" t="s">
        <v>73</v>
      </c>
      <c r="AT6278" t="s">
        <v>73</v>
      </c>
      <c r="AV6278" t="s">
        <v>90</v>
      </c>
      <c r="AW6278" t="s">
        <v>73</v>
      </c>
      <c r="BG6278" t="s">
        <v>91</v>
      </c>
      <c r="BH6278" t="s">
        <v>73</v>
      </c>
      <c r="BI6278" t="s">
        <v>73</v>
      </c>
      <c r="BJ6278" t="s">
        <v>73</v>
      </c>
      <c r="BK6278" t="s">
        <v>73</v>
      </c>
      <c r="BL6278" t="s">
        <v>73</v>
      </c>
      <c r="BM6278" t="s">
        <v>73</v>
      </c>
      <c r="BN6278" t="s">
        <v>71</v>
      </c>
    </row>
    <row r="6279" spans="1:66" hidden="1" x14ac:dyDescent="0.25">
      <c r="A6279" t="s">
        <v>66</v>
      </c>
      <c r="B6279">
        <v>1651</v>
      </c>
      <c r="C6279" t="s">
        <v>67</v>
      </c>
      <c r="D6279" t="s">
        <v>448</v>
      </c>
      <c r="E6279">
        <v>0</v>
      </c>
      <c r="F6279">
        <v>76.028189999999995</v>
      </c>
      <c r="G6279">
        <v>9.8901199999999996</v>
      </c>
      <c r="H6279">
        <v>2767</v>
      </c>
      <c r="I6279">
        <v>185</v>
      </c>
      <c r="J6279" t="s">
        <v>423</v>
      </c>
      <c r="M6279" t="s">
        <v>441</v>
      </c>
      <c r="N6279" t="s">
        <v>67</v>
      </c>
      <c r="O6279">
        <v>6</v>
      </c>
      <c r="P6279">
        <v>1</v>
      </c>
      <c r="Q6279" t="s">
        <v>67</v>
      </c>
      <c r="R6279">
        <v>3</v>
      </c>
      <c r="S6279" t="s">
        <v>71</v>
      </c>
      <c r="T6279" t="s">
        <v>78</v>
      </c>
      <c r="U6279" t="s">
        <v>73</v>
      </c>
    </row>
    <row r="6280" spans="1:66" hidden="1" x14ac:dyDescent="0.25">
      <c r="A6280" t="s">
        <v>66</v>
      </c>
      <c r="B6280">
        <v>1651</v>
      </c>
      <c r="C6280" t="s">
        <v>67</v>
      </c>
      <c r="D6280" t="s">
        <v>448</v>
      </c>
      <c r="E6280">
        <v>0</v>
      </c>
      <c r="F6280">
        <v>76.028189999999995</v>
      </c>
      <c r="G6280">
        <v>9.8901199999999996</v>
      </c>
      <c r="H6280">
        <v>2767</v>
      </c>
      <c r="I6280">
        <v>185</v>
      </c>
      <c r="J6280" t="s">
        <v>423</v>
      </c>
      <c r="M6280" t="s">
        <v>441</v>
      </c>
      <c r="N6280" t="s">
        <v>67</v>
      </c>
      <c r="O6280">
        <v>6</v>
      </c>
      <c r="P6280">
        <v>1</v>
      </c>
      <c r="Q6280" t="s">
        <v>67</v>
      </c>
      <c r="R6280">
        <v>3</v>
      </c>
      <c r="S6280" t="s">
        <v>71</v>
      </c>
      <c r="T6280" t="s">
        <v>79</v>
      </c>
      <c r="U6280" t="s">
        <v>73</v>
      </c>
      <c r="W6280" t="s">
        <v>73</v>
      </c>
      <c r="X6280" t="s">
        <v>71</v>
      </c>
      <c r="Y6280" t="s">
        <v>73</v>
      </c>
      <c r="Z6280" t="s">
        <v>73</v>
      </c>
      <c r="AA6280" t="s">
        <v>73</v>
      </c>
      <c r="AB6280" t="s">
        <v>73</v>
      </c>
      <c r="AC6280" t="s">
        <v>73</v>
      </c>
      <c r="AD6280" t="s">
        <v>73</v>
      </c>
      <c r="AE6280" t="s">
        <v>73</v>
      </c>
      <c r="AG6280" t="s">
        <v>73</v>
      </c>
      <c r="AH6280" t="s">
        <v>71</v>
      </c>
      <c r="AI6280" t="s">
        <v>73</v>
      </c>
      <c r="AK6280" t="s">
        <v>71</v>
      </c>
      <c r="AL6280" t="s">
        <v>73</v>
      </c>
      <c r="AM6280" t="s">
        <v>73</v>
      </c>
      <c r="AN6280" t="s">
        <v>73</v>
      </c>
      <c r="AO6280" t="s">
        <v>73</v>
      </c>
      <c r="AP6280" t="s">
        <v>73</v>
      </c>
      <c r="AQ6280" t="s">
        <v>73</v>
      </c>
      <c r="AR6280" t="s">
        <v>73</v>
      </c>
      <c r="AS6280" t="s">
        <v>73</v>
      </c>
      <c r="AT6280" t="s">
        <v>73</v>
      </c>
    </row>
    <row r="6281" spans="1:66" hidden="1" x14ac:dyDescent="0.25">
      <c r="A6281" t="s">
        <v>66</v>
      </c>
      <c r="B6281">
        <v>1651</v>
      </c>
      <c r="C6281" t="s">
        <v>67</v>
      </c>
      <c r="D6281" t="s">
        <v>448</v>
      </c>
      <c r="E6281">
        <v>0</v>
      </c>
      <c r="F6281">
        <v>76.028189999999995</v>
      </c>
      <c r="G6281">
        <v>9.8901199999999996</v>
      </c>
      <c r="H6281">
        <v>2767</v>
      </c>
      <c r="I6281">
        <v>185</v>
      </c>
      <c r="J6281" t="s">
        <v>423</v>
      </c>
      <c r="M6281" t="s">
        <v>441</v>
      </c>
      <c r="N6281" t="s">
        <v>67</v>
      </c>
      <c r="O6281">
        <v>6</v>
      </c>
      <c r="P6281">
        <v>1</v>
      </c>
      <c r="Q6281" t="s">
        <v>67</v>
      </c>
      <c r="R6281">
        <v>3</v>
      </c>
      <c r="S6281" t="s">
        <v>71</v>
      </c>
      <c r="T6281" t="s">
        <v>80</v>
      </c>
      <c r="U6281" t="s">
        <v>71</v>
      </c>
      <c r="V6281" t="s">
        <v>89</v>
      </c>
      <c r="W6281" t="s">
        <v>73</v>
      </c>
      <c r="X6281" t="s">
        <v>71</v>
      </c>
      <c r="Y6281" t="s">
        <v>73</v>
      </c>
      <c r="Z6281" t="s">
        <v>73</v>
      </c>
      <c r="AA6281" t="s">
        <v>73</v>
      </c>
      <c r="AB6281" t="s">
        <v>73</v>
      </c>
      <c r="AC6281" t="s">
        <v>73</v>
      </c>
      <c r="AD6281" t="s">
        <v>73</v>
      </c>
      <c r="AE6281" t="s">
        <v>73</v>
      </c>
      <c r="AF6281" t="s">
        <v>89</v>
      </c>
      <c r="AG6281" t="s">
        <v>73</v>
      </c>
      <c r="AH6281" t="s">
        <v>71</v>
      </c>
      <c r="AI6281" t="s">
        <v>73</v>
      </c>
      <c r="AJ6281" t="s">
        <v>66</v>
      </c>
      <c r="AK6281" t="s">
        <v>71</v>
      </c>
      <c r="AL6281" t="s">
        <v>73</v>
      </c>
      <c r="AM6281" t="s">
        <v>73</v>
      </c>
      <c r="AN6281" t="s">
        <v>73</v>
      </c>
      <c r="AO6281" t="s">
        <v>73</v>
      </c>
      <c r="AP6281" t="s">
        <v>73</v>
      </c>
      <c r="AQ6281" t="s">
        <v>73</v>
      </c>
      <c r="AR6281" t="s">
        <v>73</v>
      </c>
      <c r="AS6281" t="s">
        <v>73</v>
      </c>
      <c r="AT6281" t="s">
        <v>73</v>
      </c>
      <c r="AV6281" t="s">
        <v>90</v>
      </c>
      <c r="AW6281" t="s">
        <v>73</v>
      </c>
      <c r="BG6281" t="s">
        <v>91</v>
      </c>
      <c r="BH6281" t="s">
        <v>73</v>
      </c>
      <c r="BI6281" t="s">
        <v>73</v>
      </c>
      <c r="BJ6281" t="s">
        <v>73</v>
      </c>
      <c r="BK6281" t="s">
        <v>73</v>
      </c>
      <c r="BL6281" t="s">
        <v>73</v>
      </c>
      <c r="BM6281" t="s">
        <v>73</v>
      </c>
      <c r="BN6281" t="s">
        <v>71</v>
      </c>
    </row>
    <row r="6282" spans="1:66" hidden="1" x14ac:dyDescent="0.25">
      <c r="A6282" t="s">
        <v>66</v>
      </c>
      <c r="B6282">
        <v>1651</v>
      </c>
      <c r="C6282" t="s">
        <v>67</v>
      </c>
      <c r="D6282" t="s">
        <v>448</v>
      </c>
      <c r="E6282">
        <v>0</v>
      </c>
      <c r="F6282">
        <v>76.028189999999995</v>
      </c>
      <c r="G6282">
        <v>9.8901199999999996</v>
      </c>
      <c r="H6282">
        <v>2767</v>
      </c>
      <c r="I6282">
        <v>185</v>
      </c>
      <c r="J6282" t="s">
        <v>423</v>
      </c>
      <c r="M6282" t="s">
        <v>441</v>
      </c>
      <c r="N6282" t="s">
        <v>67</v>
      </c>
      <c r="O6282">
        <v>6</v>
      </c>
      <c r="P6282">
        <v>1</v>
      </c>
      <c r="Q6282" t="s">
        <v>67</v>
      </c>
      <c r="R6282">
        <v>3</v>
      </c>
      <c r="S6282" t="s">
        <v>71</v>
      </c>
      <c r="T6282" t="s">
        <v>81</v>
      </c>
      <c r="U6282" t="s">
        <v>73</v>
      </c>
    </row>
    <row r="6283" spans="1:66" hidden="1" x14ac:dyDescent="0.25">
      <c r="A6283" t="s">
        <v>66</v>
      </c>
      <c r="B6283">
        <v>1651</v>
      </c>
      <c r="C6283" t="s">
        <v>67</v>
      </c>
      <c r="D6283" t="s">
        <v>448</v>
      </c>
      <c r="E6283">
        <v>0</v>
      </c>
      <c r="F6283">
        <v>76.028189999999995</v>
      </c>
      <c r="G6283">
        <v>9.8901199999999996</v>
      </c>
      <c r="H6283">
        <v>2767</v>
      </c>
      <c r="I6283">
        <v>185</v>
      </c>
      <c r="J6283" t="s">
        <v>423</v>
      </c>
      <c r="M6283" t="s">
        <v>441</v>
      </c>
      <c r="N6283" t="s">
        <v>67</v>
      </c>
      <c r="O6283">
        <v>6</v>
      </c>
      <c r="P6283">
        <v>1</v>
      </c>
      <c r="Q6283" t="s">
        <v>67</v>
      </c>
      <c r="R6283">
        <v>3</v>
      </c>
      <c r="S6283" t="s">
        <v>71</v>
      </c>
      <c r="T6283" t="s">
        <v>82</v>
      </c>
      <c r="U6283" t="s">
        <v>73</v>
      </c>
    </row>
    <row r="6284" spans="1:66" hidden="1" x14ac:dyDescent="0.25">
      <c r="A6284" t="s">
        <v>66</v>
      </c>
      <c r="B6284">
        <v>1651</v>
      </c>
      <c r="C6284" t="s">
        <v>67</v>
      </c>
      <c r="D6284" t="s">
        <v>448</v>
      </c>
      <c r="E6284">
        <v>0</v>
      </c>
      <c r="F6284">
        <v>76.028189999999995</v>
      </c>
      <c r="G6284">
        <v>9.8901199999999996</v>
      </c>
      <c r="H6284">
        <v>2767</v>
      </c>
      <c r="I6284">
        <v>185</v>
      </c>
      <c r="J6284" t="s">
        <v>423</v>
      </c>
      <c r="M6284" t="s">
        <v>441</v>
      </c>
      <c r="N6284" t="s">
        <v>67</v>
      </c>
      <c r="O6284">
        <v>6</v>
      </c>
      <c r="P6284">
        <v>1</v>
      </c>
      <c r="Q6284" t="s">
        <v>67</v>
      </c>
      <c r="R6284">
        <v>3</v>
      </c>
      <c r="S6284" t="s">
        <v>71</v>
      </c>
      <c r="T6284" t="s">
        <v>83</v>
      </c>
      <c r="U6284" t="s">
        <v>73</v>
      </c>
    </row>
    <row r="6285" spans="1:66" hidden="1" x14ac:dyDescent="0.25">
      <c r="A6285" t="s">
        <v>66</v>
      </c>
      <c r="B6285">
        <v>1651</v>
      </c>
      <c r="C6285" t="s">
        <v>67</v>
      </c>
      <c r="D6285" t="s">
        <v>448</v>
      </c>
      <c r="E6285">
        <v>0</v>
      </c>
      <c r="F6285">
        <v>76.028189999999995</v>
      </c>
      <c r="G6285">
        <v>9.8901199999999996</v>
      </c>
      <c r="H6285">
        <v>2767</v>
      </c>
      <c r="I6285">
        <v>185</v>
      </c>
      <c r="J6285" t="s">
        <v>423</v>
      </c>
      <c r="M6285" t="s">
        <v>441</v>
      </c>
      <c r="N6285" t="s">
        <v>67</v>
      </c>
      <c r="O6285">
        <v>6</v>
      </c>
      <c r="P6285">
        <v>1</v>
      </c>
      <c r="Q6285" t="s">
        <v>67</v>
      </c>
      <c r="R6285">
        <v>3</v>
      </c>
      <c r="S6285" t="s">
        <v>71</v>
      </c>
      <c r="T6285" t="s">
        <v>84</v>
      </c>
      <c r="U6285" t="s">
        <v>73</v>
      </c>
    </row>
    <row r="6286" spans="1:66" hidden="1" x14ac:dyDescent="0.25">
      <c r="A6286" t="s">
        <v>66</v>
      </c>
      <c r="B6286">
        <v>1651</v>
      </c>
      <c r="C6286" t="s">
        <v>67</v>
      </c>
      <c r="D6286" t="s">
        <v>448</v>
      </c>
      <c r="E6286">
        <v>0</v>
      </c>
      <c r="F6286">
        <v>76.028189999999995</v>
      </c>
      <c r="G6286">
        <v>9.8901199999999996</v>
      </c>
      <c r="H6286">
        <v>2767</v>
      </c>
      <c r="I6286">
        <v>185</v>
      </c>
      <c r="J6286" t="s">
        <v>423</v>
      </c>
      <c r="M6286" t="s">
        <v>441</v>
      </c>
      <c r="N6286" t="s">
        <v>67</v>
      </c>
      <c r="O6286">
        <v>6</v>
      </c>
      <c r="P6286">
        <v>1</v>
      </c>
      <c r="Q6286" t="s">
        <v>67</v>
      </c>
      <c r="R6286">
        <v>3</v>
      </c>
      <c r="S6286" t="s">
        <v>71</v>
      </c>
      <c r="T6286" t="s">
        <v>85</v>
      </c>
      <c r="U6286" t="s">
        <v>73</v>
      </c>
    </row>
    <row r="6287" spans="1:66" hidden="1" x14ac:dyDescent="0.25">
      <c r="A6287" t="s">
        <v>66</v>
      </c>
      <c r="B6287">
        <v>1651</v>
      </c>
      <c r="C6287" t="s">
        <v>67</v>
      </c>
      <c r="D6287" t="s">
        <v>448</v>
      </c>
      <c r="E6287">
        <v>0</v>
      </c>
      <c r="F6287">
        <v>76.028189999999995</v>
      </c>
      <c r="G6287">
        <v>9.8901199999999996</v>
      </c>
      <c r="H6287">
        <v>2767</v>
      </c>
      <c r="I6287">
        <v>185</v>
      </c>
      <c r="J6287" t="s">
        <v>423</v>
      </c>
      <c r="M6287" t="s">
        <v>441</v>
      </c>
      <c r="N6287" t="s">
        <v>67</v>
      </c>
      <c r="O6287">
        <v>6</v>
      </c>
      <c r="P6287">
        <v>1</v>
      </c>
      <c r="Q6287" t="s">
        <v>67</v>
      </c>
      <c r="R6287">
        <v>3</v>
      </c>
      <c r="S6287" t="s">
        <v>71</v>
      </c>
      <c r="T6287" t="s">
        <v>86</v>
      </c>
      <c r="U6287" t="s">
        <v>71</v>
      </c>
      <c r="V6287" t="s">
        <v>89</v>
      </c>
      <c r="W6287" t="s">
        <v>73</v>
      </c>
      <c r="X6287" t="s">
        <v>71</v>
      </c>
      <c r="Y6287" t="s">
        <v>73</v>
      </c>
      <c r="Z6287" t="s">
        <v>73</v>
      </c>
      <c r="AA6287" t="s">
        <v>73</v>
      </c>
      <c r="AB6287" t="s">
        <v>73</v>
      </c>
      <c r="AC6287" t="s">
        <v>73</v>
      </c>
      <c r="AD6287" t="s">
        <v>73</v>
      </c>
      <c r="AE6287" t="s">
        <v>73</v>
      </c>
      <c r="AF6287" t="s">
        <v>89</v>
      </c>
      <c r="AG6287" t="s">
        <v>73</v>
      </c>
      <c r="AH6287" t="s">
        <v>71</v>
      </c>
      <c r="AI6287" t="s">
        <v>73</v>
      </c>
      <c r="AJ6287" t="s">
        <v>66</v>
      </c>
      <c r="AK6287" t="s">
        <v>71</v>
      </c>
      <c r="AL6287" t="s">
        <v>73</v>
      </c>
      <c r="AM6287" t="s">
        <v>73</v>
      </c>
      <c r="AN6287" t="s">
        <v>73</v>
      </c>
      <c r="AO6287" t="s">
        <v>73</v>
      </c>
      <c r="AP6287" t="s">
        <v>73</v>
      </c>
      <c r="AQ6287" t="s">
        <v>73</v>
      </c>
      <c r="AR6287" t="s">
        <v>73</v>
      </c>
      <c r="AS6287" t="s">
        <v>73</v>
      </c>
      <c r="AT6287" t="s">
        <v>73</v>
      </c>
      <c r="AV6287" t="s">
        <v>103</v>
      </c>
      <c r="AW6287" t="s">
        <v>73</v>
      </c>
      <c r="BG6287" t="s">
        <v>91</v>
      </c>
      <c r="BH6287" t="s">
        <v>73</v>
      </c>
      <c r="BI6287" t="s">
        <v>73</v>
      </c>
      <c r="BJ6287" t="s">
        <v>73</v>
      </c>
      <c r="BK6287" t="s">
        <v>73</v>
      </c>
      <c r="BL6287" t="s">
        <v>73</v>
      </c>
      <c r="BM6287" t="s">
        <v>73</v>
      </c>
      <c r="BN6287" t="s">
        <v>71</v>
      </c>
    </row>
    <row r="6288" spans="1:66" hidden="1" x14ac:dyDescent="0.25">
      <c r="A6288" t="s">
        <v>66</v>
      </c>
      <c r="B6288">
        <v>1651</v>
      </c>
      <c r="C6288" t="s">
        <v>67</v>
      </c>
      <c r="D6288" t="s">
        <v>448</v>
      </c>
      <c r="E6288">
        <v>0</v>
      </c>
      <c r="F6288">
        <v>76.028189999999995</v>
      </c>
      <c r="G6288">
        <v>9.8901199999999996</v>
      </c>
      <c r="H6288">
        <v>2767</v>
      </c>
      <c r="I6288">
        <v>185</v>
      </c>
      <c r="J6288" t="s">
        <v>423</v>
      </c>
      <c r="M6288" t="s">
        <v>441</v>
      </c>
      <c r="N6288" t="s">
        <v>67</v>
      </c>
      <c r="O6288">
        <v>6</v>
      </c>
      <c r="P6288">
        <v>1</v>
      </c>
      <c r="Q6288" t="s">
        <v>67</v>
      </c>
      <c r="R6288">
        <v>3</v>
      </c>
      <c r="S6288" t="s">
        <v>71</v>
      </c>
      <c r="T6288" t="s">
        <v>87</v>
      </c>
      <c r="U6288" t="s">
        <v>73</v>
      </c>
    </row>
    <row r="6289" spans="1:66" hidden="1" x14ac:dyDescent="0.25">
      <c r="A6289" t="s">
        <v>66</v>
      </c>
      <c r="B6289">
        <v>1651</v>
      </c>
      <c r="C6289" t="s">
        <v>67</v>
      </c>
      <c r="D6289" t="s">
        <v>448</v>
      </c>
      <c r="E6289">
        <v>0</v>
      </c>
      <c r="F6289">
        <v>76.028189999999995</v>
      </c>
      <c r="G6289">
        <v>9.8901199999999996</v>
      </c>
      <c r="H6289">
        <v>2767</v>
      </c>
      <c r="I6289">
        <v>185</v>
      </c>
      <c r="J6289" t="s">
        <v>423</v>
      </c>
      <c r="M6289" t="s">
        <v>441</v>
      </c>
      <c r="N6289" t="s">
        <v>67</v>
      </c>
      <c r="O6289">
        <v>6</v>
      </c>
      <c r="P6289">
        <v>1</v>
      </c>
      <c r="Q6289" t="s">
        <v>67</v>
      </c>
      <c r="R6289">
        <v>3</v>
      </c>
      <c r="S6289" t="s">
        <v>71</v>
      </c>
      <c r="T6289" t="s">
        <v>88</v>
      </c>
      <c r="U6289" t="s">
        <v>73</v>
      </c>
    </row>
    <row r="6290" spans="1:66" hidden="1" x14ac:dyDescent="0.25">
      <c r="A6290" t="s">
        <v>66</v>
      </c>
      <c r="B6290">
        <v>1651</v>
      </c>
      <c r="C6290" t="s">
        <v>67</v>
      </c>
      <c r="D6290" t="s">
        <v>448</v>
      </c>
      <c r="E6290">
        <v>0</v>
      </c>
      <c r="F6290">
        <v>76.028189999999995</v>
      </c>
      <c r="G6290">
        <v>9.8901199999999996</v>
      </c>
      <c r="H6290">
        <v>2767</v>
      </c>
      <c r="I6290">
        <v>185</v>
      </c>
      <c r="J6290" t="s">
        <v>423</v>
      </c>
      <c r="M6290" t="s">
        <v>441</v>
      </c>
      <c r="N6290" t="s">
        <v>67</v>
      </c>
      <c r="O6290">
        <v>6</v>
      </c>
      <c r="P6290">
        <v>1</v>
      </c>
      <c r="Q6290" t="s">
        <v>67</v>
      </c>
      <c r="R6290">
        <v>3</v>
      </c>
      <c r="S6290" t="s">
        <v>71</v>
      </c>
      <c r="T6290" t="s">
        <v>92</v>
      </c>
      <c r="U6290" t="s">
        <v>71</v>
      </c>
      <c r="V6290" t="s">
        <v>89</v>
      </c>
      <c r="W6290" t="s">
        <v>73</v>
      </c>
      <c r="X6290" t="s">
        <v>71</v>
      </c>
      <c r="Y6290" t="s">
        <v>73</v>
      </c>
      <c r="Z6290" t="s">
        <v>73</v>
      </c>
      <c r="AA6290" t="s">
        <v>73</v>
      </c>
      <c r="AB6290" t="s">
        <v>73</v>
      </c>
      <c r="AC6290" t="s">
        <v>73</v>
      </c>
      <c r="AD6290" t="s">
        <v>73</v>
      </c>
      <c r="AE6290" t="s">
        <v>73</v>
      </c>
      <c r="AF6290" t="s">
        <v>89</v>
      </c>
      <c r="AG6290" t="s">
        <v>73</v>
      </c>
      <c r="AH6290" t="s">
        <v>71</v>
      </c>
      <c r="AI6290" t="s">
        <v>73</v>
      </c>
      <c r="AJ6290" t="s">
        <v>66</v>
      </c>
      <c r="AK6290" t="s">
        <v>71</v>
      </c>
      <c r="AL6290" t="s">
        <v>73</v>
      </c>
      <c r="AM6290" t="s">
        <v>73</v>
      </c>
      <c r="AN6290" t="s">
        <v>73</v>
      </c>
      <c r="AO6290" t="s">
        <v>73</v>
      </c>
      <c r="AP6290" t="s">
        <v>73</v>
      </c>
      <c r="AQ6290" t="s">
        <v>73</v>
      </c>
      <c r="AR6290" t="s">
        <v>73</v>
      </c>
      <c r="AS6290" t="s">
        <v>73</v>
      </c>
      <c r="AT6290" t="s">
        <v>73</v>
      </c>
      <c r="AV6290" t="s">
        <v>90</v>
      </c>
      <c r="AW6290" t="s">
        <v>73</v>
      </c>
      <c r="BG6290" t="s">
        <v>91</v>
      </c>
      <c r="BH6290" t="s">
        <v>73</v>
      </c>
      <c r="BI6290" t="s">
        <v>73</v>
      </c>
      <c r="BJ6290" t="s">
        <v>73</v>
      </c>
      <c r="BK6290" t="s">
        <v>73</v>
      </c>
      <c r="BL6290" t="s">
        <v>73</v>
      </c>
      <c r="BM6290" t="s">
        <v>73</v>
      </c>
      <c r="BN6290" t="s">
        <v>71</v>
      </c>
    </row>
    <row r="6291" spans="1:66" hidden="1" x14ac:dyDescent="0.25">
      <c r="A6291" t="s">
        <v>66</v>
      </c>
      <c r="B6291">
        <v>1651</v>
      </c>
      <c r="C6291" t="s">
        <v>67</v>
      </c>
      <c r="D6291" t="s">
        <v>448</v>
      </c>
      <c r="E6291">
        <v>0</v>
      </c>
      <c r="F6291">
        <v>76.028189999999995</v>
      </c>
      <c r="G6291">
        <v>9.8901199999999996</v>
      </c>
      <c r="H6291">
        <v>2767</v>
      </c>
      <c r="I6291">
        <v>185</v>
      </c>
      <c r="J6291" t="s">
        <v>423</v>
      </c>
      <c r="M6291" t="s">
        <v>441</v>
      </c>
      <c r="N6291" t="s">
        <v>67</v>
      </c>
      <c r="O6291">
        <v>6</v>
      </c>
      <c r="P6291">
        <v>1</v>
      </c>
      <c r="Q6291" t="s">
        <v>67</v>
      </c>
      <c r="R6291">
        <v>3</v>
      </c>
      <c r="S6291" t="s">
        <v>71</v>
      </c>
      <c r="T6291" t="s">
        <v>93</v>
      </c>
      <c r="U6291" t="s">
        <v>71</v>
      </c>
      <c r="V6291" t="s">
        <v>89</v>
      </c>
      <c r="W6291" t="s">
        <v>73</v>
      </c>
      <c r="X6291" t="s">
        <v>71</v>
      </c>
      <c r="Y6291" t="s">
        <v>73</v>
      </c>
      <c r="Z6291" t="s">
        <v>73</v>
      </c>
      <c r="AA6291" t="s">
        <v>73</v>
      </c>
      <c r="AB6291" t="s">
        <v>73</v>
      </c>
      <c r="AC6291" t="s">
        <v>73</v>
      </c>
      <c r="AD6291" t="s">
        <v>73</v>
      </c>
      <c r="AE6291" t="s">
        <v>73</v>
      </c>
      <c r="AF6291" t="s">
        <v>89</v>
      </c>
      <c r="AG6291" t="s">
        <v>73</v>
      </c>
      <c r="AH6291" t="s">
        <v>71</v>
      </c>
      <c r="AI6291" t="s">
        <v>73</v>
      </c>
      <c r="AJ6291" t="s">
        <v>66</v>
      </c>
      <c r="AK6291" t="s">
        <v>71</v>
      </c>
      <c r="AL6291" t="s">
        <v>73</v>
      </c>
      <c r="AM6291" t="s">
        <v>73</v>
      </c>
      <c r="AN6291" t="s">
        <v>73</v>
      </c>
      <c r="AO6291" t="s">
        <v>73</v>
      </c>
      <c r="AP6291" t="s">
        <v>73</v>
      </c>
      <c r="AQ6291" t="s">
        <v>73</v>
      </c>
      <c r="AR6291" t="s">
        <v>73</v>
      </c>
      <c r="AS6291" t="s">
        <v>73</v>
      </c>
      <c r="AT6291" t="s">
        <v>73</v>
      </c>
      <c r="AV6291" t="s">
        <v>103</v>
      </c>
      <c r="AW6291" t="s">
        <v>73</v>
      </c>
      <c r="BG6291" t="s">
        <v>91</v>
      </c>
      <c r="BH6291" t="s">
        <v>73</v>
      </c>
      <c r="BI6291" t="s">
        <v>73</v>
      </c>
      <c r="BJ6291" t="s">
        <v>73</v>
      </c>
      <c r="BK6291" t="s">
        <v>73</v>
      </c>
      <c r="BL6291" t="s">
        <v>73</v>
      </c>
      <c r="BM6291" t="s">
        <v>73</v>
      </c>
      <c r="BN6291" t="s">
        <v>71</v>
      </c>
    </row>
    <row r="6292" spans="1:66" hidden="1" x14ac:dyDescent="0.25">
      <c r="A6292" t="s">
        <v>66</v>
      </c>
      <c r="B6292">
        <v>1651</v>
      </c>
      <c r="C6292" t="s">
        <v>67</v>
      </c>
      <c r="D6292" t="s">
        <v>448</v>
      </c>
      <c r="E6292">
        <v>0</v>
      </c>
      <c r="F6292">
        <v>76.028189999999995</v>
      </c>
      <c r="G6292">
        <v>9.8901199999999996</v>
      </c>
      <c r="H6292">
        <v>2767</v>
      </c>
      <c r="I6292">
        <v>185</v>
      </c>
      <c r="J6292" t="s">
        <v>423</v>
      </c>
      <c r="M6292" t="s">
        <v>441</v>
      </c>
      <c r="N6292" t="s">
        <v>67</v>
      </c>
      <c r="O6292">
        <v>6</v>
      </c>
      <c r="P6292">
        <v>1</v>
      </c>
      <c r="Q6292" t="s">
        <v>67</v>
      </c>
      <c r="R6292">
        <v>3</v>
      </c>
      <c r="S6292" t="s">
        <v>71</v>
      </c>
      <c r="T6292" t="s">
        <v>94</v>
      </c>
      <c r="U6292" t="s">
        <v>73</v>
      </c>
    </row>
    <row r="6293" spans="1:66" hidden="1" x14ac:dyDescent="0.25">
      <c r="A6293" t="s">
        <v>66</v>
      </c>
      <c r="B6293">
        <v>1651</v>
      </c>
      <c r="C6293" t="s">
        <v>67</v>
      </c>
      <c r="D6293" t="s">
        <v>448</v>
      </c>
      <c r="E6293">
        <v>0</v>
      </c>
      <c r="F6293">
        <v>76.028189999999995</v>
      </c>
      <c r="G6293">
        <v>9.8901199999999996</v>
      </c>
      <c r="H6293">
        <v>2767</v>
      </c>
      <c r="I6293">
        <v>185</v>
      </c>
      <c r="J6293" t="s">
        <v>423</v>
      </c>
      <c r="M6293" t="s">
        <v>441</v>
      </c>
      <c r="N6293" t="s">
        <v>67</v>
      </c>
      <c r="O6293">
        <v>6</v>
      </c>
      <c r="P6293">
        <v>1</v>
      </c>
      <c r="Q6293" t="s">
        <v>67</v>
      </c>
      <c r="R6293">
        <v>3</v>
      </c>
      <c r="S6293" t="s">
        <v>71</v>
      </c>
      <c r="T6293" t="s">
        <v>95</v>
      </c>
      <c r="U6293" t="s">
        <v>73</v>
      </c>
    </row>
    <row r="6294" spans="1:66" hidden="1" x14ac:dyDescent="0.25">
      <c r="A6294" t="s">
        <v>66</v>
      </c>
      <c r="B6294">
        <v>1651</v>
      </c>
      <c r="C6294" t="s">
        <v>67</v>
      </c>
      <c r="D6294" t="s">
        <v>448</v>
      </c>
      <c r="E6294">
        <v>0</v>
      </c>
      <c r="F6294">
        <v>76.028189999999995</v>
      </c>
      <c r="G6294">
        <v>9.8901199999999996</v>
      </c>
      <c r="H6294">
        <v>2767</v>
      </c>
      <c r="I6294">
        <v>185</v>
      </c>
      <c r="J6294" t="s">
        <v>423</v>
      </c>
      <c r="M6294" t="s">
        <v>441</v>
      </c>
      <c r="N6294" t="s">
        <v>67</v>
      </c>
      <c r="O6294">
        <v>6</v>
      </c>
      <c r="P6294">
        <v>1</v>
      </c>
      <c r="Q6294" t="s">
        <v>67</v>
      </c>
      <c r="R6294">
        <v>3</v>
      </c>
      <c r="S6294" t="s">
        <v>71</v>
      </c>
      <c r="T6294" t="s">
        <v>96</v>
      </c>
      <c r="U6294" t="s">
        <v>73</v>
      </c>
    </row>
    <row r="6295" spans="1:66" hidden="1" x14ac:dyDescent="0.25">
      <c r="A6295" t="s">
        <v>66</v>
      </c>
      <c r="B6295">
        <v>1651</v>
      </c>
      <c r="C6295" t="s">
        <v>67</v>
      </c>
      <c r="D6295" t="s">
        <v>448</v>
      </c>
      <c r="E6295">
        <v>0</v>
      </c>
      <c r="F6295">
        <v>76.028189999999995</v>
      </c>
      <c r="G6295">
        <v>9.8901199999999996</v>
      </c>
      <c r="H6295">
        <v>2767</v>
      </c>
      <c r="I6295">
        <v>185</v>
      </c>
      <c r="J6295" t="s">
        <v>423</v>
      </c>
      <c r="M6295" t="s">
        <v>441</v>
      </c>
      <c r="N6295" t="s">
        <v>67</v>
      </c>
      <c r="O6295">
        <v>6</v>
      </c>
      <c r="P6295">
        <v>1</v>
      </c>
      <c r="Q6295" t="s">
        <v>67</v>
      </c>
      <c r="R6295">
        <v>3</v>
      </c>
      <c r="S6295" t="s">
        <v>71</v>
      </c>
      <c r="T6295" t="s">
        <v>97</v>
      </c>
      <c r="U6295" t="s">
        <v>71</v>
      </c>
      <c r="V6295" t="s">
        <v>66</v>
      </c>
      <c r="W6295" t="s">
        <v>71</v>
      </c>
      <c r="X6295" t="s">
        <v>73</v>
      </c>
      <c r="Y6295" t="s">
        <v>73</v>
      </c>
      <c r="Z6295" t="s">
        <v>73</v>
      </c>
      <c r="AA6295" t="s">
        <v>73</v>
      </c>
      <c r="AB6295" t="s">
        <v>73</v>
      </c>
      <c r="AC6295" t="s">
        <v>73</v>
      </c>
      <c r="AD6295" t="s">
        <v>73</v>
      </c>
      <c r="AE6295" t="s">
        <v>73</v>
      </c>
      <c r="AF6295" t="s">
        <v>89</v>
      </c>
      <c r="AG6295" t="s">
        <v>73</v>
      </c>
      <c r="AH6295" t="s">
        <v>71</v>
      </c>
      <c r="AI6295" t="s">
        <v>73</v>
      </c>
      <c r="AJ6295" t="s">
        <v>102</v>
      </c>
      <c r="AK6295" t="s">
        <v>73</v>
      </c>
      <c r="AL6295" t="s">
        <v>71</v>
      </c>
      <c r="AM6295" t="s">
        <v>71</v>
      </c>
      <c r="AN6295" t="s">
        <v>73</v>
      </c>
      <c r="AO6295" t="s">
        <v>73</v>
      </c>
      <c r="AP6295" t="s">
        <v>73</v>
      </c>
      <c r="AQ6295" t="s">
        <v>73</v>
      </c>
      <c r="AR6295" t="s">
        <v>73</v>
      </c>
      <c r="AS6295" t="s">
        <v>73</v>
      </c>
      <c r="AT6295" t="s">
        <v>73</v>
      </c>
      <c r="AV6295" t="s">
        <v>119</v>
      </c>
      <c r="AW6295" t="s">
        <v>73</v>
      </c>
      <c r="BG6295" t="s">
        <v>91</v>
      </c>
      <c r="BH6295" t="s">
        <v>73</v>
      </c>
      <c r="BI6295" t="s">
        <v>73</v>
      </c>
      <c r="BJ6295" t="s">
        <v>73</v>
      </c>
      <c r="BK6295" t="s">
        <v>73</v>
      </c>
      <c r="BL6295" t="s">
        <v>73</v>
      </c>
      <c r="BM6295" t="s">
        <v>73</v>
      </c>
      <c r="BN6295" t="s">
        <v>71</v>
      </c>
    </row>
    <row r="6296" spans="1:66" hidden="1" x14ac:dyDescent="0.25">
      <c r="A6296" t="s">
        <v>66</v>
      </c>
      <c r="B6296">
        <v>1652</v>
      </c>
      <c r="C6296" t="s">
        <v>67</v>
      </c>
      <c r="D6296" t="s">
        <v>446</v>
      </c>
      <c r="E6296">
        <v>0</v>
      </c>
      <c r="F6296">
        <v>76.021479999999997</v>
      </c>
      <c r="G6296">
        <v>9.8943600000000007</v>
      </c>
      <c r="H6296">
        <v>2594</v>
      </c>
      <c r="I6296">
        <v>186</v>
      </c>
      <c r="J6296" t="s">
        <v>423</v>
      </c>
      <c r="M6296" t="s">
        <v>441</v>
      </c>
      <c r="N6296" t="s">
        <v>67</v>
      </c>
      <c r="O6296">
        <v>6</v>
      </c>
      <c r="P6296">
        <v>2</v>
      </c>
      <c r="Q6296" t="s">
        <v>67</v>
      </c>
      <c r="R6296">
        <v>1</v>
      </c>
      <c r="S6296" t="s">
        <v>71</v>
      </c>
      <c r="T6296" t="s">
        <v>72</v>
      </c>
      <c r="U6296" t="s">
        <v>71</v>
      </c>
      <c r="V6296" t="s">
        <v>66</v>
      </c>
      <c r="W6296" t="s">
        <v>71</v>
      </c>
      <c r="X6296" t="s">
        <v>73</v>
      </c>
      <c r="Y6296" t="s">
        <v>73</v>
      </c>
      <c r="Z6296" t="s">
        <v>73</v>
      </c>
      <c r="AA6296" t="s">
        <v>73</v>
      </c>
      <c r="AB6296" t="s">
        <v>73</v>
      </c>
      <c r="AC6296" t="s">
        <v>73</v>
      </c>
      <c r="AD6296" t="s">
        <v>73</v>
      </c>
      <c r="AE6296" t="s">
        <v>73</v>
      </c>
      <c r="AF6296" t="s">
        <v>89</v>
      </c>
      <c r="AG6296" t="s">
        <v>73</v>
      </c>
      <c r="AH6296" t="s">
        <v>71</v>
      </c>
      <c r="AI6296" t="s">
        <v>73</v>
      </c>
      <c r="AJ6296" t="s">
        <v>161</v>
      </c>
      <c r="AK6296" t="s">
        <v>71</v>
      </c>
      <c r="AL6296" t="s">
        <v>73</v>
      </c>
      <c r="AM6296" t="s">
        <v>73</v>
      </c>
      <c r="AN6296" t="s">
        <v>73</v>
      </c>
      <c r="AO6296" t="s">
        <v>73</v>
      </c>
      <c r="AP6296" t="s">
        <v>73</v>
      </c>
      <c r="AQ6296" t="s">
        <v>73</v>
      </c>
      <c r="AR6296" t="s">
        <v>73</v>
      </c>
      <c r="AS6296" t="s">
        <v>71</v>
      </c>
      <c r="AT6296" t="s">
        <v>73</v>
      </c>
      <c r="AV6296" t="s">
        <v>90</v>
      </c>
      <c r="AW6296" t="s">
        <v>73</v>
      </c>
      <c r="BG6296" t="s">
        <v>91</v>
      </c>
      <c r="BH6296" t="s">
        <v>73</v>
      </c>
      <c r="BI6296" t="s">
        <v>73</v>
      </c>
      <c r="BJ6296" t="s">
        <v>73</v>
      </c>
      <c r="BK6296" t="s">
        <v>73</v>
      </c>
      <c r="BL6296" t="s">
        <v>73</v>
      </c>
      <c r="BM6296" t="s">
        <v>73</v>
      </c>
      <c r="BN6296" t="s">
        <v>71</v>
      </c>
    </row>
    <row r="6297" spans="1:66" hidden="1" x14ac:dyDescent="0.25">
      <c r="A6297" t="s">
        <v>66</v>
      </c>
      <c r="B6297">
        <v>1652</v>
      </c>
      <c r="C6297" t="s">
        <v>67</v>
      </c>
      <c r="D6297" t="s">
        <v>446</v>
      </c>
      <c r="E6297">
        <v>0</v>
      </c>
      <c r="F6297">
        <v>76.021479999999997</v>
      </c>
      <c r="G6297">
        <v>9.8943600000000007</v>
      </c>
      <c r="H6297">
        <v>2594</v>
      </c>
      <c r="I6297">
        <v>186</v>
      </c>
      <c r="J6297" t="s">
        <v>423</v>
      </c>
      <c r="M6297" t="s">
        <v>441</v>
      </c>
      <c r="N6297" t="s">
        <v>67</v>
      </c>
      <c r="O6297">
        <v>6</v>
      </c>
      <c r="P6297">
        <v>2</v>
      </c>
      <c r="Q6297" t="s">
        <v>67</v>
      </c>
      <c r="R6297">
        <v>1</v>
      </c>
      <c r="S6297" t="s">
        <v>71</v>
      </c>
      <c r="T6297" t="s">
        <v>74</v>
      </c>
      <c r="U6297" t="s">
        <v>73</v>
      </c>
    </row>
    <row r="6298" spans="1:66" hidden="1" x14ac:dyDescent="0.25">
      <c r="A6298" t="s">
        <v>66</v>
      </c>
      <c r="B6298">
        <v>1652</v>
      </c>
      <c r="C6298" t="s">
        <v>67</v>
      </c>
      <c r="D6298" t="s">
        <v>446</v>
      </c>
      <c r="E6298">
        <v>0</v>
      </c>
      <c r="F6298">
        <v>76.021479999999997</v>
      </c>
      <c r="G6298">
        <v>9.8943600000000007</v>
      </c>
      <c r="H6298">
        <v>2594</v>
      </c>
      <c r="I6298">
        <v>186</v>
      </c>
      <c r="J6298" t="s">
        <v>423</v>
      </c>
      <c r="M6298" t="s">
        <v>441</v>
      </c>
      <c r="N6298" t="s">
        <v>67</v>
      </c>
      <c r="O6298">
        <v>6</v>
      </c>
      <c r="P6298">
        <v>2</v>
      </c>
      <c r="Q6298" t="s">
        <v>67</v>
      </c>
      <c r="R6298">
        <v>1</v>
      </c>
      <c r="S6298" t="s">
        <v>71</v>
      </c>
      <c r="T6298" t="s">
        <v>75</v>
      </c>
      <c r="U6298" t="s">
        <v>73</v>
      </c>
    </row>
    <row r="6299" spans="1:66" hidden="1" x14ac:dyDescent="0.25">
      <c r="A6299" t="s">
        <v>66</v>
      </c>
      <c r="B6299">
        <v>1652</v>
      </c>
      <c r="C6299" t="s">
        <v>67</v>
      </c>
      <c r="D6299" t="s">
        <v>446</v>
      </c>
      <c r="E6299">
        <v>0</v>
      </c>
      <c r="F6299">
        <v>76.021479999999997</v>
      </c>
      <c r="G6299">
        <v>9.8943600000000007</v>
      </c>
      <c r="H6299">
        <v>2594</v>
      </c>
      <c r="I6299">
        <v>186</v>
      </c>
      <c r="J6299" t="s">
        <v>423</v>
      </c>
      <c r="M6299" t="s">
        <v>441</v>
      </c>
      <c r="N6299" t="s">
        <v>67</v>
      </c>
      <c r="O6299">
        <v>6</v>
      </c>
      <c r="P6299">
        <v>2</v>
      </c>
      <c r="Q6299" t="s">
        <v>67</v>
      </c>
      <c r="R6299">
        <v>1</v>
      </c>
      <c r="S6299" t="s">
        <v>71</v>
      </c>
      <c r="T6299" t="s">
        <v>76</v>
      </c>
      <c r="U6299" t="s">
        <v>73</v>
      </c>
    </row>
    <row r="6300" spans="1:66" hidden="1" x14ac:dyDescent="0.25">
      <c r="A6300" t="s">
        <v>66</v>
      </c>
      <c r="B6300">
        <v>1652</v>
      </c>
      <c r="C6300" t="s">
        <v>67</v>
      </c>
      <c r="D6300" t="s">
        <v>446</v>
      </c>
      <c r="E6300">
        <v>0</v>
      </c>
      <c r="F6300">
        <v>76.021479999999997</v>
      </c>
      <c r="G6300">
        <v>9.8943600000000007</v>
      </c>
      <c r="H6300">
        <v>2594</v>
      </c>
      <c r="I6300">
        <v>186</v>
      </c>
      <c r="J6300" t="s">
        <v>423</v>
      </c>
      <c r="M6300" t="s">
        <v>441</v>
      </c>
      <c r="N6300" t="s">
        <v>67</v>
      </c>
      <c r="O6300">
        <v>6</v>
      </c>
      <c r="P6300">
        <v>2</v>
      </c>
      <c r="Q6300" t="s">
        <v>67</v>
      </c>
      <c r="R6300">
        <v>1</v>
      </c>
      <c r="S6300" t="s">
        <v>71</v>
      </c>
      <c r="T6300" t="s">
        <v>77</v>
      </c>
      <c r="U6300" t="s">
        <v>71</v>
      </c>
      <c r="V6300" t="s">
        <v>89</v>
      </c>
      <c r="W6300" t="s">
        <v>73</v>
      </c>
      <c r="X6300" t="s">
        <v>71</v>
      </c>
      <c r="Y6300" t="s">
        <v>73</v>
      </c>
      <c r="Z6300" t="s">
        <v>73</v>
      </c>
      <c r="AA6300" t="s">
        <v>73</v>
      </c>
      <c r="AB6300" t="s">
        <v>73</v>
      </c>
      <c r="AC6300" t="s">
        <v>73</v>
      </c>
      <c r="AD6300" t="s">
        <v>73</v>
      </c>
      <c r="AE6300" t="s">
        <v>73</v>
      </c>
      <c r="AF6300" t="s">
        <v>89</v>
      </c>
      <c r="AG6300" t="s">
        <v>73</v>
      </c>
      <c r="AH6300" t="s">
        <v>71</v>
      </c>
      <c r="AI6300" t="s">
        <v>73</v>
      </c>
      <c r="AJ6300" t="s">
        <v>66</v>
      </c>
      <c r="AK6300" t="s">
        <v>71</v>
      </c>
      <c r="AL6300" t="s">
        <v>73</v>
      </c>
      <c r="AM6300" t="s">
        <v>73</v>
      </c>
      <c r="AN6300" t="s">
        <v>73</v>
      </c>
      <c r="AO6300" t="s">
        <v>73</v>
      </c>
      <c r="AP6300" t="s">
        <v>73</v>
      </c>
      <c r="AQ6300" t="s">
        <v>73</v>
      </c>
      <c r="AR6300" t="s">
        <v>73</v>
      </c>
      <c r="AS6300" t="s">
        <v>73</v>
      </c>
      <c r="AT6300" t="s">
        <v>73</v>
      </c>
      <c r="AV6300" t="s">
        <v>90</v>
      </c>
      <c r="AW6300" t="s">
        <v>73</v>
      </c>
      <c r="BG6300" t="s">
        <v>91</v>
      </c>
      <c r="BH6300" t="s">
        <v>73</v>
      </c>
      <c r="BI6300" t="s">
        <v>73</v>
      </c>
      <c r="BJ6300" t="s">
        <v>73</v>
      </c>
      <c r="BK6300" t="s">
        <v>73</v>
      </c>
      <c r="BL6300" t="s">
        <v>73</v>
      </c>
      <c r="BM6300" t="s">
        <v>73</v>
      </c>
      <c r="BN6300" t="s">
        <v>71</v>
      </c>
    </row>
    <row r="6301" spans="1:66" hidden="1" x14ac:dyDescent="0.25">
      <c r="A6301" t="s">
        <v>66</v>
      </c>
      <c r="B6301">
        <v>1652</v>
      </c>
      <c r="C6301" t="s">
        <v>67</v>
      </c>
      <c r="D6301" t="s">
        <v>446</v>
      </c>
      <c r="E6301">
        <v>0</v>
      </c>
      <c r="F6301">
        <v>76.021479999999997</v>
      </c>
      <c r="G6301">
        <v>9.8943600000000007</v>
      </c>
      <c r="H6301">
        <v>2594</v>
      </c>
      <c r="I6301">
        <v>186</v>
      </c>
      <c r="J6301" t="s">
        <v>423</v>
      </c>
      <c r="M6301" t="s">
        <v>441</v>
      </c>
      <c r="N6301" t="s">
        <v>67</v>
      </c>
      <c r="O6301">
        <v>6</v>
      </c>
      <c r="P6301">
        <v>2</v>
      </c>
      <c r="Q6301" t="s">
        <v>67</v>
      </c>
      <c r="R6301">
        <v>1</v>
      </c>
      <c r="S6301" t="s">
        <v>71</v>
      </c>
      <c r="T6301" t="s">
        <v>78</v>
      </c>
      <c r="U6301" t="s">
        <v>73</v>
      </c>
    </row>
    <row r="6302" spans="1:66" hidden="1" x14ac:dyDescent="0.25">
      <c r="A6302" t="s">
        <v>66</v>
      </c>
      <c r="B6302">
        <v>1652</v>
      </c>
      <c r="C6302" t="s">
        <v>67</v>
      </c>
      <c r="D6302" t="s">
        <v>446</v>
      </c>
      <c r="E6302">
        <v>0</v>
      </c>
      <c r="F6302">
        <v>76.021479999999997</v>
      </c>
      <c r="G6302">
        <v>9.8943600000000007</v>
      </c>
      <c r="H6302">
        <v>2594</v>
      </c>
      <c r="I6302">
        <v>186</v>
      </c>
      <c r="J6302" t="s">
        <v>423</v>
      </c>
      <c r="M6302" t="s">
        <v>441</v>
      </c>
      <c r="N6302" t="s">
        <v>67</v>
      </c>
      <c r="O6302">
        <v>6</v>
      </c>
      <c r="P6302">
        <v>2</v>
      </c>
      <c r="Q6302" t="s">
        <v>67</v>
      </c>
      <c r="R6302">
        <v>1</v>
      </c>
      <c r="S6302" t="s">
        <v>71</v>
      </c>
      <c r="T6302" t="s">
        <v>79</v>
      </c>
      <c r="U6302" t="s">
        <v>73</v>
      </c>
    </row>
    <row r="6303" spans="1:66" hidden="1" x14ac:dyDescent="0.25">
      <c r="A6303" t="s">
        <v>66</v>
      </c>
      <c r="B6303">
        <v>1652</v>
      </c>
      <c r="C6303" t="s">
        <v>67</v>
      </c>
      <c r="D6303" t="s">
        <v>446</v>
      </c>
      <c r="E6303">
        <v>0</v>
      </c>
      <c r="F6303">
        <v>76.021479999999997</v>
      </c>
      <c r="G6303">
        <v>9.8943600000000007</v>
      </c>
      <c r="H6303">
        <v>2594</v>
      </c>
      <c r="I6303">
        <v>186</v>
      </c>
      <c r="J6303" t="s">
        <v>423</v>
      </c>
      <c r="M6303" t="s">
        <v>441</v>
      </c>
      <c r="N6303" t="s">
        <v>67</v>
      </c>
      <c r="O6303">
        <v>6</v>
      </c>
      <c r="P6303">
        <v>2</v>
      </c>
      <c r="Q6303" t="s">
        <v>67</v>
      </c>
      <c r="R6303">
        <v>1</v>
      </c>
      <c r="S6303" t="s">
        <v>71</v>
      </c>
      <c r="T6303" t="s">
        <v>80</v>
      </c>
      <c r="U6303" t="s">
        <v>71</v>
      </c>
      <c r="V6303" t="s">
        <v>66</v>
      </c>
      <c r="W6303" t="s">
        <v>71</v>
      </c>
      <c r="X6303" t="s">
        <v>73</v>
      </c>
      <c r="Y6303" t="s">
        <v>73</v>
      </c>
      <c r="Z6303" t="s">
        <v>73</v>
      </c>
      <c r="AA6303" t="s">
        <v>73</v>
      </c>
      <c r="AB6303" t="s">
        <v>73</v>
      </c>
      <c r="AC6303" t="s">
        <v>73</v>
      </c>
      <c r="AD6303" t="s">
        <v>73</v>
      </c>
      <c r="AE6303" t="s">
        <v>73</v>
      </c>
      <c r="AF6303" t="s">
        <v>89</v>
      </c>
      <c r="AG6303" t="s">
        <v>73</v>
      </c>
      <c r="AH6303" t="s">
        <v>71</v>
      </c>
      <c r="AI6303" t="s">
        <v>73</v>
      </c>
      <c r="AJ6303" t="s">
        <v>66</v>
      </c>
      <c r="AK6303" t="s">
        <v>71</v>
      </c>
      <c r="AL6303" t="s">
        <v>73</v>
      </c>
      <c r="AM6303" t="s">
        <v>73</v>
      </c>
      <c r="AN6303" t="s">
        <v>73</v>
      </c>
      <c r="AO6303" t="s">
        <v>73</v>
      </c>
      <c r="AP6303" t="s">
        <v>73</v>
      </c>
      <c r="AQ6303" t="s">
        <v>73</v>
      </c>
      <c r="AR6303" t="s">
        <v>73</v>
      </c>
      <c r="AS6303" t="s">
        <v>73</v>
      </c>
      <c r="AT6303" t="s">
        <v>73</v>
      </c>
      <c r="AV6303" t="s">
        <v>90</v>
      </c>
      <c r="AW6303" t="s">
        <v>73</v>
      </c>
      <c r="BG6303" t="s">
        <v>91</v>
      </c>
      <c r="BH6303" t="s">
        <v>73</v>
      </c>
      <c r="BI6303" t="s">
        <v>73</v>
      </c>
      <c r="BJ6303" t="s">
        <v>73</v>
      </c>
      <c r="BK6303" t="s">
        <v>73</v>
      </c>
      <c r="BL6303" t="s">
        <v>73</v>
      </c>
      <c r="BM6303" t="s">
        <v>73</v>
      </c>
      <c r="BN6303" t="s">
        <v>71</v>
      </c>
    </row>
    <row r="6304" spans="1:66" hidden="1" x14ac:dyDescent="0.25">
      <c r="A6304" t="s">
        <v>66</v>
      </c>
      <c r="B6304">
        <v>1652</v>
      </c>
      <c r="C6304" t="s">
        <v>67</v>
      </c>
      <c r="D6304" t="s">
        <v>446</v>
      </c>
      <c r="E6304">
        <v>0</v>
      </c>
      <c r="F6304">
        <v>76.021479999999997</v>
      </c>
      <c r="G6304">
        <v>9.8943600000000007</v>
      </c>
      <c r="H6304">
        <v>2594</v>
      </c>
      <c r="I6304">
        <v>186</v>
      </c>
      <c r="J6304" t="s">
        <v>423</v>
      </c>
      <c r="M6304" t="s">
        <v>441</v>
      </c>
      <c r="N6304" t="s">
        <v>67</v>
      </c>
      <c r="O6304">
        <v>6</v>
      </c>
      <c r="P6304">
        <v>2</v>
      </c>
      <c r="Q6304" t="s">
        <v>67</v>
      </c>
      <c r="R6304">
        <v>1</v>
      </c>
      <c r="S6304" t="s">
        <v>71</v>
      </c>
      <c r="T6304" t="s">
        <v>81</v>
      </c>
      <c r="U6304" t="s">
        <v>73</v>
      </c>
    </row>
    <row r="6305" spans="1:66" hidden="1" x14ac:dyDescent="0.25">
      <c r="A6305" t="s">
        <v>66</v>
      </c>
      <c r="B6305">
        <v>1652</v>
      </c>
      <c r="C6305" t="s">
        <v>67</v>
      </c>
      <c r="D6305" t="s">
        <v>446</v>
      </c>
      <c r="E6305">
        <v>0</v>
      </c>
      <c r="F6305">
        <v>76.021479999999997</v>
      </c>
      <c r="G6305">
        <v>9.8943600000000007</v>
      </c>
      <c r="H6305">
        <v>2594</v>
      </c>
      <c r="I6305">
        <v>186</v>
      </c>
      <c r="J6305" t="s">
        <v>423</v>
      </c>
      <c r="M6305" t="s">
        <v>441</v>
      </c>
      <c r="N6305" t="s">
        <v>67</v>
      </c>
      <c r="O6305">
        <v>6</v>
      </c>
      <c r="P6305">
        <v>2</v>
      </c>
      <c r="Q6305" t="s">
        <v>67</v>
      </c>
      <c r="R6305">
        <v>1</v>
      </c>
      <c r="S6305" t="s">
        <v>71</v>
      </c>
      <c r="T6305" t="s">
        <v>82</v>
      </c>
      <c r="U6305" t="s">
        <v>71</v>
      </c>
      <c r="V6305" t="s">
        <v>66</v>
      </c>
      <c r="W6305" t="s">
        <v>71</v>
      </c>
      <c r="X6305" t="s">
        <v>73</v>
      </c>
      <c r="Y6305" t="s">
        <v>73</v>
      </c>
      <c r="Z6305" t="s">
        <v>73</v>
      </c>
      <c r="AA6305" t="s">
        <v>73</v>
      </c>
      <c r="AB6305" t="s">
        <v>73</v>
      </c>
      <c r="AC6305" t="s">
        <v>73</v>
      </c>
      <c r="AD6305" t="s">
        <v>73</v>
      </c>
      <c r="AE6305" t="s">
        <v>73</v>
      </c>
      <c r="AF6305" t="s">
        <v>89</v>
      </c>
      <c r="AG6305" t="s">
        <v>73</v>
      </c>
      <c r="AH6305" t="s">
        <v>71</v>
      </c>
      <c r="AI6305" t="s">
        <v>73</v>
      </c>
      <c r="AJ6305" t="s">
        <v>66</v>
      </c>
      <c r="AK6305" t="s">
        <v>71</v>
      </c>
      <c r="AL6305" t="s">
        <v>73</v>
      </c>
      <c r="AM6305" t="s">
        <v>73</v>
      </c>
      <c r="AN6305" t="s">
        <v>73</v>
      </c>
      <c r="AO6305" t="s">
        <v>73</v>
      </c>
      <c r="AP6305" t="s">
        <v>73</v>
      </c>
      <c r="AQ6305" t="s">
        <v>73</v>
      </c>
      <c r="AR6305" t="s">
        <v>73</v>
      </c>
      <c r="AS6305" t="s">
        <v>73</v>
      </c>
      <c r="AT6305" t="s">
        <v>73</v>
      </c>
      <c r="AV6305" t="s">
        <v>90</v>
      </c>
      <c r="AW6305" t="s">
        <v>73</v>
      </c>
      <c r="BG6305" t="s">
        <v>91</v>
      </c>
      <c r="BH6305" t="s">
        <v>73</v>
      </c>
      <c r="BI6305" t="s">
        <v>73</v>
      </c>
      <c r="BJ6305" t="s">
        <v>73</v>
      </c>
      <c r="BK6305" t="s">
        <v>73</v>
      </c>
      <c r="BL6305" t="s">
        <v>73</v>
      </c>
      <c r="BM6305" t="s">
        <v>73</v>
      </c>
      <c r="BN6305" t="s">
        <v>71</v>
      </c>
    </row>
    <row r="6306" spans="1:66" hidden="1" x14ac:dyDescent="0.25">
      <c r="A6306" t="s">
        <v>66</v>
      </c>
      <c r="B6306">
        <v>1652</v>
      </c>
      <c r="C6306" t="s">
        <v>67</v>
      </c>
      <c r="D6306" t="s">
        <v>446</v>
      </c>
      <c r="E6306">
        <v>0</v>
      </c>
      <c r="F6306">
        <v>76.021479999999997</v>
      </c>
      <c r="G6306">
        <v>9.8943600000000007</v>
      </c>
      <c r="H6306">
        <v>2594</v>
      </c>
      <c r="I6306">
        <v>186</v>
      </c>
      <c r="J6306" t="s">
        <v>423</v>
      </c>
      <c r="M6306" t="s">
        <v>441</v>
      </c>
      <c r="N6306" t="s">
        <v>67</v>
      </c>
      <c r="O6306">
        <v>6</v>
      </c>
      <c r="P6306">
        <v>2</v>
      </c>
      <c r="Q6306" t="s">
        <v>67</v>
      </c>
      <c r="R6306">
        <v>1</v>
      </c>
      <c r="S6306" t="s">
        <v>71</v>
      </c>
      <c r="T6306" t="s">
        <v>83</v>
      </c>
      <c r="U6306" t="s">
        <v>73</v>
      </c>
    </row>
    <row r="6307" spans="1:66" hidden="1" x14ac:dyDescent="0.25">
      <c r="A6307" t="s">
        <v>66</v>
      </c>
      <c r="B6307">
        <v>1652</v>
      </c>
      <c r="C6307" t="s">
        <v>67</v>
      </c>
      <c r="D6307" t="s">
        <v>446</v>
      </c>
      <c r="E6307">
        <v>0</v>
      </c>
      <c r="F6307">
        <v>76.021479999999997</v>
      </c>
      <c r="G6307">
        <v>9.8943600000000007</v>
      </c>
      <c r="H6307">
        <v>2594</v>
      </c>
      <c r="I6307">
        <v>186</v>
      </c>
      <c r="J6307" t="s">
        <v>423</v>
      </c>
      <c r="M6307" t="s">
        <v>441</v>
      </c>
      <c r="N6307" t="s">
        <v>67</v>
      </c>
      <c r="O6307">
        <v>6</v>
      </c>
      <c r="P6307">
        <v>2</v>
      </c>
      <c r="Q6307" t="s">
        <v>67</v>
      </c>
      <c r="R6307">
        <v>1</v>
      </c>
      <c r="S6307" t="s">
        <v>71</v>
      </c>
      <c r="T6307" t="s">
        <v>84</v>
      </c>
      <c r="U6307" t="s">
        <v>73</v>
      </c>
    </row>
    <row r="6308" spans="1:66" hidden="1" x14ac:dyDescent="0.25">
      <c r="A6308" t="s">
        <v>66</v>
      </c>
      <c r="B6308">
        <v>1652</v>
      </c>
      <c r="C6308" t="s">
        <v>67</v>
      </c>
      <c r="D6308" t="s">
        <v>446</v>
      </c>
      <c r="E6308">
        <v>0</v>
      </c>
      <c r="F6308">
        <v>76.021479999999997</v>
      </c>
      <c r="G6308">
        <v>9.8943600000000007</v>
      </c>
      <c r="H6308">
        <v>2594</v>
      </c>
      <c r="I6308">
        <v>186</v>
      </c>
      <c r="J6308" t="s">
        <v>423</v>
      </c>
      <c r="M6308" t="s">
        <v>441</v>
      </c>
      <c r="N6308" t="s">
        <v>67</v>
      </c>
      <c r="O6308">
        <v>6</v>
      </c>
      <c r="P6308">
        <v>2</v>
      </c>
      <c r="Q6308" t="s">
        <v>67</v>
      </c>
      <c r="R6308">
        <v>1</v>
      </c>
      <c r="S6308" t="s">
        <v>71</v>
      </c>
      <c r="T6308" t="s">
        <v>85</v>
      </c>
      <c r="U6308" t="s">
        <v>73</v>
      </c>
    </row>
    <row r="6309" spans="1:66" hidden="1" x14ac:dyDescent="0.25">
      <c r="A6309" t="s">
        <v>66</v>
      </c>
      <c r="B6309">
        <v>1652</v>
      </c>
      <c r="C6309" t="s">
        <v>67</v>
      </c>
      <c r="D6309" t="s">
        <v>446</v>
      </c>
      <c r="E6309">
        <v>0</v>
      </c>
      <c r="F6309">
        <v>76.021479999999997</v>
      </c>
      <c r="G6309">
        <v>9.8943600000000007</v>
      </c>
      <c r="H6309">
        <v>2594</v>
      </c>
      <c r="I6309">
        <v>186</v>
      </c>
      <c r="J6309" t="s">
        <v>423</v>
      </c>
      <c r="M6309" t="s">
        <v>441</v>
      </c>
      <c r="N6309" t="s">
        <v>67</v>
      </c>
      <c r="O6309">
        <v>6</v>
      </c>
      <c r="P6309">
        <v>2</v>
      </c>
      <c r="Q6309" t="s">
        <v>67</v>
      </c>
      <c r="R6309">
        <v>1</v>
      </c>
      <c r="S6309" t="s">
        <v>71</v>
      </c>
      <c r="T6309" t="s">
        <v>86</v>
      </c>
      <c r="U6309" t="s">
        <v>71</v>
      </c>
      <c r="V6309" t="s">
        <v>66</v>
      </c>
      <c r="W6309" t="s">
        <v>71</v>
      </c>
      <c r="X6309" t="s">
        <v>73</v>
      </c>
      <c r="Y6309" t="s">
        <v>73</v>
      </c>
      <c r="Z6309" t="s">
        <v>73</v>
      </c>
      <c r="AA6309" t="s">
        <v>73</v>
      </c>
      <c r="AB6309" t="s">
        <v>73</v>
      </c>
      <c r="AC6309" t="s">
        <v>73</v>
      </c>
      <c r="AD6309" t="s">
        <v>73</v>
      </c>
      <c r="AE6309" t="s">
        <v>73</v>
      </c>
      <c r="AF6309" t="s">
        <v>89</v>
      </c>
      <c r="AG6309" t="s">
        <v>73</v>
      </c>
      <c r="AH6309" t="s">
        <v>71</v>
      </c>
      <c r="AI6309" t="s">
        <v>73</v>
      </c>
      <c r="AJ6309" t="s">
        <v>66</v>
      </c>
      <c r="AK6309" t="s">
        <v>71</v>
      </c>
      <c r="AL6309" t="s">
        <v>73</v>
      </c>
      <c r="AM6309" t="s">
        <v>73</v>
      </c>
      <c r="AN6309" t="s">
        <v>73</v>
      </c>
      <c r="AO6309" t="s">
        <v>73</v>
      </c>
      <c r="AP6309" t="s">
        <v>73</v>
      </c>
      <c r="AQ6309" t="s">
        <v>73</v>
      </c>
      <c r="AR6309" t="s">
        <v>73</v>
      </c>
      <c r="AS6309" t="s">
        <v>73</v>
      </c>
      <c r="AT6309" t="s">
        <v>73</v>
      </c>
      <c r="AV6309" t="s">
        <v>119</v>
      </c>
      <c r="AW6309" t="s">
        <v>73</v>
      </c>
      <c r="BG6309" t="s">
        <v>91</v>
      </c>
      <c r="BH6309" t="s">
        <v>73</v>
      </c>
      <c r="BI6309" t="s">
        <v>73</v>
      </c>
      <c r="BJ6309" t="s">
        <v>73</v>
      </c>
      <c r="BK6309" t="s">
        <v>73</v>
      </c>
      <c r="BL6309" t="s">
        <v>73</v>
      </c>
      <c r="BM6309" t="s">
        <v>73</v>
      </c>
      <c r="BN6309" t="s">
        <v>71</v>
      </c>
    </row>
    <row r="6310" spans="1:66" hidden="1" x14ac:dyDescent="0.25">
      <c r="A6310" t="s">
        <v>66</v>
      </c>
      <c r="B6310">
        <v>1652</v>
      </c>
      <c r="C6310" t="s">
        <v>67</v>
      </c>
      <c r="D6310" t="s">
        <v>446</v>
      </c>
      <c r="E6310">
        <v>0</v>
      </c>
      <c r="F6310">
        <v>76.021479999999997</v>
      </c>
      <c r="G6310">
        <v>9.8943600000000007</v>
      </c>
      <c r="H6310">
        <v>2594</v>
      </c>
      <c r="I6310">
        <v>186</v>
      </c>
      <c r="J6310" t="s">
        <v>423</v>
      </c>
      <c r="M6310" t="s">
        <v>441</v>
      </c>
      <c r="N6310" t="s">
        <v>67</v>
      </c>
      <c r="O6310">
        <v>6</v>
      </c>
      <c r="P6310">
        <v>2</v>
      </c>
      <c r="Q6310" t="s">
        <v>67</v>
      </c>
      <c r="R6310">
        <v>1</v>
      </c>
      <c r="S6310" t="s">
        <v>71</v>
      </c>
      <c r="T6310" t="s">
        <v>87</v>
      </c>
      <c r="U6310" t="s">
        <v>73</v>
      </c>
    </row>
    <row r="6311" spans="1:66" hidden="1" x14ac:dyDescent="0.25">
      <c r="A6311" t="s">
        <v>66</v>
      </c>
      <c r="B6311">
        <v>1652</v>
      </c>
      <c r="C6311" t="s">
        <v>67</v>
      </c>
      <c r="D6311" t="s">
        <v>446</v>
      </c>
      <c r="E6311">
        <v>0</v>
      </c>
      <c r="F6311">
        <v>76.021479999999997</v>
      </c>
      <c r="G6311">
        <v>9.8943600000000007</v>
      </c>
      <c r="H6311">
        <v>2594</v>
      </c>
      <c r="I6311">
        <v>186</v>
      </c>
      <c r="J6311" t="s">
        <v>423</v>
      </c>
      <c r="M6311" t="s">
        <v>441</v>
      </c>
      <c r="N6311" t="s">
        <v>67</v>
      </c>
      <c r="O6311">
        <v>6</v>
      </c>
      <c r="P6311">
        <v>2</v>
      </c>
      <c r="Q6311" t="s">
        <v>67</v>
      </c>
      <c r="R6311">
        <v>1</v>
      </c>
      <c r="S6311" t="s">
        <v>71</v>
      </c>
      <c r="T6311" t="s">
        <v>88</v>
      </c>
      <c r="U6311" t="s">
        <v>71</v>
      </c>
      <c r="V6311" t="s">
        <v>66</v>
      </c>
      <c r="W6311" t="s">
        <v>71</v>
      </c>
      <c r="X6311" t="s">
        <v>73</v>
      </c>
      <c r="Y6311" t="s">
        <v>73</v>
      </c>
      <c r="Z6311" t="s">
        <v>73</v>
      </c>
      <c r="AA6311" t="s">
        <v>73</v>
      </c>
      <c r="AB6311" t="s">
        <v>73</v>
      </c>
      <c r="AC6311" t="s">
        <v>73</v>
      </c>
      <c r="AD6311" t="s">
        <v>73</v>
      </c>
      <c r="AE6311" t="s">
        <v>73</v>
      </c>
      <c r="AF6311" t="s">
        <v>89</v>
      </c>
      <c r="AG6311" t="s">
        <v>73</v>
      </c>
      <c r="AH6311" t="s">
        <v>71</v>
      </c>
      <c r="AI6311" t="s">
        <v>73</v>
      </c>
      <c r="AJ6311" t="s">
        <v>66</v>
      </c>
      <c r="AK6311" t="s">
        <v>71</v>
      </c>
      <c r="AL6311" t="s">
        <v>73</v>
      </c>
      <c r="AM6311" t="s">
        <v>73</v>
      </c>
      <c r="AN6311" t="s">
        <v>73</v>
      </c>
      <c r="AO6311" t="s">
        <v>73</v>
      </c>
      <c r="AP6311" t="s">
        <v>73</v>
      </c>
      <c r="AQ6311" t="s">
        <v>73</v>
      </c>
      <c r="AR6311" t="s">
        <v>73</v>
      </c>
      <c r="AS6311" t="s">
        <v>73</v>
      </c>
      <c r="AT6311" t="s">
        <v>73</v>
      </c>
      <c r="AV6311" t="s">
        <v>119</v>
      </c>
      <c r="AW6311" t="s">
        <v>73</v>
      </c>
      <c r="BG6311" t="s">
        <v>91</v>
      </c>
      <c r="BH6311" t="s">
        <v>73</v>
      </c>
      <c r="BI6311" t="s">
        <v>73</v>
      </c>
      <c r="BJ6311" t="s">
        <v>73</v>
      </c>
      <c r="BK6311" t="s">
        <v>73</v>
      </c>
      <c r="BL6311" t="s">
        <v>73</v>
      </c>
      <c r="BM6311" t="s">
        <v>73</v>
      </c>
      <c r="BN6311" t="s">
        <v>71</v>
      </c>
    </row>
    <row r="6312" spans="1:66" hidden="1" x14ac:dyDescent="0.25">
      <c r="A6312" t="s">
        <v>66</v>
      </c>
      <c r="B6312">
        <v>1652</v>
      </c>
      <c r="C6312" t="s">
        <v>67</v>
      </c>
      <c r="D6312" t="s">
        <v>446</v>
      </c>
      <c r="E6312">
        <v>0</v>
      </c>
      <c r="F6312">
        <v>76.021479999999997</v>
      </c>
      <c r="G6312">
        <v>9.8943600000000007</v>
      </c>
      <c r="H6312">
        <v>2594</v>
      </c>
      <c r="I6312">
        <v>186</v>
      </c>
      <c r="J6312" t="s">
        <v>423</v>
      </c>
      <c r="M6312" t="s">
        <v>441</v>
      </c>
      <c r="N6312" t="s">
        <v>67</v>
      </c>
      <c r="O6312">
        <v>6</v>
      </c>
      <c r="P6312">
        <v>2</v>
      </c>
      <c r="Q6312" t="s">
        <v>67</v>
      </c>
      <c r="R6312">
        <v>1</v>
      </c>
      <c r="S6312" t="s">
        <v>71</v>
      </c>
      <c r="T6312" t="s">
        <v>92</v>
      </c>
      <c r="U6312" t="s">
        <v>71</v>
      </c>
      <c r="V6312" t="s">
        <v>66</v>
      </c>
      <c r="W6312" t="s">
        <v>71</v>
      </c>
      <c r="X6312" t="s">
        <v>73</v>
      </c>
      <c r="Y6312" t="s">
        <v>73</v>
      </c>
      <c r="Z6312" t="s">
        <v>73</v>
      </c>
      <c r="AA6312" t="s">
        <v>73</v>
      </c>
      <c r="AB6312" t="s">
        <v>73</v>
      </c>
      <c r="AC6312" t="s">
        <v>73</v>
      </c>
      <c r="AD6312" t="s">
        <v>73</v>
      </c>
      <c r="AE6312" t="s">
        <v>73</v>
      </c>
      <c r="AF6312" t="s">
        <v>89</v>
      </c>
      <c r="AG6312" t="s">
        <v>73</v>
      </c>
      <c r="AH6312" t="s">
        <v>71</v>
      </c>
      <c r="AI6312" t="s">
        <v>73</v>
      </c>
      <c r="AJ6312" t="s">
        <v>66</v>
      </c>
      <c r="AK6312" t="s">
        <v>71</v>
      </c>
      <c r="AL6312" t="s">
        <v>73</v>
      </c>
      <c r="AM6312" t="s">
        <v>73</v>
      </c>
      <c r="AN6312" t="s">
        <v>73</v>
      </c>
      <c r="AO6312" t="s">
        <v>73</v>
      </c>
      <c r="AP6312" t="s">
        <v>73</v>
      </c>
      <c r="AQ6312" t="s">
        <v>73</v>
      </c>
      <c r="AR6312" t="s">
        <v>73</v>
      </c>
      <c r="AS6312" t="s">
        <v>73</v>
      </c>
      <c r="AT6312" t="s">
        <v>73</v>
      </c>
      <c r="AV6312" t="s">
        <v>90</v>
      </c>
      <c r="AW6312" t="s">
        <v>73</v>
      </c>
      <c r="BG6312" t="s">
        <v>91</v>
      </c>
      <c r="BH6312" t="s">
        <v>73</v>
      </c>
      <c r="BI6312" t="s">
        <v>73</v>
      </c>
      <c r="BJ6312" t="s">
        <v>73</v>
      </c>
      <c r="BK6312" t="s">
        <v>73</v>
      </c>
      <c r="BL6312" t="s">
        <v>73</v>
      </c>
      <c r="BM6312" t="s">
        <v>73</v>
      </c>
      <c r="BN6312" t="s">
        <v>71</v>
      </c>
    </row>
    <row r="6313" spans="1:66" hidden="1" x14ac:dyDescent="0.25">
      <c r="A6313" t="s">
        <v>66</v>
      </c>
      <c r="B6313">
        <v>1652</v>
      </c>
      <c r="C6313" t="s">
        <v>67</v>
      </c>
      <c r="D6313" t="s">
        <v>446</v>
      </c>
      <c r="E6313">
        <v>0</v>
      </c>
      <c r="F6313">
        <v>76.021479999999997</v>
      </c>
      <c r="G6313">
        <v>9.8943600000000007</v>
      </c>
      <c r="H6313">
        <v>2594</v>
      </c>
      <c r="I6313">
        <v>186</v>
      </c>
      <c r="J6313" t="s">
        <v>423</v>
      </c>
      <c r="M6313" t="s">
        <v>441</v>
      </c>
      <c r="N6313" t="s">
        <v>67</v>
      </c>
      <c r="O6313">
        <v>6</v>
      </c>
      <c r="P6313">
        <v>2</v>
      </c>
      <c r="Q6313" t="s">
        <v>67</v>
      </c>
      <c r="R6313">
        <v>1</v>
      </c>
      <c r="S6313" t="s">
        <v>71</v>
      </c>
      <c r="T6313" t="s">
        <v>93</v>
      </c>
      <c r="U6313" t="s">
        <v>71</v>
      </c>
      <c r="V6313" t="s">
        <v>66</v>
      </c>
      <c r="W6313" t="s">
        <v>71</v>
      </c>
      <c r="X6313" t="s">
        <v>73</v>
      </c>
      <c r="Y6313" t="s">
        <v>73</v>
      </c>
      <c r="Z6313" t="s">
        <v>73</v>
      </c>
      <c r="AA6313" t="s">
        <v>73</v>
      </c>
      <c r="AB6313" t="s">
        <v>73</v>
      </c>
      <c r="AC6313" t="s">
        <v>73</v>
      </c>
      <c r="AD6313" t="s">
        <v>73</v>
      </c>
      <c r="AE6313" t="s">
        <v>73</v>
      </c>
      <c r="AF6313" t="s">
        <v>89</v>
      </c>
      <c r="AG6313" t="s">
        <v>73</v>
      </c>
      <c r="AH6313" t="s">
        <v>71</v>
      </c>
      <c r="AI6313" t="s">
        <v>73</v>
      </c>
      <c r="AJ6313" t="s">
        <v>66</v>
      </c>
      <c r="AK6313" t="s">
        <v>71</v>
      </c>
      <c r="AL6313" t="s">
        <v>73</v>
      </c>
      <c r="AM6313" t="s">
        <v>73</v>
      </c>
      <c r="AN6313" t="s">
        <v>73</v>
      </c>
      <c r="AO6313" t="s">
        <v>73</v>
      </c>
      <c r="AP6313" t="s">
        <v>73</v>
      </c>
      <c r="AQ6313" t="s">
        <v>73</v>
      </c>
      <c r="AR6313" t="s">
        <v>73</v>
      </c>
      <c r="AS6313" t="s">
        <v>73</v>
      </c>
      <c r="AT6313" t="s">
        <v>73</v>
      </c>
      <c r="AV6313" t="s">
        <v>103</v>
      </c>
      <c r="AW6313" t="s">
        <v>73</v>
      </c>
      <c r="BG6313" t="s">
        <v>91</v>
      </c>
      <c r="BH6313" t="s">
        <v>73</v>
      </c>
      <c r="BI6313" t="s">
        <v>73</v>
      </c>
      <c r="BJ6313" t="s">
        <v>73</v>
      </c>
      <c r="BK6313" t="s">
        <v>73</v>
      </c>
      <c r="BL6313" t="s">
        <v>73</v>
      </c>
      <c r="BM6313" t="s">
        <v>73</v>
      </c>
      <c r="BN6313" t="s">
        <v>71</v>
      </c>
    </row>
    <row r="6314" spans="1:66" hidden="1" x14ac:dyDescent="0.25">
      <c r="A6314" t="s">
        <v>66</v>
      </c>
      <c r="B6314">
        <v>1652</v>
      </c>
      <c r="C6314" t="s">
        <v>67</v>
      </c>
      <c r="D6314" t="s">
        <v>446</v>
      </c>
      <c r="E6314">
        <v>0</v>
      </c>
      <c r="F6314">
        <v>76.021479999999997</v>
      </c>
      <c r="G6314">
        <v>9.8943600000000007</v>
      </c>
      <c r="H6314">
        <v>2594</v>
      </c>
      <c r="I6314">
        <v>186</v>
      </c>
      <c r="J6314" t="s">
        <v>423</v>
      </c>
      <c r="M6314" t="s">
        <v>441</v>
      </c>
      <c r="N6314" t="s">
        <v>67</v>
      </c>
      <c r="O6314">
        <v>6</v>
      </c>
      <c r="P6314">
        <v>2</v>
      </c>
      <c r="Q6314" t="s">
        <v>67</v>
      </c>
      <c r="R6314">
        <v>1</v>
      </c>
      <c r="S6314" t="s">
        <v>71</v>
      </c>
      <c r="T6314" t="s">
        <v>94</v>
      </c>
      <c r="U6314" t="s">
        <v>73</v>
      </c>
    </row>
    <row r="6315" spans="1:66" hidden="1" x14ac:dyDescent="0.25">
      <c r="A6315" t="s">
        <v>66</v>
      </c>
      <c r="B6315">
        <v>1652</v>
      </c>
      <c r="C6315" t="s">
        <v>67</v>
      </c>
      <c r="D6315" t="s">
        <v>446</v>
      </c>
      <c r="E6315">
        <v>0</v>
      </c>
      <c r="F6315">
        <v>76.021479999999997</v>
      </c>
      <c r="G6315">
        <v>9.8943600000000007</v>
      </c>
      <c r="H6315">
        <v>2594</v>
      </c>
      <c r="I6315">
        <v>186</v>
      </c>
      <c r="J6315" t="s">
        <v>423</v>
      </c>
      <c r="M6315" t="s">
        <v>441</v>
      </c>
      <c r="N6315" t="s">
        <v>67</v>
      </c>
      <c r="O6315">
        <v>6</v>
      </c>
      <c r="P6315">
        <v>2</v>
      </c>
      <c r="Q6315" t="s">
        <v>67</v>
      </c>
      <c r="R6315">
        <v>1</v>
      </c>
      <c r="S6315" t="s">
        <v>71</v>
      </c>
      <c r="T6315" t="s">
        <v>95</v>
      </c>
      <c r="U6315" t="s">
        <v>71</v>
      </c>
      <c r="V6315" t="s">
        <v>66</v>
      </c>
      <c r="W6315" t="s">
        <v>71</v>
      </c>
      <c r="X6315" t="s">
        <v>73</v>
      </c>
      <c r="Y6315" t="s">
        <v>73</v>
      </c>
      <c r="Z6315" t="s">
        <v>73</v>
      </c>
      <c r="AA6315" t="s">
        <v>73</v>
      </c>
      <c r="AB6315" t="s">
        <v>73</v>
      </c>
      <c r="AC6315" t="s">
        <v>73</v>
      </c>
      <c r="AD6315" t="s">
        <v>73</v>
      </c>
      <c r="AE6315" t="s">
        <v>73</v>
      </c>
      <c r="AF6315" t="s">
        <v>89</v>
      </c>
      <c r="AG6315" t="s">
        <v>73</v>
      </c>
      <c r="AH6315" t="s">
        <v>71</v>
      </c>
      <c r="AI6315" t="s">
        <v>73</v>
      </c>
      <c r="AJ6315" t="s">
        <v>102</v>
      </c>
      <c r="AK6315" t="s">
        <v>73</v>
      </c>
      <c r="AL6315" t="s">
        <v>71</v>
      </c>
      <c r="AM6315" t="s">
        <v>71</v>
      </c>
      <c r="AN6315" t="s">
        <v>73</v>
      </c>
      <c r="AO6315" t="s">
        <v>73</v>
      </c>
      <c r="AP6315" t="s">
        <v>73</v>
      </c>
      <c r="AQ6315" t="s">
        <v>73</v>
      </c>
      <c r="AR6315" t="s">
        <v>73</v>
      </c>
      <c r="AS6315" t="s">
        <v>73</v>
      </c>
      <c r="AT6315" t="s">
        <v>73</v>
      </c>
      <c r="AV6315" t="s">
        <v>90</v>
      </c>
      <c r="AW6315" t="s">
        <v>73</v>
      </c>
      <c r="BG6315" t="s">
        <v>91</v>
      </c>
      <c r="BH6315" t="s">
        <v>73</v>
      </c>
      <c r="BI6315" t="s">
        <v>73</v>
      </c>
      <c r="BJ6315" t="s">
        <v>73</v>
      </c>
      <c r="BK6315" t="s">
        <v>73</v>
      </c>
      <c r="BL6315" t="s">
        <v>73</v>
      </c>
      <c r="BM6315" t="s">
        <v>73</v>
      </c>
      <c r="BN6315" t="s">
        <v>71</v>
      </c>
    </row>
    <row r="6316" spans="1:66" hidden="1" x14ac:dyDescent="0.25">
      <c r="A6316" t="s">
        <v>66</v>
      </c>
      <c r="B6316">
        <v>1652</v>
      </c>
      <c r="C6316" t="s">
        <v>67</v>
      </c>
      <c r="D6316" t="s">
        <v>446</v>
      </c>
      <c r="E6316">
        <v>0</v>
      </c>
      <c r="F6316">
        <v>76.021479999999997</v>
      </c>
      <c r="G6316">
        <v>9.8943600000000007</v>
      </c>
      <c r="H6316">
        <v>2594</v>
      </c>
      <c r="I6316">
        <v>186</v>
      </c>
      <c r="J6316" t="s">
        <v>423</v>
      </c>
      <c r="M6316" t="s">
        <v>441</v>
      </c>
      <c r="N6316" t="s">
        <v>67</v>
      </c>
      <c r="O6316">
        <v>6</v>
      </c>
      <c r="P6316">
        <v>2</v>
      </c>
      <c r="Q6316" t="s">
        <v>67</v>
      </c>
      <c r="R6316">
        <v>1</v>
      </c>
      <c r="S6316" t="s">
        <v>71</v>
      </c>
      <c r="T6316" t="s">
        <v>96</v>
      </c>
      <c r="U6316" t="s">
        <v>71</v>
      </c>
      <c r="V6316" t="s">
        <v>66</v>
      </c>
      <c r="W6316" t="s">
        <v>71</v>
      </c>
      <c r="X6316" t="s">
        <v>73</v>
      </c>
      <c r="Y6316" t="s">
        <v>73</v>
      </c>
      <c r="Z6316" t="s">
        <v>73</v>
      </c>
      <c r="AA6316" t="s">
        <v>73</v>
      </c>
      <c r="AB6316" t="s">
        <v>73</v>
      </c>
      <c r="AC6316" t="s">
        <v>73</v>
      </c>
      <c r="AD6316" t="s">
        <v>73</v>
      </c>
      <c r="AE6316" t="s">
        <v>73</v>
      </c>
      <c r="AF6316" t="s">
        <v>89</v>
      </c>
      <c r="AG6316" t="s">
        <v>73</v>
      </c>
      <c r="AH6316" t="s">
        <v>71</v>
      </c>
      <c r="AI6316" t="s">
        <v>73</v>
      </c>
      <c r="AJ6316" t="s">
        <v>123</v>
      </c>
      <c r="AK6316" t="s">
        <v>71</v>
      </c>
      <c r="AL6316" t="s">
        <v>71</v>
      </c>
      <c r="AM6316" t="s">
        <v>73</v>
      </c>
      <c r="AN6316" t="s">
        <v>73</v>
      </c>
      <c r="AO6316" t="s">
        <v>73</v>
      </c>
      <c r="AP6316" t="s">
        <v>73</v>
      </c>
      <c r="AQ6316" t="s">
        <v>73</v>
      </c>
      <c r="AR6316" t="s">
        <v>73</v>
      </c>
      <c r="AS6316" t="s">
        <v>73</v>
      </c>
      <c r="AT6316" t="s">
        <v>73</v>
      </c>
      <c r="AV6316" t="s">
        <v>103</v>
      </c>
      <c r="AW6316" t="s">
        <v>73</v>
      </c>
      <c r="BG6316" t="s">
        <v>91</v>
      </c>
      <c r="BH6316" t="s">
        <v>73</v>
      </c>
      <c r="BI6316" t="s">
        <v>73</v>
      </c>
      <c r="BJ6316" t="s">
        <v>73</v>
      </c>
      <c r="BK6316" t="s">
        <v>73</v>
      </c>
      <c r="BL6316" t="s">
        <v>73</v>
      </c>
      <c r="BM6316" t="s">
        <v>73</v>
      </c>
      <c r="BN6316" t="s">
        <v>71</v>
      </c>
    </row>
    <row r="6317" spans="1:66" hidden="1" x14ac:dyDescent="0.25">
      <c r="A6317" t="s">
        <v>66</v>
      </c>
      <c r="B6317">
        <v>1652</v>
      </c>
      <c r="C6317" t="s">
        <v>67</v>
      </c>
      <c r="D6317" t="s">
        <v>446</v>
      </c>
      <c r="E6317">
        <v>0</v>
      </c>
      <c r="F6317">
        <v>76.021479999999997</v>
      </c>
      <c r="G6317">
        <v>9.8943600000000007</v>
      </c>
      <c r="H6317">
        <v>2594</v>
      </c>
      <c r="I6317">
        <v>186</v>
      </c>
      <c r="J6317" t="s">
        <v>423</v>
      </c>
      <c r="M6317" t="s">
        <v>441</v>
      </c>
      <c r="N6317" t="s">
        <v>67</v>
      </c>
      <c r="O6317">
        <v>6</v>
      </c>
      <c r="P6317">
        <v>2</v>
      </c>
      <c r="Q6317" t="s">
        <v>67</v>
      </c>
      <c r="R6317">
        <v>1</v>
      </c>
      <c r="S6317" t="s">
        <v>71</v>
      </c>
      <c r="T6317" t="s">
        <v>97</v>
      </c>
      <c r="U6317" t="s">
        <v>71</v>
      </c>
      <c r="V6317" t="s">
        <v>66</v>
      </c>
      <c r="W6317" t="s">
        <v>71</v>
      </c>
      <c r="X6317" t="s">
        <v>73</v>
      </c>
      <c r="Y6317" t="s">
        <v>73</v>
      </c>
      <c r="Z6317" t="s">
        <v>73</v>
      </c>
      <c r="AA6317" t="s">
        <v>73</v>
      </c>
      <c r="AB6317" t="s">
        <v>73</v>
      </c>
      <c r="AC6317" t="s">
        <v>73</v>
      </c>
      <c r="AD6317" t="s">
        <v>73</v>
      </c>
      <c r="AE6317" t="s">
        <v>73</v>
      </c>
      <c r="AF6317" t="s">
        <v>89</v>
      </c>
      <c r="AG6317" t="s">
        <v>73</v>
      </c>
      <c r="AH6317" t="s">
        <v>71</v>
      </c>
      <c r="AI6317" t="s">
        <v>73</v>
      </c>
      <c r="AJ6317" t="s">
        <v>102</v>
      </c>
      <c r="AK6317" t="s">
        <v>73</v>
      </c>
      <c r="AL6317" t="s">
        <v>71</v>
      </c>
      <c r="AM6317" t="s">
        <v>71</v>
      </c>
      <c r="AN6317" t="s">
        <v>73</v>
      </c>
      <c r="AO6317" t="s">
        <v>73</v>
      </c>
      <c r="AP6317" t="s">
        <v>73</v>
      </c>
      <c r="AQ6317" t="s">
        <v>73</v>
      </c>
      <c r="AR6317" t="s">
        <v>73</v>
      </c>
      <c r="AS6317" t="s">
        <v>73</v>
      </c>
      <c r="AT6317" t="s">
        <v>73</v>
      </c>
      <c r="AV6317" t="s">
        <v>103</v>
      </c>
      <c r="AW6317" t="s">
        <v>73</v>
      </c>
      <c r="BG6317" t="s">
        <v>91</v>
      </c>
      <c r="BH6317" t="s">
        <v>73</v>
      </c>
      <c r="BI6317" t="s">
        <v>73</v>
      </c>
      <c r="BJ6317" t="s">
        <v>73</v>
      </c>
      <c r="BK6317" t="s">
        <v>73</v>
      </c>
      <c r="BL6317" t="s">
        <v>73</v>
      </c>
      <c r="BM6317" t="s">
        <v>73</v>
      </c>
      <c r="BN6317" t="s">
        <v>71</v>
      </c>
    </row>
    <row r="6318" spans="1:66" hidden="1" x14ac:dyDescent="0.25">
      <c r="A6318" t="s">
        <v>118</v>
      </c>
      <c r="B6318">
        <v>1655</v>
      </c>
      <c r="C6318" t="s">
        <v>67</v>
      </c>
      <c r="D6318" t="s">
        <v>449</v>
      </c>
      <c r="E6318">
        <v>998</v>
      </c>
      <c r="F6318">
        <v>76.026340000000005</v>
      </c>
      <c r="G6318">
        <v>9.8930600000000002</v>
      </c>
      <c r="H6318">
        <v>2609</v>
      </c>
      <c r="I6318">
        <v>25</v>
      </c>
      <c r="J6318" t="s">
        <v>423</v>
      </c>
      <c r="M6318" t="s">
        <v>441</v>
      </c>
      <c r="N6318" t="s">
        <v>67</v>
      </c>
      <c r="O6318">
        <v>4</v>
      </c>
      <c r="P6318">
        <v>1</v>
      </c>
      <c r="Q6318" t="s">
        <v>67</v>
      </c>
      <c r="R6318">
        <v>1</v>
      </c>
      <c r="S6318" t="s">
        <v>71</v>
      </c>
      <c r="T6318" t="s">
        <v>72</v>
      </c>
      <c r="U6318" t="s">
        <v>73</v>
      </c>
    </row>
    <row r="6319" spans="1:66" hidden="1" x14ac:dyDescent="0.25">
      <c r="A6319" t="s">
        <v>118</v>
      </c>
      <c r="B6319">
        <v>1655</v>
      </c>
      <c r="C6319" t="s">
        <v>67</v>
      </c>
      <c r="D6319" t="s">
        <v>449</v>
      </c>
      <c r="E6319">
        <v>998</v>
      </c>
      <c r="F6319">
        <v>76.026340000000005</v>
      </c>
      <c r="G6319">
        <v>9.8930600000000002</v>
      </c>
      <c r="H6319">
        <v>2609</v>
      </c>
      <c r="I6319">
        <v>25</v>
      </c>
      <c r="J6319" t="s">
        <v>423</v>
      </c>
      <c r="M6319" t="s">
        <v>441</v>
      </c>
      <c r="N6319" t="s">
        <v>67</v>
      </c>
      <c r="O6319">
        <v>4</v>
      </c>
      <c r="P6319">
        <v>1</v>
      </c>
      <c r="Q6319" t="s">
        <v>67</v>
      </c>
      <c r="R6319">
        <v>1</v>
      </c>
      <c r="S6319" t="s">
        <v>71</v>
      </c>
      <c r="T6319" t="s">
        <v>74</v>
      </c>
      <c r="U6319" t="s">
        <v>73</v>
      </c>
    </row>
    <row r="6320" spans="1:66" hidden="1" x14ac:dyDescent="0.25">
      <c r="A6320" t="s">
        <v>118</v>
      </c>
      <c r="B6320">
        <v>1655</v>
      </c>
      <c r="C6320" t="s">
        <v>67</v>
      </c>
      <c r="D6320" t="s">
        <v>449</v>
      </c>
      <c r="E6320">
        <v>998</v>
      </c>
      <c r="F6320">
        <v>76.026340000000005</v>
      </c>
      <c r="G6320">
        <v>9.8930600000000002</v>
      </c>
      <c r="H6320">
        <v>2609</v>
      </c>
      <c r="I6320">
        <v>25</v>
      </c>
      <c r="J6320" t="s">
        <v>423</v>
      </c>
      <c r="M6320" t="s">
        <v>441</v>
      </c>
      <c r="N6320" t="s">
        <v>67</v>
      </c>
      <c r="O6320">
        <v>4</v>
      </c>
      <c r="P6320">
        <v>1</v>
      </c>
      <c r="Q6320" t="s">
        <v>67</v>
      </c>
      <c r="R6320">
        <v>1</v>
      </c>
      <c r="S6320" t="s">
        <v>71</v>
      </c>
      <c r="T6320" t="s">
        <v>75</v>
      </c>
      <c r="U6320" t="s">
        <v>71</v>
      </c>
      <c r="V6320" t="s">
        <v>89</v>
      </c>
      <c r="W6320" t="s">
        <v>73</v>
      </c>
      <c r="X6320" t="s">
        <v>71</v>
      </c>
      <c r="Y6320" t="s">
        <v>73</v>
      </c>
      <c r="Z6320" t="s">
        <v>73</v>
      </c>
      <c r="AA6320" t="s">
        <v>73</v>
      </c>
      <c r="AB6320" t="s">
        <v>73</v>
      </c>
      <c r="AC6320" t="s">
        <v>73</v>
      </c>
      <c r="AD6320" t="s">
        <v>73</v>
      </c>
      <c r="AE6320" t="s">
        <v>73</v>
      </c>
      <c r="AF6320" t="s">
        <v>89</v>
      </c>
      <c r="AG6320" t="s">
        <v>73</v>
      </c>
      <c r="AH6320" t="s">
        <v>71</v>
      </c>
      <c r="AI6320" t="s">
        <v>73</v>
      </c>
      <c r="AJ6320" t="s">
        <v>66</v>
      </c>
      <c r="AK6320" t="s">
        <v>71</v>
      </c>
      <c r="AL6320" t="s">
        <v>73</v>
      </c>
      <c r="AM6320" t="s">
        <v>73</v>
      </c>
      <c r="AN6320" t="s">
        <v>73</v>
      </c>
      <c r="AO6320" t="s">
        <v>73</v>
      </c>
      <c r="AP6320" t="s">
        <v>73</v>
      </c>
      <c r="AQ6320" t="s">
        <v>73</v>
      </c>
      <c r="AR6320" t="s">
        <v>73</v>
      </c>
      <c r="AS6320" t="s">
        <v>73</v>
      </c>
      <c r="AT6320" t="s">
        <v>73</v>
      </c>
      <c r="AV6320" t="s">
        <v>90</v>
      </c>
      <c r="AW6320" t="s">
        <v>73</v>
      </c>
      <c r="BG6320" t="s">
        <v>91</v>
      </c>
      <c r="BH6320" t="s">
        <v>73</v>
      </c>
      <c r="BI6320" t="s">
        <v>73</v>
      </c>
      <c r="BJ6320" t="s">
        <v>73</v>
      </c>
      <c r="BK6320" t="s">
        <v>73</v>
      </c>
      <c r="BL6320" t="s">
        <v>73</v>
      </c>
      <c r="BM6320" t="s">
        <v>73</v>
      </c>
      <c r="BN6320" t="s">
        <v>71</v>
      </c>
    </row>
    <row r="6321" spans="1:66" hidden="1" x14ac:dyDescent="0.25">
      <c r="A6321" t="s">
        <v>118</v>
      </c>
      <c r="B6321">
        <v>1655</v>
      </c>
      <c r="C6321" t="s">
        <v>67</v>
      </c>
      <c r="D6321" t="s">
        <v>449</v>
      </c>
      <c r="E6321">
        <v>998</v>
      </c>
      <c r="F6321">
        <v>76.026340000000005</v>
      </c>
      <c r="G6321">
        <v>9.8930600000000002</v>
      </c>
      <c r="H6321">
        <v>2609</v>
      </c>
      <c r="I6321">
        <v>25</v>
      </c>
      <c r="J6321" t="s">
        <v>423</v>
      </c>
      <c r="M6321" t="s">
        <v>441</v>
      </c>
      <c r="N6321" t="s">
        <v>67</v>
      </c>
      <c r="O6321">
        <v>4</v>
      </c>
      <c r="P6321">
        <v>1</v>
      </c>
      <c r="Q6321" t="s">
        <v>67</v>
      </c>
      <c r="R6321">
        <v>1</v>
      </c>
      <c r="S6321" t="s">
        <v>71</v>
      </c>
      <c r="T6321" t="s">
        <v>76</v>
      </c>
      <c r="U6321" t="s">
        <v>73</v>
      </c>
    </row>
    <row r="6322" spans="1:66" hidden="1" x14ac:dyDescent="0.25">
      <c r="A6322" t="s">
        <v>118</v>
      </c>
      <c r="B6322">
        <v>1655</v>
      </c>
      <c r="C6322" t="s">
        <v>67</v>
      </c>
      <c r="D6322" t="s">
        <v>449</v>
      </c>
      <c r="E6322">
        <v>998</v>
      </c>
      <c r="F6322">
        <v>76.026340000000005</v>
      </c>
      <c r="G6322">
        <v>9.8930600000000002</v>
      </c>
      <c r="H6322">
        <v>2609</v>
      </c>
      <c r="I6322">
        <v>25</v>
      </c>
      <c r="J6322" t="s">
        <v>423</v>
      </c>
      <c r="M6322" t="s">
        <v>441</v>
      </c>
      <c r="N6322" t="s">
        <v>67</v>
      </c>
      <c r="O6322">
        <v>4</v>
      </c>
      <c r="P6322">
        <v>1</v>
      </c>
      <c r="Q6322" t="s">
        <v>67</v>
      </c>
      <c r="R6322">
        <v>1</v>
      </c>
      <c r="S6322" t="s">
        <v>71</v>
      </c>
      <c r="T6322" t="s">
        <v>77</v>
      </c>
      <c r="U6322" t="s">
        <v>73</v>
      </c>
    </row>
    <row r="6323" spans="1:66" x14ac:dyDescent="0.25">
      <c r="A6323" t="s">
        <v>118</v>
      </c>
      <c r="B6323">
        <v>1655</v>
      </c>
      <c r="C6323" t="s">
        <v>67</v>
      </c>
      <c r="D6323" t="s">
        <v>449</v>
      </c>
      <c r="E6323">
        <v>998</v>
      </c>
      <c r="F6323">
        <v>76.026340000000005</v>
      </c>
      <c r="G6323">
        <v>9.8930600000000002</v>
      </c>
      <c r="H6323">
        <v>2609</v>
      </c>
      <c r="I6323">
        <v>25</v>
      </c>
      <c r="J6323" t="s">
        <v>423</v>
      </c>
      <c r="M6323" t="s">
        <v>441</v>
      </c>
      <c r="N6323" t="s">
        <v>67</v>
      </c>
      <c r="O6323">
        <v>4</v>
      </c>
      <c r="P6323">
        <v>1</v>
      </c>
      <c r="Q6323" t="s">
        <v>67</v>
      </c>
      <c r="R6323">
        <v>1</v>
      </c>
      <c r="S6323" t="s">
        <v>71</v>
      </c>
      <c r="T6323" t="s">
        <v>78</v>
      </c>
      <c r="U6323" t="s">
        <v>71</v>
      </c>
      <c r="V6323" t="s">
        <v>66</v>
      </c>
      <c r="W6323" t="s">
        <v>71</v>
      </c>
      <c r="X6323" t="s">
        <v>73</v>
      </c>
      <c r="Y6323" t="s">
        <v>73</v>
      </c>
      <c r="Z6323" t="s">
        <v>73</v>
      </c>
      <c r="AA6323" t="s">
        <v>73</v>
      </c>
      <c r="AB6323" t="s">
        <v>73</v>
      </c>
      <c r="AC6323" t="s">
        <v>73</v>
      </c>
      <c r="AD6323" t="s">
        <v>73</v>
      </c>
      <c r="AE6323" t="s">
        <v>73</v>
      </c>
      <c r="AF6323" t="s">
        <v>89</v>
      </c>
      <c r="AG6323" t="s">
        <v>73</v>
      </c>
      <c r="AH6323" t="s">
        <v>71</v>
      </c>
      <c r="AI6323" t="s">
        <v>73</v>
      </c>
      <c r="AJ6323" t="s">
        <v>66</v>
      </c>
      <c r="AK6323" t="s">
        <v>71</v>
      </c>
      <c r="AL6323" t="s">
        <v>73</v>
      </c>
      <c r="AM6323" t="s">
        <v>73</v>
      </c>
      <c r="AN6323" t="s">
        <v>73</v>
      </c>
      <c r="AO6323" t="s">
        <v>73</v>
      </c>
      <c r="AP6323" t="s">
        <v>73</v>
      </c>
      <c r="AQ6323" t="s">
        <v>73</v>
      </c>
      <c r="AR6323" t="s">
        <v>73</v>
      </c>
      <c r="AS6323" t="s">
        <v>73</v>
      </c>
      <c r="AT6323" t="s">
        <v>73</v>
      </c>
      <c r="AV6323" t="s">
        <v>90</v>
      </c>
      <c r="AW6323" t="s">
        <v>73</v>
      </c>
      <c r="BG6323" t="s">
        <v>91</v>
      </c>
      <c r="BH6323" t="s">
        <v>73</v>
      </c>
      <c r="BI6323" t="s">
        <v>73</v>
      </c>
      <c r="BJ6323" t="s">
        <v>73</v>
      </c>
      <c r="BK6323" t="s">
        <v>73</v>
      </c>
      <c r="BL6323" t="s">
        <v>73</v>
      </c>
      <c r="BM6323" t="s">
        <v>73</v>
      </c>
      <c r="BN6323" t="s">
        <v>71</v>
      </c>
    </row>
    <row r="6324" spans="1:66" hidden="1" x14ac:dyDescent="0.25">
      <c r="A6324" t="s">
        <v>118</v>
      </c>
      <c r="B6324">
        <v>1655</v>
      </c>
      <c r="C6324" t="s">
        <v>67</v>
      </c>
      <c r="D6324" t="s">
        <v>449</v>
      </c>
      <c r="E6324">
        <v>998</v>
      </c>
      <c r="F6324">
        <v>76.026340000000005</v>
      </c>
      <c r="G6324">
        <v>9.8930600000000002</v>
      </c>
      <c r="H6324">
        <v>2609</v>
      </c>
      <c r="I6324">
        <v>25</v>
      </c>
      <c r="J6324" t="s">
        <v>423</v>
      </c>
      <c r="M6324" t="s">
        <v>441</v>
      </c>
      <c r="N6324" t="s">
        <v>67</v>
      </c>
      <c r="O6324">
        <v>4</v>
      </c>
      <c r="P6324">
        <v>1</v>
      </c>
      <c r="Q6324" t="s">
        <v>67</v>
      </c>
      <c r="R6324">
        <v>1</v>
      </c>
      <c r="S6324" t="s">
        <v>71</v>
      </c>
      <c r="T6324" t="s">
        <v>79</v>
      </c>
      <c r="U6324" t="s">
        <v>73</v>
      </c>
    </row>
    <row r="6325" spans="1:66" hidden="1" x14ac:dyDescent="0.25">
      <c r="A6325" t="s">
        <v>118</v>
      </c>
      <c r="B6325">
        <v>1655</v>
      </c>
      <c r="C6325" t="s">
        <v>67</v>
      </c>
      <c r="D6325" t="s">
        <v>449</v>
      </c>
      <c r="E6325">
        <v>998</v>
      </c>
      <c r="F6325">
        <v>76.026340000000005</v>
      </c>
      <c r="G6325">
        <v>9.8930600000000002</v>
      </c>
      <c r="H6325">
        <v>2609</v>
      </c>
      <c r="I6325">
        <v>25</v>
      </c>
      <c r="J6325" t="s">
        <v>423</v>
      </c>
      <c r="M6325" t="s">
        <v>441</v>
      </c>
      <c r="N6325" t="s">
        <v>67</v>
      </c>
      <c r="O6325">
        <v>4</v>
      </c>
      <c r="P6325">
        <v>1</v>
      </c>
      <c r="Q6325" t="s">
        <v>67</v>
      </c>
      <c r="R6325">
        <v>1</v>
      </c>
      <c r="S6325" t="s">
        <v>71</v>
      </c>
      <c r="T6325" t="s">
        <v>80</v>
      </c>
      <c r="U6325" t="s">
        <v>73</v>
      </c>
    </row>
    <row r="6326" spans="1:66" hidden="1" x14ac:dyDescent="0.25">
      <c r="A6326" t="s">
        <v>118</v>
      </c>
      <c r="B6326">
        <v>1655</v>
      </c>
      <c r="C6326" t="s">
        <v>67</v>
      </c>
      <c r="D6326" t="s">
        <v>449</v>
      </c>
      <c r="E6326">
        <v>998</v>
      </c>
      <c r="F6326">
        <v>76.026340000000005</v>
      </c>
      <c r="G6326">
        <v>9.8930600000000002</v>
      </c>
      <c r="H6326">
        <v>2609</v>
      </c>
      <c r="I6326">
        <v>25</v>
      </c>
      <c r="J6326" t="s">
        <v>423</v>
      </c>
      <c r="M6326" t="s">
        <v>441</v>
      </c>
      <c r="N6326" t="s">
        <v>67</v>
      </c>
      <c r="O6326">
        <v>4</v>
      </c>
      <c r="P6326">
        <v>1</v>
      </c>
      <c r="Q6326" t="s">
        <v>67</v>
      </c>
      <c r="R6326">
        <v>1</v>
      </c>
      <c r="S6326" t="s">
        <v>71</v>
      </c>
      <c r="T6326" t="s">
        <v>81</v>
      </c>
      <c r="U6326" t="s">
        <v>73</v>
      </c>
    </row>
    <row r="6327" spans="1:66" hidden="1" x14ac:dyDescent="0.25">
      <c r="A6327" t="s">
        <v>118</v>
      </c>
      <c r="B6327">
        <v>1655</v>
      </c>
      <c r="C6327" t="s">
        <v>67</v>
      </c>
      <c r="D6327" t="s">
        <v>449</v>
      </c>
      <c r="E6327">
        <v>998</v>
      </c>
      <c r="F6327">
        <v>76.026340000000005</v>
      </c>
      <c r="G6327">
        <v>9.8930600000000002</v>
      </c>
      <c r="H6327">
        <v>2609</v>
      </c>
      <c r="I6327">
        <v>25</v>
      </c>
      <c r="J6327" t="s">
        <v>423</v>
      </c>
      <c r="M6327" t="s">
        <v>441</v>
      </c>
      <c r="N6327" t="s">
        <v>67</v>
      </c>
      <c r="O6327">
        <v>4</v>
      </c>
      <c r="P6327">
        <v>1</v>
      </c>
      <c r="Q6327" t="s">
        <v>67</v>
      </c>
      <c r="R6327">
        <v>1</v>
      </c>
      <c r="S6327" t="s">
        <v>71</v>
      </c>
      <c r="T6327" t="s">
        <v>82</v>
      </c>
      <c r="U6327" t="s">
        <v>73</v>
      </c>
    </row>
    <row r="6328" spans="1:66" x14ac:dyDescent="0.25">
      <c r="A6328" t="s">
        <v>118</v>
      </c>
      <c r="B6328">
        <v>1655</v>
      </c>
      <c r="C6328" t="s">
        <v>67</v>
      </c>
      <c r="D6328" t="s">
        <v>449</v>
      </c>
      <c r="E6328">
        <v>998</v>
      </c>
      <c r="F6328">
        <v>76.026340000000005</v>
      </c>
      <c r="G6328">
        <v>9.8930600000000002</v>
      </c>
      <c r="H6328">
        <v>2609</v>
      </c>
      <c r="I6328">
        <v>25</v>
      </c>
      <c r="J6328" t="s">
        <v>423</v>
      </c>
      <c r="M6328" t="s">
        <v>441</v>
      </c>
      <c r="N6328" t="s">
        <v>67</v>
      </c>
      <c r="O6328">
        <v>4</v>
      </c>
      <c r="P6328">
        <v>1</v>
      </c>
      <c r="Q6328" t="s">
        <v>67</v>
      </c>
      <c r="R6328">
        <v>1</v>
      </c>
      <c r="S6328" t="s">
        <v>71</v>
      </c>
      <c r="T6328" t="s">
        <v>83</v>
      </c>
      <c r="U6328" t="s">
        <v>71</v>
      </c>
      <c r="V6328" t="s">
        <v>66</v>
      </c>
      <c r="W6328" t="s">
        <v>71</v>
      </c>
      <c r="X6328" t="s">
        <v>73</v>
      </c>
      <c r="Y6328" t="s">
        <v>73</v>
      </c>
      <c r="Z6328" t="s">
        <v>73</v>
      </c>
      <c r="AA6328" t="s">
        <v>73</v>
      </c>
      <c r="AB6328" t="s">
        <v>73</v>
      </c>
      <c r="AC6328" t="s">
        <v>73</v>
      </c>
      <c r="AD6328" t="s">
        <v>73</v>
      </c>
      <c r="AE6328" t="s">
        <v>73</v>
      </c>
      <c r="AF6328" t="s">
        <v>89</v>
      </c>
      <c r="AG6328" t="s">
        <v>73</v>
      </c>
      <c r="AH6328" t="s">
        <v>71</v>
      </c>
      <c r="AI6328" t="s">
        <v>73</v>
      </c>
      <c r="AJ6328" t="s">
        <v>66</v>
      </c>
      <c r="AK6328" t="s">
        <v>71</v>
      </c>
      <c r="AL6328" t="s">
        <v>73</v>
      </c>
      <c r="AM6328" t="s">
        <v>73</v>
      </c>
      <c r="AN6328" t="s">
        <v>73</v>
      </c>
      <c r="AO6328" t="s">
        <v>73</v>
      </c>
      <c r="AP6328" t="s">
        <v>73</v>
      </c>
      <c r="AQ6328" t="s">
        <v>73</v>
      </c>
      <c r="AR6328" t="s">
        <v>73</v>
      </c>
      <c r="AS6328" t="s">
        <v>73</v>
      </c>
      <c r="AT6328" t="s">
        <v>73</v>
      </c>
      <c r="AV6328" t="s">
        <v>90</v>
      </c>
      <c r="AW6328" t="s">
        <v>121</v>
      </c>
      <c r="AY6328" t="s">
        <v>71</v>
      </c>
      <c r="AZ6328" t="s">
        <v>73</v>
      </c>
      <c r="BA6328" t="s">
        <v>73</v>
      </c>
      <c r="BB6328" t="s">
        <v>73</v>
      </c>
      <c r="BC6328" t="s">
        <v>73</v>
      </c>
      <c r="BD6328" t="s">
        <v>73</v>
      </c>
      <c r="BE6328" t="s">
        <v>73</v>
      </c>
      <c r="BF6328" t="s">
        <v>73</v>
      </c>
      <c r="BG6328" t="s">
        <v>236</v>
      </c>
      <c r="BH6328" t="s">
        <v>71</v>
      </c>
      <c r="BI6328" t="s">
        <v>73</v>
      </c>
      <c r="BJ6328" t="s">
        <v>73</v>
      </c>
      <c r="BK6328" t="s">
        <v>73</v>
      </c>
      <c r="BL6328" t="s">
        <v>73</v>
      </c>
      <c r="BM6328" t="s">
        <v>73</v>
      </c>
      <c r="BN6328" t="s">
        <v>71</v>
      </c>
    </row>
    <row r="6329" spans="1:66" hidden="1" x14ac:dyDescent="0.25">
      <c r="A6329" t="s">
        <v>118</v>
      </c>
      <c r="B6329">
        <v>1655</v>
      </c>
      <c r="C6329" t="s">
        <v>67</v>
      </c>
      <c r="D6329" t="s">
        <v>449</v>
      </c>
      <c r="E6329">
        <v>998</v>
      </c>
      <c r="F6329">
        <v>76.026340000000005</v>
      </c>
      <c r="G6329">
        <v>9.8930600000000002</v>
      </c>
      <c r="H6329">
        <v>2609</v>
      </c>
      <c r="I6329">
        <v>25</v>
      </c>
      <c r="J6329" t="s">
        <v>423</v>
      </c>
      <c r="M6329" t="s">
        <v>441</v>
      </c>
      <c r="N6329" t="s">
        <v>67</v>
      </c>
      <c r="O6329">
        <v>4</v>
      </c>
      <c r="P6329">
        <v>1</v>
      </c>
      <c r="Q6329" t="s">
        <v>67</v>
      </c>
      <c r="R6329">
        <v>1</v>
      </c>
      <c r="S6329" t="s">
        <v>71</v>
      </c>
      <c r="T6329" t="s">
        <v>84</v>
      </c>
      <c r="U6329" t="s">
        <v>73</v>
      </c>
    </row>
    <row r="6330" spans="1:66" hidden="1" x14ac:dyDescent="0.25">
      <c r="A6330" t="s">
        <v>118</v>
      </c>
      <c r="B6330">
        <v>1655</v>
      </c>
      <c r="C6330" t="s">
        <v>67</v>
      </c>
      <c r="D6330" t="s">
        <v>449</v>
      </c>
      <c r="E6330">
        <v>998</v>
      </c>
      <c r="F6330">
        <v>76.026340000000005</v>
      </c>
      <c r="G6330">
        <v>9.8930600000000002</v>
      </c>
      <c r="H6330">
        <v>2609</v>
      </c>
      <c r="I6330">
        <v>25</v>
      </c>
      <c r="J6330" t="s">
        <v>423</v>
      </c>
      <c r="M6330" t="s">
        <v>441</v>
      </c>
      <c r="N6330" t="s">
        <v>67</v>
      </c>
      <c r="O6330">
        <v>4</v>
      </c>
      <c r="P6330">
        <v>1</v>
      </c>
      <c r="Q6330" t="s">
        <v>67</v>
      </c>
      <c r="R6330">
        <v>1</v>
      </c>
      <c r="S6330" t="s">
        <v>71</v>
      </c>
      <c r="T6330" t="s">
        <v>85</v>
      </c>
      <c r="U6330" t="s">
        <v>73</v>
      </c>
    </row>
    <row r="6331" spans="1:66" hidden="1" x14ac:dyDescent="0.25">
      <c r="A6331" t="s">
        <v>118</v>
      </c>
      <c r="B6331">
        <v>1655</v>
      </c>
      <c r="C6331" t="s">
        <v>67</v>
      </c>
      <c r="D6331" t="s">
        <v>449</v>
      </c>
      <c r="E6331">
        <v>998</v>
      </c>
      <c r="F6331">
        <v>76.026340000000005</v>
      </c>
      <c r="G6331">
        <v>9.8930600000000002</v>
      </c>
      <c r="H6331">
        <v>2609</v>
      </c>
      <c r="I6331">
        <v>25</v>
      </c>
      <c r="J6331" t="s">
        <v>423</v>
      </c>
      <c r="M6331" t="s">
        <v>441</v>
      </c>
      <c r="N6331" t="s">
        <v>67</v>
      </c>
      <c r="O6331">
        <v>4</v>
      </c>
      <c r="P6331">
        <v>1</v>
      </c>
      <c r="Q6331" t="s">
        <v>67</v>
      </c>
      <c r="R6331">
        <v>1</v>
      </c>
      <c r="S6331" t="s">
        <v>71</v>
      </c>
      <c r="T6331" t="s">
        <v>86</v>
      </c>
      <c r="U6331" t="s">
        <v>73</v>
      </c>
    </row>
    <row r="6332" spans="1:66" hidden="1" x14ac:dyDescent="0.25">
      <c r="A6332" t="s">
        <v>118</v>
      </c>
      <c r="B6332">
        <v>1655</v>
      </c>
      <c r="C6332" t="s">
        <v>67</v>
      </c>
      <c r="D6332" t="s">
        <v>449</v>
      </c>
      <c r="E6332">
        <v>998</v>
      </c>
      <c r="F6332">
        <v>76.026340000000005</v>
      </c>
      <c r="G6332">
        <v>9.8930600000000002</v>
      </c>
      <c r="H6332">
        <v>2609</v>
      </c>
      <c r="I6332">
        <v>25</v>
      </c>
      <c r="J6332" t="s">
        <v>423</v>
      </c>
      <c r="M6332" t="s">
        <v>441</v>
      </c>
      <c r="N6332" t="s">
        <v>67</v>
      </c>
      <c r="O6332">
        <v>4</v>
      </c>
      <c r="P6332">
        <v>1</v>
      </c>
      <c r="Q6332" t="s">
        <v>67</v>
      </c>
      <c r="R6332">
        <v>1</v>
      </c>
      <c r="S6332" t="s">
        <v>71</v>
      </c>
      <c r="T6332" t="s">
        <v>87</v>
      </c>
      <c r="U6332" t="s">
        <v>73</v>
      </c>
    </row>
    <row r="6333" spans="1:66" hidden="1" x14ac:dyDescent="0.25">
      <c r="A6333" t="s">
        <v>118</v>
      </c>
      <c r="B6333">
        <v>1655</v>
      </c>
      <c r="C6333" t="s">
        <v>67</v>
      </c>
      <c r="D6333" t="s">
        <v>449</v>
      </c>
      <c r="E6333">
        <v>998</v>
      </c>
      <c r="F6333">
        <v>76.026340000000005</v>
      </c>
      <c r="G6333">
        <v>9.8930600000000002</v>
      </c>
      <c r="H6333">
        <v>2609</v>
      </c>
      <c r="I6333">
        <v>25</v>
      </c>
      <c r="J6333" t="s">
        <v>423</v>
      </c>
      <c r="M6333" t="s">
        <v>441</v>
      </c>
      <c r="N6333" t="s">
        <v>67</v>
      </c>
      <c r="O6333">
        <v>4</v>
      </c>
      <c r="P6333">
        <v>1</v>
      </c>
      <c r="Q6333" t="s">
        <v>67</v>
      </c>
      <c r="R6333">
        <v>1</v>
      </c>
      <c r="S6333" t="s">
        <v>71</v>
      </c>
      <c r="T6333" t="s">
        <v>88</v>
      </c>
      <c r="U6333" t="s">
        <v>71</v>
      </c>
      <c r="V6333" t="s">
        <v>66</v>
      </c>
      <c r="W6333" t="s">
        <v>71</v>
      </c>
      <c r="X6333" t="s">
        <v>73</v>
      </c>
      <c r="Y6333" t="s">
        <v>73</v>
      </c>
      <c r="Z6333" t="s">
        <v>73</v>
      </c>
      <c r="AA6333" t="s">
        <v>73</v>
      </c>
      <c r="AB6333" t="s">
        <v>73</v>
      </c>
      <c r="AC6333" t="s">
        <v>73</v>
      </c>
      <c r="AD6333" t="s">
        <v>73</v>
      </c>
      <c r="AE6333" t="s">
        <v>73</v>
      </c>
      <c r="AF6333" t="s">
        <v>89</v>
      </c>
      <c r="AG6333" t="s">
        <v>73</v>
      </c>
      <c r="AH6333" t="s">
        <v>71</v>
      </c>
      <c r="AI6333" t="s">
        <v>73</v>
      </c>
      <c r="AJ6333" t="s">
        <v>66</v>
      </c>
      <c r="AK6333" t="s">
        <v>71</v>
      </c>
      <c r="AL6333" t="s">
        <v>73</v>
      </c>
      <c r="AM6333" t="s">
        <v>73</v>
      </c>
      <c r="AN6333" t="s">
        <v>73</v>
      </c>
      <c r="AO6333" t="s">
        <v>73</v>
      </c>
      <c r="AP6333" t="s">
        <v>73</v>
      </c>
      <c r="AQ6333" t="s">
        <v>73</v>
      </c>
      <c r="AR6333" t="s">
        <v>73</v>
      </c>
      <c r="AS6333" t="s">
        <v>73</v>
      </c>
      <c r="AT6333" t="s">
        <v>73</v>
      </c>
      <c r="AV6333" t="s">
        <v>119</v>
      </c>
      <c r="AW6333" t="s">
        <v>71</v>
      </c>
      <c r="AX6333" t="s">
        <v>66</v>
      </c>
      <c r="AY6333" t="s">
        <v>71</v>
      </c>
      <c r="AZ6333" t="s">
        <v>73</v>
      </c>
      <c r="BA6333" t="s">
        <v>73</v>
      </c>
      <c r="BB6333" t="s">
        <v>73</v>
      </c>
      <c r="BC6333" t="s">
        <v>73</v>
      </c>
      <c r="BD6333" t="s">
        <v>73</v>
      </c>
      <c r="BE6333" t="s">
        <v>73</v>
      </c>
      <c r="BF6333" t="s">
        <v>73</v>
      </c>
      <c r="BG6333" t="s">
        <v>91</v>
      </c>
      <c r="BH6333" t="s">
        <v>73</v>
      </c>
      <c r="BI6333" t="s">
        <v>73</v>
      </c>
      <c r="BJ6333" t="s">
        <v>73</v>
      </c>
      <c r="BK6333" t="s">
        <v>73</v>
      </c>
      <c r="BL6333" t="s">
        <v>73</v>
      </c>
      <c r="BM6333" t="s">
        <v>73</v>
      </c>
      <c r="BN6333" t="s">
        <v>71</v>
      </c>
    </row>
    <row r="6334" spans="1:66" hidden="1" x14ac:dyDescent="0.25">
      <c r="A6334" t="s">
        <v>118</v>
      </c>
      <c r="B6334">
        <v>1655</v>
      </c>
      <c r="C6334" t="s">
        <v>67</v>
      </c>
      <c r="D6334" t="s">
        <v>449</v>
      </c>
      <c r="E6334">
        <v>998</v>
      </c>
      <c r="F6334">
        <v>76.026340000000005</v>
      </c>
      <c r="G6334">
        <v>9.8930600000000002</v>
      </c>
      <c r="H6334">
        <v>2609</v>
      </c>
      <c r="I6334">
        <v>25</v>
      </c>
      <c r="J6334" t="s">
        <v>423</v>
      </c>
      <c r="M6334" t="s">
        <v>441</v>
      </c>
      <c r="N6334" t="s">
        <v>67</v>
      </c>
      <c r="O6334">
        <v>4</v>
      </c>
      <c r="P6334">
        <v>1</v>
      </c>
      <c r="Q6334" t="s">
        <v>67</v>
      </c>
      <c r="R6334">
        <v>1</v>
      </c>
      <c r="S6334" t="s">
        <v>71</v>
      </c>
      <c r="T6334" t="s">
        <v>92</v>
      </c>
      <c r="U6334" t="s">
        <v>73</v>
      </c>
    </row>
    <row r="6335" spans="1:66" hidden="1" x14ac:dyDescent="0.25">
      <c r="A6335" t="s">
        <v>118</v>
      </c>
      <c r="B6335">
        <v>1655</v>
      </c>
      <c r="C6335" t="s">
        <v>67</v>
      </c>
      <c r="D6335" t="s">
        <v>449</v>
      </c>
      <c r="E6335">
        <v>998</v>
      </c>
      <c r="F6335">
        <v>76.026340000000005</v>
      </c>
      <c r="G6335">
        <v>9.8930600000000002</v>
      </c>
      <c r="H6335">
        <v>2609</v>
      </c>
      <c r="I6335">
        <v>25</v>
      </c>
      <c r="J6335" t="s">
        <v>423</v>
      </c>
      <c r="M6335" t="s">
        <v>441</v>
      </c>
      <c r="N6335" t="s">
        <v>67</v>
      </c>
      <c r="O6335">
        <v>4</v>
      </c>
      <c r="P6335">
        <v>1</v>
      </c>
      <c r="Q6335" t="s">
        <v>67</v>
      </c>
      <c r="R6335">
        <v>1</v>
      </c>
      <c r="S6335" t="s">
        <v>71</v>
      </c>
      <c r="T6335" t="s">
        <v>93</v>
      </c>
      <c r="U6335" t="s">
        <v>73</v>
      </c>
    </row>
    <row r="6336" spans="1:66" hidden="1" x14ac:dyDescent="0.25">
      <c r="A6336" t="s">
        <v>118</v>
      </c>
      <c r="B6336">
        <v>1655</v>
      </c>
      <c r="C6336" t="s">
        <v>67</v>
      </c>
      <c r="D6336" t="s">
        <v>449</v>
      </c>
      <c r="E6336">
        <v>998</v>
      </c>
      <c r="F6336">
        <v>76.026340000000005</v>
      </c>
      <c r="G6336">
        <v>9.8930600000000002</v>
      </c>
      <c r="H6336">
        <v>2609</v>
      </c>
      <c r="I6336">
        <v>25</v>
      </c>
      <c r="J6336" t="s">
        <v>423</v>
      </c>
      <c r="M6336" t="s">
        <v>441</v>
      </c>
      <c r="N6336" t="s">
        <v>67</v>
      </c>
      <c r="O6336">
        <v>4</v>
      </c>
      <c r="P6336">
        <v>1</v>
      </c>
      <c r="Q6336" t="s">
        <v>67</v>
      </c>
      <c r="R6336">
        <v>1</v>
      </c>
      <c r="S6336" t="s">
        <v>71</v>
      </c>
      <c r="T6336" t="s">
        <v>94</v>
      </c>
      <c r="U6336" t="s">
        <v>73</v>
      </c>
    </row>
    <row r="6337" spans="1:66" hidden="1" x14ac:dyDescent="0.25">
      <c r="A6337" t="s">
        <v>118</v>
      </c>
      <c r="B6337">
        <v>1655</v>
      </c>
      <c r="C6337" t="s">
        <v>67</v>
      </c>
      <c r="D6337" t="s">
        <v>449</v>
      </c>
      <c r="E6337">
        <v>998</v>
      </c>
      <c r="F6337">
        <v>76.026340000000005</v>
      </c>
      <c r="G6337">
        <v>9.8930600000000002</v>
      </c>
      <c r="H6337">
        <v>2609</v>
      </c>
      <c r="I6337">
        <v>25</v>
      </c>
      <c r="J6337" t="s">
        <v>423</v>
      </c>
      <c r="M6337" t="s">
        <v>441</v>
      </c>
      <c r="N6337" t="s">
        <v>67</v>
      </c>
      <c r="O6337">
        <v>4</v>
      </c>
      <c r="P6337">
        <v>1</v>
      </c>
      <c r="Q6337" t="s">
        <v>67</v>
      </c>
      <c r="R6337">
        <v>1</v>
      </c>
      <c r="S6337" t="s">
        <v>71</v>
      </c>
      <c r="T6337" t="s">
        <v>95</v>
      </c>
      <c r="U6337" t="s">
        <v>73</v>
      </c>
    </row>
    <row r="6338" spans="1:66" hidden="1" x14ac:dyDescent="0.25">
      <c r="A6338" t="s">
        <v>118</v>
      </c>
      <c r="B6338">
        <v>1655</v>
      </c>
      <c r="C6338" t="s">
        <v>67</v>
      </c>
      <c r="D6338" t="s">
        <v>449</v>
      </c>
      <c r="E6338">
        <v>998</v>
      </c>
      <c r="F6338">
        <v>76.026340000000005</v>
      </c>
      <c r="G6338">
        <v>9.8930600000000002</v>
      </c>
      <c r="H6338">
        <v>2609</v>
      </c>
      <c r="I6338">
        <v>25</v>
      </c>
      <c r="J6338" t="s">
        <v>423</v>
      </c>
      <c r="M6338" t="s">
        <v>441</v>
      </c>
      <c r="N6338" t="s">
        <v>67</v>
      </c>
      <c r="O6338">
        <v>4</v>
      </c>
      <c r="P6338">
        <v>1</v>
      </c>
      <c r="Q6338" t="s">
        <v>67</v>
      </c>
      <c r="R6338">
        <v>1</v>
      </c>
      <c r="S6338" t="s">
        <v>71</v>
      </c>
      <c r="T6338" t="s">
        <v>96</v>
      </c>
      <c r="U6338" t="s">
        <v>73</v>
      </c>
    </row>
    <row r="6339" spans="1:66" hidden="1" x14ac:dyDescent="0.25">
      <c r="A6339" t="s">
        <v>118</v>
      </c>
      <c r="B6339">
        <v>1655</v>
      </c>
      <c r="C6339" t="s">
        <v>67</v>
      </c>
      <c r="D6339" t="s">
        <v>449</v>
      </c>
      <c r="E6339">
        <v>998</v>
      </c>
      <c r="F6339">
        <v>76.026340000000005</v>
      </c>
      <c r="G6339">
        <v>9.8930600000000002</v>
      </c>
      <c r="H6339">
        <v>2609</v>
      </c>
      <c r="I6339">
        <v>25</v>
      </c>
      <c r="J6339" t="s">
        <v>423</v>
      </c>
      <c r="M6339" t="s">
        <v>441</v>
      </c>
      <c r="N6339" t="s">
        <v>67</v>
      </c>
      <c r="O6339">
        <v>4</v>
      </c>
      <c r="P6339">
        <v>1</v>
      </c>
      <c r="Q6339" t="s">
        <v>67</v>
      </c>
      <c r="R6339">
        <v>1</v>
      </c>
      <c r="S6339" t="s">
        <v>71</v>
      </c>
      <c r="T6339" t="s">
        <v>97</v>
      </c>
      <c r="U6339" t="s">
        <v>71</v>
      </c>
      <c r="V6339" t="s">
        <v>66</v>
      </c>
      <c r="W6339" t="s">
        <v>71</v>
      </c>
      <c r="X6339" t="s">
        <v>73</v>
      </c>
      <c r="Y6339" t="s">
        <v>73</v>
      </c>
      <c r="Z6339" t="s">
        <v>73</v>
      </c>
      <c r="AA6339" t="s">
        <v>73</v>
      </c>
      <c r="AB6339" t="s">
        <v>73</v>
      </c>
      <c r="AC6339" t="s">
        <v>73</v>
      </c>
      <c r="AD6339" t="s">
        <v>73</v>
      </c>
      <c r="AE6339" t="s">
        <v>73</v>
      </c>
      <c r="AF6339" t="s">
        <v>89</v>
      </c>
      <c r="AG6339" t="s">
        <v>73</v>
      </c>
      <c r="AH6339" t="s">
        <v>71</v>
      </c>
      <c r="AI6339" t="s">
        <v>73</v>
      </c>
      <c r="AJ6339" t="s">
        <v>89</v>
      </c>
      <c r="AK6339" t="s">
        <v>73</v>
      </c>
      <c r="AL6339" t="s">
        <v>71</v>
      </c>
      <c r="AM6339" t="s">
        <v>73</v>
      </c>
      <c r="AN6339" t="s">
        <v>73</v>
      </c>
      <c r="AO6339" t="s">
        <v>73</v>
      </c>
      <c r="AP6339" t="s">
        <v>73</v>
      </c>
      <c r="AQ6339" t="s">
        <v>73</v>
      </c>
      <c r="AR6339" t="s">
        <v>73</v>
      </c>
      <c r="AS6339" t="s">
        <v>73</v>
      </c>
      <c r="AT6339" t="s">
        <v>73</v>
      </c>
      <c r="AV6339" t="s">
        <v>90</v>
      </c>
      <c r="AW6339" t="s">
        <v>73</v>
      </c>
      <c r="BG6339" t="s">
        <v>91</v>
      </c>
      <c r="BH6339" t="s">
        <v>73</v>
      </c>
      <c r="BI6339" t="s">
        <v>73</v>
      </c>
      <c r="BJ6339" t="s">
        <v>73</v>
      </c>
      <c r="BK6339" t="s">
        <v>73</v>
      </c>
      <c r="BL6339" t="s">
        <v>73</v>
      </c>
      <c r="BM6339" t="s">
        <v>73</v>
      </c>
      <c r="BN6339" t="s">
        <v>71</v>
      </c>
    </row>
    <row r="6340" spans="1:66" hidden="1" x14ac:dyDescent="0.25">
      <c r="A6340" t="s">
        <v>89</v>
      </c>
      <c r="B6340">
        <v>1657</v>
      </c>
      <c r="C6340" t="s">
        <v>67</v>
      </c>
      <c r="D6340" t="s">
        <v>450</v>
      </c>
      <c r="E6340">
        <v>998</v>
      </c>
      <c r="F6340">
        <v>76.021389999999997</v>
      </c>
      <c r="G6340">
        <v>9.8865400000000001</v>
      </c>
      <c r="H6340">
        <v>2614</v>
      </c>
      <c r="I6340">
        <v>42</v>
      </c>
      <c r="J6340" t="s">
        <v>423</v>
      </c>
      <c r="M6340" t="s">
        <v>441</v>
      </c>
      <c r="N6340" t="s">
        <v>67</v>
      </c>
      <c r="O6340">
        <v>5</v>
      </c>
      <c r="P6340">
        <v>1</v>
      </c>
      <c r="Q6340" t="s">
        <v>67</v>
      </c>
      <c r="R6340">
        <v>2</v>
      </c>
      <c r="S6340" t="s">
        <v>71</v>
      </c>
      <c r="T6340" t="s">
        <v>72</v>
      </c>
      <c r="U6340" t="s">
        <v>73</v>
      </c>
    </row>
    <row r="6341" spans="1:66" hidden="1" x14ac:dyDescent="0.25">
      <c r="A6341" t="s">
        <v>89</v>
      </c>
      <c r="B6341">
        <v>1657</v>
      </c>
      <c r="C6341" t="s">
        <v>67</v>
      </c>
      <c r="D6341" t="s">
        <v>450</v>
      </c>
      <c r="E6341">
        <v>998</v>
      </c>
      <c r="F6341">
        <v>76.021389999999997</v>
      </c>
      <c r="G6341">
        <v>9.8865400000000001</v>
      </c>
      <c r="H6341">
        <v>2614</v>
      </c>
      <c r="I6341">
        <v>42</v>
      </c>
      <c r="J6341" t="s">
        <v>423</v>
      </c>
      <c r="M6341" t="s">
        <v>441</v>
      </c>
      <c r="N6341" t="s">
        <v>67</v>
      </c>
      <c r="O6341">
        <v>5</v>
      </c>
      <c r="P6341">
        <v>1</v>
      </c>
      <c r="Q6341" t="s">
        <v>67</v>
      </c>
      <c r="R6341">
        <v>2</v>
      </c>
      <c r="S6341" t="s">
        <v>71</v>
      </c>
      <c r="T6341" t="s">
        <v>74</v>
      </c>
      <c r="U6341" t="s">
        <v>73</v>
      </c>
    </row>
    <row r="6342" spans="1:66" hidden="1" x14ac:dyDescent="0.25">
      <c r="A6342" t="s">
        <v>89</v>
      </c>
      <c r="B6342">
        <v>1657</v>
      </c>
      <c r="C6342" t="s">
        <v>67</v>
      </c>
      <c r="D6342" t="s">
        <v>450</v>
      </c>
      <c r="E6342">
        <v>998</v>
      </c>
      <c r="F6342">
        <v>76.021389999999997</v>
      </c>
      <c r="G6342">
        <v>9.8865400000000001</v>
      </c>
      <c r="H6342">
        <v>2614</v>
      </c>
      <c r="I6342">
        <v>42</v>
      </c>
      <c r="J6342" t="s">
        <v>423</v>
      </c>
      <c r="M6342" t="s">
        <v>441</v>
      </c>
      <c r="N6342" t="s">
        <v>67</v>
      </c>
      <c r="O6342">
        <v>5</v>
      </c>
      <c r="P6342">
        <v>1</v>
      </c>
      <c r="Q6342" t="s">
        <v>67</v>
      </c>
      <c r="R6342">
        <v>2</v>
      </c>
      <c r="S6342" t="s">
        <v>71</v>
      </c>
      <c r="T6342" t="s">
        <v>75</v>
      </c>
      <c r="U6342" t="s">
        <v>73</v>
      </c>
    </row>
    <row r="6343" spans="1:66" hidden="1" x14ac:dyDescent="0.25">
      <c r="A6343" t="s">
        <v>89</v>
      </c>
      <c r="B6343">
        <v>1657</v>
      </c>
      <c r="C6343" t="s">
        <v>67</v>
      </c>
      <c r="D6343" t="s">
        <v>450</v>
      </c>
      <c r="E6343">
        <v>998</v>
      </c>
      <c r="F6343">
        <v>76.021389999999997</v>
      </c>
      <c r="G6343">
        <v>9.8865400000000001</v>
      </c>
      <c r="H6343">
        <v>2614</v>
      </c>
      <c r="I6343">
        <v>42</v>
      </c>
      <c r="J6343" t="s">
        <v>423</v>
      </c>
      <c r="M6343" t="s">
        <v>441</v>
      </c>
      <c r="N6343" t="s">
        <v>67</v>
      </c>
      <c r="O6343">
        <v>5</v>
      </c>
      <c r="P6343">
        <v>1</v>
      </c>
      <c r="Q6343" t="s">
        <v>67</v>
      </c>
      <c r="R6343">
        <v>2</v>
      </c>
      <c r="S6343" t="s">
        <v>71</v>
      </c>
      <c r="T6343" t="s">
        <v>76</v>
      </c>
      <c r="U6343" t="s">
        <v>73</v>
      </c>
    </row>
    <row r="6344" spans="1:66" hidden="1" x14ac:dyDescent="0.25">
      <c r="A6344" t="s">
        <v>89</v>
      </c>
      <c r="B6344">
        <v>1657</v>
      </c>
      <c r="C6344" t="s">
        <v>67</v>
      </c>
      <c r="D6344" t="s">
        <v>450</v>
      </c>
      <c r="E6344">
        <v>998</v>
      </c>
      <c r="F6344">
        <v>76.021389999999997</v>
      </c>
      <c r="G6344">
        <v>9.8865400000000001</v>
      </c>
      <c r="H6344">
        <v>2614</v>
      </c>
      <c r="I6344">
        <v>42</v>
      </c>
      <c r="J6344" t="s">
        <v>423</v>
      </c>
      <c r="M6344" t="s">
        <v>441</v>
      </c>
      <c r="N6344" t="s">
        <v>67</v>
      </c>
      <c r="O6344">
        <v>5</v>
      </c>
      <c r="P6344">
        <v>1</v>
      </c>
      <c r="Q6344" t="s">
        <v>67</v>
      </c>
      <c r="R6344">
        <v>2</v>
      </c>
      <c r="S6344" t="s">
        <v>71</v>
      </c>
      <c r="T6344" t="s">
        <v>77</v>
      </c>
      <c r="U6344" t="s">
        <v>73</v>
      </c>
    </row>
    <row r="6345" spans="1:66" hidden="1" x14ac:dyDescent="0.25">
      <c r="A6345" t="s">
        <v>89</v>
      </c>
      <c r="B6345">
        <v>1657</v>
      </c>
      <c r="C6345" t="s">
        <v>67</v>
      </c>
      <c r="D6345" t="s">
        <v>450</v>
      </c>
      <c r="E6345">
        <v>998</v>
      </c>
      <c r="F6345">
        <v>76.021389999999997</v>
      </c>
      <c r="G6345">
        <v>9.8865400000000001</v>
      </c>
      <c r="H6345">
        <v>2614</v>
      </c>
      <c r="I6345">
        <v>42</v>
      </c>
      <c r="J6345" t="s">
        <v>423</v>
      </c>
      <c r="M6345" t="s">
        <v>441</v>
      </c>
      <c r="N6345" t="s">
        <v>67</v>
      </c>
      <c r="O6345">
        <v>5</v>
      </c>
      <c r="P6345">
        <v>1</v>
      </c>
      <c r="Q6345" t="s">
        <v>67</v>
      </c>
      <c r="R6345">
        <v>2</v>
      </c>
      <c r="S6345" t="s">
        <v>71</v>
      </c>
      <c r="T6345" t="s">
        <v>78</v>
      </c>
      <c r="U6345" t="s">
        <v>73</v>
      </c>
    </row>
    <row r="6346" spans="1:66" hidden="1" x14ac:dyDescent="0.25">
      <c r="A6346" t="s">
        <v>89</v>
      </c>
      <c r="B6346">
        <v>1657</v>
      </c>
      <c r="C6346" t="s">
        <v>67</v>
      </c>
      <c r="D6346" t="s">
        <v>450</v>
      </c>
      <c r="E6346">
        <v>998</v>
      </c>
      <c r="F6346">
        <v>76.021389999999997</v>
      </c>
      <c r="G6346">
        <v>9.8865400000000001</v>
      </c>
      <c r="H6346">
        <v>2614</v>
      </c>
      <c r="I6346">
        <v>42</v>
      </c>
      <c r="J6346" t="s">
        <v>423</v>
      </c>
      <c r="M6346" t="s">
        <v>441</v>
      </c>
      <c r="N6346" t="s">
        <v>67</v>
      </c>
      <c r="O6346">
        <v>5</v>
      </c>
      <c r="P6346">
        <v>1</v>
      </c>
      <c r="Q6346" t="s">
        <v>67</v>
      </c>
      <c r="R6346">
        <v>2</v>
      </c>
      <c r="S6346" t="s">
        <v>71</v>
      </c>
      <c r="T6346" t="s">
        <v>79</v>
      </c>
      <c r="U6346" t="s">
        <v>73</v>
      </c>
    </row>
    <row r="6347" spans="1:66" hidden="1" x14ac:dyDescent="0.25">
      <c r="A6347" t="s">
        <v>89</v>
      </c>
      <c r="B6347">
        <v>1657</v>
      </c>
      <c r="C6347" t="s">
        <v>67</v>
      </c>
      <c r="D6347" t="s">
        <v>450</v>
      </c>
      <c r="E6347">
        <v>998</v>
      </c>
      <c r="F6347">
        <v>76.021389999999997</v>
      </c>
      <c r="G6347">
        <v>9.8865400000000001</v>
      </c>
      <c r="H6347">
        <v>2614</v>
      </c>
      <c r="I6347">
        <v>42</v>
      </c>
      <c r="J6347" t="s">
        <v>423</v>
      </c>
      <c r="M6347" t="s">
        <v>441</v>
      </c>
      <c r="N6347" t="s">
        <v>67</v>
      </c>
      <c r="O6347">
        <v>5</v>
      </c>
      <c r="P6347">
        <v>1</v>
      </c>
      <c r="Q6347" t="s">
        <v>67</v>
      </c>
      <c r="R6347">
        <v>2</v>
      </c>
      <c r="S6347" t="s">
        <v>71</v>
      </c>
      <c r="T6347" t="s">
        <v>80</v>
      </c>
      <c r="U6347" t="s">
        <v>73</v>
      </c>
    </row>
    <row r="6348" spans="1:66" hidden="1" x14ac:dyDescent="0.25">
      <c r="A6348" t="s">
        <v>89</v>
      </c>
      <c r="B6348">
        <v>1657</v>
      </c>
      <c r="C6348" t="s">
        <v>67</v>
      </c>
      <c r="D6348" t="s">
        <v>450</v>
      </c>
      <c r="E6348">
        <v>998</v>
      </c>
      <c r="F6348">
        <v>76.021389999999997</v>
      </c>
      <c r="G6348">
        <v>9.8865400000000001</v>
      </c>
      <c r="H6348">
        <v>2614</v>
      </c>
      <c r="I6348">
        <v>42</v>
      </c>
      <c r="J6348" t="s">
        <v>423</v>
      </c>
      <c r="M6348" t="s">
        <v>441</v>
      </c>
      <c r="N6348" t="s">
        <v>67</v>
      </c>
      <c r="O6348">
        <v>5</v>
      </c>
      <c r="P6348">
        <v>1</v>
      </c>
      <c r="Q6348" t="s">
        <v>67</v>
      </c>
      <c r="R6348">
        <v>2</v>
      </c>
      <c r="S6348" t="s">
        <v>71</v>
      </c>
      <c r="T6348" t="s">
        <v>81</v>
      </c>
      <c r="U6348" t="s">
        <v>73</v>
      </c>
    </row>
    <row r="6349" spans="1:66" hidden="1" x14ac:dyDescent="0.25">
      <c r="A6349" t="s">
        <v>89</v>
      </c>
      <c r="B6349">
        <v>1657</v>
      </c>
      <c r="C6349" t="s">
        <v>67</v>
      </c>
      <c r="D6349" t="s">
        <v>450</v>
      </c>
      <c r="E6349">
        <v>998</v>
      </c>
      <c r="F6349">
        <v>76.021389999999997</v>
      </c>
      <c r="G6349">
        <v>9.8865400000000001</v>
      </c>
      <c r="H6349">
        <v>2614</v>
      </c>
      <c r="I6349">
        <v>42</v>
      </c>
      <c r="J6349" t="s">
        <v>423</v>
      </c>
      <c r="M6349" t="s">
        <v>441</v>
      </c>
      <c r="N6349" t="s">
        <v>67</v>
      </c>
      <c r="O6349">
        <v>5</v>
      </c>
      <c r="P6349">
        <v>1</v>
      </c>
      <c r="Q6349" t="s">
        <v>67</v>
      </c>
      <c r="R6349">
        <v>2</v>
      </c>
      <c r="S6349" t="s">
        <v>71</v>
      </c>
      <c r="T6349" t="s">
        <v>82</v>
      </c>
      <c r="U6349" t="s">
        <v>73</v>
      </c>
    </row>
    <row r="6350" spans="1:66" hidden="1" x14ac:dyDescent="0.25">
      <c r="A6350" t="s">
        <v>89</v>
      </c>
      <c r="B6350">
        <v>1657</v>
      </c>
      <c r="C6350" t="s">
        <v>67</v>
      </c>
      <c r="D6350" t="s">
        <v>450</v>
      </c>
      <c r="E6350">
        <v>998</v>
      </c>
      <c r="F6350">
        <v>76.021389999999997</v>
      </c>
      <c r="G6350">
        <v>9.8865400000000001</v>
      </c>
      <c r="H6350">
        <v>2614</v>
      </c>
      <c r="I6350">
        <v>42</v>
      </c>
      <c r="J6350" t="s">
        <v>423</v>
      </c>
      <c r="M6350" t="s">
        <v>441</v>
      </c>
      <c r="N6350" t="s">
        <v>67</v>
      </c>
      <c r="O6350">
        <v>5</v>
      </c>
      <c r="P6350">
        <v>1</v>
      </c>
      <c r="Q6350" t="s">
        <v>67</v>
      </c>
      <c r="R6350">
        <v>2</v>
      </c>
      <c r="S6350" t="s">
        <v>71</v>
      </c>
      <c r="T6350" t="s">
        <v>83</v>
      </c>
      <c r="U6350" t="s">
        <v>73</v>
      </c>
    </row>
    <row r="6351" spans="1:66" hidden="1" x14ac:dyDescent="0.25">
      <c r="A6351" t="s">
        <v>89</v>
      </c>
      <c r="B6351">
        <v>1657</v>
      </c>
      <c r="C6351" t="s">
        <v>67</v>
      </c>
      <c r="D6351" t="s">
        <v>450</v>
      </c>
      <c r="E6351">
        <v>998</v>
      </c>
      <c r="F6351">
        <v>76.021389999999997</v>
      </c>
      <c r="G6351">
        <v>9.8865400000000001</v>
      </c>
      <c r="H6351">
        <v>2614</v>
      </c>
      <c r="I6351">
        <v>42</v>
      </c>
      <c r="J6351" t="s">
        <v>423</v>
      </c>
      <c r="M6351" t="s">
        <v>441</v>
      </c>
      <c r="N6351" t="s">
        <v>67</v>
      </c>
      <c r="O6351">
        <v>5</v>
      </c>
      <c r="P6351">
        <v>1</v>
      </c>
      <c r="Q6351" t="s">
        <v>67</v>
      </c>
      <c r="R6351">
        <v>2</v>
      </c>
      <c r="S6351" t="s">
        <v>71</v>
      </c>
      <c r="T6351" t="s">
        <v>84</v>
      </c>
      <c r="U6351" t="s">
        <v>73</v>
      </c>
    </row>
    <row r="6352" spans="1:66" hidden="1" x14ac:dyDescent="0.25">
      <c r="A6352" t="s">
        <v>89</v>
      </c>
      <c r="B6352">
        <v>1657</v>
      </c>
      <c r="C6352" t="s">
        <v>67</v>
      </c>
      <c r="D6352" t="s">
        <v>450</v>
      </c>
      <c r="E6352">
        <v>998</v>
      </c>
      <c r="F6352">
        <v>76.021389999999997</v>
      </c>
      <c r="G6352">
        <v>9.8865400000000001</v>
      </c>
      <c r="H6352">
        <v>2614</v>
      </c>
      <c r="I6352">
        <v>42</v>
      </c>
      <c r="J6352" t="s">
        <v>423</v>
      </c>
      <c r="M6352" t="s">
        <v>441</v>
      </c>
      <c r="N6352" t="s">
        <v>67</v>
      </c>
      <c r="O6352">
        <v>5</v>
      </c>
      <c r="P6352">
        <v>1</v>
      </c>
      <c r="Q6352" t="s">
        <v>67</v>
      </c>
      <c r="R6352">
        <v>2</v>
      </c>
      <c r="S6352" t="s">
        <v>71</v>
      </c>
      <c r="T6352" t="s">
        <v>85</v>
      </c>
      <c r="U6352" t="s">
        <v>73</v>
      </c>
    </row>
    <row r="6353" spans="1:66" hidden="1" x14ac:dyDescent="0.25">
      <c r="A6353" t="s">
        <v>89</v>
      </c>
      <c r="B6353">
        <v>1657</v>
      </c>
      <c r="C6353" t="s">
        <v>67</v>
      </c>
      <c r="D6353" t="s">
        <v>450</v>
      </c>
      <c r="E6353">
        <v>998</v>
      </c>
      <c r="F6353">
        <v>76.021389999999997</v>
      </c>
      <c r="G6353">
        <v>9.8865400000000001</v>
      </c>
      <c r="H6353">
        <v>2614</v>
      </c>
      <c r="I6353">
        <v>42</v>
      </c>
      <c r="J6353" t="s">
        <v>423</v>
      </c>
      <c r="M6353" t="s">
        <v>441</v>
      </c>
      <c r="N6353" t="s">
        <v>67</v>
      </c>
      <c r="O6353">
        <v>5</v>
      </c>
      <c r="P6353">
        <v>1</v>
      </c>
      <c r="Q6353" t="s">
        <v>67</v>
      </c>
      <c r="R6353">
        <v>2</v>
      </c>
      <c r="S6353" t="s">
        <v>71</v>
      </c>
      <c r="T6353" t="s">
        <v>86</v>
      </c>
      <c r="U6353" t="s">
        <v>71</v>
      </c>
      <c r="V6353" t="s">
        <v>66</v>
      </c>
      <c r="W6353" t="s">
        <v>71</v>
      </c>
      <c r="X6353" t="s">
        <v>73</v>
      </c>
      <c r="Y6353" t="s">
        <v>73</v>
      </c>
      <c r="Z6353" t="s">
        <v>73</v>
      </c>
      <c r="AA6353" t="s">
        <v>73</v>
      </c>
      <c r="AB6353" t="s">
        <v>73</v>
      </c>
      <c r="AC6353" t="s">
        <v>73</v>
      </c>
      <c r="AD6353" t="s">
        <v>73</v>
      </c>
      <c r="AE6353" t="s">
        <v>73</v>
      </c>
      <c r="AF6353" t="s">
        <v>89</v>
      </c>
      <c r="AG6353" t="s">
        <v>73</v>
      </c>
      <c r="AH6353" t="s">
        <v>71</v>
      </c>
      <c r="AI6353" t="s">
        <v>73</v>
      </c>
      <c r="AJ6353" t="s">
        <v>66</v>
      </c>
      <c r="AK6353" t="s">
        <v>71</v>
      </c>
      <c r="AL6353" t="s">
        <v>73</v>
      </c>
      <c r="AM6353" t="s">
        <v>73</v>
      </c>
      <c r="AN6353" t="s">
        <v>73</v>
      </c>
      <c r="AO6353" t="s">
        <v>73</v>
      </c>
      <c r="AP6353" t="s">
        <v>73</v>
      </c>
      <c r="AQ6353" t="s">
        <v>73</v>
      </c>
      <c r="AR6353" t="s">
        <v>73</v>
      </c>
      <c r="AS6353" t="s">
        <v>73</v>
      </c>
      <c r="AT6353" t="s">
        <v>73</v>
      </c>
      <c r="AV6353" t="s">
        <v>90</v>
      </c>
      <c r="AW6353" t="s">
        <v>73</v>
      </c>
      <c r="BG6353" t="s">
        <v>91</v>
      </c>
      <c r="BH6353" t="s">
        <v>73</v>
      </c>
      <c r="BI6353" t="s">
        <v>73</v>
      </c>
      <c r="BJ6353" t="s">
        <v>73</v>
      </c>
      <c r="BK6353" t="s">
        <v>73</v>
      </c>
      <c r="BL6353" t="s">
        <v>73</v>
      </c>
      <c r="BM6353" t="s">
        <v>73</v>
      </c>
      <c r="BN6353" t="s">
        <v>71</v>
      </c>
    </row>
    <row r="6354" spans="1:66" hidden="1" x14ac:dyDescent="0.25">
      <c r="A6354" t="s">
        <v>89</v>
      </c>
      <c r="B6354">
        <v>1657</v>
      </c>
      <c r="C6354" t="s">
        <v>67</v>
      </c>
      <c r="D6354" t="s">
        <v>450</v>
      </c>
      <c r="E6354">
        <v>998</v>
      </c>
      <c r="F6354">
        <v>76.021389999999997</v>
      </c>
      <c r="G6354">
        <v>9.8865400000000001</v>
      </c>
      <c r="H6354">
        <v>2614</v>
      </c>
      <c r="I6354">
        <v>42</v>
      </c>
      <c r="J6354" t="s">
        <v>423</v>
      </c>
      <c r="M6354" t="s">
        <v>441</v>
      </c>
      <c r="N6354" t="s">
        <v>67</v>
      </c>
      <c r="O6354">
        <v>5</v>
      </c>
      <c r="P6354">
        <v>1</v>
      </c>
      <c r="Q6354" t="s">
        <v>67</v>
      </c>
      <c r="R6354">
        <v>2</v>
      </c>
      <c r="S6354" t="s">
        <v>71</v>
      </c>
      <c r="T6354" t="s">
        <v>87</v>
      </c>
      <c r="U6354" t="s">
        <v>73</v>
      </c>
    </row>
    <row r="6355" spans="1:66" hidden="1" x14ac:dyDescent="0.25">
      <c r="A6355" t="s">
        <v>89</v>
      </c>
      <c r="B6355">
        <v>1657</v>
      </c>
      <c r="C6355" t="s">
        <v>67</v>
      </c>
      <c r="D6355" t="s">
        <v>450</v>
      </c>
      <c r="E6355">
        <v>998</v>
      </c>
      <c r="F6355">
        <v>76.021389999999997</v>
      </c>
      <c r="G6355">
        <v>9.8865400000000001</v>
      </c>
      <c r="H6355">
        <v>2614</v>
      </c>
      <c r="I6355">
        <v>42</v>
      </c>
      <c r="J6355" t="s">
        <v>423</v>
      </c>
      <c r="M6355" t="s">
        <v>441</v>
      </c>
      <c r="N6355" t="s">
        <v>67</v>
      </c>
      <c r="O6355">
        <v>5</v>
      </c>
      <c r="P6355">
        <v>1</v>
      </c>
      <c r="Q6355" t="s">
        <v>67</v>
      </c>
      <c r="R6355">
        <v>2</v>
      </c>
      <c r="S6355" t="s">
        <v>71</v>
      </c>
      <c r="T6355" t="s">
        <v>88</v>
      </c>
      <c r="U6355" t="s">
        <v>73</v>
      </c>
      <c r="W6355" t="s">
        <v>73</v>
      </c>
      <c r="X6355" t="s">
        <v>73</v>
      </c>
      <c r="Y6355" t="s">
        <v>73</v>
      </c>
      <c r="Z6355" t="s">
        <v>73</v>
      </c>
      <c r="AA6355" t="s">
        <v>73</v>
      </c>
      <c r="AB6355" t="s">
        <v>73</v>
      </c>
      <c r="AC6355" t="s">
        <v>73</v>
      </c>
      <c r="AD6355" t="s">
        <v>73</v>
      </c>
      <c r="AE6355" t="s">
        <v>73</v>
      </c>
    </row>
    <row r="6356" spans="1:66" hidden="1" x14ac:dyDescent="0.25">
      <c r="A6356" t="s">
        <v>89</v>
      </c>
      <c r="B6356">
        <v>1657</v>
      </c>
      <c r="C6356" t="s">
        <v>67</v>
      </c>
      <c r="D6356" t="s">
        <v>450</v>
      </c>
      <c r="E6356">
        <v>998</v>
      </c>
      <c r="F6356">
        <v>76.021389999999997</v>
      </c>
      <c r="G6356">
        <v>9.8865400000000001</v>
      </c>
      <c r="H6356">
        <v>2614</v>
      </c>
      <c r="I6356">
        <v>42</v>
      </c>
      <c r="J6356" t="s">
        <v>423</v>
      </c>
      <c r="M6356" t="s">
        <v>441</v>
      </c>
      <c r="N6356" t="s">
        <v>67</v>
      </c>
      <c r="O6356">
        <v>5</v>
      </c>
      <c r="P6356">
        <v>1</v>
      </c>
      <c r="Q6356" t="s">
        <v>67</v>
      </c>
      <c r="R6356">
        <v>2</v>
      </c>
      <c r="S6356" t="s">
        <v>71</v>
      </c>
      <c r="T6356" t="s">
        <v>92</v>
      </c>
      <c r="U6356" t="s">
        <v>73</v>
      </c>
    </row>
    <row r="6357" spans="1:66" hidden="1" x14ac:dyDescent="0.25">
      <c r="A6357" t="s">
        <v>89</v>
      </c>
      <c r="B6357">
        <v>1657</v>
      </c>
      <c r="C6357" t="s">
        <v>67</v>
      </c>
      <c r="D6357" t="s">
        <v>450</v>
      </c>
      <c r="E6357">
        <v>998</v>
      </c>
      <c r="F6357">
        <v>76.021389999999997</v>
      </c>
      <c r="G6357">
        <v>9.8865400000000001</v>
      </c>
      <c r="H6357">
        <v>2614</v>
      </c>
      <c r="I6357">
        <v>42</v>
      </c>
      <c r="J6357" t="s">
        <v>423</v>
      </c>
      <c r="M6357" t="s">
        <v>441</v>
      </c>
      <c r="N6357" t="s">
        <v>67</v>
      </c>
      <c r="O6357">
        <v>5</v>
      </c>
      <c r="P6357">
        <v>1</v>
      </c>
      <c r="Q6357" t="s">
        <v>67</v>
      </c>
      <c r="R6357">
        <v>2</v>
      </c>
      <c r="S6357" t="s">
        <v>71</v>
      </c>
      <c r="T6357" t="s">
        <v>93</v>
      </c>
      <c r="U6357" t="s">
        <v>71</v>
      </c>
      <c r="V6357" t="s">
        <v>66</v>
      </c>
      <c r="W6357" t="s">
        <v>71</v>
      </c>
      <c r="X6357" t="s">
        <v>73</v>
      </c>
      <c r="Y6357" t="s">
        <v>73</v>
      </c>
      <c r="Z6357" t="s">
        <v>73</v>
      </c>
      <c r="AA6357" t="s">
        <v>73</v>
      </c>
      <c r="AB6357" t="s">
        <v>73</v>
      </c>
      <c r="AC6357" t="s">
        <v>73</v>
      </c>
      <c r="AD6357" t="s">
        <v>73</v>
      </c>
      <c r="AE6357" t="s">
        <v>73</v>
      </c>
      <c r="AF6357" t="s">
        <v>89</v>
      </c>
      <c r="AG6357" t="s">
        <v>73</v>
      </c>
      <c r="AH6357" t="s">
        <v>71</v>
      </c>
      <c r="AI6357" t="s">
        <v>73</v>
      </c>
      <c r="AJ6357" t="s">
        <v>161</v>
      </c>
      <c r="AK6357" t="s">
        <v>71</v>
      </c>
      <c r="AL6357" t="s">
        <v>73</v>
      </c>
      <c r="AM6357" t="s">
        <v>73</v>
      </c>
      <c r="AN6357" t="s">
        <v>73</v>
      </c>
      <c r="AO6357" t="s">
        <v>73</v>
      </c>
      <c r="AP6357" t="s">
        <v>73</v>
      </c>
      <c r="AQ6357" t="s">
        <v>73</v>
      </c>
      <c r="AR6357" t="s">
        <v>73</v>
      </c>
      <c r="AS6357" t="s">
        <v>71</v>
      </c>
      <c r="AT6357" t="s">
        <v>73</v>
      </c>
      <c r="AV6357" t="s">
        <v>90</v>
      </c>
      <c r="AW6357" t="s">
        <v>73</v>
      </c>
      <c r="BG6357" t="s">
        <v>91</v>
      </c>
      <c r="BH6357" t="s">
        <v>73</v>
      </c>
      <c r="BI6357" t="s">
        <v>73</v>
      </c>
      <c r="BJ6357" t="s">
        <v>73</v>
      </c>
      <c r="BK6357" t="s">
        <v>73</v>
      </c>
      <c r="BL6357" t="s">
        <v>73</v>
      </c>
      <c r="BM6357" t="s">
        <v>73</v>
      </c>
      <c r="BN6357" t="s">
        <v>71</v>
      </c>
    </row>
    <row r="6358" spans="1:66" hidden="1" x14ac:dyDescent="0.25">
      <c r="A6358" t="s">
        <v>89</v>
      </c>
      <c r="B6358">
        <v>1657</v>
      </c>
      <c r="C6358" t="s">
        <v>67</v>
      </c>
      <c r="D6358" t="s">
        <v>450</v>
      </c>
      <c r="E6358">
        <v>998</v>
      </c>
      <c r="F6358">
        <v>76.021389999999997</v>
      </c>
      <c r="G6358">
        <v>9.8865400000000001</v>
      </c>
      <c r="H6358">
        <v>2614</v>
      </c>
      <c r="I6358">
        <v>42</v>
      </c>
      <c r="J6358" t="s">
        <v>423</v>
      </c>
      <c r="M6358" t="s">
        <v>441</v>
      </c>
      <c r="N6358" t="s">
        <v>67</v>
      </c>
      <c r="O6358">
        <v>5</v>
      </c>
      <c r="P6358">
        <v>1</v>
      </c>
      <c r="Q6358" t="s">
        <v>67</v>
      </c>
      <c r="R6358">
        <v>2</v>
      </c>
      <c r="S6358" t="s">
        <v>71</v>
      </c>
      <c r="T6358" t="s">
        <v>94</v>
      </c>
      <c r="U6358" t="s">
        <v>73</v>
      </c>
    </row>
    <row r="6359" spans="1:66" hidden="1" x14ac:dyDescent="0.25">
      <c r="A6359" t="s">
        <v>89</v>
      </c>
      <c r="B6359">
        <v>1657</v>
      </c>
      <c r="C6359" t="s">
        <v>67</v>
      </c>
      <c r="D6359" t="s">
        <v>450</v>
      </c>
      <c r="E6359">
        <v>998</v>
      </c>
      <c r="F6359">
        <v>76.021389999999997</v>
      </c>
      <c r="G6359">
        <v>9.8865400000000001</v>
      </c>
      <c r="H6359">
        <v>2614</v>
      </c>
      <c r="I6359">
        <v>42</v>
      </c>
      <c r="J6359" t="s">
        <v>423</v>
      </c>
      <c r="M6359" t="s">
        <v>441</v>
      </c>
      <c r="N6359" t="s">
        <v>67</v>
      </c>
      <c r="O6359">
        <v>5</v>
      </c>
      <c r="P6359">
        <v>1</v>
      </c>
      <c r="Q6359" t="s">
        <v>67</v>
      </c>
      <c r="R6359">
        <v>2</v>
      </c>
      <c r="S6359" t="s">
        <v>71</v>
      </c>
      <c r="T6359" t="s">
        <v>95</v>
      </c>
      <c r="U6359" t="s">
        <v>73</v>
      </c>
    </row>
    <row r="6360" spans="1:66" hidden="1" x14ac:dyDescent="0.25">
      <c r="A6360" t="s">
        <v>89</v>
      </c>
      <c r="B6360">
        <v>1657</v>
      </c>
      <c r="C6360" t="s">
        <v>67</v>
      </c>
      <c r="D6360" t="s">
        <v>450</v>
      </c>
      <c r="E6360">
        <v>998</v>
      </c>
      <c r="F6360">
        <v>76.021389999999997</v>
      </c>
      <c r="G6360">
        <v>9.8865400000000001</v>
      </c>
      <c r="H6360">
        <v>2614</v>
      </c>
      <c r="I6360">
        <v>42</v>
      </c>
      <c r="J6360" t="s">
        <v>423</v>
      </c>
      <c r="M6360" t="s">
        <v>441</v>
      </c>
      <c r="N6360" t="s">
        <v>67</v>
      </c>
      <c r="O6360">
        <v>5</v>
      </c>
      <c r="P6360">
        <v>1</v>
      </c>
      <c r="Q6360" t="s">
        <v>67</v>
      </c>
      <c r="R6360">
        <v>2</v>
      </c>
      <c r="S6360" t="s">
        <v>71</v>
      </c>
      <c r="T6360" t="s">
        <v>96</v>
      </c>
      <c r="U6360" t="s">
        <v>73</v>
      </c>
    </row>
    <row r="6361" spans="1:66" hidden="1" x14ac:dyDescent="0.25">
      <c r="A6361" t="s">
        <v>89</v>
      </c>
      <c r="B6361">
        <v>1657</v>
      </c>
      <c r="C6361" t="s">
        <v>67</v>
      </c>
      <c r="D6361" t="s">
        <v>450</v>
      </c>
      <c r="E6361">
        <v>998</v>
      </c>
      <c r="F6361">
        <v>76.021389999999997</v>
      </c>
      <c r="G6361">
        <v>9.8865400000000001</v>
      </c>
      <c r="H6361">
        <v>2614</v>
      </c>
      <c r="I6361">
        <v>42</v>
      </c>
      <c r="J6361" t="s">
        <v>423</v>
      </c>
      <c r="M6361" t="s">
        <v>441</v>
      </c>
      <c r="N6361" t="s">
        <v>67</v>
      </c>
      <c r="O6361">
        <v>5</v>
      </c>
      <c r="P6361">
        <v>1</v>
      </c>
      <c r="Q6361" t="s">
        <v>67</v>
      </c>
      <c r="R6361">
        <v>2</v>
      </c>
      <c r="S6361" t="s">
        <v>71</v>
      </c>
      <c r="T6361" t="s">
        <v>97</v>
      </c>
      <c r="U6361" t="s">
        <v>73</v>
      </c>
    </row>
    <row r="6362" spans="1:66" hidden="1" x14ac:dyDescent="0.25">
      <c r="A6362" t="s">
        <v>89</v>
      </c>
      <c r="B6362">
        <v>1658</v>
      </c>
      <c r="C6362" t="s">
        <v>67</v>
      </c>
      <c r="D6362" t="s">
        <v>451</v>
      </c>
      <c r="E6362">
        <v>998</v>
      </c>
      <c r="F6362">
        <v>76.019570000000002</v>
      </c>
      <c r="G6362">
        <v>9.8971900000000002</v>
      </c>
      <c r="H6362">
        <v>2541</v>
      </c>
      <c r="I6362">
        <v>43</v>
      </c>
      <c r="J6362" t="s">
        <v>423</v>
      </c>
      <c r="M6362" t="s">
        <v>441</v>
      </c>
      <c r="N6362" t="s">
        <v>67</v>
      </c>
      <c r="O6362">
        <v>3</v>
      </c>
      <c r="P6362">
        <v>1</v>
      </c>
      <c r="Q6362" t="s">
        <v>67</v>
      </c>
      <c r="R6362">
        <v>1</v>
      </c>
      <c r="S6362" t="s">
        <v>71</v>
      </c>
      <c r="T6362" t="s">
        <v>72</v>
      </c>
      <c r="U6362" t="s">
        <v>73</v>
      </c>
    </row>
    <row r="6363" spans="1:66" hidden="1" x14ac:dyDescent="0.25">
      <c r="A6363" t="s">
        <v>89</v>
      </c>
      <c r="B6363">
        <v>1658</v>
      </c>
      <c r="C6363" t="s">
        <v>67</v>
      </c>
      <c r="D6363" t="s">
        <v>451</v>
      </c>
      <c r="E6363">
        <v>998</v>
      </c>
      <c r="F6363">
        <v>76.019570000000002</v>
      </c>
      <c r="G6363">
        <v>9.8971900000000002</v>
      </c>
      <c r="H6363">
        <v>2541</v>
      </c>
      <c r="I6363">
        <v>43</v>
      </c>
      <c r="J6363" t="s">
        <v>423</v>
      </c>
      <c r="M6363" t="s">
        <v>441</v>
      </c>
      <c r="N6363" t="s">
        <v>67</v>
      </c>
      <c r="O6363">
        <v>3</v>
      </c>
      <c r="P6363">
        <v>1</v>
      </c>
      <c r="Q6363" t="s">
        <v>67</v>
      </c>
      <c r="R6363">
        <v>1</v>
      </c>
      <c r="S6363" t="s">
        <v>71</v>
      </c>
      <c r="T6363" t="s">
        <v>74</v>
      </c>
      <c r="U6363" t="s">
        <v>73</v>
      </c>
    </row>
    <row r="6364" spans="1:66" hidden="1" x14ac:dyDescent="0.25">
      <c r="A6364" t="s">
        <v>89</v>
      </c>
      <c r="B6364">
        <v>1658</v>
      </c>
      <c r="C6364" t="s">
        <v>67</v>
      </c>
      <c r="D6364" t="s">
        <v>451</v>
      </c>
      <c r="E6364">
        <v>998</v>
      </c>
      <c r="F6364">
        <v>76.019570000000002</v>
      </c>
      <c r="G6364">
        <v>9.8971900000000002</v>
      </c>
      <c r="H6364">
        <v>2541</v>
      </c>
      <c r="I6364">
        <v>43</v>
      </c>
      <c r="J6364" t="s">
        <v>423</v>
      </c>
      <c r="M6364" t="s">
        <v>441</v>
      </c>
      <c r="N6364" t="s">
        <v>67</v>
      </c>
      <c r="O6364">
        <v>3</v>
      </c>
      <c r="P6364">
        <v>1</v>
      </c>
      <c r="Q6364" t="s">
        <v>67</v>
      </c>
      <c r="R6364">
        <v>1</v>
      </c>
      <c r="S6364" t="s">
        <v>71</v>
      </c>
      <c r="T6364" t="s">
        <v>75</v>
      </c>
      <c r="U6364" t="s">
        <v>73</v>
      </c>
    </row>
    <row r="6365" spans="1:66" hidden="1" x14ac:dyDescent="0.25">
      <c r="A6365" t="s">
        <v>89</v>
      </c>
      <c r="B6365">
        <v>1658</v>
      </c>
      <c r="C6365" t="s">
        <v>67</v>
      </c>
      <c r="D6365" t="s">
        <v>451</v>
      </c>
      <c r="E6365">
        <v>998</v>
      </c>
      <c r="F6365">
        <v>76.019570000000002</v>
      </c>
      <c r="G6365">
        <v>9.8971900000000002</v>
      </c>
      <c r="H6365">
        <v>2541</v>
      </c>
      <c r="I6365">
        <v>43</v>
      </c>
      <c r="J6365" t="s">
        <v>423</v>
      </c>
      <c r="M6365" t="s">
        <v>441</v>
      </c>
      <c r="N6365" t="s">
        <v>67</v>
      </c>
      <c r="O6365">
        <v>3</v>
      </c>
      <c r="P6365">
        <v>1</v>
      </c>
      <c r="Q6365" t="s">
        <v>67</v>
      </c>
      <c r="R6365">
        <v>1</v>
      </c>
      <c r="S6365" t="s">
        <v>71</v>
      </c>
      <c r="T6365" t="s">
        <v>76</v>
      </c>
      <c r="U6365" t="s">
        <v>73</v>
      </c>
      <c r="W6365" t="s">
        <v>71</v>
      </c>
      <c r="X6365" t="s">
        <v>73</v>
      </c>
      <c r="Y6365" t="s">
        <v>73</v>
      </c>
      <c r="Z6365" t="s">
        <v>73</v>
      </c>
      <c r="AA6365" t="s">
        <v>73</v>
      </c>
      <c r="AB6365" t="s">
        <v>73</v>
      </c>
      <c r="AC6365" t="s">
        <v>73</v>
      </c>
      <c r="AD6365" t="s">
        <v>73</v>
      </c>
      <c r="AE6365" t="s">
        <v>73</v>
      </c>
    </row>
    <row r="6366" spans="1:66" hidden="1" x14ac:dyDescent="0.25">
      <c r="A6366" t="s">
        <v>89</v>
      </c>
      <c r="B6366">
        <v>1658</v>
      </c>
      <c r="C6366" t="s">
        <v>67</v>
      </c>
      <c r="D6366" t="s">
        <v>451</v>
      </c>
      <c r="E6366">
        <v>998</v>
      </c>
      <c r="F6366">
        <v>76.019570000000002</v>
      </c>
      <c r="G6366">
        <v>9.8971900000000002</v>
      </c>
      <c r="H6366">
        <v>2541</v>
      </c>
      <c r="I6366">
        <v>43</v>
      </c>
      <c r="J6366" t="s">
        <v>423</v>
      </c>
      <c r="M6366" t="s">
        <v>441</v>
      </c>
      <c r="N6366" t="s">
        <v>67</v>
      </c>
      <c r="O6366">
        <v>3</v>
      </c>
      <c r="P6366">
        <v>1</v>
      </c>
      <c r="Q6366" t="s">
        <v>67</v>
      </c>
      <c r="R6366">
        <v>1</v>
      </c>
      <c r="S6366" t="s">
        <v>71</v>
      </c>
      <c r="T6366" t="s">
        <v>77</v>
      </c>
      <c r="U6366" t="s">
        <v>73</v>
      </c>
      <c r="W6366" t="s">
        <v>71</v>
      </c>
      <c r="X6366" t="s">
        <v>73</v>
      </c>
      <c r="Y6366" t="s">
        <v>73</v>
      </c>
      <c r="Z6366" t="s">
        <v>73</v>
      </c>
      <c r="AA6366" t="s">
        <v>73</v>
      </c>
      <c r="AB6366" t="s">
        <v>73</v>
      </c>
      <c r="AC6366" t="s">
        <v>73</v>
      </c>
      <c r="AD6366" t="s">
        <v>73</v>
      </c>
      <c r="AE6366" t="s">
        <v>73</v>
      </c>
      <c r="AG6366" t="s">
        <v>73</v>
      </c>
      <c r="AH6366" t="s">
        <v>71</v>
      </c>
      <c r="AI6366" t="s">
        <v>73</v>
      </c>
      <c r="AK6366" t="s">
        <v>71</v>
      </c>
      <c r="AL6366" t="s">
        <v>73</v>
      </c>
      <c r="AM6366" t="s">
        <v>73</v>
      </c>
      <c r="AN6366" t="s">
        <v>73</v>
      </c>
      <c r="AO6366" t="s">
        <v>73</v>
      </c>
      <c r="AP6366" t="s">
        <v>73</v>
      </c>
      <c r="AQ6366" t="s">
        <v>73</v>
      </c>
      <c r="AR6366" t="s">
        <v>73</v>
      </c>
      <c r="AS6366" t="s">
        <v>73</v>
      </c>
      <c r="AT6366" t="s">
        <v>73</v>
      </c>
    </row>
    <row r="6367" spans="1:66" hidden="1" x14ac:dyDescent="0.25">
      <c r="A6367" t="s">
        <v>89</v>
      </c>
      <c r="B6367">
        <v>1658</v>
      </c>
      <c r="C6367" t="s">
        <v>67</v>
      </c>
      <c r="D6367" t="s">
        <v>451</v>
      </c>
      <c r="E6367">
        <v>998</v>
      </c>
      <c r="F6367">
        <v>76.019570000000002</v>
      </c>
      <c r="G6367">
        <v>9.8971900000000002</v>
      </c>
      <c r="H6367">
        <v>2541</v>
      </c>
      <c r="I6367">
        <v>43</v>
      </c>
      <c r="J6367" t="s">
        <v>423</v>
      </c>
      <c r="M6367" t="s">
        <v>441</v>
      </c>
      <c r="N6367" t="s">
        <v>67</v>
      </c>
      <c r="O6367">
        <v>3</v>
      </c>
      <c r="P6367">
        <v>1</v>
      </c>
      <c r="Q6367" t="s">
        <v>67</v>
      </c>
      <c r="R6367">
        <v>1</v>
      </c>
      <c r="S6367" t="s">
        <v>71</v>
      </c>
      <c r="T6367" t="s">
        <v>78</v>
      </c>
      <c r="U6367" t="s">
        <v>73</v>
      </c>
    </row>
    <row r="6368" spans="1:66" hidden="1" x14ac:dyDescent="0.25">
      <c r="A6368" t="s">
        <v>89</v>
      </c>
      <c r="B6368">
        <v>1658</v>
      </c>
      <c r="C6368" t="s">
        <v>67</v>
      </c>
      <c r="D6368" t="s">
        <v>451</v>
      </c>
      <c r="E6368">
        <v>998</v>
      </c>
      <c r="F6368">
        <v>76.019570000000002</v>
      </c>
      <c r="G6368">
        <v>9.8971900000000002</v>
      </c>
      <c r="H6368">
        <v>2541</v>
      </c>
      <c r="I6368">
        <v>43</v>
      </c>
      <c r="J6368" t="s">
        <v>423</v>
      </c>
      <c r="M6368" t="s">
        <v>441</v>
      </c>
      <c r="N6368" t="s">
        <v>67</v>
      </c>
      <c r="O6368">
        <v>3</v>
      </c>
      <c r="P6368">
        <v>1</v>
      </c>
      <c r="Q6368" t="s">
        <v>67</v>
      </c>
      <c r="R6368">
        <v>1</v>
      </c>
      <c r="S6368" t="s">
        <v>71</v>
      </c>
      <c r="T6368" t="s">
        <v>79</v>
      </c>
      <c r="U6368" t="s">
        <v>73</v>
      </c>
    </row>
    <row r="6369" spans="1:21" hidden="1" x14ac:dyDescent="0.25">
      <c r="A6369" t="s">
        <v>89</v>
      </c>
      <c r="B6369">
        <v>1658</v>
      </c>
      <c r="C6369" t="s">
        <v>67</v>
      </c>
      <c r="D6369" t="s">
        <v>451</v>
      </c>
      <c r="E6369">
        <v>998</v>
      </c>
      <c r="F6369">
        <v>76.019570000000002</v>
      </c>
      <c r="G6369">
        <v>9.8971900000000002</v>
      </c>
      <c r="H6369">
        <v>2541</v>
      </c>
      <c r="I6369">
        <v>43</v>
      </c>
      <c r="J6369" t="s">
        <v>423</v>
      </c>
      <c r="M6369" t="s">
        <v>441</v>
      </c>
      <c r="N6369" t="s">
        <v>67</v>
      </c>
      <c r="O6369">
        <v>3</v>
      </c>
      <c r="P6369">
        <v>1</v>
      </c>
      <c r="Q6369" t="s">
        <v>67</v>
      </c>
      <c r="R6369">
        <v>1</v>
      </c>
      <c r="S6369" t="s">
        <v>71</v>
      </c>
      <c r="T6369" t="s">
        <v>80</v>
      </c>
      <c r="U6369" t="s">
        <v>73</v>
      </c>
    </row>
    <row r="6370" spans="1:21" hidden="1" x14ac:dyDescent="0.25">
      <c r="A6370" t="s">
        <v>89</v>
      </c>
      <c r="B6370">
        <v>1658</v>
      </c>
      <c r="C6370" t="s">
        <v>67</v>
      </c>
      <c r="D6370" t="s">
        <v>451</v>
      </c>
      <c r="E6370">
        <v>998</v>
      </c>
      <c r="F6370">
        <v>76.019570000000002</v>
      </c>
      <c r="G6370">
        <v>9.8971900000000002</v>
      </c>
      <c r="H6370">
        <v>2541</v>
      </c>
      <c r="I6370">
        <v>43</v>
      </c>
      <c r="J6370" t="s">
        <v>423</v>
      </c>
      <c r="M6370" t="s">
        <v>441</v>
      </c>
      <c r="N6370" t="s">
        <v>67</v>
      </c>
      <c r="O6370">
        <v>3</v>
      </c>
      <c r="P6370">
        <v>1</v>
      </c>
      <c r="Q6370" t="s">
        <v>67</v>
      </c>
      <c r="R6370">
        <v>1</v>
      </c>
      <c r="S6370" t="s">
        <v>71</v>
      </c>
      <c r="T6370" t="s">
        <v>81</v>
      </c>
      <c r="U6370" t="s">
        <v>73</v>
      </c>
    </row>
    <row r="6371" spans="1:21" hidden="1" x14ac:dyDescent="0.25">
      <c r="A6371" t="s">
        <v>89</v>
      </c>
      <c r="B6371">
        <v>1658</v>
      </c>
      <c r="C6371" t="s">
        <v>67</v>
      </c>
      <c r="D6371" t="s">
        <v>451</v>
      </c>
      <c r="E6371">
        <v>998</v>
      </c>
      <c r="F6371">
        <v>76.019570000000002</v>
      </c>
      <c r="G6371">
        <v>9.8971900000000002</v>
      </c>
      <c r="H6371">
        <v>2541</v>
      </c>
      <c r="I6371">
        <v>43</v>
      </c>
      <c r="J6371" t="s">
        <v>423</v>
      </c>
      <c r="M6371" t="s">
        <v>441</v>
      </c>
      <c r="N6371" t="s">
        <v>67</v>
      </c>
      <c r="O6371">
        <v>3</v>
      </c>
      <c r="P6371">
        <v>1</v>
      </c>
      <c r="Q6371" t="s">
        <v>67</v>
      </c>
      <c r="R6371">
        <v>1</v>
      </c>
      <c r="S6371" t="s">
        <v>71</v>
      </c>
      <c r="T6371" t="s">
        <v>82</v>
      </c>
      <c r="U6371" t="s">
        <v>73</v>
      </c>
    </row>
    <row r="6372" spans="1:21" hidden="1" x14ac:dyDescent="0.25">
      <c r="A6372" t="s">
        <v>89</v>
      </c>
      <c r="B6372">
        <v>1658</v>
      </c>
      <c r="C6372" t="s">
        <v>67</v>
      </c>
      <c r="D6372" t="s">
        <v>451</v>
      </c>
      <c r="E6372">
        <v>998</v>
      </c>
      <c r="F6372">
        <v>76.019570000000002</v>
      </c>
      <c r="G6372">
        <v>9.8971900000000002</v>
      </c>
      <c r="H6372">
        <v>2541</v>
      </c>
      <c r="I6372">
        <v>43</v>
      </c>
      <c r="J6372" t="s">
        <v>423</v>
      </c>
      <c r="M6372" t="s">
        <v>441</v>
      </c>
      <c r="N6372" t="s">
        <v>67</v>
      </c>
      <c r="O6372">
        <v>3</v>
      </c>
      <c r="P6372">
        <v>1</v>
      </c>
      <c r="Q6372" t="s">
        <v>67</v>
      </c>
      <c r="R6372">
        <v>1</v>
      </c>
      <c r="S6372" t="s">
        <v>71</v>
      </c>
      <c r="T6372" t="s">
        <v>83</v>
      </c>
      <c r="U6372" t="s">
        <v>73</v>
      </c>
    </row>
    <row r="6373" spans="1:21" hidden="1" x14ac:dyDescent="0.25">
      <c r="A6373" t="s">
        <v>89</v>
      </c>
      <c r="B6373">
        <v>1658</v>
      </c>
      <c r="C6373" t="s">
        <v>67</v>
      </c>
      <c r="D6373" t="s">
        <v>451</v>
      </c>
      <c r="E6373">
        <v>998</v>
      </c>
      <c r="F6373">
        <v>76.019570000000002</v>
      </c>
      <c r="G6373">
        <v>9.8971900000000002</v>
      </c>
      <c r="H6373">
        <v>2541</v>
      </c>
      <c r="I6373">
        <v>43</v>
      </c>
      <c r="J6373" t="s">
        <v>423</v>
      </c>
      <c r="M6373" t="s">
        <v>441</v>
      </c>
      <c r="N6373" t="s">
        <v>67</v>
      </c>
      <c r="O6373">
        <v>3</v>
      </c>
      <c r="P6373">
        <v>1</v>
      </c>
      <c r="Q6373" t="s">
        <v>67</v>
      </c>
      <c r="R6373">
        <v>1</v>
      </c>
      <c r="S6373" t="s">
        <v>71</v>
      </c>
      <c r="T6373" t="s">
        <v>84</v>
      </c>
      <c r="U6373" t="s">
        <v>73</v>
      </c>
    </row>
    <row r="6374" spans="1:21" hidden="1" x14ac:dyDescent="0.25">
      <c r="A6374" t="s">
        <v>89</v>
      </c>
      <c r="B6374">
        <v>1658</v>
      </c>
      <c r="C6374" t="s">
        <v>67</v>
      </c>
      <c r="D6374" t="s">
        <v>451</v>
      </c>
      <c r="E6374">
        <v>998</v>
      </c>
      <c r="F6374">
        <v>76.019570000000002</v>
      </c>
      <c r="G6374">
        <v>9.8971900000000002</v>
      </c>
      <c r="H6374">
        <v>2541</v>
      </c>
      <c r="I6374">
        <v>43</v>
      </c>
      <c r="J6374" t="s">
        <v>423</v>
      </c>
      <c r="M6374" t="s">
        <v>441</v>
      </c>
      <c r="N6374" t="s">
        <v>67</v>
      </c>
      <c r="O6374">
        <v>3</v>
      </c>
      <c r="P6374">
        <v>1</v>
      </c>
      <c r="Q6374" t="s">
        <v>67</v>
      </c>
      <c r="R6374">
        <v>1</v>
      </c>
      <c r="S6374" t="s">
        <v>71</v>
      </c>
      <c r="T6374" t="s">
        <v>85</v>
      </c>
      <c r="U6374" t="s">
        <v>73</v>
      </c>
    </row>
    <row r="6375" spans="1:21" hidden="1" x14ac:dyDescent="0.25">
      <c r="A6375" t="s">
        <v>89</v>
      </c>
      <c r="B6375">
        <v>1658</v>
      </c>
      <c r="C6375" t="s">
        <v>67</v>
      </c>
      <c r="D6375" t="s">
        <v>451</v>
      </c>
      <c r="E6375">
        <v>998</v>
      </c>
      <c r="F6375">
        <v>76.019570000000002</v>
      </c>
      <c r="G6375">
        <v>9.8971900000000002</v>
      </c>
      <c r="H6375">
        <v>2541</v>
      </c>
      <c r="I6375">
        <v>43</v>
      </c>
      <c r="J6375" t="s">
        <v>423</v>
      </c>
      <c r="M6375" t="s">
        <v>441</v>
      </c>
      <c r="N6375" t="s">
        <v>67</v>
      </c>
      <c r="O6375">
        <v>3</v>
      </c>
      <c r="P6375">
        <v>1</v>
      </c>
      <c r="Q6375" t="s">
        <v>67</v>
      </c>
      <c r="R6375">
        <v>1</v>
      </c>
      <c r="S6375" t="s">
        <v>71</v>
      </c>
      <c r="T6375" t="s">
        <v>86</v>
      </c>
      <c r="U6375" t="s">
        <v>73</v>
      </c>
    </row>
    <row r="6376" spans="1:21" hidden="1" x14ac:dyDescent="0.25">
      <c r="A6376" t="s">
        <v>89</v>
      </c>
      <c r="B6376">
        <v>1658</v>
      </c>
      <c r="C6376" t="s">
        <v>67</v>
      </c>
      <c r="D6376" t="s">
        <v>451</v>
      </c>
      <c r="E6376">
        <v>998</v>
      </c>
      <c r="F6376">
        <v>76.019570000000002</v>
      </c>
      <c r="G6376">
        <v>9.8971900000000002</v>
      </c>
      <c r="H6376">
        <v>2541</v>
      </c>
      <c r="I6376">
        <v>43</v>
      </c>
      <c r="J6376" t="s">
        <v>423</v>
      </c>
      <c r="M6376" t="s">
        <v>441</v>
      </c>
      <c r="N6376" t="s">
        <v>67</v>
      </c>
      <c r="O6376">
        <v>3</v>
      </c>
      <c r="P6376">
        <v>1</v>
      </c>
      <c r="Q6376" t="s">
        <v>67</v>
      </c>
      <c r="R6376">
        <v>1</v>
      </c>
      <c r="S6376" t="s">
        <v>71</v>
      </c>
      <c r="T6376" t="s">
        <v>87</v>
      </c>
      <c r="U6376" t="s">
        <v>73</v>
      </c>
    </row>
    <row r="6377" spans="1:21" hidden="1" x14ac:dyDescent="0.25">
      <c r="A6377" t="s">
        <v>89</v>
      </c>
      <c r="B6377">
        <v>1658</v>
      </c>
      <c r="C6377" t="s">
        <v>67</v>
      </c>
      <c r="D6377" t="s">
        <v>451</v>
      </c>
      <c r="E6377">
        <v>998</v>
      </c>
      <c r="F6377">
        <v>76.019570000000002</v>
      </c>
      <c r="G6377">
        <v>9.8971900000000002</v>
      </c>
      <c r="H6377">
        <v>2541</v>
      </c>
      <c r="I6377">
        <v>43</v>
      </c>
      <c r="J6377" t="s">
        <v>423</v>
      </c>
      <c r="M6377" t="s">
        <v>441</v>
      </c>
      <c r="N6377" t="s">
        <v>67</v>
      </c>
      <c r="O6377">
        <v>3</v>
      </c>
      <c r="P6377">
        <v>1</v>
      </c>
      <c r="Q6377" t="s">
        <v>67</v>
      </c>
      <c r="R6377">
        <v>1</v>
      </c>
      <c r="S6377" t="s">
        <v>71</v>
      </c>
      <c r="T6377" t="s">
        <v>88</v>
      </c>
      <c r="U6377" t="s">
        <v>73</v>
      </c>
    </row>
    <row r="6378" spans="1:21" hidden="1" x14ac:dyDescent="0.25">
      <c r="A6378" t="s">
        <v>89</v>
      </c>
      <c r="B6378">
        <v>1658</v>
      </c>
      <c r="C6378" t="s">
        <v>67</v>
      </c>
      <c r="D6378" t="s">
        <v>451</v>
      </c>
      <c r="E6378">
        <v>998</v>
      </c>
      <c r="F6378">
        <v>76.019570000000002</v>
      </c>
      <c r="G6378">
        <v>9.8971900000000002</v>
      </c>
      <c r="H6378">
        <v>2541</v>
      </c>
      <c r="I6378">
        <v>43</v>
      </c>
      <c r="J6378" t="s">
        <v>423</v>
      </c>
      <c r="M6378" t="s">
        <v>441</v>
      </c>
      <c r="N6378" t="s">
        <v>67</v>
      </c>
      <c r="O6378">
        <v>3</v>
      </c>
      <c r="P6378">
        <v>1</v>
      </c>
      <c r="Q6378" t="s">
        <v>67</v>
      </c>
      <c r="R6378">
        <v>1</v>
      </c>
      <c r="S6378" t="s">
        <v>71</v>
      </c>
      <c r="T6378" t="s">
        <v>92</v>
      </c>
      <c r="U6378" t="s">
        <v>73</v>
      </c>
    </row>
    <row r="6379" spans="1:21" hidden="1" x14ac:dyDescent="0.25">
      <c r="A6379" t="s">
        <v>89</v>
      </c>
      <c r="B6379">
        <v>1658</v>
      </c>
      <c r="C6379" t="s">
        <v>67</v>
      </c>
      <c r="D6379" t="s">
        <v>451</v>
      </c>
      <c r="E6379">
        <v>998</v>
      </c>
      <c r="F6379">
        <v>76.019570000000002</v>
      </c>
      <c r="G6379">
        <v>9.8971900000000002</v>
      </c>
      <c r="H6379">
        <v>2541</v>
      </c>
      <c r="I6379">
        <v>43</v>
      </c>
      <c r="J6379" t="s">
        <v>423</v>
      </c>
      <c r="M6379" t="s">
        <v>441</v>
      </c>
      <c r="N6379" t="s">
        <v>67</v>
      </c>
      <c r="O6379">
        <v>3</v>
      </c>
      <c r="P6379">
        <v>1</v>
      </c>
      <c r="Q6379" t="s">
        <v>67</v>
      </c>
      <c r="R6379">
        <v>1</v>
      </c>
      <c r="S6379" t="s">
        <v>71</v>
      </c>
      <c r="T6379" t="s">
        <v>93</v>
      </c>
      <c r="U6379" t="s">
        <v>73</v>
      </c>
    </row>
    <row r="6380" spans="1:21" hidden="1" x14ac:dyDescent="0.25">
      <c r="A6380" t="s">
        <v>89</v>
      </c>
      <c r="B6380">
        <v>1658</v>
      </c>
      <c r="C6380" t="s">
        <v>67</v>
      </c>
      <c r="D6380" t="s">
        <v>451</v>
      </c>
      <c r="E6380">
        <v>998</v>
      </c>
      <c r="F6380">
        <v>76.019570000000002</v>
      </c>
      <c r="G6380">
        <v>9.8971900000000002</v>
      </c>
      <c r="H6380">
        <v>2541</v>
      </c>
      <c r="I6380">
        <v>43</v>
      </c>
      <c r="J6380" t="s">
        <v>423</v>
      </c>
      <c r="M6380" t="s">
        <v>441</v>
      </c>
      <c r="N6380" t="s">
        <v>67</v>
      </c>
      <c r="O6380">
        <v>3</v>
      </c>
      <c r="P6380">
        <v>1</v>
      </c>
      <c r="Q6380" t="s">
        <v>67</v>
      </c>
      <c r="R6380">
        <v>1</v>
      </c>
      <c r="S6380" t="s">
        <v>71</v>
      </c>
      <c r="T6380" t="s">
        <v>94</v>
      </c>
      <c r="U6380" t="s">
        <v>73</v>
      </c>
    </row>
    <row r="6381" spans="1:21" hidden="1" x14ac:dyDescent="0.25">
      <c r="A6381" t="s">
        <v>89</v>
      </c>
      <c r="B6381">
        <v>1658</v>
      </c>
      <c r="C6381" t="s">
        <v>67</v>
      </c>
      <c r="D6381" t="s">
        <v>451</v>
      </c>
      <c r="E6381">
        <v>998</v>
      </c>
      <c r="F6381">
        <v>76.019570000000002</v>
      </c>
      <c r="G6381">
        <v>9.8971900000000002</v>
      </c>
      <c r="H6381">
        <v>2541</v>
      </c>
      <c r="I6381">
        <v>43</v>
      </c>
      <c r="J6381" t="s">
        <v>423</v>
      </c>
      <c r="M6381" t="s">
        <v>441</v>
      </c>
      <c r="N6381" t="s">
        <v>67</v>
      </c>
      <c r="O6381">
        <v>3</v>
      </c>
      <c r="P6381">
        <v>1</v>
      </c>
      <c r="Q6381" t="s">
        <v>67</v>
      </c>
      <c r="R6381">
        <v>1</v>
      </c>
      <c r="S6381" t="s">
        <v>71</v>
      </c>
      <c r="T6381" t="s">
        <v>95</v>
      </c>
      <c r="U6381" t="s">
        <v>73</v>
      </c>
    </row>
    <row r="6382" spans="1:21" hidden="1" x14ac:dyDescent="0.25">
      <c r="A6382" t="s">
        <v>89</v>
      </c>
      <c r="B6382">
        <v>1658</v>
      </c>
      <c r="C6382" t="s">
        <v>67</v>
      </c>
      <c r="D6382" t="s">
        <v>451</v>
      </c>
      <c r="E6382">
        <v>998</v>
      </c>
      <c r="F6382">
        <v>76.019570000000002</v>
      </c>
      <c r="G6382">
        <v>9.8971900000000002</v>
      </c>
      <c r="H6382">
        <v>2541</v>
      </c>
      <c r="I6382">
        <v>43</v>
      </c>
      <c r="J6382" t="s">
        <v>423</v>
      </c>
      <c r="M6382" t="s">
        <v>441</v>
      </c>
      <c r="N6382" t="s">
        <v>67</v>
      </c>
      <c r="O6382">
        <v>3</v>
      </c>
      <c r="P6382">
        <v>1</v>
      </c>
      <c r="Q6382" t="s">
        <v>67</v>
      </c>
      <c r="R6382">
        <v>1</v>
      </c>
      <c r="S6382" t="s">
        <v>71</v>
      </c>
      <c r="T6382" t="s">
        <v>96</v>
      </c>
      <c r="U6382" t="s">
        <v>73</v>
      </c>
    </row>
    <row r="6383" spans="1:21" hidden="1" x14ac:dyDescent="0.25">
      <c r="A6383" t="s">
        <v>89</v>
      </c>
      <c r="B6383">
        <v>1658</v>
      </c>
      <c r="C6383" t="s">
        <v>67</v>
      </c>
      <c r="D6383" t="s">
        <v>451</v>
      </c>
      <c r="E6383">
        <v>998</v>
      </c>
      <c r="F6383">
        <v>76.019570000000002</v>
      </c>
      <c r="G6383">
        <v>9.8971900000000002</v>
      </c>
      <c r="H6383">
        <v>2541</v>
      </c>
      <c r="I6383">
        <v>43</v>
      </c>
      <c r="J6383" t="s">
        <v>423</v>
      </c>
      <c r="M6383" t="s">
        <v>441</v>
      </c>
      <c r="N6383" t="s">
        <v>67</v>
      </c>
      <c r="O6383">
        <v>3</v>
      </c>
      <c r="P6383">
        <v>1</v>
      </c>
      <c r="Q6383" t="s">
        <v>67</v>
      </c>
      <c r="R6383">
        <v>1</v>
      </c>
      <c r="S6383" t="s">
        <v>71</v>
      </c>
      <c r="T6383" t="s">
        <v>97</v>
      </c>
      <c r="U6383" t="s">
        <v>73</v>
      </c>
    </row>
    <row r="6384" spans="1:21" hidden="1" x14ac:dyDescent="0.25">
      <c r="A6384" t="s">
        <v>105</v>
      </c>
      <c r="B6384">
        <v>1660</v>
      </c>
      <c r="C6384" t="s">
        <v>67</v>
      </c>
      <c r="D6384" t="s">
        <v>452</v>
      </c>
      <c r="E6384">
        <v>998</v>
      </c>
      <c r="F6384">
        <v>76.017020000000002</v>
      </c>
      <c r="G6384">
        <v>9.90123</v>
      </c>
      <c r="H6384">
        <v>2485</v>
      </c>
      <c r="I6384">
        <v>51</v>
      </c>
      <c r="J6384" t="s">
        <v>423</v>
      </c>
      <c r="M6384" t="s">
        <v>441</v>
      </c>
      <c r="N6384" t="s">
        <v>67</v>
      </c>
      <c r="O6384">
        <v>5</v>
      </c>
      <c r="P6384">
        <v>0</v>
      </c>
      <c r="Q6384" t="s">
        <v>67</v>
      </c>
      <c r="R6384">
        <v>2</v>
      </c>
      <c r="S6384" t="s">
        <v>71</v>
      </c>
      <c r="T6384" t="s">
        <v>72</v>
      </c>
      <c r="U6384" t="s">
        <v>73</v>
      </c>
    </row>
    <row r="6385" spans="1:66" hidden="1" x14ac:dyDescent="0.25">
      <c r="A6385" t="s">
        <v>105</v>
      </c>
      <c r="B6385">
        <v>1660</v>
      </c>
      <c r="C6385" t="s">
        <v>67</v>
      </c>
      <c r="D6385" t="s">
        <v>452</v>
      </c>
      <c r="E6385">
        <v>998</v>
      </c>
      <c r="F6385">
        <v>76.017020000000002</v>
      </c>
      <c r="G6385">
        <v>9.90123</v>
      </c>
      <c r="H6385">
        <v>2485</v>
      </c>
      <c r="I6385">
        <v>51</v>
      </c>
      <c r="J6385" t="s">
        <v>423</v>
      </c>
      <c r="M6385" t="s">
        <v>441</v>
      </c>
      <c r="N6385" t="s">
        <v>67</v>
      </c>
      <c r="O6385">
        <v>5</v>
      </c>
      <c r="P6385">
        <v>0</v>
      </c>
      <c r="Q6385" t="s">
        <v>67</v>
      </c>
      <c r="R6385">
        <v>2</v>
      </c>
      <c r="S6385" t="s">
        <v>71</v>
      </c>
      <c r="T6385" t="s">
        <v>74</v>
      </c>
      <c r="U6385" t="s">
        <v>73</v>
      </c>
    </row>
    <row r="6386" spans="1:66" hidden="1" x14ac:dyDescent="0.25">
      <c r="A6386" t="s">
        <v>105</v>
      </c>
      <c r="B6386">
        <v>1660</v>
      </c>
      <c r="C6386" t="s">
        <v>67</v>
      </c>
      <c r="D6386" t="s">
        <v>452</v>
      </c>
      <c r="E6386">
        <v>998</v>
      </c>
      <c r="F6386">
        <v>76.017020000000002</v>
      </c>
      <c r="G6386">
        <v>9.90123</v>
      </c>
      <c r="H6386">
        <v>2485</v>
      </c>
      <c r="I6386">
        <v>51</v>
      </c>
      <c r="J6386" t="s">
        <v>423</v>
      </c>
      <c r="M6386" t="s">
        <v>441</v>
      </c>
      <c r="N6386" t="s">
        <v>67</v>
      </c>
      <c r="O6386">
        <v>5</v>
      </c>
      <c r="P6386">
        <v>0</v>
      </c>
      <c r="Q6386" t="s">
        <v>67</v>
      </c>
      <c r="R6386">
        <v>2</v>
      </c>
      <c r="S6386" t="s">
        <v>71</v>
      </c>
      <c r="T6386" t="s">
        <v>75</v>
      </c>
      <c r="U6386" t="s">
        <v>73</v>
      </c>
    </row>
    <row r="6387" spans="1:66" hidden="1" x14ac:dyDescent="0.25">
      <c r="A6387" t="s">
        <v>105</v>
      </c>
      <c r="B6387">
        <v>1660</v>
      </c>
      <c r="C6387" t="s">
        <v>67</v>
      </c>
      <c r="D6387" t="s">
        <v>452</v>
      </c>
      <c r="E6387">
        <v>998</v>
      </c>
      <c r="F6387">
        <v>76.017020000000002</v>
      </c>
      <c r="G6387">
        <v>9.90123</v>
      </c>
      <c r="H6387">
        <v>2485</v>
      </c>
      <c r="I6387">
        <v>51</v>
      </c>
      <c r="J6387" t="s">
        <v>423</v>
      </c>
      <c r="M6387" t="s">
        <v>441</v>
      </c>
      <c r="N6387" t="s">
        <v>67</v>
      </c>
      <c r="O6387">
        <v>5</v>
      </c>
      <c r="P6387">
        <v>0</v>
      </c>
      <c r="Q6387" t="s">
        <v>67</v>
      </c>
      <c r="R6387">
        <v>2</v>
      </c>
      <c r="S6387" t="s">
        <v>71</v>
      </c>
      <c r="T6387" t="s">
        <v>76</v>
      </c>
      <c r="U6387" t="s">
        <v>73</v>
      </c>
    </row>
    <row r="6388" spans="1:66" hidden="1" x14ac:dyDescent="0.25">
      <c r="A6388" t="s">
        <v>105</v>
      </c>
      <c r="B6388">
        <v>1660</v>
      </c>
      <c r="C6388" t="s">
        <v>67</v>
      </c>
      <c r="D6388" t="s">
        <v>452</v>
      </c>
      <c r="E6388">
        <v>998</v>
      </c>
      <c r="F6388">
        <v>76.017020000000002</v>
      </c>
      <c r="G6388">
        <v>9.90123</v>
      </c>
      <c r="H6388">
        <v>2485</v>
      </c>
      <c r="I6388">
        <v>51</v>
      </c>
      <c r="J6388" t="s">
        <v>423</v>
      </c>
      <c r="M6388" t="s">
        <v>441</v>
      </c>
      <c r="N6388" t="s">
        <v>67</v>
      </c>
      <c r="O6388">
        <v>5</v>
      </c>
      <c r="P6388">
        <v>0</v>
      </c>
      <c r="Q6388" t="s">
        <v>67</v>
      </c>
      <c r="R6388">
        <v>2</v>
      </c>
      <c r="S6388" t="s">
        <v>71</v>
      </c>
      <c r="T6388" t="s">
        <v>77</v>
      </c>
      <c r="U6388" t="s">
        <v>73</v>
      </c>
    </row>
    <row r="6389" spans="1:66" hidden="1" x14ac:dyDescent="0.25">
      <c r="A6389" t="s">
        <v>105</v>
      </c>
      <c r="B6389">
        <v>1660</v>
      </c>
      <c r="C6389" t="s">
        <v>67</v>
      </c>
      <c r="D6389" t="s">
        <v>452</v>
      </c>
      <c r="E6389">
        <v>998</v>
      </c>
      <c r="F6389">
        <v>76.017020000000002</v>
      </c>
      <c r="G6389">
        <v>9.90123</v>
      </c>
      <c r="H6389">
        <v>2485</v>
      </c>
      <c r="I6389">
        <v>51</v>
      </c>
      <c r="J6389" t="s">
        <v>423</v>
      </c>
      <c r="M6389" t="s">
        <v>441</v>
      </c>
      <c r="N6389" t="s">
        <v>67</v>
      </c>
      <c r="O6389">
        <v>5</v>
      </c>
      <c r="P6389">
        <v>0</v>
      </c>
      <c r="Q6389" t="s">
        <v>67</v>
      </c>
      <c r="R6389">
        <v>2</v>
      </c>
      <c r="S6389" t="s">
        <v>71</v>
      </c>
      <c r="T6389" t="s">
        <v>78</v>
      </c>
      <c r="U6389" t="s">
        <v>73</v>
      </c>
    </row>
    <row r="6390" spans="1:66" hidden="1" x14ac:dyDescent="0.25">
      <c r="A6390" t="s">
        <v>105</v>
      </c>
      <c r="B6390">
        <v>1660</v>
      </c>
      <c r="C6390" t="s">
        <v>67</v>
      </c>
      <c r="D6390" t="s">
        <v>452</v>
      </c>
      <c r="E6390">
        <v>998</v>
      </c>
      <c r="F6390">
        <v>76.017020000000002</v>
      </c>
      <c r="G6390">
        <v>9.90123</v>
      </c>
      <c r="H6390">
        <v>2485</v>
      </c>
      <c r="I6390">
        <v>51</v>
      </c>
      <c r="J6390" t="s">
        <v>423</v>
      </c>
      <c r="M6390" t="s">
        <v>441</v>
      </c>
      <c r="N6390" t="s">
        <v>67</v>
      </c>
      <c r="O6390">
        <v>5</v>
      </c>
      <c r="P6390">
        <v>0</v>
      </c>
      <c r="Q6390" t="s">
        <v>67</v>
      </c>
      <c r="R6390">
        <v>2</v>
      </c>
      <c r="S6390" t="s">
        <v>71</v>
      </c>
      <c r="T6390" t="s">
        <v>79</v>
      </c>
      <c r="U6390" t="s">
        <v>73</v>
      </c>
    </row>
    <row r="6391" spans="1:66" hidden="1" x14ac:dyDescent="0.25">
      <c r="A6391" t="s">
        <v>105</v>
      </c>
      <c r="B6391">
        <v>1660</v>
      </c>
      <c r="C6391" t="s">
        <v>67</v>
      </c>
      <c r="D6391" t="s">
        <v>452</v>
      </c>
      <c r="E6391">
        <v>998</v>
      </c>
      <c r="F6391">
        <v>76.017020000000002</v>
      </c>
      <c r="G6391">
        <v>9.90123</v>
      </c>
      <c r="H6391">
        <v>2485</v>
      </c>
      <c r="I6391">
        <v>51</v>
      </c>
      <c r="J6391" t="s">
        <v>423</v>
      </c>
      <c r="M6391" t="s">
        <v>441</v>
      </c>
      <c r="N6391" t="s">
        <v>67</v>
      </c>
      <c r="O6391">
        <v>5</v>
      </c>
      <c r="P6391">
        <v>0</v>
      </c>
      <c r="Q6391" t="s">
        <v>67</v>
      </c>
      <c r="R6391">
        <v>2</v>
      </c>
      <c r="S6391" t="s">
        <v>71</v>
      </c>
      <c r="T6391" t="s">
        <v>80</v>
      </c>
      <c r="U6391" t="s">
        <v>73</v>
      </c>
    </row>
    <row r="6392" spans="1:66" hidden="1" x14ac:dyDescent="0.25">
      <c r="A6392" t="s">
        <v>105</v>
      </c>
      <c r="B6392">
        <v>1660</v>
      </c>
      <c r="C6392" t="s">
        <v>67</v>
      </c>
      <c r="D6392" t="s">
        <v>452</v>
      </c>
      <c r="E6392">
        <v>998</v>
      </c>
      <c r="F6392">
        <v>76.017020000000002</v>
      </c>
      <c r="G6392">
        <v>9.90123</v>
      </c>
      <c r="H6392">
        <v>2485</v>
      </c>
      <c r="I6392">
        <v>51</v>
      </c>
      <c r="J6392" t="s">
        <v>423</v>
      </c>
      <c r="M6392" t="s">
        <v>441</v>
      </c>
      <c r="N6392" t="s">
        <v>67</v>
      </c>
      <c r="O6392">
        <v>5</v>
      </c>
      <c r="P6392">
        <v>0</v>
      </c>
      <c r="Q6392" t="s">
        <v>67</v>
      </c>
      <c r="R6392">
        <v>2</v>
      </c>
      <c r="S6392" t="s">
        <v>71</v>
      </c>
      <c r="T6392" t="s">
        <v>81</v>
      </c>
      <c r="U6392" t="s">
        <v>73</v>
      </c>
    </row>
    <row r="6393" spans="1:66" hidden="1" x14ac:dyDescent="0.25">
      <c r="A6393" t="s">
        <v>105</v>
      </c>
      <c r="B6393">
        <v>1660</v>
      </c>
      <c r="C6393" t="s">
        <v>67</v>
      </c>
      <c r="D6393" t="s">
        <v>452</v>
      </c>
      <c r="E6393">
        <v>998</v>
      </c>
      <c r="F6393">
        <v>76.017020000000002</v>
      </c>
      <c r="G6393">
        <v>9.90123</v>
      </c>
      <c r="H6393">
        <v>2485</v>
      </c>
      <c r="I6393">
        <v>51</v>
      </c>
      <c r="J6393" t="s">
        <v>423</v>
      </c>
      <c r="M6393" t="s">
        <v>441</v>
      </c>
      <c r="N6393" t="s">
        <v>67</v>
      </c>
      <c r="O6393">
        <v>5</v>
      </c>
      <c r="P6393">
        <v>0</v>
      </c>
      <c r="Q6393" t="s">
        <v>67</v>
      </c>
      <c r="R6393">
        <v>2</v>
      </c>
      <c r="S6393" t="s">
        <v>71</v>
      </c>
      <c r="T6393" t="s">
        <v>82</v>
      </c>
      <c r="U6393" t="s">
        <v>73</v>
      </c>
    </row>
    <row r="6394" spans="1:66" hidden="1" x14ac:dyDescent="0.25">
      <c r="A6394" t="s">
        <v>105</v>
      </c>
      <c r="B6394">
        <v>1660</v>
      </c>
      <c r="C6394" t="s">
        <v>67</v>
      </c>
      <c r="D6394" t="s">
        <v>452</v>
      </c>
      <c r="E6394">
        <v>998</v>
      </c>
      <c r="F6394">
        <v>76.017020000000002</v>
      </c>
      <c r="G6394">
        <v>9.90123</v>
      </c>
      <c r="H6394">
        <v>2485</v>
      </c>
      <c r="I6394">
        <v>51</v>
      </c>
      <c r="J6394" t="s">
        <v>423</v>
      </c>
      <c r="M6394" t="s">
        <v>441</v>
      </c>
      <c r="N6394" t="s">
        <v>67</v>
      </c>
      <c r="O6394">
        <v>5</v>
      </c>
      <c r="P6394">
        <v>0</v>
      </c>
      <c r="Q6394" t="s">
        <v>67</v>
      </c>
      <c r="R6394">
        <v>2</v>
      </c>
      <c r="S6394" t="s">
        <v>71</v>
      </c>
      <c r="T6394" t="s">
        <v>83</v>
      </c>
      <c r="U6394" t="s">
        <v>73</v>
      </c>
    </row>
    <row r="6395" spans="1:66" hidden="1" x14ac:dyDescent="0.25">
      <c r="A6395" t="s">
        <v>105</v>
      </c>
      <c r="B6395">
        <v>1660</v>
      </c>
      <c r="C6395" t="s">
        <v>67</v>
      </c>
      <c r="D6395" t="s">
        <v>452</v>
      </c>
      <c r="E6395">
        <v>998</v>
      </c>
      <c r="F6395">
        <v>76.017020000000002</v>
      </c>
      <c r="G6395">
        <v>9.90123</v>
      </c>
      <c r="H6395">
        <v>2485</v>
      </c>
      <c r="I6395">
        <v>51</v>
      </c>
      <c r="J6395" t="s">
        <v>423</v>
      </c>
      <c r="M6395" t="s">
        <v>441</v>
      </c>
      <c r="N6395" t="s">
        <v>67</v>
      </c>
      <c r="O6395">
        <v>5</v>
      </c>
      <c r="P6395">
        <v>0</v>
      </c>
      <c r="Q6395" t="s">
        <v>67</v>
      </c>
      <c r="R6395">
        <v>2</v>
      </c>
      <c r="S6395" t="s">
        <v>71</v>
      </c>
      <c r="T6395" t="s">
        <v>84</v>
      </c>
      <c r="U6395" t="s">
        <v>73</v>
      </c>
    </row>
    <row r="6396" spans="1:66" hidden="1" x14ac:dyDescent="0.25">
      <c r="A6396" t="s">
        <v>105</v>
      </c>
      <c r="B6396">
        <v>1660</v>
      </c>
      <c r="C6396" t="s">
        <v>67</v>
      </c>
      <c r="D6396" t="s">
        <v>452</v>
      </c>
      <c r="E6396">
        <v>998</v>
      </c>
      <c r="F6396">
        <v>76.017020000000002</v>
      </c>
      <c r="G6396">
        <v>9.90123</v>
      </c>
      <c r="H6396">
        <v>2485</v>
      </c>
      <c r="I6396">
        <v>51</v>
      </c>
      <c r="J6396" t="s">
        <v>423</v>
      </c>
      <c r="M6396" t="s">
        <v>441</v>
      </c>
      <c r="N6396" t="s">
        <v>67</v>
      </c>
      <c r="O6396">
        <v>5</v>
      </c>
      <c r="P6396">
        <v>0</v>
      </c>
      <c r="Q6396" t="s">
        <v>67</v>
      </c>
      <c r="R6396">
        <v>2</v>
      </c>
      <c r="S6396" t="s">
        <v>71</v>
      </c>
      <c r="T6396" t="s">
        <v>85</v>
      </c>
      <c r="U6396" t="s">
        <v>73</v>
      </c>
    </row>
    <row r="6397" spans="1:66" hidden="1" x14ac:dyDescent="0.25">
      <c r="A6397" t="s">
        <v>105</v>
      </c>
      <c r="B6397">
        <v>1660</v>
      </c>
      <c r="C6397" t="s">
        <v>67</v>
      </c>
      <c r="D6397" t="s">
        <v>452</v>
      </c>
      <c r="E6397">
        <v>998</v>
      </c>
      <c r="F6397">
        <v>76.017020000000002</v>
      </c>
      <c r="G6397">
        <v>9.90123</v>
      </c>
      <c r="H6397">
        <v>2485</v>
      </c>
      <c r="I6397">
        <v>51</v>
      </c>
      <c r="J6397" t="s">
        <v>423</v>
      </c>
      <c r="M6397" t="s">
        <v>441</v>
      </c>
      <c r="N6397" t="s">
        <v>67</v>
      </c>
      <c r="O6397">
        <v>5</v>
      </c>
      <c r="P6397">
        <v>0</v>
      </c>
      <c r="Q6397" t="s">
        <v>67</v>
      </c>
      <c r="R6397">
        <v>2</v>
      </c>
      <c r="S6397" t="s">
        <v>71</v>
      </c>
      <c r="T6397" t="s">
        <v>86</v>
      </c>
      <c r="U6397" t="s">
        <v>71</v>
      </c>
      <c r="V6397" t="s">
        <v>123</v>
      </c>
      <c r="W6397" t="s">
        <v>71</v>
      </c>
      <c r="X6397" t="s">
        <v>71</v>
      </c>
      <c r="Y6397" t="s">
        <v>73</v>
      </c>
      <c r="Z6397" t="s">
        <v>73</v>
      </c>
      <c r="AA6397" t="s">
        <v>73</v>
      </c>
      <c r="AB6397" t="s">
        <v>73</v>
      </c>
      <c r="AC6397" t="s">
        <v>73</v>
      </c>
      <c r="AD6397" t="s">
        <v>73</v>
      </c>
      <c r="AE6397" t="s">
        <v>73</v>
      </c>
      <c r="AF6397" t="s">
        <v>89</v>
      </c>
      <c r="AG6397" t="s">
        <v>73</v>
      </c>
      <c r="AH6397" t="s">
        <v>71</v>
      </c>
      <c r="AI6397" t="s">
        <v>73</v>
      </c>
      <c r="AJ6397" t="s">
        <v>66</v>
      </c>
      <c r="AK6397" t="s">
        <v>71</v>
      </c>
      <c r="AL6397" t="s">
        <v>73</v>
      </c>
      <c r="AM6397" t="s">
        <v>73</v>
      </c>
      <c r="AN6397" t="s">
        <v>73</v>
      </c>
      <c r="AO6397" t="s">
        <v>73</v>
      </c>
      <c r="AP6397" t="s">
        <v>73</v>
      </c>
      <c r="AQ6397" t="s">
        <v>73</v>
      </c>
      <c r="AR6397" t="s">
        <v>73</v>
      </c>
      <c r="AS6397" t="s">
        <v>73</v>
      </c>
      <c r="AT6397" t="s">
        <v>73</v>
      </c>
      <c r="AV6397" t="s">
        <v>90</v>
      </c>
      <c r="AW6397" t="s">
        <v>73</v>
      </c>
      <c r="BG6397" t="s">
        <v>91</v>
      </c>
      <c r="BH6397" t="s">
        <v>73</v>
      </c>
      <c r="BI6397" t="s">
        <v>73</v>
      </c>
      <c r="BJ6397" t="s">
        <v>73</v>
      </c>
      <c r="BK6397" t="s">
        <v>73</v>
      </c>
      <c r="BL6397" t="s">
        <v>73</v>
      </c>
      <c r="BM6397" t="s">
        <v>73</v>
      </c>
      <c r="BN6397" t="s">
        <v>71</v>
      </c>
    </row>
    <row r="6398" spans="1:66" hidden="1" x14ac:dyDescent="0.25">
      <c r="A6398" t="s">
        <v>105</v>
      </c>
      <c r="B6398">
        <v>1660</v>
      </c>
      <c r="C6398" t="s">
        <v>67</v>
      </c>
      <c r="D6398" t="s">
        <v>452</v>
      </c>
      <c r="E6398">
        <v>998</v>
      </c>
      <c r="F6398">
        <v>76.017020000000002</v>
      </c>
      <c r="G6398">
        <v>9.90123</v>
      </c>
      <c r="H6398">
        <v>2485</v>
      </c>
      <c r="I6398">
        <v>51</v>
      </c>
      <c r="J6398" t="s">
        <v>423</v>
      </c>
      <c r="M6398" t="s">
        <v>441</v>
      </c>
      <c r="N6398" t="s">
        <v>67</v>
      </c>
      <c r="O6398">
        <v>5</v>
      </c>
      <c r="P6398">
        <v>0</v>
      </c>
      <c r="Q6398" t="s">
        <v>67</v>
      </c>
      <c r="R6398">
        <v>2</v>
      </c>
      <c r="S6398" t="s">
        <v>71</v>
      </c>
      <c r="T6398" t="s">
        <v>87</v>
      </c>
      <c r="U6398" t="s">
        <v>73</v>
      </c>
    </row>
    <row r="6399" spans="1:66" hidden="1" x14ac:dyDescent="0.25">
      <c r="A6399" t="s">
        <v>105</v>
      </c>
      <c r="B6399">
        <v>1660</v>
      </c>
      <c r="C6399" t="s">
        <v>67</v>
      </c>
      <c r="D6399" t="s">
        <v>452</v>
      </c>
      <c r="E6399">
        <v>998</v>
      </c>
      <c r="F6399">
        <v>76.017020000000002</v>
      </c>
      <c r="G6399">
        <v>9.90123</v>
      </c>
      <c r="H6399">
        <v>2485</v>
      </c>
      <c r="I6399">
        <v>51</v>
      </c>
      <c r="J6399" t="s">
        <v>423</v>
      </c>
      <c r="M6399" t="s">
        <v>441</v>
      </c>
      <c r="N6399" t="s">
        <v>67</v>
      </c>
      <c r="O6399">
        <v>5</v>
      </c>
      <c r="P6399">
        <v>0</v>
      </c>
      <c r="Q6399" t="s">
        <v>67</v>
      </c>
      <c r="R6399">
        <v>2</v>
      </c>
      <c r="S6399" t="s">
        <v>71</v>
      </c>
      <c r="T6399" t="s">
        <v>88</v>
      </c>
      <c r="U6399" t="s">
        <v>73</v>
      </c>
    </row>
    <row r="6400" spans="1:66" hidden="1" x14ac:dyDescent="0.25">
      <c r="A6400" t="s">
        <v>105</v>
      </c>
      <c r="B6400">
        <v>1660</v>
      </c>
      <c r="C6400" t="s">
        <v>67</v>
      </c>
      <c r="D6400" t="s">
        <v>452</v>
      </c>
      <c r="E6400">
        <v>998</v>
      </c>
      <c r="F6400">
        <v>76.017020000000002</v>
      </c>
      <c r="G6400">
        <v>9.90123</v>
      </c>
      <c r="H6400">
        <v>2485</v>
      </c>
      <c r="I6400">
        <v>51</v>
      </c>
      <c r="J6400" t="s">
        <v>423</v>
      </c>
      <c r="M6400" t="s">
        <v>441</v>
      </c>
      <c r="N6400" t="s">
        <v>67</v>
      </c>
      <c r="O6400">
        <v>5</v>
      </c>
      <c r="P6400">
        <v>0</v>
      </c>
      <c r="Q6400" t="s">
        <v>67</v>
      </c>
      <c r="R6400">
        <v>2</v>
      </c>
      <c r="S6400" t="s">
        <v>71</v>
      </c>
      <c r="T6400" t="s">
        <v>92</v>
      </c>
      <c r="U6400" t="s">
        <v>71</v>
      </c>
      <c r="V6400" t="s">
        <v>123</v>
      </c>
      <c r="W6400" t="s">
        <v>71</v>
      </c>
      <c r="X6400" t="s">
        <v>71</v>
      </c>
      <c r="Y6400" t="s">
        <v>73</v>
      </c>
      <c r="Z6400" t="s">
        <v>73</v>
      </c>
      <c r="AA6400" t="s">
        <v>73</v>
      </c>
      <c r="AB6400" t="s">
        <v>73</v>
      </c>
      <c r="AC6400" t="s">
        <v>73</v>
      </c>
      <c r="AD6400" t="s">
        <v>73</v>
      </c>
      <c r="AE6400" t="s">
        <v>73</v>
      </c>
      <c r="AF6400" t="s">
        <v>89</v>
      </c>
      <c r="AG6400" t="s">
        <v>73</v>
      </c>
      <c r="AH6400" t="s">
        <v>71</v>
      </c>
      <c r="AI6400" t="s">
        <v>73</v>
      </c>
      <c r="AJ6400" t="s">
        <v>66</v>
      </c>
      <c r="AK6400" t="s">
        <v>71</v>
      </c>
      <c r="AL6400" t="s">
        <v>73</v>
      </c>
      <c r="AM6400" t="s">
        <v>73</v>
      </c>
      <c r="AN6400" t="s">
        <v>73</v>
      </c>
      <c r="AO6400" t="s">
        <v>73</v>
      </c>
      <c r="AP6400" t="s">
        <v>73</v>
      </c>
      <c r="AQ6400" t="s">
        <v>73</v>
      </c>
      <c r="AR6400" t="s">
        <v>73</v>
      </c>
      <c r="AS6400" t="s">
        <v>73</v>
      </c>
      <c r="AT6400" t="s">
        <v>73</v>
      </c>
      <c r="AV6400" t="s">
        <v>90</v>
      </c>
      <c r="AW6400" t="s">
        <v>73</v>
      </c>
      <c r="BG6400" t="s">
        <v>91</v>
      </c>
      <c r="BH6400" t="s">
        <v>73</v>
      </c>
      <c r="BI6400" t="s">
        <v>73</v>
      </c>
      <c r="BJ6400" t="s">
        <v>73</v>
      </c>
      <c r="BK6400" t="s">
        <v>73</v>
      </c>
      <c r="BL6400" t="s">
        <v>73</v>
      </c>
      <c r="BM6400" t="s">
        <v>73</v>
      </c>
      <c r="BN6400" t="s">
        <v>71</v>
      </c>
    </row>
    <row r="6401" spans="1:66" hidden="1" x14ac:dyDescent="0.25">
      <c r="A6401" t="s">
        <v>105</v>
      </c>
      <c r="B6401">
        <v>1660</v>
      </c>
      <c r="C6401" t="s">
        <v>67</v>
      </c>
      <c r="D6401" t="s">
        <v>452</v>
      </c>
      <c r="E6401">
        <v>998</v>
      </c>
      <c r="F6401">
        <v>76.017020000000002</v>
      </c>
      <c r="G6401">
        <v>9.90123</v>
      </c>
      <c r="H6401">
        <v>2485</v>
      </c>
      <c r="I6401">
        <v>51</v>
      </c>
      <c r="J6401" t="s">
        <v>423</v>
      </c>
      <c r="M6401" t="s">
        <v>441</v>
      </c>
      <c r="N6401" t="s">
        <v>67</v>
      </c>
      <c r="O6401">
        <v>5</v>
      </c>
      <c r="P6401">
        <v>0</v>
      </c>
      <c r="Q6401" t="s">
        <v>67</v>
      </c>
      <c r="R6401">
        <v>2</v>
      </c>
      <c r="S6401" t="s">
        <v>71</v>
      </c>
      <c r="T6401" t="s">
        <v>93</v>
      </c>
      <c r="U6401" t="s">
        <v>71</v>
      </c>
      <c r="V6401" t="s">
        <v>123</v>
      </c>
      <c r="W6401" t="s">
        <v>71</v>
      </c>
      <c r="X6401" t="s">
        <v>71</v>
      </c>
      <c r="Y6401" t="s">
        <v>73</v>
      </c>
      <c r="Z6401" t="s">
        <v>73</v>
      </c>
      <c r="AA6401" t="s">
        <v>73</v>
      </c>
      <c r="AB6401" t="s">
        <v>73</v>
      </c>
      <c r="AC6401" t="s">
        <v>73</v>
      </c>
      <c r="AD6401" t="s">
        <v>73</v>
      </c>
      <c r="AE6401" t="s">
        <v>73</v>
      </c>
      <c r="AF6401" t="s">
        <v>89</v>
      </c>
      <c r="AG6401" t="s">
        <v>73</v>
      </c>
      <c r="AH6401" t="s">
        <v>71</v>
      </c>
      <c r="AI6401" t="s">
        <v>73</v>
      </c>
      <c r="AJ6401" t="s">
        <v>66</v>
      </c>
      <c r="AK6401" t="s">
        <v>71</v>
      </c>
      <c r="AL6401" t="s">
        <v>73</v>
      </c>
      <c r="AM6401" t="s">
        <v>73</v>
      </c>
      <c r="AN6401" t="s">
        <v>73</v>
      </c>
      <c r="AO6401" t="s">
        <v>73</v>
      </c>
      <c r="AP6401" t="s">
        <v>73</v>
      </c>
      <c r="AQ6401" t="s">
        <v>73</v>
      </c>
      <c r="AR6401" t="s">
        <v>73</v>
      </c>
      <c r="AS6401" t="s">
        <v>73</v>
      </c>
      <c r="AT6401" t="s">
        <v>73</v>
      </c>
      <c r="AV6401" t="s">
        <v>121</v>
      </c>
      <c r="AW6401" t="s">
        <v>73</v>
      </c>
      <c r="BG6401" t="s">
        <v>91</v>
      </c>
      <c r="BH6401" t="s">
        <v>73</v>
      </c>
      <c r="BI6401" t="s">
        <v>73</v>
      </c>
      <c r="BJ6401" t="s">
        <v>73</v>
      </c>
      <c r="BK6401" t="s">
        <v>73</v>
      </c>
      <c r="BL6401" t="s">
        <v>73</v>
      </c>
      <c r="BM6401" t="s">
        <v>73</v>
      </c>
      <c r="BN6401" t="s">
        <v>71</v>
      </c>
    </row>
    <row r="6402" spans="1:66" hidden="1" x14ac:dyDescent="0.25">
      <c r="A6402" t="s">
        <v>105</v>
      </c>
      <c r="B6402">
        <v>1660</v>
      </c>
      <c r="C6402" t="s">
        <v>67</v>
      </c>
      <c r="D6402" t="s">
        <v>452</v>
      </c>
      <c r="E6402">
        <v>998</v>
      </c>
      <c r="F6402">
        <v>76.017020000000002</v>
      </c>
      <c r="G6402">
        <v>9.90123</v>
      </c>
      <c r="H6402">
        <v>2485</v>
      </c>
      <c r="I6402">
        <v>51</v>
      </c>
      <c r="J6402" t="s">
        <v>423</v>
      </c>
      <c r="M6402" t="s">
        <v>441</v>
      </c>
      <c r="N6402" t="s">
        <v>67</v>
      </c>
      <c r="O6402">
        <v>5</v>
      </c>
      <c r="P6402">
        <v>0</v>
      </c>
      <c r="Q6402" t="s">
        <v>67</v>
      </c>
      <c r="R6402">
        <v>2</v>
      </c>
      <c r="S6402" t="s">
        <v>71</v>
      </c>
      <c r="T6402" t="s">
        <v>94</v>
      </c>
      <c r="U6402" t="s">
        <v>73</v>
      </c>
    </row>
    <row r="6403" spans="1:66" hidden="1" x14ac:dyDescent="0.25">
      <c r="A6403" t="s">
        <v>105</v>
      </c>
      <c r="B6403">
        <v>1660</v>
      </c>
      <c r="C6403" t="s">
        <v>67</v>
      </c>
      <c r="D6403" t="s">
        <v>452</v>
      </c>
      <c r="E6403">
        <v>998</v>
      </c>
      <c r="F6403">
        <v>76.017020000000002</v>
      </c>
      <c r="G6403">
        <v>9.90123</v>
      </c>
      <c r="H6403">
        <v>2485</v>
      </c>
      <c r="I6403">
        <v>51</v>
      </c>
      <c r="J6403" t="s">
        <v>423</v>
      </c>
      <c r="M6403" t="s">
        <v>441</v>
      </c>
      <c r="N6403" t="s">
        <v>67</v>
      </c>
      <c r="O6403">
        <v>5</v>
      </c>
      <c r="P6403">
        <v>0</v>
      </c>
      <c r="Q6403" t="s">
        <v>67</v>
      </c>
      <c r="R6403">
        <v>2</v>
      </c>
      <c r="S6403" t="s">
        <v>71</v>
      </c>
      <c r="T6403" t="s">
        <v>95</v>
      </c>
      <c r="U6403" t="s">
        <v>71</v>
      </c>
      <c r="V6403" t="s">
        <v>66</v>
      </c>
      <c r="W6403" t="s">
        <v>71</v>
      </c>
      <c r="X6403" t="s">
        <v>73</v>
      </c>
      <c r="Y6403" t="s">
        <v>73</v>
      </c>
      <c r="Z6403" t="s">
        <v>73</v>
      </c>
      <c r="AA6403" t="s">
        <v>73</v>
      </c>
      <c r="AB6403" t="s">
        <v>73</v>
      </c>
      <c r="AC6403" t="s">
        <v>73</v>
      </c>
      <c r="AD6403" t="s">
        <v>73</v>
      </c>
      <c r="AE6403" t="s">
        <v>73</v>
      </c>
      <c r="AF6403" t="s">
        <v>89</v>
      </c>
      <c r="AG6403" t="s">
        <v>73</v>
      </c>
      <c r="AH6403" t="s">
        <v>71</v>
      </c>
      <c r="AI6403" t="s">
        <v>73</v>
      </c>
      <c r="AJ6403" t="s">
        <v>102</v>
      </c>
      <c r="AK6403" t="s">
        <v>73</v>
      </c>
      <c r="AL6403" t="s">
        <v>71</v>
      </c>
      <c r="AM6403" t="s">
        <v>71</v>
      </c>
      <c r="AN6403" t="s">
        <v>73</v>
      </c>
      <c r="AO6403" t="s">
        <v>73</v>
      </c>
      <c r="AP6403" t="s">
        <v>73</v>
      </c>
      <c r="AQ6403" t="s">
        <v>73</v>
      </c>
      <c r="AR6403" t="s">
        <v>73</v>
      </c>
      <c r="AS6403" t="s">
        <v>73</v>
      </c>
      <c r="AT6403" t="s">
        <v>73</v>
      </c>
      <c r="AV6403" t="s">
        <v>90</v>
      </c>
      <c r="AW6403" t="s">
        <v>73</v>
      </c>
      <c r="BG6403" t="s">
        <v>91</v>
      </c>
      <c r="BH6403" t="s">
        <v>73</v>
      </c>
      <c r="BI6403" t="s">
        <v>73</v>
      </c>
      <c r="BJ6403" t="s">
        <v>73</v>
      </c>
      <c r="BK6403" t="s">
        <v>73</v>
      </c>
      <c r="BL6403" t="s">
        <v>73</v>
      </c>
      <c r="BM6403" t="s">
        <v>73</v>
      </c>
      <c r="BN6403" t="s">
        <v>71</v>
      </c>
    </row>
    <row r="6404" spans="1:66" hidden="1" x14ac:dyDescent="0.25">
      <c r="A6404" t="s">
        <v>105</v>
      </c>
      <c r="B6404">
        <v>1660</v>
      </c>
      <c r="C6404" t="s">
        <v>67</v>
      </c>
      <c r="D6404" t="s">
        <v>452</v>
      </c>
      <c r="E6404">
        <v>998</v>
      </c>
      <c r="F6404">
        <v>76.017020000000002</v>
      </c>
      <c r="G6404">
        <v>9.90123</v>
      </c>
      <c r="H6404">
        <v>2485</v>
      </c>
      <c r="I6404">
        <v>51</v>
      </c>
      <c r="J6404" t="s">
        <v>423</v>
      </c>
      <c r="M6404" t="s">
        <v>441</v>
      </c>
      <c r="N6404" t="s">
        <v>67</v>
      </c>
      <c r="O6404">
        <v>5</v>
      </c>
      <c r="P6404">
        <v>0</v>
      </c>
      <c r="Q6404" t="s">
        <v>67</v>
      </c>
      <c r="R6404">
        <v>2</v>
      </c>
      <c r="S6404" t="s">
        <v>71</v>
      </c>
      <c r="T6404" t="s">
        <v>96</v>
      </c>
      <c r="U6404" t="s">
        <v>73</v>
      </c>
    </row>
    <row r="6405" spans="1:66" hidden="1" x14ac:dyDescent="0.25">
      <c r="A6405" t="s">
        <v>105</v>
      </c>
      <c r="B6405">
        <v>1660</v>
      </c>
      <c r="C6405" t="s">
        <v>67</v>
      </c>
      <c r="D6405" t="s">
        <v>452</v>
      </c>
      <c r="E6405">
        <v>998</v>
      </c>
      <c r="F6405">
        <v>76.017020000000002</v>
      </c>
      <c r="G6405">
        <v>9.90123</v>
      </c>
      <c r="H6405">
        <v>2485</v>
      </c>
      <c r="I6405">
        <v>51</v>
      </c>
      <c r="J6405" t="s">
        <v>423</v>
      </c>
      <c r="M6405" t="s">
        <v>441</v>
      </c>
      <c r="N6405" t="s">
        <v>67</v>
      </c>
      <c r="O6405">
        <v>5</v>
      </c>
      <c r="P6405">
        <v>0</v>
      </c>
      <c r="Q6405" t="s">
        <v>67</v>
      </c>
      <c r="R6405">
        <v>2</v>
      </c>
      <c r="S6405" t="s">
        <v>71</v>
      </c>
      <c r="T6405" t="s">
        <v>97</v>
      </c>
      <c r="U6405" t="s">
        <v>71</v>
      </c>
      <c r="V6405" t="s">
        <v>66</v>
      </c>
      <c r="W6405" t="s">
        <v>71</v>
      </c>
      <c r="X6405" t="s">
        <v>73</v>
      </c>
      <c r="Y6405" t="s">
        <v>73</v>
      </c>
      <c r="Z6405" t="s">
        <v>73</v>
      </c>
      <c r="AA6405" t="s">
        <v>73</v>
      </c>
      <c r="AB6405" t="s">
        <v>73</v>
      </c>
      <c r="AC6405" t="s">
        <v>73</v>
      </c>
      <c r="AD6405" t="s">
        <v>73</v>
      </c>
      <c r="AE6405" t="s">
        <v>73</v>
      </c>
      <c r="AF6405" t="s">
        <v>89</v>
      </c>
      <c r="AG6405" t="s">
        <v>73</v>
      </c>
      <c r="AH6405" t="s">
        <v>71</v>
      </c>
      <c r="AI6405" t="s">
        <v>73</v>
      </c>
      <c r="AJ6405" t="s">
        <v>89</v>
      </c>
      <c r="AK6405" t="s">
        <v>73</v>
      </c>
      <c r="AL6405" t="s">
        <v>71</v>
      </c>
      <c r="AM6405" t="s">
        <v>73</v>
      </c>
      <c r="AN6405" t="s">
        <v>73</v>
      </c>
      <c r="AO6405" t="s">
        <v>73</v>
      </c>
      <c r="AP6405" t="s">
        <v>73</v>
      </c>
      <c r="AQ6405" t="s">
        <v>73</v>
      </c>
      <c r="AR6405" t="s">
        <v>73</v>
      </c>
      <c r="AS6405" t="s">
        <v>73</v>
      </c>
      <c r="AT6405" t="s">
        <v>73</v>
      </c>
      <c r="AV6405" t="s">
        <v>121</v>
      </c>
      <c r="AW6405" t="s">
        <v>73</v>
      </c>
      <c r="BG6405" t="s">
        <v>91</v>
      </c>
      <c r="BH6405" t="s">
        <v>73</v>
      </c>
      <c r="BI6405" t="s">
        <v>73</v>
      </c>
      <c r="BJ6405" t="s">
        <v>73</v>
      </c>
      <c r="BK6405" t="s">
        <v>73</v>
      </c>
      <c r="BL6405" t="s">
        <v>73</v>
      </c>
      <c r="BM6405" t="s">
        <v>73</v>
      </c>
      <c r="BN6405" t="s">
        <v>71</v>
      </c>
    </row>
    <row r="6406" spans="1:66" hidden="1" x14ac:dyDescent="0.25">
      <c r="A6406" t="s">
        <v>66</v>
      </c>
      <c r="B6406">
        <v>1661</v>
      </c>
      <c r="C6406" t="s">
        <v>67</v>
      </c>
      <c r="D6406" t="s">
        <v>453</v>
      </c>
      <c r="E6406">
        <v>0</v>
      </c>
      <c r="F6406">
        <v>76.034099999999995</v>
      </c>
      <c r="G6406">
        <v>9.8907000000000007</v>
      </c>
      <c r="H6406">
        <v>2751</v>
      </c>
      <c r="I6406">
        <v>187</v>
      </c>
      <c r="J6406" t="s">
        <v>423</v>
      </c>
      <c r="M6406" t="s">
        <v>441</v>
      </c>
      <c r="N6406" t="s">
        <v>67</v>
      </c>
      <c r="O6406">
        <v>2</v>
      </c>
      <c r="P6406">
        <v>0</v>
      </c>
      <c r="Q6406" t="s">
        <v>67</v>
      </c>
      <c r="R6406">
        <v>1</v>
      </c>
      <c r="S6406" t="s">
        <v>71</v>
      </c>
      <c r="T6406" t="s">
        <v>72</v>
      </c>
      <c r="U6406" t="s">
        <v>73</v>
      </c>
    </row>
    <row r="6407" spans="1:66" hidden="1" x14ac:dyDescent="0.25">
      <c r="A6407" t="s">
        <v>66</v>
      </c>
      <c r="B6407">
        <v>1661</v>
      </c>
      <c r="C6407" t="s">
        <v>67</v>
      </c>
      <c r="D6407" t="s">
        <v>453</v>
      </c>
      <c r="E6407">
        <v>0</v>
      </c>
      <c r="F6407">
        <v>76.034099999999995</v>
      </c>
      <c r="G6407">
        <v>9.8907000000000007</v>
      </c>
      <c r="H6407">
        <v>2751</v>
      </c>
      <c r="I6407">
        <v>187</v>
      </c>
      <c r="J6407" t="s">
        <v>423</v>
      </c>
      <c r="M6407" t="s">
        <v>441</v>
      </c>
      <c r="N6407" t="s">
        <v>67</v>
      </c>
      <c r="O6407">
        <v>2</v>
      </c>
      <c r="P6407">
        <v>0</v>
      </c>
      <c r="Q6407" t="s">
        <v>67</v>
      </c>
      <c r="R6407">
        <v>1</v>
      </c>
      <c r="S6407" t="s">
        <v>71</v>
      </c>
      <c r="T6407" t="s">
        <v>74</v>
      </c>
      <c r="U6407" t="s">
        <v>73</v>
      </c>
    </row>
    <row r="6408" spans="1:66" hidden="1" x14ac:dyDescent="0.25">
      <c r="A6408" t="s">
        <v>66</v>
      </c>
      <c r="B6408">
        <v>1661</v>
      </c>
      <c r="C6408" t="s">
        <v>67</v>
      </c>
      <c r="D6408" t="s">
        <v>453</v>
      </c>
      <c r="E6408">
        <v>0</v>
      </c>
      <c r="F6408">
        <v>76.034099999999995</v>
      </c>
      <c r="G6408">
        <v>9.8907000000000007</v>
      </c>
      <c r="H6408">
        <v>2751</v>
      </c>
      <c r="I6408">
        <v>187</v>
      </c>
      <c r="J6408" t="s">
        <v>423</v>
      </c>
      <c r="M6408" t="s">
        <v>441</v>
      </c>
      <c r="N6408" t="s">
        <v>67</v>
      </c>
      <c r="O6408">
        <v>2</v>
      </c>
      <c r="P6408">
        <v>0</v>
      </c>
      <c r="Q6408" t="s">
        <v>67</v>
      </c>
      <c r="R6408">
        <v>1</v>
      </c>
      <c r="S6408" t="s">
        <v>71</v>
      </c>
      <c r="T6408" t="s">
        <v>75</v>
      </c>
      <c r="U6408" t="s">
        <v>73</v>
      </c>
    </row>
    <row r="6409" spans="1:66" hidden="1" x14ac:dyDescent="0.25">
      <c r="A6409" t="s">
        <v>66</v>
      </c>
      <c r="B6409">
        <v>1661</v>
      </c>
      <c r="C6409" t="s">
        <v>67</v>
      </c>
      <c r="D6409" t="s">
        <v>453</v>
      </c>
      <c r="E6409">
        <v>0</v>
      </c>
      <c r="F6409">
        <v>76.034099999999995</v>
      </c>
      <c r="G6409">
        <v>9.8907000000000007</v>
      </c>
      <c r="H6409">
        <v>2751</v>
      </c>
      <c r="I6409">
        <v>187</v>
      </c>
      <c r="J6409" t="s">
        <v>423</v>
      </c>
      <c r="M6409" t="s">
        <v>441</v>
      </c>
      <c r="N6409" t="s">
        <v>67</v>
      </c>
      <c r="O6409">
        <v>2</v>
      </c>
      <c r="P6409">
        <v>0</v>
      </c>
      <c r="Q6409" t="s">
        <v>67</v>
      </c>
      <c r="R6409">
        <v>1</v>
      </c>
      <c r="S6409" t="s">
        <v>71</v>
      </c>
      <c r="T6409" t="s">
        <v>76</v>
      </c>
      <c r="U6409" t="s">
        <v>73</v>
      </c>
    </row>
    <row r="6410" spans="1:66" hidden="1" x14ac:dyDescent="0.25">
      <c r="A6410" t="s">
        <v>66</v>
      </c>
      <c r="B6410">
        <v>1661</v>
      </c>
      <c r="C6410" t="s">
        <v>67</v>
      </c>
      <c r="D6410" t="s">
        <v>453</v>
      </c>
      <c r="E6410">
        <v>0</v>
      </c>
      <c r="F6410">
        <v>76.034099999999995</v>
      </c>
      <c r="G6410">
        <v>9.8907000000000007</v>
      </c>
      <c r="H6410">
        <v>2751</v>
      </c>
      <c r="I6410">
        <v>187</v>
      </c>
      <c r="J6410" t="s">
        <v>423</v>
      </c>
      <c r="M6410" t="s">
        <v>441</v>
      </c>
      <c r="N6410" t="s">
        <v>67</v>
      </c>
      <c r="O6410">
        <v>2</v>
      </c>
      <c r="P6410">
        <v>0</v>
      </c>
      <c r="Q6410" t="s">
        <v>67</v>
      </c>
      <c r="R6410">
        <v>1</v>
      </c>
      <c r="S6410" t="s">
        <v>71</v>
      </c>
      <c r="T6410" t="s">
        <v>77</v>
      </c>
      <c r="U6410" t="s">
        <v>71</v>
      </c>
      <c r="V6410" t="s">
        <v>105</v>
      </c>
      <c r="W6410" t="s">
        <v>73</v>
      </c>
      <c r="X6410" t="s">
        <v>73</v>
      </c>
      <c r="Y6410" t="s">
        <v>73</v>
      </c>
      <c r="Z6410" t="s">
        <v>73</v>
      </c>
      <c r="AA6410" t="s">
        <v>73</v>
      </c>
      <c r="AB6410" t="s">
        <v>71</v>
      </c>
      <c r="AC6410" t="s">
        <v>73</v>
      </c>
      <c r="AD6410" t="s">
        <v>73</v>
      </c>
      <c r="AE6410" t="s">
        <v>73</v>
      </c>
      <c r="AF6410" t="s">
        <v>89</v>
      </c>
      <c r="AG6410" t="s">
        <v>73</v>
      </c>
      <c r="AH6410" t="s">
        <v>71</v>
      </c>
      <c r="AI6410" t="s">
        <v>73</v>
      </c>
      <c r="AJ6410" t="s">
        <v>66</v>
      </c>
      <c r="AK6410" t="s">
        <v>71</v>
      </c>
      <c r="AL6410" t="s">
        <v>73</v>
      </c>
      <c r="AM6410" t="s">
        <v>73</v>
      </c>
      <c r="AN6410" t="s">
        <v>73</v>
      </c>
      <c r="AO6410" t="s">
        <v>73</v>
      </c>
      <c r="AP6410" t="s">
        <v>73</v>
      </c>
      <c r="AQ6410" t="s">
        <v>73</v>
      </c>
      <c r="AR6410" t="s">
        <v>73</v>
      </c>
      <c r="AS6410" t="s">
        <v>73</v>
      </c>
      <c r="AT6410" t="s">
        <v>73</v>
      </c>
      <c r="AV6410" t="s">
        <v>90</v>
      </c>
      <c r="AW6410" t="s">
        <v>73</v>
      </c>
      <c r="BG6410" t="s">
        <v>91</v>
      </c>
      <c r="BH6410" t="s">
        <v>73</v>
      </c>
      <c r="BI6410" t="s">
        <v>73</v>
      </c>
      <c r="BJ6410" t="s">
        <v>73</v>
      </c>
      <c r="BK6410" t="s">
        <v>73</v>
      </c>
      <c r="BL6410" t="s">
        <v>73</v>
      </c>
      <c r="BM6410" t="s">
        <v>73</v>
      </c>
      <c r="BN6410" t="s">
        <v>71</v>
      </c>
    </row>
    <row r="6411" spans="1:66" hidden="1" x14ac:dyDescent="0.25">
      <c r="A6411" t="s">
        <v>66</v>
      </c>
      <c r="B6411">
        <v>1661</v>
      </c>
      <c r="C6411" t="s">
        <v>67</v>
      </c>
      <c r="D6411" t="s">
        <v>453</v>
      </c>
      <c r="E6411">
        <v>0</v>
      </c>
      <c r="F6411">
        <v>76.034099999999995</v>
      </c>
      <c r="G6411">
        <v>9.8907000000000007</v>
      </c>
      <c r="H6411">
        <v>2751</v>
      </c>
      <c r="I6411">
        <v>187</v>
      </c>
      <c r="J6411" t="s">
        <v>423</v>
      </c>
      <c r="M6411" t="s">
        <v>441</v>
      </c>
      <c r="N6411" t="s">
        <v>67</v>
      </c>
      <c r="O6411">
        <v>2</v>
      </c>
      <c r="P6411">
        <v>0</v>
      </c>
      <c r="Q6411" t="s">
        <v>67</v>
      </c>
      <c r="R6411">
        <v>1</v>
      </c>
      <c r="S6411" t="s">
        <v>71</v>
      </c>
      <c r="T6411" t="s">
        <v>78</v>
      </c>
      <c r="U6411" t="s">
        <v>73</v>
      </c>
    </row>
    <row r="6412" spans="1:66" hidden="1" x14ac:dyDescent="0.25">
      <c r="A6412" t="s">
        <v>66</v>
      </c>
      <c r="B6412">
        <v>1661</v>
      </c>
      <c r="C6412" t="s">
        <v>67</v>
      </c>
      <c r="D6412" t="s">
        <v>453</v>
      </c>
      <c r="E6412">
        <v>0</v>
      </c>
      <c r="F6412">
        <v>76.034099999999995</v>
      </c>
      <c r="G6412">
        <v>9.8907000000000007</v>
      </c>
      <c r="H6412">
        <v>2751</v>
      </c>
      <c r="I6412">
        <v>187</v>
      </c>
      <c r="J6412" t="s">
        <v>423</v>
      </c>
      <c r="M6412" t="s">
        <v>441</v>
      </c>
      <c r="N6412" t="s">
        <v>67</v>
      </c>
      <c r="O6412">
        <v>2</v>
      </c>
      <c r="P6412">
        <v>0</v>
      </c>
      <c r="Q6412" t="s">
        <v>67</v>
      </c>
      <c r="R6412">
        <v>1</v>
      </c>
      <c r="S6412" t="s">
        <v>71</v>
      </c>
      <c r="T6412" t="s">
        <v>79</v>
      </c>
      <c r="U6412" t="s">
        <v>73</v>
      </c>
    </row>
    <row r="6413" spans="1:66" hidden="1" x14ac:dyDescent="0.25">
      <c r="A6413" t="s">
        <v>66</v>
      </c>
      <c r="B6413">
        <v>1661</v>
      </c>
      <c r="C6413" t="s">
        <v>67</v>
      </c>
      <c r="D6413" t="s">
        <v>453</v>
      </c>
      <c r="E6413">
        <v>0</v>
      </c>
      <c r="F6413">
        <v>76.034099999999995</v>
      </c>
      <c r="G6413">
        <v>9.8907000000000007</v>
      </c>
      <c r="H6413">
        <v>2751</v>
      </c>
      <c r="I6413">
        <v>187</v>
      </c>
      <c r="J6413" t="s">
        <v>423</v>
      </c>
      <c r="M6413" t="s">
        <v>441</v>
      </c>
      <c r="N6413" t="s">
        <v>67</v>
      </c>
      <c r="O6413">
        <v>2</v>
      </c>
      <c r="P6413">
        <v>0</v>
      </c>
      <c r="Q6413" t="s">
        <v>67</v>
      </c>
      <c r="R6413">
        <v>1</v>
      </c>
      <c r="S6413" t="s">
        <v>71</v>
      </c>
      <c r="T6413" t="s">
        <v>80</v>
      </c>
      <c r="U6413" t="s">
        <v>73</v>
      </c>
    </row>
    <row r="6414" spans="1:66" hidden="1" x14ac:dyDescent="0.25">
      <c r="A6414" t="s">
        <v>66</v>
      </c>
      <c r="B6414">
        <v>1661</v>
      </c>
      <c r="C6414" t="s">
        <v>67</v>
      </c>
      <c r="D6414" t="s">
        <v>453</v>
      </c>
      <c r="E6414">
        <v>0</v>
      </c>
      <c r="F6414">
        <v>76.034099999999995</v>
      </c>
      <c r="G6414">
        <v>9.8907000000000007</v>
      </c>
      <c r="H6414">
        <v>2751</v>
      </c>
      <c r="I6414">
        <v>187</v>
      </c>
      <c r="J6414" t="s">
        <v>423</v>
      </c>
      <c r="M6414" t="s">
        <v>441</v>
      </c>
      <c r="N6414" t="s">
        <v>67</v>
      </c>
      <c r="O6414">
        <v>2</v>
      </c>
      <c r="P6414">
        <v>0</v>
      </c>
      <c r="Q6414" t="s">
        <v>67</v>
      </c>
      <c r="R6414">
        <v>1</v>
      </c>
      <c r="S6414" t="s">
        <v>71</v>
      </c>
      <c r="T6414" t="s">
        <v>81</v>
      </c>
      <c r="U6414" t="s">
        <v>73</v>
      </c>
    </row>
    <row r="6415" spans="1:66" hidden="1" x14ac:dyDescent="0.25">
      <c r="A6415" t="s">
        <v>66</v>
      </c>
      <c r="B6415">
        <v>1661</v>
      </c>
      <c r="C6415" t="s">
        <v>67</v>
      </c>
      <c r="D6415" t="s">
        <v>453</v>
      </c>
      <c r="E6415">
        <v>0</v>
      </c>
      <c r="F6415">
        <v>76.034099999999995</v>
      </c>
      <c r="G6415">
        <v>9.8907000000000007</v>
      </c>
      <c r="H6415">
        <v>2751</v>
      </c>
      <c r="I6415">
        <v>187</v>
      </c>
      <c r="J6415" t="s">
        <v>423</v>
      </c>
      <c r="M6415" t="s">
        <v>441</v>
      </c>
      <c r="N6415" t="s">
        <v>67</v>
      </c>
      <c r="O6415">
        <v>2</v>
      </c>
      <c r="P6415">
        <v>0</v>
      </c>
      <c r="Q6415" t="s">
        <v>67</v>
      </c>
      <c r="R6415">
        <v>1</v>
      </c>
      <c r="S6415" t="s">
        <v>71</v>
      </c>
      <c r="T6415" t="s">
        <v>82</v>
      </c>
      <c r="U6415" t="s">
        <v>73</v>
      </c>
    </row>
    <row r="6416" spans="1:66" hidden="1" x14ac:dyDescent="0.25">
      <c r="A6416" t="s">
        <v>66</v>
      </c>
      <c r="B6416">
        <v>1661</v>
      </c>
      <c r="C6416" t="s">
        <v>67</v>
      </c>
      <c r="D6416" t="s">
        <v>453</v>
      </c>
      <c r="E6416">
        <v>0</v>
      </c>
      <c r="F6416">
        <v>76.034099999999995</v>
      </c>
      <c r="G6416">
        <v>9.8907000000000007</v>
      </c>
      <c r="H6416">
        <v>2751</v>
      </c>
      <c r="I6416">
        <v>187</v>
      </c>
      <c r="J6416" t="s">
        <v>423</v>
      </c>
      <c r="M6416" t="s">
        <v>441</v>
      </c>
      <c r="N6416" t="s">
        <v>67</v>
      </c>
      <c r="O6416">
        <v>2</v>
      </c>
      <c r="P6416">
        <v>0</v>
      </c>
      <c r="Q6416" t="s">
        <v>67</v>
      </c>
      <c r="R6416">
        <v>1</v>
      </c>
      <c r="S6416" t="s">
        <v>71</v>
      </c>
      <c r="T6416" t="s">
        <v>83</v>
      </c>
      <c r="U6416" t="s">
        <v>73</v>
      </c>
    </row>
    <row r="6417" spans="1:66" hidden="1" x14ac:dyDescent="0.25">
      <c r="A6417" t="s">
        <v>66</v>
      </c>
      <c r="B6417">
        <v>1661</v>
      </c>
      <c r="C6417" t="s">
        <v>67</v>
      </c>
      <c r="D6417" t="s">
        <v>453</v>
      </c>
      <c r="E6417">
        <v>0</v>
      </c>
      <c r="F6417">
        <v>76.034099999999995</v>
      </c>
      <c r="G6417">
        <v>9.8907000000000007</v>
      </c>
      <c r="H6417">
        <v>2751</v>
      </c>
      <c r="I6417">
        <v>187</v>
      </c>
      <c r="J6417" t="s">
        <v>423</v>
      </c>
      <c r="M6417" t="s">
        <v>441</v>
      </c>
      <c r="N6417" t="s">
        <v>67</v>
      </c>
      <c r="O6417">
        <v>2</v>
      </c>
      <c r="P6417">
        <v>0</v>
      </c>
      <c r="Q6417" t="s">
        <v>67</v>
      </c>
      <c r="R6417">
        <v>1</v>
      </c>
      <c r="S6417" t="s">
        <v>71</v>
      </c>
      <c r="T6417" t="s">
        <v>84</v>
      </c>
      <c r="U6417" t="s">
        <v>73</v>
      </c>
    </row>
    <row r="6418" spans="1:66" hidden="1" x14ac:dyDescent="0.25">
      <c r="A6418" t="s">
        <v>66</v>
      </c>
      <c r="B6418">
        <v>1661</v>
      </c>
      <c r="C6418" t="s">
        <v>67</v>
      </c>
      <c r="D6418" t="s">
        <v>453</v>
      </c>
      <c r="E6418">
        <v>0</v>
      </c>
      <c r="F6418">
        <v>76.034099999999995</v>
      </c>
      <c r="G6418">
        <v>9.8907000000000007</v>
      </c>
      <c r="H6418">
        <v>2751</v>
      </c>
      <c r="I6418">
        <v>187</v>
      </c>
      <c r="J6418" t="s">
        <v>423</v>
      </c>
      <c r="M6418" t="s">
        <v>441</v>
      </c>
      <c r="N6418" t="s">
        <v>67</v>
      </c>
      <c r="O6418">
        <v>2</v>
      </c>
      <c r="P6418">
        <v>0</v>
      </c>
      <c r="Q6418" t="s">
        <v>67</v>
      </c>
      <c r="R6418">
        <v>1</v>
      </c>
      <c r="S6418" t="s">
        <v>71</v>
      </c>
      <c r="T6418" t="s">
        <v>85</v>
      </c>
      <c r="U6418" t="s">
        <v>73</v>
      </c>
    </row>
    <row r="6419" spans="1:66" hidden="1" x14ac:dyDescent="0.25">
      <c r="A6419" t="s">
        <v>66</v>
      </c>
      <c r="B6419">
        <v>1661</v>
      </c>
      <c r="C6419" t="s">
        <v>67</v>
      </c>
      <c r="D6419" t="s">
        <v>453</v>
      </c>
      <c r="E6419">
        <v>0</v>
      </c>
      <c r="F6419">
        <v>76.034099999999995</v>
      </c>
      <c r="G6419">
        <v>9.8907000000000007</v>
      </c>
      <c r="H6419">
        <v>2751</v>
      </c>
      <c r="I6419">
        <v>187</v>
      </c>
      <c r="J6419" t="s">
        <v>423</v>
      </c>
      <c r="M6419" t="s">
        <v>441</v>
      </c>
      <c r="N6419" t="s">
        <v>67</v>
      </c>
      <c r="O6419">
        <v>2</v>
      </c>
      <c r="P6419">
        <v>0</v>
      </c>
      <c r="Q6419" t="s">
        <v>67</v>
      </c>
      <c r="R6419">
        <v>1</v>
      </c>
      <c r="S6419" t="s">
        <v>71</v>
      </c>
      <c r="T6419" t="s">
        <v>86</v>
      </c>
      <c r="U6419" t="s">
        <v>71</v>
      </c>
      <c r="V6419" t="s">
        <v>123</v>
      </c>
      <c r="W6419" t="s">
        <v>71</v>
      </c>
      <c r="X6419" t="s">
        <v>71</v>
      </c>
      <c r="Y6419" t="s">
        <v>73</v>
      </c>
      <c r="Z6419" t="s">
        <v>73</v>
      </c>
      <c r="AA6419" t="s">
        <v>73</v>
      </c>
      <c r="AB6419" t="s">
        <v>73</v>
      </c>
      <c r="AC6419" t="s">
        <v>73</v>
      </c>
      <c r="AD6419" t="s">
        <v>73</v>
      </c>
      <c r="AE6419" t="s">
        <v>73</v>
      </c>
      <c r="AF6419" t="s">
        <v>89</v>
      </c>
      <c r="AG6419" t="s">
        <v>73</v>
      </c>
      <c r="AH6419" t="s">
        <v>71</v>
      </c>
      <c r="AI6419" t="s">
        <v>73</v>
      </c>
      <c r="AJ6419" t="s">
        <v>66</v>
      </c>
      <c r="AK6419" t="s">
        <v>71</v>
      </c>
      <c r="AL6419" t="s">
        <v>73</v>
      </c>
      <c r="AM6419" t="s">
        <v>73</v>
      </c>
      <c r="AN6419" t="s">
        <v>73</v>
      </c>
      <c r="AO6419" t="s">
        <v>73</v>
      </c>
      <c r="AP6419" t="s">
        <v>73</v>
      </c>
      <c r="AQ6419" t="s">
        <v>73</v>
      </c>
      <c r="AR6419" t="s">
        <v>73</v>
      </c>
      <c r="AS6419" t="s">
        <v>73</v>
      </c>
      <c r="AT6419" t="s">
        <v>73</v>
      </c>
      <c r="AV6419" t="s">
        <v>119</v>
      </c>
      <c r="AW6419" t="s">
        <v>73</v>
      </c>
      <c r="BG6419" t="s">
        <v>454</v>
      </c>
      <c r="BH6419" t="s">
        <v>71</v>
      </c>
      <c r="BI6419" t="s">
        <v>71</v>
      </c>
      <c r="BJ6419" t="s">
        <v>71</v>
      </c>
      <c r="BK6419" t="s">
        <v>73</v>
      </c>
      <c r="BL6419" t="s">
        <v>71</v>
      </c>
      <c r="BM6419" t="s">
        <v>73</v>
      </c>
      <c r="BN6419" t="s">
        <v>73</v>
      </c>
    </row>
    <row r="6420" spans="1:66" hidden="1" x14ac:dyDescent="0.25">
      <c r="A6420" t="s">
        <v>66</v>
      </c>
      <c r="B6420">
        <v>1661</v>
      </c>
      <c r="C6420" t="s">
        <v>67</v>
      </c>
      <c r="D6420" t="s">
        <v>453</v>
      </c>
      <c r="E6420">
        <v>0</v>
      </c>
      <c r="F6420">
        <v>76.034099999999995</v>
      </c>
      <c r="G6420">
        <v>9.8907000000000007</v>
      </c>
      <c r="H6420">
        <v>2751</v>
      </c>
      <c r="I6420">
        <v>187</v>
      </c>
      <c r="J6420" t="s">
        <v>423</v>
      </c>
      <c r="M6420" t="s">
        <v>441</v>
      </c>
      <c r="N6420" t="s">
        <v>67</v>
      </c>
      <c r="O6420">
        <v>2</v>
      </c>
      <c r="P6420">
        <v>0</v>
      </c>
      <c r="Q6420" t="s">
        <v>67</v>
      </c>
      <c r="R6420">
        <v>1</v>
      </c>
      <c r="S6420" t="s">
        <v>71</v>
      </c>
      <c r="T6420" t="s">
        <v>87</v>
      </c>
      <c r="U6420" t="s">
        <v>73</v>
      </c>
    </row>
    <row r="6421" spans="1:66" hidden="1" x14ac:dyDescent="0.25">
      <c r="A6421" t="s">
        <v>66</v>
      </c>
      <c r="B6421">
        <v>1661</v>
      </c>
      <c r="C6421" t="s">
        <v>67</v>
      </c>
      <c r="D6421" t="s">
        <v>453</v>
      </c>
      <c r="E6421">
        <v>0</v>
      </c>
      <c r="F6421">
        <v>76.034099999999995</v>
      </c>
      <c r="G6421">
        <v>9.8907000000000007</v>
      </c>
      <c r="H6421">
        <v>2751</v>
      </c>
      <c r="I6421">
        <v>187</v>
      </c>
      <c r="J6421" t="s">
        <v>423</v>
      </c>
      <c r="M6421" t="s">
        <v>441</v>
      </c>
      <c r="N6421" t="s">
        <v>67</v>
      </c>
      <c r="O6421">
        <v>2</v>
      </c>
      <c r="P6421">
        <v>0</v>
      </c>
      <c r="Q6421" t="s">
        <v>67</v>
      </c>
      <c r="R6421">
        <v>1</v>
      </c>
      <c r="S6421" t="s">
        <v>71</v>
      </c>
      <c r="T6421" t="s">
        <v>88</v>
      </c>
      <c r="U6421" t="s">
        <v>71</v>
      </c>
      <c r="V6421" t="s">
        <v>66</v>
      </c>
      <c r="W6421" t="s">
        <v>71</v>
      </c>
      <c r="X6421" t="s">
        <v>73</v>
      </c>
      <c r="Y6421" t="s">
        <v>73</v>
      </c>
      <c r="Z6421" t="s">
        <v>73</v>
      </c>
      <c r="AA6421" t="s">
        <v>73</v>
      </c>
      <c r="AB6421" t="s">
        <v>73</v>
      </c>
      <c r="AC6421" t="s">
        <v>73</v>
      </c>
      <c r="AD6421" t="s">
        <v>73</v>
      </c>
      <c r="AE6421" t="s">
        <v>73</v>
      </c>
      <c r="AF6421" t="s">
        <v>89</v>
      </c>
      <c r="AG6421" t="s">
        <v>73</v>
      </c>
      <c r="AH6421" t="s">
        <v>71</v>
      </c>
      <c r="AI6421" t="s">
        <v>73</v>
      </c>
      <c r="AJ6421" t="s">
        <v>66</v>
      </c>
      <c r="AK6421" t="s">
        <v>71</v>
      </c>
      <c r="AL6421" t="s">
        <v>73</v>
      </c>
      <c r="AM6421" t="s">
        <v>73</v>
      </c>
      <c r="AN6421" t="s">
        <v>73</v>
      </c>
      <c r="AO6421" t="s">
        <v>73</v>
      </c>
      <c r="AP6421" t="s">
        <v>73</v>
      </c>
      <c r="AQ6421" t="s">
        <v>73</v>
      </c>
      <c r="AR6421" t="s">
        <v>73</v>
      </c>
      <c r="AS6421" t="s">
        <v>73</v>
      </c>
      <c r="AT6421" t="s">
        <v>73</v>
      </c>
      <c r="AV6421" t="s">
        <v>90</v>
      </c>
      <c r="AW6421" t="s">
        <v>73</v>
      </c>
      <c r="BG6421" t="s">
        <v>454</v>
      </c>
      <c r="BH6421" t="s">
        <v>71</v>
      </c>
      <c r="BI6421" t="s">
        <v>71</v>
      </c>
      <c r="BJ6421" t="s">
        <v>71</v>
      </c>
      <c r="BK6421" t="s">
        <v>73</v>
      </c>
      <c r="BL6421" t="s">
        <v>71</v>
      </c>
      <c r="BM6421" t="s">
        <v>73</v>
      </c>
      <c r="BN6421" t="s">
        <v>73</v>
      </c>
    </row>
    <row r="6422" spans="1:66" hidden="1" x14ac:dyDescent="0.25">
      <c r="A6422" t="s">
        <v>66</v>
      </c>
      <c r="B6422">
        <v>1661</v>
      </c>
      <c r="C6422" t="s">
        <v>67</v>
      </c>
      <c r="D6422" t="s">
        <v>453</v>
      </c>
      <c r="E6422">
        <v>0</v>
      </c>
      <c r="F6422">
        <v>76.034099999999995</v>
      </c>
      <c r="G6422">
        <v>9.8907000000000007</v>
      </c>
      <c r="H6422">
        <v>2751</v>
      </c>
      <c r="I6422">
        <v>187</v>
      </c>
      <c r="J6422" t="s">
        <v>423</v>
      </c>
      <c r="M6422" t="s">
        <v>441</v>
      </c>
      <c r="N6422" t="s">
        <v>67</v>
      </c>
      <c r="O6422">
        <v>2</v>
      </c>
      <c r="P6422">
        <v>0</v>
      </c>
      <c r="Q6422" t="s">
        <v>67</v>
      </c>
      <c r="R6422">
        <v>1</v>
      </c>
      <c r="S6422" t="s">
        <v>71</v>
      </c>
      <c r="T6422" t="s">
        <v>92</v>
      </c>
      <c r="U6422" t="s">
        <v>73</v>
      </c>
    </row>
    <row r="6423" spans="1:66" hidden="1" x14ac:dyDescent="0.25">
      <c r="A6423" t="s">
        <v>66</v>
      </c>
      <c r="B6423">
        <v>1661</v>
      </c>
      <c r="C6423" t="s">
        <v>67</v>
      </c>
      <c r="D6423" t="s">
        <v>453</v>
      </c>
      <c r="E6423">
        <v>0</v>
      </c>
      <c r="F6423">
        <v>76.034099999999995</v>
      </c>
      <c r="G6423">
        <v>9.8907000000000007</v>
      </c>
      <c r="H6423">
        <v>2751</v>
      </c>
      <c r="I6423">
        <v>187</v>
      </c>
      <c r="J6423" t="s">
        <v>423</v>
      </c>
      <c r="M6423" t="s">
        <v>441</v>
      </c>
      <c r="N6423" t="s">
        <v>67</v>
      </c>
      <c r="O6423">
        <v>2</v>
      </c>
      <c r="P6423">
        <v>0</v>
      </c>
      <c r="Q6423" t="s">
        <v>67</v>
      </c>
      <c r="R6423">
        <v>1</v>
      </c>
      <c r="S6423" t="s">
        <v>71</v>
      </c>
      <c r="T6423" t="s">
        <v>93</v>
      </c>
      <c r="U6423" t="s">
        <v>73</v>
      </c>
    </row>
    <row r="6424" spans="1:66" hidden="1" x14ac:dyDescent="0.25">
      <c r="A6424" t="s">
        <v>66</v>
      </c>
      <c r="B6424">
        <v>1661</v>
      </c>
      <c r="C6424" t="s">
        <v>67</v>
      </c>
      <c r="D6424" t="s">
        <v>453</v>
      </c>
      <c r="E6424">
        <v>0</v>
      </c>
      <c r="F6424">
        <v>76.034099999999995</v>
      </c>
      <c r="G6424">
        <v>9.8907000000000007</v>
      </c>
      <c r="H6424">
        <v>2751</v>
      </c>
      <c r="I6424">
        <v>187</v>
      </c>
      <c r="J6424" t="s">
        <v>423</v>
      </c>
      <c r="M6424" t="s">
        <v>441</v>
      </c>
      <c r="N6424" t="s">
        <v>67</v>
      </c>
      <c r="O6424">
        <v>2</v>
      </c>
      <c r="P6424">
        <v>0</v>
      </c>
      <c r="Q6424" t="s">
        <v>67</v>
      </c>
      <c r="R6424">
        <v>1</v>
      </c>
      <c r="S6424" t="s">
        <v>71</v>
      </c>
      <c r="T6424" t="s">
        <v>94</v>
      </c>
      <c r="U6424" t="s">
        <v>73</v>
      </c>
    </row>
    <row r="6425" spans="1:66" hidden="1" x14ac:dyDescent="0.25">
      <c r="A6425" t="s">
        <v>66</v>
      </c>
      <c r="B6425">
        <v>1661</v>
      </c>
      <c r="C6425" t="s">
        <v>67</v>
      </c>
      <c r="D6425" t="s">
        <v>453</v>
      </c>
      <c r="E6425">
        <v>0</v>
      </c>
      <c r="F6425">
        <v>76.034099999999995</v>
      </c>
      <c r="G6425">
        <v>9.8907000000000007</v>
      </c>
      <c r="H6425">
        <v>2751</v>
      </c>
      <c r="I6425">
        <v>187</v>
      </c>
      <c r="J6425" t="s">
        <v>423</v>
      </c>
      <c r="M6425" t="s">
        <v>441</v>
      </c>
      <c r="N6425" t="s">
        <v>67</v>
      </c>
      <c r="O6425">
        <v>2</v>
      </c>
      <c r="P6425">
        <v>0</v>
      </c>
      <c r="Q6425" t="s">
        <v>67</v>
      </c>
      <c r="R6425">
        <v>1</v>
      </c>
      <c r="S6425" t="s">
        <v>71</v>
      </c>
      <c r="T6425" t="s">
        <v>95</v>
      </c>
      <c r="U6425" t="s">
        <v>71</v>
      </c>
      <c r="V6425" t="s">
        <v>66</v>
      </c>
      <c r="W6425" t="s">
        <v>71</v>
      </c>
      <c r="X6425" t="s">
        <v>73</v>
      </c>
      <c r="Y6425" t="s">
        <v>73</v>
      </c>
      <c r="Z6425" t="s">
        <v>73</v>
      </c>
      <c r="AA6425" t="s">
        <v>73</v>
      </c>
      <c r="AB6425" t="s">
        <v>73</v>
      </c>
      <c r="AC6425" t="s">
        <v>73</v>
      </c>
      <c r="AD6425" t="s">
        <v>73</v>
      </c>
      <c r="AE6425" t="s">
        <v>73</v>
      </c>
      <c r="AF6425" t="s">
        <v>89</v>
      </c>
      <c r="AG6425" t="s">
        <v>73</v>
      </c>
      <c r="AH6425" t="s">
        <v>71</v>
      </c>
      <c r="AI6425" t="s">
        <v>73</v>
      </c>
      <c r="AJ6425" t="s">
        <v>118</v>
      </c>
      <c r="AK6425" t="s">
        <v>73</v>
      </c>
      <c r="AL6425" t="s">
        <v>73</v>
      </c>
      <c r="AM6425" t="s">
        <v>71</v>
      </c>
      <c r="AN6425" t="s">
        <v>73</v>
      </c>
      <c r="AO6425" t="s">
        <v>73</v>
      </c>
      <c r="AP6425" t="s">
        <v>73</v>
      </c>
      <c r="AQ6425" t="s">
        <v>73</v>
      </c>
      <c r="AR6425" t="s">
        <v>73</v>
      </c>
      <c r="AS6425" t="s">
        <v>73</v>
      </c>
      <c r="AT6425" t="s">
        <v>73</v>
      </c>
      <c r="AV6425" t="s">
        <v>90</v>
      </c>
      <c r="AW6425" t="s">
        <v>73</v>
      </c>
      <c r="BG6425" t="s">
        <v>91</v>
      </c>
      <c r="BH6425" t="s">
        <v>73</v>
      </c>
      <c r="BI6425" t="s">
        <v>73</v>
      </c>
      <c r="BJ6425" t="s">
        <v>73</v>
      </c>
      <c r="BK6425" t="s">
        <v>73</v>
      </c>
      <c r="BL6425" t="s">
        <v>73</v>
      </c>
      <c r="BM6425" t="s">
        <v>73</v>
      </c>
      <c r="BN6425" t="s">
        <v>71</v>
      </c>
    </row>
    <row r="6426" spans="1:66" hidden="1" x14ac:dyDescent="0.25">
      <c r="A6426" t="s">
        <v>66</v>
      </c>
      <c r="B6426">
        <v>1661</v>
      </c>
      <c r="C6426" t="s">
        <v>67</v>
      </c>
      <c r="D6426" t="s">
        <v>453</v>
      </c>
      <c r="E6426">
        <v>0</v>
      </c>
      <c r="F6426">
        <v>76.034099999999995</v>
      </c>
      <c r="G6426">
        <v>9.8907000000000007</v>
      </c>
      <c r="H6426">
        <v>2751</v>
      </c>
      <c r="I6426">
        <v>187</v>
      </c>
      <c r="J6426" t="s">
        <v>423</v>
      </c>
      <c r="M6426" t="s">
        <v>441</v>
      </c>
      <c r="N6426" t="s">
        <v>67</v>
      </c>
      <c r="O6426">
        <v>2</v>
      </c>
      <c r="P6426">
        <v>0</v>
      </c>
      <c r="Q6426" t="s">
        <v>67</v>
      </c>
      <c r="R6426">
        <v>1</v>
      </c>
      <c r="S6426" t="s">
        <v>71</v>
      </c>
      <c r="T6426" t="s">
        <v>96</v>
      </c>
      <c r="U6426" t="s">
        <v>73</v>
      </c>
    </row>
    <row r="6427" spans="1:66" hidden="1" x14ac:dyDescent="0.25">
      <c r="A6427" t="s">
        <v>66</v>
      </c>
      <c r="B6427">
        <v>1661</v>
      </c>
      <c r="C6427" t="s">
        <v>67</v>
      </c>
      <c r="D6427" t="s">
        <v>453</v>
      </c>
      <c r="E6427">
        <v>0</v>
      </c>
      <c r="F6427">
        <v>76.034099999999995</v>
      </c>
      <c r="G6427">
        <v>9.8907000000000007</v>
      </c>
      <c r="H6427">
        <v>2751</v>
      </c>
      <c r="I6427">
        <v>187</v>
      </c>
      <c r="J6427" t="s">
        <v>423</v>
      </c>
      <c r="M6427" t="s">
        <v>441</v>
      </c>
      <c r="N6427" t="s">
        <v>67</v>
      </c>
      <c r="O6427">
        <v>2</v>
      </c>
      <c r="P6427">
        <v>0</v>
      </c>
      <c r="Q6427" t="s">
        <v>67</v>
      </c>
      <c r="R6427">
        <v>1</v>
      </c>
      <c r="S6427" t="s">
        <v>71</v>
      </c>
      <c r="T6427" t="s">
        <v>97</v>
      </c>
      <c r="U6427" t="s">
        <v>73</v>
      </c>
    </row>
    <row r="6428" spans="1:66" hidden="1" x14ac:dyDescent="0.25">
      <c r="A6428" t="s">
        <v>105</v>
      </c>
      <c r="B6428">
        <v>1667</v>
      </c>
      <c r="C6428" t="s">
        <v>67</v>
      </c>
      <c r="D6428" t="s">
        <v>455</v>
      </c>
      <c r="E6428">
        <v>998</v>
      </c>
      <c r="F6428">
        <v>76.023390000000006</v>
      </c>
      <c r="G6428">
        <v>9.88842</v>
      </c>
      <c r="H6428">
        <v>2632</v>
      </c>
      <c r="I6428">
        <v>86</v>
      </c>
      <c r="J6428" t="s">
        <v>423</v>
      </c>
      <c r="M6428" t="s">
        <v>441</v>
      </c>
      <c r="N6428" t="s">
        <v>67</v>
      </c>
      <c r="O6428">
        <v>5</v>
      </c>
      <c r="P6428">
        <v>1</v>
      </c>
      <c r="Q6428" t="s">
        <v>67</v>
      </c>
      <c r="R6428">
        <v>2</v>
      </c>
      <c r="S6428" t="s">
        <v>71</v>
      </c>
      <c r="T6428" t="s">
        <v>72</v>
      </c>
      <c r="U6428" t="s">
        <v>71</v>
      </c>
      <c r="V6428" t="s">
        <v>66</v>
      </c>
      <c r="W6428" t="s">
        <v>71</v>
      </c>
      <c r="X6428" t="s">
        <v>73</v>
      </c>
      <c r="Y6428" t="s">
        <v>73</v>
      </c>
      <c r="Z6428" t="s">
        <v>73</v>
      </c>
      <c r="AA6428" t="s">
        <v>73</v>
      </c>
      <c r="AB6428" t="s">
        <v>73</v>
      </c>
      <c r="AC6428" t="s">
        <v>73</v>
      </c>
      <c r="AD6428" t="s">
        <v>73</v>
      </c>
      <c r="AE6428" t="s">
        <v>73</v>
      </c>
      <c r="AF6428" t="s">
        <v>89</v>
      </c>
      <c r="AG6428" t="s">
        <v>73</v>
      </c>
      <c r="AH6428" t="s">
        <v>71</v>
      </c>
      <c r="AI6428" t="s">
        <v>73</v>
      </c>
      <c r="AJ6428" t="s">
        <v>89</v>
      </c>
      <c r="AK6428" t="s">
        <v>73</v>
      </c>
      <c r="AL6428" t="s">
        <v>71</v>
      </c>
      <c r="AM6428" t="s">
        <v>73</v>
      </c>
      <c r="AN6428" t="s">
        <v>73</v>
      </c>
      <c r="AO6428" t="s">
        <v>73</v>
      </c>
      <c r="AP6428" t="s">
        <v>73</v>
      </c>
      <c r="AQ6428" t="s">
        <v>73</v>
      </c>
      <c r="AR6428" t="s">
        <v>73</v>
      </c>
      <c r="AS6428" t="s">
        <v>73</v>
      </c>
      <c r="AT6428" t="s">
        <v>73</v>
      </c>
      <c r="AV6428" t="s">
        <v>90</v>
      </c>
      <c r="AW6428" t="s">
        <v>73</v>
      </c>
      <c r="BG6428" t="s">
        <v>91</v>
      </c>
      <c r="BH6428" t="s">
        <v>73</v>
      </c>
      <c r="BI6428" t="s">
        <v>73</v>
      </c>
      <c r="BJ6428" t="s">
        <v>73</v>
      </c>
      <c r="BK6428" t="s">
        <v>73</v>
      </c>
      <c r="BL6428" t="s">
        <v>73</v>
      </c>
      <c r="BM6428" t="s">
        <v>73</v>
      </c>
      <c r="BN6428" t="s">
        <v>71</v>
      </c>
    </row>
    <row r="6429" spans="1:66" hidden="1" x14ac:dyDescent="0.25">
      <c r="A6429" t="s">
        <v>105</v>
      </c>
      <c r="B6429">
        <v>1667</v>
      </c>
      <c r="C6429" t="s">
        <v>67</v>
      </c>
      <c r="D6429" t="s">
        <v>455</v>
      </c>
      <c r="E6429">
        <v>998</v>
      </c>
      <c r="F6429">
        <v>76.023390000000006</v>
      </c>
      <c r="G6429">
        <v>9.88842</v>
      </c>
      <c r="H6429">
        <v>2632</v>
      </c>
      <c r="I6429">
        <v>86</v>
      </c>
      <c r="J6429" t="s">
        <v>423</v>
      </c>
      <c r="M6429" t="s">
        <v>441</v>
      </c>
      <c r="N6429" t="s">
        <v>67</v>
      </c>
      <c r="O6429">
        <v>5</v>
      </c>
      <c r="P6429">
        <v>1</v>
      </c>
      <c r="Q6429" t="s">
        <v>67</v>
      </c>
      <c r="R6429">
        <v>2</v>
      </c>
      <c r="S6429" t="s">
        <v>71</v>
      </c>
      <c r="T6429" t="s">
        <v>74</v>
      </c>
      <c r="U6429" t="s">
        <v>71</v>
      </c>
      <c r="V6429" t="s">
        <v>66</v>
      </c>
      <c r="W6429" t="s">
        <v>71</v>
      </c>
      <c r="X6429" t="s">
        <v>73</v>
      </c>
      <c r="Y6429" t="s">
        <v>73</v>
      </c>
      <c r="Z6429" t="s">
        <v>73</v>
      </c>
      <c r="AA6429" t="s">
        <v>73</v>
      </c>
      <c r="AB6429" t="s">
        <v>73</v>
      </c>
      <c r="AC6429" t="s">
        <v>73</v>
      </c>
      <c r="AD6429" t="s">
        <v>73</v>
      </c>
      <c r="AE6429" t="s">
        <v>73</v>
      </c>
      <c r="AF6429" t="s">
        <v>89</v>
      </c>
      <c r="AG6429" t="s">
        <v>73</v>
      </c>
      <c r="AH6429" t="s">
        <v>71</v>
      </c>
      <c r="AI6429" t="s">
        <v>73</v>
      </c>
      <c r="AJ6429" t="s">
        <v>66</v>
      </c>
      <c r="AK6429" t="s">
        <v>71</v>
      </c>
      <c r="AL6429" t="s">
        <v>73</v>
      </c>
      <c r="AM6429" t="s">
        <v>73</v>
      </c>
      <c r="AN6429" t="s">
        <v>73</v>
      </c>
      <c r="AO6429" t="s">
        <v>73</v>
      </c>
      <c r="AP6429" t="s">
        <v>73</v>
      </c>
      <c r="AQ6429" t="s">
        <v>73</v>
      </c>
      <c r="AR6429" t="s">
        <v>73</v>
      </c>
      <c r="AS6429" t="s">
        <v>73</v>
      </c>
      <c r="AT6429" t="s">
        <v>73</v>
      </c>
      <c r="AV6429" t="s">
        <v>90</v>
      </c>
      <c r="AW6429" t="s">
        <v>73</v>
      </c>
      <c r="BG6429" t="s">
        <v>91</v>
      </c>
      <c r="BH6429" t="s">
        <v>73</v>
      </c>
      <c r="BI6429" t="s">
        <v>73</v>
      </c>
      <c r="BJ6429" t="s">
        <v>73</v>
      </c>
      <c r="BK6429" t="s">
        <v>73</v>
      </c>
      <c r="BL6429" t="s">
        <v>73</v>
      </c>
      <c r="BM6429" t="s">
        <v>73</v>
      </c>
      <c r="BN6429" t="s">
        <v>71</v>
      </c>
    </row>
    <row r="6430" spans="1:66" hidden="1" x14ac:dyDescent="0.25">
      <c r="A6430" t="s">
        <v>105</v>
      </c>
      <c r="B6430">
        <v>1667</v>
      </c>
      <c r="C6430" t="s">
        <v>67</v>
      </c>
      <c r="D6430" t="s">
        <v>455</v>
      </c>
      <c r="E6430">
        <v>998</v>
      </c>
      <c r="F6430">
        <v>76.023390000000006</v>
      </c>
      <c r="G6430">
        <v>9.88842</v>
      </c>
      <c r="H6430">
        <v>2632</v>
      </c>
      <c r="I6430">
        <v>86</v>
      </c>
      <c r="J6430" t="s">
        <v>423</v>
      </c>
      <c r="M6430" t="s">
        <v>441</v>
      </c>
      <c r="N6430" t="s">
        <v>67</v>
      </c>
      <c r="O6430">
        <v>5</v>
      </c>
      <c r="P6430">
        <v>1</v>
      </c>
      <c r="Q6430" t="s">
        <v>67</v>
      </c>
      <c r="R6430">
        <v>2</v>
      </c>
      <c r="S6430" t="s">
        <v>71</v>
      </c>
      <c r="T6430" t="s">
        <v>75</v>
      </c>
      <c r="U6430" t="s">
        <v>73</v>
      </c>
    </row>
    <row r="6431" spans="1:66" hidden="1" x14ac:dyDescent="0.25">
      <c r="A6431" t="s">
        <v>105</v>
      </c>
      <c r="B6431">
        <v>1667</v>
      </c>
      <c r="C6431" t="s">
        <v>67</v>
      </c>
      <c r="D6431" t="s">
        <v>455</v>
      </c>
      <c r="E6431">
        <v>998</v>
      </c>
      <c r="F6431">
        <v>76.023390000000006</v>
      </c>
      <c r="G6431">
        <v>9.88842</v>
      </c>
      <c r="H6431">
        <v>2632</v>
      </c>
      <c r="I6431">
        <v>86</v>
      </c>
      <c r="J6431" t="s">
        <v>423</v>
      </c>
      <c r="M6431" t="s">
        <v>441</v>
      </c>
      <c r="N6431" t="s">
        <v>67</v>
      </c>
      <c r="O6431">
        <v>5</v>
      </c>
      <c r="P6431">
        <v>1</v>
      </c>
      <c r="Q6431" t="s">
        <v>67</v>
      </c>
      <c r="R6431">
        <v>2</v>
      </c>
      <c r="S6431" t="s">
        <v>71</v>
      </c>
      <c r="T6431" t="s">
        <v>76</v>
      </c>
      <c r="U6431" t="s">
        <v>73</v>
      </c>
    </row>
    <row r="6432" spans="1:66" hidden="1" x14ac:dyDescent="0.25">
      <c r="A6432" t="s">
        <v>105</v>
      </c>
      <c r="B6432">
        <v>1667</v>
      </c>
      <c r="C6432" t="s">
        <v>67</v>
      </c>
      <c r="D6432" t="s">
        <v>455</v>
      </c>
      <c r="E6432">
        <v>998</v>
      </c>
      <c r="F6432">
        <v>76.023390000000006</v>
      </c>
      <c r="G6432">
        <v>9.88842</v>
      </c>
      <c r="H6432">
        <v>2632</v>
      </c>
      <c r="I6432">
        <v>86</v>
      </c>
      <c r="J6432" t="s">
        <v>423</v>
      </c>
      <c r="M6432" t="s">
        <v>441</v>
      </c>
      <c r="N6432" t="s">
        <v>67</v>
      </c>
      <c r="O6432">
        <v>5</v>
      </c>
      <c r="P6432">
        <v>1</v>
      </c>
      <c r="Q6432" t="s">
        <v>67</v>
      </c>
      <c r="R6432">
        <v>2</v>
      </c>
      <c r="S6432" t="s">
        <v>71</v>
      </c>
      <c r="T6432" t="s">
        <v>77</v>
      </c>
      <c r="U6432" t="s">
        <v>71</v>
      </c>
      <c r="V6432" t="s">
        <v>66</v>
      </c>
      <c r="W6432" t="s">
        <v>71</v>
      </c>
      <c r="X6432" t="s">
        <v>73</v>
      </c>
      <c r="Y6432" t="s">
        <v>73</v>
      </c>
      <c r="Z6432" t="s">
        <v>73</v>
      </c>
      <c r="AA6432" t="s">
        <v>73</v>
      </c>
      <c r="AB6432" t="s">
        <v>73</v>
      </c>
      <c r="AC6432" t="s">
        <v>73</v>
      </c>
      <c r="AD6432" t="s">
        <v>73</v>
      </c>
      <c r="AE6432" t="s">
        <v>73</v>
      </c>
      <c r="AF6432" t="s">
        <v>89</v>
      </c>
      <c r="AG6432" t="s">
        <v>73</v>
      </c>
      <c r="AH6432" t="s">
        <v>71</v>
      </c>
      <c r="AI6432" t="s">
        <v>73</v>
      </c>
      <c r="AJ6432" t="s">
        <v>66</v>
      </c>
      <c r="AK6432" t="s">
        <v>71</v>
      </c>
      <c r="AL6432" t="s">
        <v>73</v>
      </c>
      <c r="AM6432" t="s">
        <v>73</v>
      </c>
      <c r="AN6432" t="s">
        <v>73</v>
      </c>
      <c r="AO6432" t="s">
        <v>73</v>
      </c>
      <c r="AP6432" t="s">
        <v>73</v>
      </c>
      <c r="AQ6432" t="s">
        <v>73</v>
      </c>
      <c r="AR6432" t="s">
        <v>73</v>
      </c>
      <c r="AS6432" t="s">
        <v>73</v>
      </c>
      <c r="AT6432" t="s">
        <v>73</v>
      </c>
      <c r="AV6432" t="s">
        <v>90</v>
      </c>
      <c r="AW6432" t="s">
        <v>73</v>
      </c>
      <c r="BG6432" t="s">
        <v>91</v>
      </c>
      <c r="BH6432" t="s">
        <v>73</v>
      </c>
      <c r="BI6432" t="s">
        <v>73</v>
      </c>
      <c r="BJ6432" t="s">
        <v>73</v>
      </c>
      <c r="BK6432" t="s">
        <v>73</v>
      </c>
      <c r="BL6432" t="s">
        <v>73</v>
      </c>
      <c r="BM6432" t="s">
        <v>73</v>
      </c>
      <c r="BN6432" t="s">
        <v>71</v>
      </c>
    </row>
    <row r="6433" spans="1:66" hidden="1" x14ac:dyDescent="0.25">
      <c r="A6433" t="s">
        <v>105</v>
      </c>
      <c r="B6433">
        <v>1667</v>
      </c>
      <c r="C6433" t="s">
        <v>67</v>
      </c>
      <c r="D6433" t="s">
        <v>455</v>
      </c>
      <c r="E6433">
        <v>998</v>
      </c>
      <c r="F6433">
        <v>76.023390000000006</v>
      </c>
      <c r="G6433">
        <v>9.88842</v>
      </c>
      <c r="H6433">
        <v>2632</v>
      </c>
      <c r="I6433">
        <v>86</v>
      </c>
      <c r="J6433" t="s">
        <v>423</v>
      </c>
      <c r="M6433" t="s">
        <v>441</v>
      </c>
      <c r="N6433" t="s">
        <v>67</v>
      </c>
      <c r="O6433">
        <v>5</v>
      </c>
      <c r="P6433">
        <v>1</v>
      </c>
      <c r="Q6433" t="s">
        <v>67</v>
      </c>
      <c r="R6433">
        <v>2</v>
      </c>
      <c r="S6433" t="s">
        <v>71</v>
      </c>
      <c r="T6433" t="s">
        <v>78</v>
      </c>
      <c r="U6433" t="s">
        <v>73</v>
      </c>
    </row>
    <row r="6434" spans="1:66" hidden="1" x14ac:dyDescent="0.25">
      <c r="A6434" t="s">
        <v>105</v>
      </c>
      <c r="B6434">
        <v>1667</v>
      </c>
      <c r="C6434" t="s">
        <v>67</v>
      </c>
      <c r="D6434" t="s">
        <v>455</v>
      </c>
      <c r="E6434">
        <v>998</v>
      </c>
      <c r="F6434">
        <v>76.023390000000006</v>
      </c>
      <c r="G6434">
        <v>9.88842</v>
      </c>
      <c r="H6434">
        <v>2632</v>
      </c>
      <c r="I6434">
        <v>86</v>
      </c>
      <c r="J6434" t="s">
        <v>423</v>
      </c>
      <c r="M6434" t="s">
        <v>441</v>
      </c>
      <c r="N6434" t="s">
        <v>67</v>
      </c>
      <c r="O6434">
        <v>5</v>
      </c>
      <c r="P6434">
        <v>1</v>
      </c>
      <c r="Q6434" t="s">
        <v>67</v>
      </c>
      <c r="R6434">
        <v>2</v>
      </c>
      <c r="S6434" t="s">
        <v>71</v>
      </c>
      <c r="T6434" t="s">
        <v>79</v>
      </c>
      <c r="U6434" t="s">
        <v>73</v>
      </c>
    </row>
    <row r="6435" spans="1:66" hidden="1" x14ac:dyDescent="0.25">
      <c r="A6435" t="s">
        <v>105</v>
      </c>
      <c r="B6435">
        <v>1667</v>
      </c>
      <c r="C6435" t="s">
        <v>67</v>
      </c>
      <c r="D6435" t="s">
        <v>455</v>
      </c>
      <c r="E6435">
        <v>998</v>
      </c>
      <c r="F6435">
        <v>76.023390000000006</v>
      </c>
      <c r="G6435">
        <v>9.88842</v>
      </c>
      <c r="H6435">
        <v>2632</v>
      </c>
      <c r="I6435">
        <v>86</v>
      </c>
      <c r="J6435" t="s">
        <v>423</v>
      </c>
      <c r="M6435" t="s">
        <v>441</v>
      </c>
      <c r="N6435" t="s">
        <v>67</v>
      </c>
      <c r="O6435">
        <v>5</v>
      </c>
      <c r="P6435">
        <v>1</v>
      </c>
      <c r="Q6435" t="s">
        <v>67</v>
      </c>
      <c r="R6435">
        <v>2</v>
      </c>
      <c r="S6435" t="s">
        <v>71</v>
      </c>
      <c r="T6435" t="s">
        <v>80</v>
      </c>
      <c r="U6435" t="s">
        <v>73</v>
      </c>
    </row>
    <row r="6436" spans="1:66" hidden="1" x14ac:dyDescent="0.25">
      <c r="A6436" t="s">
        <v>105</v>
      </c>
      <c r="B6436">
        <v>1667</v>
      </c>
      <c r="C6436" t="s">
        <v>67</v>
      </c>
      <c r="D6436" t="s">
        <v>455</v>
      </c>
      <c r="E6436">
        <v>998</v>
      </c>
      <c r="F6436">
        <v>76.023390000000006</v>
      </c>
      <c r="G6436">
        <v>9.88842</v>
      </c>
      <c r="H6436">
        <v>2632</v>
      </c>
      <c r="I6436">
        <v>86</v>
      </c>
      <c r="J6436" t="s">
        <v>423</v>
      </c>
      <c r="M6436" t="s">
        <v>441</v>
      </c>
      <c r="N6436" t="s">
        <v>67</v>
      </c>
      <c r="O6436">
        <v>5</v>
      </c>
      <c r="P6436">
        <v>1</v>
      </c>
      <c r="Q6436" t="s">
        <v>67</v>
      </c>
      <c r="R6436">
        <v>2</v>
      </c>
      <c r="S6436" t="s">
        <v>71</v>
      </c>
      <c r="T6436" t="s">
        <v>81</v>
      </c>
      <c r="U6436" t="s">
        <v>71</v>
      </c>
      <c r="V6436" t="s">
        <v>66</v>
      </c>
      <c r="W6436" t="s">
        <v>71</v>
      </c>
      <c r="X6436" t="s">
        <v>73</v>
      </c>
      <c r="Y6436" t="s">
        <v>73</v>
      </c>
      <c r="Z6436" t="s">
        <v>73</v>
      </c>
      <c r="AA6436" t="s">
        <v>73</v>
      </c>
      <c r="AB6436" t="s">
        <v>73</v>
      </c>
      <c r="AC6436" t="s">
        <v>73</v>
      </c>
      <c r="AD6436" t="s">
        <v>73</v>
      </c>
      <c r="AE6436" t="s">
        <v>73</v>
      </c>
      <c r="AF6436" t="s">
        <v>89</v>
      </c>
      <c r="AG6436" t="s">
        <v>73</v>
      </c>
      <c r="AH6436" t="s">
        <v>71</v>
      </c>
      <c r="AI6436" t="s">
        <v>73</v>
      </c>
      <c r="AJ6436" t="s">
        <v>66</v>
      </c>
      <c r="AK6436" t="s">
        <v>71</v>
      </c>
      <c r="AL6436" t="s">
        <v>73</v>
      </c>
      <c r="AM6436" t="s">
        <v>73</v>
      </c>
      <c r="AN6436" t="s">
        <v>73</v>
      </c>
      <c r="AO6436" t="s">
        <v>73</v>
      </c>
      <c r="AP6436" t="s">
        <v>73</v>
      </c>
      <c r="AQ6436" t="s">
        <v>73</v>
      </c>
      <c r="AR6436" t="s">
        <v>73</v>
      </c>
      <c r="AS6436" t="s">
        <v>73</v>
      </c>
      <c r="AT6436" t="s">
        <v>73</v>
      </c>
      <c r="AV6436" t="s">
        <v>90</v>
      </c>
      <c r="AW6436" t="s">
        <v>73</v>
      </c>
      <c r="BG6436" t="s">
        <v>91</v>
      </c>
      <c r="BH6436" t="s">
        <v>73</v>
      </c>
      <c r="BI6436" t="s">
        <v>73</v>
      </c>
      <c r="BJ6436" t="s">
        <v>73</v>
      </c>
      <c r="BK6436" t="s">
        <v>73</v>
      </c>
      <c r="BL6436" t="s">
        <v>73</v>
      </c>
      <c r="BM6436" t="s">
        <v>73</v>
      </c>
      <c r="BN6436" t="s">
        <v>71</v>
      </c>
    </row>
    <row r="6437" spans="1:66" hidden="1" x14ac:dyDescent="0.25">
      <c r="A6437" t="s">
        <v>105</v>
      </c>
      <c r="B6437">
        <v>1667</v>
      </c>
      <c r="C6437" t="s">
        <v>67</v>
      </c>
      <c r="D6437" t="s">
        <v>455</v>
      </c>
      <c r="E6437">
        <v>998</v>
      </c>
      <c r="F6437">
        <v>76.023390000000006</v>
      </c>
      <c r="G6437">
        <v>9.88842</v>
      </c>
      <c r="H6437">
        <v>2632</v>
      </c>
      <c r="I6437">
        <v>86</v>
      </c>
      <c r="J6437" t="s">
        <v>423</v>
      </c>
      <c r="M6437" t="s">
        <v>441</v>
      </c>
      <c r="N6437" t="s">
        <v>67</v>
      </c>
      <c r="O6437">
        <v>5</v>
      </c>
      <c r="P6437">
        <v>1</v>
      </c>
      <c r="Q6437" t="s">
        <v>67</v>
      </c>
      <c r="R6437">
        <v>2</v>
      </c>
      <c r="S6437" t="s">
        <v>71</v>
      </c>
      <c r="T6437" t="s">
        <v>82</v>
      </c>
      <c r="U6437" t="s">
        <v>73</v>
      </c>
    </row>
    <row r="6438" spans="1:66" hidden="1" x14ac:dyDescent="0.25">
      <c r="A6438" t="s">
        <v>105</v>
      </c>
      <c r="B6438">
        <v>1667</v>
      </c>
      <c r="C6438" t="s">
        <v>67</v>
      </c>
      <c r="D6438" t="s">
        <v>455</v>
      </c>
      <c r="E6438">
        <v>998</v>
      </c>
      <c r="F6438">
        <v>76.023390000000006</v>
      </c>
      <c r="G6438">
        <v>9.88842</v>
      </c>
      <c r="H6438">
        <v>2632</v>
      </c>
      <c r="I6438">
        <v>86</v>
      </c>
      <c r="J6438" t="s">
        <v>423</v>
      </c>
      <c r="M6438" t="s">
        <v>441</v>
      </c>
      <c r="N6438" t="s">
        <v>67</v>
      </c>
      <c r="O6438">
        <v>5</v>
      </c>
      <c r="P6438">
        <v>1</v>
      </c>
      <c r="Q6438" t="s">
        <v>67</v>
      </c>
      <c r="R6438">
        <v>2</v>
      </c>
      <c r="S6438" t="s">
        <v>71</v>
      </c>
      <c r="T6438" t="s">
        <v>83</v>
      </c>
      <c r="U6438" t="s">
        <v>73</v>
      </c>
    </row>
    <row r="6439" spans="1:66" hidden="1" x14ac:dyDescent="0.25">
      <c r="A6439" t="s">
        <v>105</v>
      </c>
      <c r="B6439">
        <v>1667</v>
      </c>
      <c r="C6439" t="s">
        <v>67</v>
      </c>
      <c r="D6439" t="s">
        <v>455</v>
      </c>
      <c r="E6439">
        <v>998</v>
      </c>
      <c r="F6439">
        <v>76.023390000000006</v>
      </c>
      <c r="G6439">
        <v>9.88842</v>
      </c>
      <c r="H6439">
        <v>2632</v>
      </c>
      <c r="I6439">
        <v>86</v>
      </c>
      <c r="J6439" t="s">
        <v>423</v>
      </c>
      <c r="M6439" t="s">
        <v>441</v>
      </c>
      <c r="N6439" t="s">
        <v>67</v>
      </c>
      <c r="O6439">
        <v>5</v>
      </c>
      <c r="P6439">
        <v>1</v>
      </c>
      <c r="Q6439" t="s">
        <v>67</v>
      </c>
      <c r="R6439">
        <v>2</v>
      </c>
      <c r="S6439" t="s">
        <v>71</v>
      </c>
      <c r="T6439" t="s">
        <v>84</v>
      </c>
      <c r="U6439" t="s">
        <v>73</v>
      </c>
    </row>
    <row r="6440" spans="1:66" hidden="1" x14ac:dyDescent="0.25">
      <c r="A6440" t="s">
        <v>105</v>
      </c>
      <c r="B6440">
        <v>1667</v>
      </c>
      <c r="C6440" t="s">
        <v>67</v>
      </c>
      <c r="D6440" t="s">
        <v>455</v>
      </c>
      <c r="E6440">
        <v>998</v>
      </c>
      <c r="F6440">
        <v>76.023390000000006</v>
      </c>
      <c r="G6440">
        <v>9.88842</v>
      </c>
      <c r="H6440">
        <v>2632</v>
      </c>
      <c r="I6440">
        <v>86</v>
      </c>
      <c r="J6440" t="s">
        <v>423</v>
      </c>
      <c r="M6440" t="s">
        <v>441</v>
      </c>
      <c r="N6440" t="s">
        <v>67</v>
      </c>
      <c r="O6440">
        <v>5</v>
      </c>
      <c r="P6440">
        <v>1</v>
      </c>
      <c r="Q6440" t="s">
        <v>67</v>
      </c>
      <c r="R6440">
        <v>2</v>
      </c>
      <c r="S6440" t="s">
        <v>71</v>
      </c>
      <c r="T6440" t="s">
        <v>85</v>
      </c>
      <c r="U6440" t="s">
        <v>73</v>
      </c>
    </row>
    <row r="6441" spans="1:66" hidden="1" x14ac:dyDescent="0.25">
      <c r="A6441" t="s">
        <v>105</v>
      </c>
      <c r="B6441">
        <v>1667</v>
      </c>
      <c r="C6441" t="s">
        <v>67</v>
      </c>
      <c r="D6441" t="s">
        <v>455</v>
      </c>
      <c r="E6441">
        <v>998</v>
      </c>
      <c r="F6441">
        <v>76.023390000000006</v>
      </c>
      <c r="G6441">
        <v>9.88842</v>
      </c>
      <c r="H6441">
        <v>2632</v>
      </c>
      <c r="I6441">
        <v>86</v>
      </c>
      <c r="J6441" t="s">
        <v>423</v>
      </c>
      <c r="M6441" t="s">
        <v>441</v>
      </c>
      <c r="N6441" t="s">
        <v>67</v>
      </c>
      <c r="O6441">
        <v>5</v>
      </c>
      <c r="P6441">
        <v>1</v>
      </c>
      <c r="Q6441" t="s">
        <v>67</v>
      </c>
      <c r="R6441">
        <v>2</v>
      </c>
      <c r="S6441" t="s">
        <v>71</v>
      </c>
      <c r="T6441" t="s">
        <v>86</v>
      </c>
      <c r="U6441" t="s">
        <v>71</v>
      </c>
      <c r="V6441" t="s">
        <v>123</v>
      </c>
      <c r="W6441" t="s">
        <v>71</v>
      </c>
      <c r="X6441" t="s">
        <v>71</v>
      </c>
      <c r="Y6441" t="s">
        <v>73</v>
      </c>
      <c r="Z6441" t="s">
        <v>73</v>
      </c>
      <c r="AA6441" t="s">
        <v>73</v>
      </c>
      <c r="AB6441" t="s">
        <v>73</v>
      </c>
      <c r="AC6441" t="s">
        <v>73</v>
      </c>
      <c r="AD6441" t="s">
        <v>73</v>
      </c>
      <c r="AE6441" t="s">
        <v>73</v>
      </c>
      <c r="AF6441" t="s">
        <v>89</v>
      </c>
      <c r="AG6441" t="s">
        <v>73</v>
      </c>
      <c r="AH6441" t="s">
        <v>71</v>
      </c>
      <c r="AI6441" t="s">
        <v>73</v>
      </c>
      <c r="AJ6441" t="s">
        <v>66</v>
      </c>
      <c r="AK6441" t="s">
        <v>71</v>
      </c>
      <c r="AL6441" t="s">
        <v>73</v>
      </c>
      <c r="AM6441" t="s">
        <v>73</v>
      </c>
      <c r="AN6441" t="s">
        <v>73</v>
      </c>
      <c r="AO6441" t="s">
        <v>73</v>
      </c>
      <c r="AP6441" t="s">
        <v>73</v>
      </c>
      <c r="AQ6441" t="s">
        <v>73</v>
      </c>
      <c r="AR6441" t="s">
        <v>73</v>
      </c>
      <c r="AS6441" t="s">
        <v>73</v>
      </c>
      <c r="AT6441" t="s">
        <v>73</v>
      </c>
      <c r="AV6441" t="s">
        <v>90</v>
      </c>
      <c r="AW6441" t="s">
        <v>73</v>
      </c>
      <c r="BG6441" t="s">
        <v>91</v>
      </c>
      <c r="BH6441" t="s">
        <v>73</v>
      </c>
      <c r="BI6441" t="s">
        <v>73</v>
      </c>
      <c r="BJ6441" t="s">
        <v>73</v>
      </c>
      <c r="BK6441" t="s">
        <v>73</v>
      </c>
      <c r="BL6441" t="s">
        <v>73</v>
      </c>
      <c r="BM6441" t="s">
        <v>73</v>
      </c>
      <c r="BN6441" t="s">
        <v>71</v>
      </c>
    </row>
    <row r="6442" spans="1:66" hidden="1" x14ac:dyDescent="0.25">
      <c r="A6442" t="s">
        <v>105</v>
      </c>
      <c r="B6442">
        <v>1667</v>
      </c>
      <c r="C6442" t="s">
        <v>67</v>
      </c>
      <c r="D6442" t="s">
        <v>455</v>
      </c>
      <c r="E6442">
        <v>998</v>
      </c>
      <c r="F6442">
        <v>76.023390000000006</v>
      </c>
      <c r="G6442">
        <v>9.88842</v>
      </c>
      <c r="H6442">
        <v>2632</v>
      </c>
      <c r="I6442">
        <v>86</v>
      </c>
      <c r="J6442" t="s">
        <v>423</v>
      </c>
      <c r="M6442" t="s">
        <v>441</v>
      </c>
      <c r="N6442" t="s">
        <v>67</v>
      </c>
      <c r="O6442">
        <v>5</v>
      </c>
      <c r="P6442">
        <v>1</v>
      </c>
      <c r="Q6442" t="s">
        <v>67</v>
      </c>
      <c r="R6442">
        <v>2</v>
      </c>
      <c r="S6442" t="s">
        <v>71</v>
      </c>
      <c r="T6442" t="s">
        <v>87</v>
      </c>
      <c r="U6442" t="s">
        <v>73</v>
      </c>
    </row>
    <row r="6443" spans="1:66" hidden="1" x14ac:dyDescent="0.25">
      <c r="A6443" t="s">
        <v>105</v>
      </c>
      <c r="B6443">
        <v>1667</v>
      </c>
      <c r="C6443" t="s">
        <v>67</v>
      </c>
      <c r="D6443" t="s">
        <v>455</v>
      </c>
      <c r="E6443">
        <v>998</v>
      </c>
      <c r="F6443">
        <v>76.023390000000006</v>
      </c>
      <c r="G6443">
        <v>9.88842</v>
      </c>
      <c r="H6443">
        <v>2632</v>
      </c>
      <c r="I6443">
        <v>86</v>
      </c>
      <c r="J6443" t="s">
        <v>423</v>
      </c>
      <c r="M6443" t="s">
        <v>441</v>
      </c>
      <c r="N6443" t="s">
        <v>67</v>
      </c>
      <c r="O6443">
        <v>5</v>
      </c>
      <c r="P6443">
        <v>1</v>
      </c>
      <c r="Q6443" t="s">
        <v>67</v>
      </c>
      <c r="R6443">
        <v>2</v>
      </c>
      <c r="S6443" t="s">
        <v>71</v>
      </c>
      <c r="T6443" t="s">
        <v>88</v>
      </c>
      <c r="U6443" t="s">
        <v>73</v>
      </c>
    </row>
    <row r="6444" spans="1:66" hidden="1" x14ac:dyDescent="0.25">
      <c r="A6444" t="s">
        <v>105</v>
      </c>
      <c r="B6444">
        <v>1667</v>
      </c>
      <c r="C6444" t="s">
        <v>67</v>
      </c>
      <c r="D6444" t="s">
        <v>455</v>
      </c>
      <c r="E6444">
        <v>998</v>
      </c>
      <c r="F6444">
        <v>76.023390000000006</v>
      </c>
      <c r="G6444">
        <v>9.88842</v>
      </c>
      <c r="H6444">
        <v>2632</v>
      </c>
      <c r="I6444">
        <v>86</v>
      </c>
      <c r="J6444" t="s">
        <v>423</v>
      </c>
      <c r="M6444" t="s">
        <v>441</v>
      </c>
      <c r="N6444" t="s">
        <v>67</v>
      </c>
      <c r="O6444">
        <v>5</v>
      </c>
      <c r="P6444">
        <v>1</v>
      </c>
      <c r="Q6444" t="s">
        <v>67</v>
      </c>
      <c r="R6444">
        <v>2</v>
      </c>
      <c r="S6444" t="s">
        <v>71</v>
      </c>
      <c r="T6444" t="s">
        <v>92</v>
      </c>
      <c r="U6444" t="s">
        <v>73</v>
      </c>
    </row>
    <row r="6445" spans="1:66" hidden="1" x14ac:dyDescent="0.25">
      <c r="A6445" t="s">
        <v>105</v>
      </c>
      <c r="B6445">
        <v>1667</v>
      </c>
      <c r="C6445" t="s">
        <v>67</v>
      </c>
      <c r="D6445" t="s">
        <v>455</v>
      </c>
      <c r="E6445">
        <v>998</v>
      </c>
      <c r="F6445">
        <v>76.023390000000006</v>
      </c>
      <c r="G6445">
        <v>9.88842</v>
      </c>
      <c r="H6445">
        <v>2632</v>
      </c>
      <c r="I6445">
        <v>86</v>
      </c>
      <c r="J6445" t="s">
        <v>423</v>
      </c>
      <c r="M6445" t="s">
        <v>441</v>
      </c>
      <c r="N6445" t="s">
        <v>67</v>
      </c>
      <c r="O6445">
        <v>5</v>
      </c>
      <c r="P6445">
        <v>1</v>
      </c>
      <c r="Q6445" t="s">
        <v>67</v>
      </c>
      <c r="R6445">
        <v>2</v>
      </c>
      <c r="S6445" t="s">
        <v>71</v>
      </c>
      <c r="T6445" t="s">
        <v>93</v>
      </c>
      <c r="U6445" t="s">
        <v>71</v>
      </c>
      <c r="V6445" t="s">
        <v>123</v>
      </c>
      <c r="W6445" t="s">
        <v>71</v>
      </c>
      <c r="X6445" t="s">
        <v>71</v>
      </c>
      <c r="Y6445" t="s">
        <v>73</v>
      </c>
      <c r="Z6445" t="s">
        <v>73</v>
      </c>
      <c r="AA6445" t="s">
        <v>73</v>
      </c>
      <c r="AB6445" t="s">
        <v>73</v>
      </c>
      <c r="AC6445" t="s">
        <v>73</v>
      </c>
      <c r="AD6445" t="s">
        <v>73</v>
      </c>
      <c r="AE6445" t="s">
        <v>73</v>
      </c>
      <c r="AF6445" t="s">
        <v>89</v>
      </c>
      <c r="AG6445" t="s">
        <v>73</v>
      </c>
      <c r="AH6445" t="s">
        <v>71</v>
      </c>
      <c r="AI6445" t="s">
        <v>73</v>
      </c>
      <c r="AJ6445" t="s">
        <v>66</v>
      </c>
      <c r="AK6445" t="s">
        <v>71</v>
      </c>
      <c r="AL6445" t="s">
        <v>73</v>
      </c>
      <c r="AM6445" t="s">
        <v>73</v>
      </c>
      <c r="AN6445" t="s">
        <v>73</v>
      </c>
      <c r="AO6445" t="s">
        <v>73</v>
      </c>
      <c r="AP6445" t="s">
        <v>73</v>
      </c>
      <c r="AQ6445" t="s">
        <v>73</v>
      </c>
      <c r="AR6445" t="s">
        <v>73</v>
      </c>
      <c r="AS6445" t="s">
        <v>73</v>
      </c>
      <c r="AT6445" t="s">
        <v>73</v>
      </c>
      <c r="AV6445" t="s">
        <v>90</v>
      </c>
      <c r="AW6445" t="s">
        <v>73</v>
      </c>
      <c r="BG6445" t="s">
        <v>91</v>
      </c>
      <c r="BH6445" t="s">
        <v>73</v>
      </c>
      <c r="BI6445" t="s">
        <v>73</v>
      </c>
      <c r="BJ6445" t="s">
        <v>73</v>
      </c>
      <c r="BK6445" t="s">
        <v>73</v>
      </c>
      <c r="BL6445" t="s">
        <v>73</v>
      </c>
      <c r="BM6445" t="s">
        <v>73</v>
      </c>
      <c r="BN6445" t="s">
        <v>71</v>
      </c>
    </row>
    <row r="6446" spans="1:66" hidden="1" x14ac:dyDescent="0.25">
      <c r="A6446" t="s">
        <v>105</v>
      </c>
      <c r="B6446">
        <v>1667</v>
      </c>
      <c r="C6446" t="s">
        <v>67</v>
      </c>
      <c r="D6446" t="s">
        <v>455</v>
      </c>
      <c r="E6446">
        <v>998</v>
      </c>
      <c r="F6446">
        <v>76.023390000000006</v>
      </c>
      <c r="G6446">
        <v>9.88842</v>
      </c>
      <c r="H6446">
        <v>2632</v>
      </c>
      <c r="I6446">
        <v>86</v>
      </c>
      <c r="J6446" t="s">
        <v>423</v>
      </c>
      <c r="M6446" t="s">
        <v>441</v>
      </c>
      <c r="N6446" t="s">
        <v>67</v>
      </c>
      <c r="O6446">
        <v>5</v>
      </c>
      <c r="P6446">
        <v>1</v>
      </c>
      <c r="Q6446" t="s">
        <v>67</v>
      </c>
      <c r="R6446">
        <v>2</v>
      </c>
      <c r="S6446" t="s">
        <v>71</v>
      </c>
      <c r="T6446" t="s">
        <v>94</v>
      </c>
      <c r="U6446" t="s">
        <v>73</v>
      </c>
    </row>
    <row r="6447" spans="1:66" hidden="1" x14ac:dyDescent="0.25">
      <c r="A6447" t="s">
        <v>105</v>
      </c>
      <c r="B6447">
        <v>1667</v>
      </c>
      <c r="C6447" t="s">
        <v>67</v>
      </c>
      <c r="D6447" t="s">
        <v>455</v>
      </c>
      <c r="E6447">
        <v>998</v>
      </c>
      <c r="F6447">
        <v>76.023390000000006</v>
      </c>
      <c r="G6447">
        <v>9.88842</v>
      </c>
      <c r="H6447">
        <v>2632</v>
      </c>
      <c r="I6447">
        <v>86</v>
      </c>
      <c r="J6447" t="s">
        <v>423</v>
      </c>
      <c r="M6447" t="s">
        <v>441</v>
      </c>
      <c r="N6447" t="s">
        <v>67</v>
      </c>
      <c r="O6447">
        <v>5</v>
      </c>
      <c r="P6447">
        <v>1</v>
      </c>
      <c r="Q6447" t="s">
        <v>67</v>
      </c>
      <c r="R6447">
        <v>2</v>
      </c>
      <c r="S6447" t="s">
        <v>71</v>
      </c>
      <c r="T6447" t="s">
        <v>95</v>
      </c>
      <c r="U6447" t="s">
        <v>71</v>
      </c>
      <c r="V6447" t="s">
        <v>66</v>
      </c>
      <c r="W6447" t="s">
        <v>71</v>
      </c>
      <c r="X6447" t="s">
        <v>73</v>
      </c>
      <c r="Y6447" t="s">
        <v>73</v>
      </c>
      <c r="Z6447" t="s">
        <v>73</v>
      </c>
      <c r="AA6447" t="s">
        <v>73</v>
      </c>
      <c r="AB6447" t="s">
        <v>73</v>
      </c>
      <c r="AC6447" t="s">
        <v>73</v>
      </c>
      <c r="AD6447" t="s">
        <v>73</v>
      </c>
      <c r="AE6447" t="s">
        <v>73</v>
      </c>
      <c r="AF6447" t="s">
        <v>89</v>
      </c>
      <c r="AG6447" t="s">
        <v>73</v>
      </c>
      <c r="AH6447" t="s">
        <v>71</v>
      </c>
      <c r="AI6447" t="s">
        <v>73</v>
      </c>
      <c r="AJ6447" t="s">
        <v>102</v>
      </c>
      <c r="AK6447" t="s">
        <v>73</v>
      </c>
      <c r="AL6447" t="s">
        <v>71</v>
      </c>
      <c r="AM6447" t="s">
        <v>71</v>
      </c>
      <c r="AN6447" t="s">
        <v>73</v>
      </c>
      <c r="AO6447" t="s">
        <v>73</v>
      </c>
      <c r="AP6447" t="s">
        <v>73</v>
      </c>
      <c r="AQ6447" t="s">
        <v>73</v>
      </c>
      <c r="AR6447" t="s">
        <v>73</v>
      </c>
      <c r="AS6447" t="s">
        <v>73</v>
      </c>
      <c r="AT6447" t="s">
        <v>73</v>
      </c>
      <c r="AV6447" t="s">
        <v>90</v>
      </c>
      <c r="AW6447" t="s">
        <v>73</v>
      </c>
      <c r="BG6447" t="s">
        <v>91</v>
      </c>
      <c r="BH6447" t="s">
        <v>73</v>
      </c>
      <c r="BI6447" t="s">
        <v>73</v>
      </c>
      <c r="BJ6447" t="s">
        <v>73</v>
      </c>
      <c r="BK6447" t="s">
        <v>73</v>
      </c>
      <c r="BL6447" t="s">
        <v>73</v>
      </c>
      <c r="BM6447" t="s">
        <v>73</v>
      </c>
      <c r="BN6447" t="s">
        <v>71</v>
      </c>
    </row>
    <row r="6448" spans="1:66" hidden="1" x14ac:dyDescent="0.25">
      <c r="A6448" t="s">
        <v>105</v>
      </c>
      <c r="B6448">
        <v>1667</v>
      </c>
      <c r="C6448" t="s">
        <v>67</v>
      </c>
      <c r="D6448" t="s">
        <v>455</v>
      </c>
      <c r="E6448">
        <v>998</v>
      </c>
      <c r="F6448">
        <v>76.023390000000006</v>
      </c>
      <c r="G6448">
        <v>9.88842</v>
      </c>
      <c r="H6448">
        <v>2632</v>
      </c>
      <c r="I6448">
        <v>86</v>
      </c>
      <c r="J6448" t="s">
        <v>423</v>
      </c>
      <c r="M6448" t="s">
        <v>441</v>
      </c>
      <c r="N6448" t="s">
        <v>67</v>
      </c>
      <c r="O6448">
        <v>5</v>
      </c>
      <c r="P6448">
        <v>1</v>
      </c>
      <c r="Q6448" t="s">
        <v>67</v>
      </c>
      <c r="R6448">
        <v>2</v>
      </c>
      <c r="S6448" t="s">
        <v>71</v>
      </c>
      <c r="T6448" t="s">
        <v>96</v>
      </c>
      <c r="U6448" t="s">
        <v>73</v>
      </c>
    </row>
    <row r="6449" spans="1:66" hidden="1" x14ac:dyDescent="0.25">
      <c r="A6449" t="s">
        <v>105</v>
      </c>
      <c r="B6449">
        <v>1667</v>
      </c>
      <c r="C6449" t="s">
        <v>67</v>
      </c>
      <c r="D6449" t="s">
        <v>455</v>
      </c>
      <c r="E6449">
        <v>998</v>
      </c>
      <c r="F6449">
        <v>76.023390000000006</v>
      </c>
      <c r="G6449">
        <v>9.88842</v>
      </c>
      <c r="H6449">
        <v>2632</v>
      </c>
      <c r="I6449">
        <v>86</v>
      </c>
      <c r="J6449" t="s">
        <v>423</v>
      </c>
      <c r="M6449" t="s">
        <v>441</v>
      </c>
      <c r="N6449" t="s">
        <v>67</v>
      </c>
      <c r="O6449">
        <v>5</v>
      </c>
      <c r="P6449">
        <v>1</v>
      </c>
      <c r="Q6449" t="s">
        <v>67</v>
      </c>
      <c r="R6449">
        <v>2</v>
      </c>
      <c r="S6449" t="s">
        <v>71</v>
      </c>
      <c r="T6449" t="s">
        <v>97</v>
      </c>
      <c r="U6449" t="s">
        <v>71</v>
      </c>
      <c r="V6449" t="s">
        <v>66</v>
      </c>
      <c r="W6449" t="s">
        <v>71</v>
      </c>
      <c r="X6449" t="s">
        <v>73</v>
      </c>
      <c r="Y6449" t="s">
        <v>73</v>
      </c>
      <c r="Z6449" t="s">
        <v>73</v>
      </c>
      <c r="AA6449" t="s">
        <v>73</v>
      </c>
      <c r="AB6449" t="s">
        <v>73</v>
      </c>
      <c r="AC6449" t="s">
        <v>73</v>
      </c>
      <c r="AD6449" t="s">
        <v>73</v>
      </c>
      <c r="AE6449" t="s">
        <v>73</v>
      </c>
      <c r="AF6449" t="s">
        <v>89</v>
      </c>
      <c r="AG6449" t="s">
        <v>73</v>
      </c>
      <c r="AH6449" t="s">
        <v>71</v>
      </c>
      <c r="AI6449" t="s">
        <v>73</v>
      </c>
      <c r="AJ6449" t="s">
        <v>102</v>
      </c>
      <c r="AK6449" t="s">
        <v>73</v>
      </c>
      <c r="AL6449" t="s">
        <v>71</v>
      </c>
      <c r="AM6449" t="s">
        <v>71</v>
      </c>
      <c r="AN6449" t="s">
        <v>73</v>
      </c>
      <c r="AO6449" t="s">
        <v>73</v>
      </c>
      <c r="AP6449" t="s">
        <v>73</v>
      </c>
      <c r="AQ6449" t="s">
        <v>73</v>
      </c>
      <c r="AR6449" t="s">
        <v>73</v>
      </c>
      <c r="AS6449" t="s">
        <v>73</v>
      </c>
      <c r="AT6449" t="s">
        <v>73</v>
      </c>
      <c r="AV6449" t="s">
        <v>90</v>
      </c>
      <c r="AW6449" t="s">
        <v>73</v>
      </c>
      <c r="BG6449" t="s">
        <v>91</v>
      </c>
      <c r="BH6449" t="s">
        <v>73</v>
      </c>
      <c r="BI6449" t="s">
        <v>73</v>
      </c>
      <c r="BJ6449" t="s">
        <v>73</v>
      </c>
      <c r="BK6449" t="s">
        <v>73</v>
      </c>
      <c r="BL6449" t="s">
        <v>73</v>
      </c>
      <c r="BM6449" t="s">
        <v>73</v>
      </c>
      <c r="BN6449" t="s">
        <v>71</v>
      </c>
    </row>
    <row r="6450" spans="1:66" hidden="1" x14ac:dyDescent="0.25">
      <c r="A6450" t="s">
        <v>66</v>
      </c>
      <c r="B6450">
        <v>1684</v>
      </c>
      <c r="C6450" t="s">
        <v>67</v>
      </c>
      <c r="D6450" t="s">
        <v>456</v>
      </c>
      <c r="E6450">
        <v>0</v>
      </c>
      <c r="F6450">
        <v>76.033860000000004</v>
      </c>
      <c r="G6450">
        <v>9.9583399999999997</v>
      </c>
      <c r="H6450">
        <v>2553</v>
      </c>
      <c r="I6450">
        <v>243</v>
      </c>
      <c r="J6450" t="s">
        <v>423</v>
      </c>
      <c r="M6450" t="s">
        <v>457</v>
      </c>
      <c r="N6450" t="s">
        <v>67</v>
      </c>
      <c r="O6450">
        <v>4</v>
      </c>
      <c r="P6450">
        <v>1</v>
      </c>
      <c r="Q6450" t="s">
        <v>67</v>
      </c>
      <c r="R6450">
        <v>1</v>
      </c>
      <c r="S6450" t="s">
        <v>71</v>
      </c>
      <c r="T6450" t="s">
        <v>72</v>
      </c>
      <c r="U6450" t="s">
        <v>73</v>
      </c>
    </row>
    <row r="6451" spans="1:66" hidden="1" x14ac:dyDescent="0.25">
      <c r="A6451" t="s">
        <v>66</v>
      </c>
      <c r="B6451">
        <v>1684</v>
      </c>
      <c r="C6451" t="s">
        <v>67</v>
      </c>
      <c r="D6451" t="s">
        <v>456</v>
      </c>
      <c r="E6451">
        <v>0</v>
      </c>
      <c r="F6451">
        <v>76.033860000000004</v>
      </c>
      <c r="G6451">
        <v>9.9583399999999997</v>
      </c>
      <c r="H6451">
        <v>2553</v>
      </c>
      <c r="I6451">
        <v>243</v>
      </c>
      <c r="J6451" t="s">
        <v>423</v>
      </c>
      <c r="M6451" t="s">
        <v>457</v>
      </c>
      <c r="N6451" t="s">
        <v>67</v>
      </c>
      <c r="O6451">
        <v>4</v>
      </c>
      <c r="P6451">
        <v>1</v>
      </c>
      <c r="Q6451" t="s">
        <v>67</v>
      </c>
      <c r="R6451">
        <v>1</v>
      </c>
      <c r="S6451" t="s">
        <v>71</v>
      </c>
      <c r="T6451" t="s">
        <v>74</v>
      </c>
      <c r="U6451" t="s">
        <v>73</v>
      </c>
    </row>
    <row r="6452" spans="1:66" hidden="1" x14ac:dyDescent="0.25">
      <c r="A6452" t="s">
        <v>66</v>
      </c>
      <c r="B6452">
        <v>1684</v>
      </c>
      <c r="C6452" t="s">
        <v>67</v>
      </c>
      <c r="D6452" t="s">
        <v>456</v>
      </c>
      <c r="E6452">
        <v>0</v>
      </c>
      <c r="F6452">
        <v>76.033860000000004</v>
      </c>
      <c r="G6452">
        <v>9.9583399999999997</v>
      </c>
      <c r="H6452">
        <v>2553</v>
      </c>
      <c r="I6452">
        <v>243</v>
      </c>
      <c r="J6452" t="s">
        <v>423</v>
      </c>
      <c r="M6452" t="s">
        <v>457</v>
      </c>
      <c r="N6452" t="s">
        <v>67</v>
      </c>
      <c r="O6452">
        <v>4</v>
      </c>
      <c r="P6452">
        <v>1</v>
      </c>
      <c r="Q6452" t="s">
        <v>67</v>
      </c>
      <c r="R6452">
        <v>1</v>
      </c>
      <c r="S6452" t="s">
        <v>71</v>
      </c>
      <c r="T6452" t="s">
        <v>75</v>
      </c>
      <c r="U6452" t="s">
        <v>73</v>
      </c>
    </row>
    <row r="6453" spans="1:66" hidden="1" x14ac:dyDescent="0.25">
      <c r="A6453" t="s">
        <v>66</v>
      </c>
      <c r="B6453">
        <v>1684</v>
      </c>
      <c r="C6453" t="s">
        <v>67</v>
      </c>
      <c r="D6453" t="s">
        <v>456</v>
      </c>
      <c r="E6453">
        <v>0</v>
      </c>
      <c r="F6453">
        <v>76.033860000000004</v>
      </c>
      <c r="G6453">
        <v>9.9583399999999997</v>
      </c>
      <c r="H6453">
        <v>2553</v>
      </c>
      <c r="I6453">
        <v>243</v>
      </c>
      <c r="J6453" t="s">
        <v>423</v>
      </c>
      <c r="M6453" t="s">
        <v>457</v>
      </c>
      <c r="N6453" t="s">
        <v>67</v>
      </c>
      <c r="O6453">
        <v>4</v>
      </c>
      <c r="P6453">
        <v>1</v>
      </c>
      <c r="Q6453" t="s">
        <v>67</v>
      </c>
      <c r="R6453">
        <v>1</v>
      </c>
      <c r="S6453" t="s">
        <v>71</v>
      </c>
      <c r="T6453" t="s">
        <v>76</v>
      </c>
      <c r="U6453" t="s">
        <v>73</v>
      </c>
    </row>
    <row r="6454" spans="1:66" hidden="1" x14ac:dyDescent="0.25">
      <c r="A6454" t="s">
        <v>66</v>
      </c>
      <c r="B6454">
        <v>1684</v>
      </c>
      <c r="C6454" t="s">
        <v>67</v>
      </c>
      <c r="D6454" t="s">
        <v>456</v>
      </c>
      <c r="E6454">
        <v>0</v>
      </c>
      <c r="F6454">
        <v>76.033860000000004</v>
      </c>
      <c r="G6454">
        <v>9.9583399999999997</v>
      </c>
      <c r="H6454">
        <v>2553</v>
      </c>
      <c r="I6454">
        <v>243</v>
      </c>
      <c r="J6454" t="s">
        <v>423</v>
      </c>
      <c r="M6454" t="s">
        <v>457</v>
      </c>
      <c r="N6454" t="s">
        <v>67</v>
      </c>
      <c r="O6454">
        <v>4</v>
      </c>
      <c r="P6454">
        <v>1</v>
      </c>
      <c r="Q6454" t="s">
        <v>67</v>
      </c>
      <c r="R6454">
        <v>1</v>
      </c>
      <c r="S6454" t="s">
        <v>71</v>
      </c>
      <c r="T6454" t="s">
        <v>77</v>
      </c>
      <c r="U6454" t="s">
        <v>73</v>
      </c>
    </row>
    <row r="6455" spans="1:66" hidden="1" x14ac:dyDescent="0.25">
      <c r="A6455" t="s">
        <v>66</v>
      </c>
      <c r="B6455">
        <v>1684</v>
      </c>
      <c r="C6455" t="s">
        <v>67</v>
      </c>
      <c r="D6455" t="s">
        <v>456</v>
      </c>
      <c r="E6455">
        <v>0</v>
      </c>
      <c r="F6455">
        <v>76.033860000000004</v>
      </c>
      <c r="G6455">
        <v>9.9583399999999997</v>
      </c>
      <c r="H6455">
        <v>2553</v>
      </c>
      <c r="I6455">
        <v>243</v>
      </c>
      <c r="J6455" t="s">
        <v>423</v>
      </c>
      <c r="M6455" t="s">
        <v>457</v>
      </c>
      <c r="N6455" t="s">
        <v>67</v>
      </c>
      <c r="O6455">
        <v>4</v>
      </c>
      <c r="P6455">
        <v>1</v>
      </c>
      <c r="Q6455" t="s">
        <v>67</v>
      </c>
      <c r="R6455">
        <v>1</v>
      </c>
      <c r="S6455" t="s">
        <v>71</v>
      </c>
      <c r="T6455" t="s">
        <v>78</v>
      </c>
      <c r="U6455" t="s">
        <v>73</v>
      </c>
    </row>
    <row r="6456" spans="1:66" hidden="1" x14ac:dyDescent="0.25">
      <c r="A6456" t="s">
        <v>66</v>
      </c>
      <c r="B6456">
        <v>1684</v>
      </c>
      <c r="C6456" t="s">
        <v>67</v>
      </c>
      <c r="D6456" t="s">
        <v>456</v>
      </c>
      <c r="E6456">
        <v>0</v>
      </c>
      <c r="F6456">
        <v>76.033860000000004</v>
      </c>
      <c r="G6456">
        <v>9.9583399999999997</v>
      </c>
      <c r="H6456">
        <v>2553</v>
      </c>
      <c r="I6456">
        <v>243</v>
      </c>
      <c r="J6456" t="s">
        <v>423</v>
      </c>
      <c r="M6456" t="s">
        <v>457</v>
      </c>
      <c r="N6456" t="s">
        <v>67</v>
      </c>
      <c r="O6456">
        <v>4</v>
      </c>
      <c r="P6456">
        <v>1</v>
      </c>
      <c r="Q6456" t="s">
        <v>67</v>
      </c>
      <c r="R6456">
        <v>1</v>
      </c>
      <c r="S6456" t="s">
        <v>71</v>
      </c>
      <c r="T6456" t="s">
        <v>79</v>
      </c>
      <c r="U6456" t="s">
        <v>73</v>
      </c>
    </row>
    <row r="6457" spans="1:66" hidden="1" x14ac:dyDescent="0.25">
      <c r="A6457" t="s">
        <v>66</v>
      </c>
      <c r="B6457">
        <v>1684</v>
      </c>
      <c r="C6457" t="s">
        <v>67</v>
      </c>
      <c r="D6457" t="s">
        <v>456</v>
      </c>
      <c r="E6457">
        <v>0</v>
      </c>
      <c r="F6457">
        <v>76.033860000000004</v>
      </c>
      <c r="G6457">
        <v>9.9583399999999997</v>
      </c>
      <c r="H6457">
        <v>2553</v>
      </c>
      <c r="I6457">
        <v>243</v>
      </c>
      <c r="J6457" t="s">
        <v>423</v>
      </c>
      <c r="M6457" t="s">
        <v>457</v>
      </c>
      <c r="N6457" t="s">
        <v>67</v>
      </c>
      <c r="O6457">
        <v>4</v>
      </c>
      <c r="P6457">
        <v>1</v>
      </c>
      <c r="Q6457" t="s">
        <v>67</v>
      </c>
      <c r="R6457">
        <v>1</v>
      </c>
      <c r="S6457" t="s">
        <v>71</v>
      </c>
      <c r="T6457" t="s">
        <v>80</v>
      </c>
      <c r="U6457" t="s">
        <v>73</v>
      </c>
    </row>
    <row r="6458" spans="1:66" hidden="1" x14ac:dyDescent="0.25">
      <c r="A6458" t="s">
        <v>66</v>
      </c>
      <c r="B6458">
        <v>1684</v>
      </c>
      <c r="C6458" t="s">
        <v>67</v>
      </c>
      <c r="D6458" t="s">
        <v>456</v>
      </c>
      <c r="E6458">
        <v>0</v>
      </c>
      <c r="F6458">
        <v>76.033860000000004</v>
      </c>
      <c r="G6458">
        <v>9.9583399999999997</v>
      </c>
      <c r="H6458">
        <v>2553</v>
      </c>
      <c r="I6458">
        <v>243</v>
      </c>
      <c r="J6458" t="s">
        <v>423</v>
      </c>
      <c r="M6458" t="s">
        <v>457</v>
      </c>
      <c r="N6458" t="s">
        <v>67</v>
      </c>
      <c r="O6458">
        <v>4</v>
      </c>
      <c r="P6458">
        <v>1</v>
      </c>
      <c r="Q6458" t="s">
        <v>67</v>
      </c>
      <c r="R6458">
        <v>1</v>
      </c>
      <c r="S6458" t="s">
        <v>71</v>
      </c>
      <c r="T6458" t="s">
        <v>81</v>
      </c>
      <c r="U6458" t="s">
        <v>73</v>
      </c>
    </row>
    <row r="6459" spans="1:66" hidden="1" x14ac:dyDescent="0.25">
      <c r="A6459" t="s">
        <v>66</v>
      </c>
      <c r="B6459">
        <v>1684</v>
      </c>
      <c r="C6459" t="s">
        <v>67</v>
      </c>
      <c r="D6459" t="s">
        <v>456</v>
      </c>
      <c r="E6459">
        <v>0</v>
      </c>
      <c r="F6459">
        <v>76.033860000000004</v>
      </c>
      <c r="G6459">
        <v>9.9583399999999997</v>
      </c>
      <c r="H6459">
        <v>2553</v>
      </c>
      <c r="I6459">
        <v>243</v>
      </c>
      <c r="J6459" t="s">
        <v>423</v>
      </c>
      <c r="M6459" t="s">
        <v>457</v>
      </c>
      <c r="N6459" t="s">
        <v>67</v>
      </c>
      <c r="O6459">
        <v>4</v>
      </c>
      <c r="P6459">
        <v>1</v>
      </c>
      <c r="Q6459" t="s">
        <v>67</v>
      </c>
      <c r="R6459">
        <v>1</v>
      </c>
      <c r="S6459" t="s">
        <v>71</v>
      </c>
      <c r="T6459" t="s">
        <v>82</v>
      </c>
      <c r="U6459" t="s">
        <v>73</v>
      </c>
    </row>
    <row r="6460" spans="1:66" hidden="1" x14ac:dyDescent="0.25">
      <c r="A6460" t="s">
        <v>66</v>
      </c>
      <c r="B6460">
        <v>1684</v>
      </c>
      <c r="C6460" t="s">
        <v>67</v>
      </c>
      <c r="D6460" t="s">
        <v>456</v>
      </c>
      <c r="E6460">
        <v>0</v>
      </c>
      <c r="F6460">
        <v>76.033860000000004</v>
      </c>
      <c r="G6460">
        <v>9.9583399999999997</v>
      </c>
      <c r="H6460">
        <v>2553</v>
      </c>
      <c r="I6460">
        <v>243</v>
      </c>
      <c r="J6460" t="s">
        <v>423</v>
      </c>
      <c r="M6460" t="s">
        <v>457</v>
      </c>
      <c r="N6460" t="s">
        <v>67</v>
      </c>
      <c r="O6460">
        <v>4</v>
      </c>
      <c r="P6460">
        <v>1</v>
      </c>
      <c r="Q6460" t="s">
        <v>67</v>
      </c>
      <c r="R6460">
        <v>1</v>
      </c>
      <c r="S6460" t="s">
        <v>71</v>
      </c>
      <c r="T6460" t="s">
        <v>83</v>
      </c>
      <c r="U6460" t="s">
        <v>73</v>
      </c>
    </row>
    <row r="6461" spans="1:66" hidden="1" x14ac:dyDescent="0.25">
      <c r="A6461" t="s">
        <v>66</v>
      </c>
      <c r="B6461">
        <v>1684</v>
      </c>
      <c r="C6461" t="s">
        <v>67</v>
      </c>
      <c r="D6461" t="s">
        <v>456</v>
      </c>
      <c r="E6461">
        <v>0</v>
      </c>
      <c r="F6461">
        <v>76.033860000000004</v>
      </c>
      <c r="G6461">
        <v>9.9583399999999997</v>
      </c>
      <c r="H6461">
        <v>2553</v>
      </c>
      <c r="I6461">
        <v>243</v>
      </c>
      <c r="J6461" t="s">
        <v>423</v>
      </c>
      <c r="M6461" t="s">
        <v>457</v>
      </c>
      <c r="N6461" t="s">
        <v>67</v>
      </c>
      <c r="O6461">
        <v>4</v>
      </c>
      <c r="P6461">
        <v>1</v>
      </c>
      <c r="Q6461" t="s">
        <v>67</v>
      </c>
      <c r="R6461">
        <v>1</v>
      </c>
      <c r="S6461" t="s">
        <v>71</v>
      </c>
      <c r="T6461" t="s">
        <v>84</v>
      </c>
      <c r="U6461" t="s">
        <v>73</v>
      </c>
    </row>
    <row r="6462" spans="1:66" hidden="1" x14ac:dyDescent="0.25">
      <c r="A6462" t="s">
        <v>66</v>
      </c>
      <c r="B6462">
        <v>1684</v>
      </c>
      <c r="C6462" t="s">
        <v>67</v>
      </c>
      <c r="D6462" t="s">
        <v>456</v>
      </c>
      <c r="E6462">
        <v>0</v>
      </c>
      <c r="F6462">
        <v>76.033860000000004</v>
      </c>
      <c r="G6462">
        <v>9.9583399999999997</v>
      </c>
      <c r="H6462">
        <v>2553</v>
      </c>
      <c r="I6462">
        <v>243</v>
      </c>
      <c r="J6462" t="s">
        <v>423</v>
      </c>
      <c r="M6462" t="s">
        <v>457</v>
      </c>
      <c r="N6462" t="s">
        <v>67</v>
      </c>
      <c r="O6462">
        <v>4</v>
      </c>
      <c r="P6462">
        <v>1</v>
      </c>
      <c r="Q6462" t="s">
        <v>67</v>
      </c>
      <c r="R6462">
        <v>1</v>
      </c>
      <c r="S6462" t="s">
        <v>71</v>
      </c>
      <c r="T6462" t="s">
        <v>85</v>
      </c>
      <c r="U6462" t="s">
        <v>73</v>
      </c>
    </row>
    <row r="6463" spans="1:66" hidden="1" x14ac:dyDescent="0.25">
      <c r="A6463" t="s">
        <v>66</v>
      </c>
      <c r="B6463">
        <v>1684</v>
      </c>
      <c r="C6463" t="s">
        <v>67</v>
      </c>
      <c r="D6463" t="s">
        <v>456</v>
      </c>
      <c r="E6463">
        <v>0</v>
      </c>
      <c r="F6463">
        <v>76.033860000000004</v>
      </c>
      <c r="G6463">
        <v>9.9583399999999997</v>
      </c>
      <c r="H6463">
        <v>2553</v>
      </c>
      <c r="I6463">
        <v>243</v>
      </c>
      <c r="J6463" t="s">
        <v>423</v>
      </c>
      <c r="M6463" t="s">
        <v>457</v>
      </c>
      <c r="N6463" t="s">
        <v>67</v>
      </c>
      <c r="O6463">
        <v>4</v>
      </c>
      <c r="P6463">
        <v>1</v>
      </c>
      <c r="Q6463" t="s">
        <v>67</v>
      </c>
      <c r="R6463">
        <v>1</v>
      </c>
      <c r="S6463" t="s">
        <v>71</v>
      </c>
      <c r="T6463" t="s">
        <v>86</v>
      </c>
      <c r="U6463" t="s">
        <v>73</v>
      </c>
    </row>
    <row r="6464" spans="1:66" hidden="1" x14ac:dyDescent="0.25">
      <c r="A6464" t="s">
        <v>66</v>
      </c>
      <c r="B6464">
        <v>1684</v>
      </c>
      <c r="C6464" t="s">
        <v>67</v>
      </c>
      <c r="D6464" t="s">
        <v>456</v>
      </c>
      <c r="E6464">
        <v>0</v>
      </c>
      <c r="F6464">
        <v>76.033860000000004</v>
      </c>
      <c r="G6464">
        <v>9.9583399999999997</v>
      </c>
      <c r="H6464">
        <v>2553</v>
      </c>
      <c r="I6464">
        <v>243</v>
      </c>
      <c r="J6464" t="s">
        <v>423</v>
      </c>
      <c r="M6464" t="s">
        <v>457</v>
      </c>
      <c r="N6464" t="s">
        <v>67</v>
      </c>
      <c r="O6464">
        <v>4</v>
      </c>
      <c r="P6464">
        <v>1</v>
      </c>
      <c r="Q6464" t="s">
        <v>67</v>
      </c>
      <c r="R6464">
        <v>1</v>
      </c>
      <c r="S6464" t="s">
        <v>71</v>
      </c>
      <c r="T6464" t="s">
        <v>87</v>
      </c>
      <c r="U6464" t="s">
        <v>73</v>
      </c>
    </row>
    <row r="6465" spans="1:66" hidden="1" x14ac:dyDescent="0.25">
      <c r="A6465" t="s">
        <v>66</v>
      </c>
      <c r="B6465">
        <v>1684</v>
      </c>
      <c r="C6465" t="s">
        <v>67</v>
      </c>
      <c r="D6465" t="s">
        <v>456</v>
      </c>
      <c r="E6465">
        <v>0</v>
      </c>
      <c r="F6465">
        <v>76.033860000000004</v>
      </c>
      <c r="G6465">
        <v>9.9583399999999997</v>
      </c>
      <c r="H6465">
        <v>2553</v>
      </c>
      <c r="I6465">
        <v>243</v>
      </c>
      <c r="J6465" t="s">
        <v>423</v>
      </c>
      <c r="M6465" t="s">
        <v>457</v>
      </c>
      <c r="N6465" t="s">
        <v>67</v>
      </c>
      <c r="O6465">
        <v>4</v>
      </c>
      <c r="P6465">
        <v>1</v>
      </c>
      <c r="Q6465" t="s">
        <v>67</v>
      </c>
      <c r="R6465">
        <v>1</v>
      </c>
      <c r="S6465" t="s">
        <v>71</v>
      </c>
      <c r="T6465" t="s">
        <v>88</v>
      </c>
      <c r="U6465" t="s">
        <v>73</v>
      </c>
    </row>
    <row r="6466" spans="1:66" hidden="1" x14ac:dyDescent="0.25">
      <c r="A6466" t="s">
        <v>66</v>
      </c>
      <c r="B6466">
        <v>1684</v>
      </c>
      <c r="C6466" t="s">
        <v>67</v>
      </c>
      <c r="D6466" t="s">
        <v>456</v>
      </c>
      <c r="E6466">
        <v>0</v>
      </c>
      <c r="F6466">
        <v>76.033860000000004</v>
      </c>
      <c r="G6466">
        <v>9.9583399999999997</v>
      </c>
      <c r="H6466">
        <v>2553</v>
      </c>
      <c r="I6466">
        <v>243</v>
      </c>
      <c r="J6466" t="s">
        <v>423</v>
      </c>
      <c r="M6466" t="s">
        <v>457</v>
      </c>
      <c r="N6466" t="s">
        <v>67</v>
      </c>
      <c r="O6466">
        <v>4</v>
      </c>
      <c r="P6466">
        <v>1</v>
      </c>
      <c r="Q6466" t="s">
        <v>67</v>
      </c>
      <c r="R6466">
        <v>1</v>
      </c>
      <c r="S6466" t="s">
        <v>71</v>
      </c>
      <c r="T6466" t="s">
        <v>92</v>
      </c>
      <c r="U6466" t="s">
        <v>73</v>
      </c>
    </row>
    <row r="6467" spans="1:66" hidden="1" x14ac:dyDescent="0.25">
      <c r="A6467" t="s">
        <v>66</v>
      </c>
      <c r="B6467">
        <v>1684</v>
      </c>
      <c r="C6467" t="s">
        <v>67</v>
      </c>
      <c r="D6467" t="s">
        <v>456</v>
      </c>
      <c r="E6467">
        <v>0</v>
      </c>
      <c r="F6467">
        <v>76.033860000000004</v>
      </c>
      <c r="G6467">
        <v>9.9583399999999997</v>
      </c>
      <c r="H6467">
        <v>2553</v>
      </c>
      <c r="I6467">
        <v>243</v>
      </c>
      <c r="J6467" t="s">
        <v>423</v>
      </c>
      <c r="M6467" t="s">
        <v>457</v>
      </c>
      <c r="N6467" t="s">
        <v>67</v>
      </c>
      <c r="O6467">
        <v>4</v>
      </c>
      <c r="P6467">
        <v>1</v>
      </c>
      <c r="Q6467" t="s">
        <v>67</v>
      </c>
      <c r="R6467">
        <v>1</v>
      </c>
      <c r="S6467" t="s">
        <v>71</v>
      </c>
      <c r="T6467" t="s">
        <v>93</v>
      </c>
      <c r="U6467" t="s">
        <v>71</v>
      </c>
      <c r="V6467" t="s">
        <v>89</v>
      </c>
      <c r="W6467" t="s">
        <v>73</v>
      </c>
      <c r="X6467" t="s">
        <v>71</v>
      </c>
      <c r="Y6467" t="s">
        <v>73</v>
      </c>
      <c r="Z6467" t="s">
        <v>73</v>
      </c>
      <c r="AA6467" t="s">
        <v>73</v>
      </c>
      <c r="AB6467" t="s">
        <v>73</v>
      </c>
      <c r="AC6467" t="s">
        <v>73</v>
      </c>
      <c r="AD6467" t="s">
        <v>73</v>
      </c>
      <c r="AE6467" t="s">
        <v>73</v>
      </c>
      <c r="AF6467" t="s">
        <v>89</v>
      </c>
      <c r="AG6467" t="s">
        <v>73</v>
      </c>
      <c r="AH6467" t="s">
        <v>71</v>
      </c>
      <c r="AI6467" t="s">
        <v>73</v>
      </c>
      <c r="AJ6467" t="s">
        <v>66</v>
      </c>
      <c r="AK6467" t="s">
        <v>71</v>
      </c>
      <c r="AL6467" t="s">
        <v>73</v>
      </c>
      <c r="AM6467" t="s">
        <v>73</v>
      </c>
      <c r="AN6467" t="s">
        <v>73</v>
      </c>
      <c r="AO6467" t="s">
        <v>73</v>
      </c>
      <c r="AP6467" t="s">
        <v>73</v>
      </c>
      <c r="AQ6467" t="s">
        <v>73</v>
      </c>
      <c r="AR6467" t="s">
        <v>73</v>
      </c>
      <c r="AS6467" t="s">
        <v>73</v>
      </c>
      <c r="AT6467" t="s">
        <v>73</v>
      </c>
      <c r="AV6467" t="s">
        <v>90</v>
      </c>
      <c r="AW6467" t="s">
        <v>73</v>
      </c>
      <c r="BG6467" t="s">
        <v>91</v>
      </c>
      <c r="BH6467" t="s">
        <v>73</v>
      </c>
      <c r="BI6467" t="s">
        <v>73</v>
      </c>
      <c r="BJ6467" t="s">
        <v>73</v>
      </c>
      <c r="BK6467" t="s">
        <v>73</v>
      </c>
      <c r="BL6467" t="s">
        <v>73</v>
      </c>
      <c r="BM6467" t="s">
        <v>73</v>
      </c>
      <c r="BN6467" t="s">
        <v>71</v>
      </c>
    </row>
    <row r="6468" spans="1:66" hidden="1" x14ac:dyDescent="0.25">
      <c r="A6468" t="s">
        <v>66</v>
      </c>
      <c r="B6468">
        <v>1684</v>
      </c>
      <c r="C6468" t="s">
        <v>67</v>
      </c>
      <c r="D6468" t="s">
        <v>456</v>
      </c>
      <c r="E6468">
        <v>0</v>
      </c>
      <c r="F6468">
        <v>76.033860000000004</v>
      </c>
      <c r="G6468">
        <v>9.9583399999999997</v>
      </c>
      <c r="H6468">
        <v>2553</v>
      </c>
      <c r="I6468">
        <v>243</v>
      </c>
      <c r="J6468" t="s">
        <v>423</v>
      </c>
      <c r="M6468" t="s">
        <v>457</v>
      </c>
      <c r="N6468" t="s">
        <v>67</v>
      </c>
      <c r="O6468">
        <v>4</v>
      </c>
      <c r="P6468">
        <v>1</v>
      </c>
      <c r="Q6468" t="s">
        <v>67</v>
      </c>
      <c r="R6468">
        <v>1</v>
      </c>
      <c r="S6468" t="s">
        <v>71</v>
      </c>
      <c r="T6468" t="s">
        <v>94</v>
      </c>
      <c r="U6468" t="s">
        <v>73</v>
      </c>
    </row>
    <row r="6469" spans="1:66" hidden="1" x14ac:dyDescent="0.25">
      <c r="A6469" t="s">
        <v>66</v>
      </c>
      <c r="B6469">
        <v>1684</v>
      </c>
      <c r="C6469" t="s">
        <v>67</v>
      </c>
      <c r="D6469" t="s">
        <v>456</v>
      </c>
      <c r="E6469">
        <v>0</v>
      </c>
      <c r="F6469">
        <v>76.033860000000004</v>
      </c>
      <c r="G6469">
        <v>9.9583399999999997</v>
      </c>
      <c r="H6469">
        <v>2553</v>
      </c>
      <c r="I6469">
        <v>243</v>
      </c>
      <c r="J6469" t="s">
        <v>423</v>
      </c>
      <c r="M6469" t="s">
        <v>457</v>
      </c>
      <c r="N6469" t="s">
        <v>67</v>
      </c>
      <c r="O6469">
        <v>4</v>
      </c>
      <c r="P6469">
        <v>1</v>
      </c>
      <c r="Q6469" t="s">
        <v>67</v>
      </c>
      <c r="R6469">
        <v>1</v>
      </c>
      <c r="S6469" t="s">
        <v>71</v>
      </c>
      <c r="T6469" t="s">
        <v>95</v>
      </c>
      <c r="U6469" t="s">
        <v>73</v>
      </c>
    </row>
    <row r="6470" spans="1:66" hidden="1" x14ac:dyDescent="0.25">
      <c r="A6470" t="s">
        <v>66</v>
      </c>
      <c r="B6470">
        <v>1684</v>
      </c>
      <c r="C6470" t="s">
        <v>67</v>
      </c>
      <c r="D6470" t="s">
        <v>456</v>
      </c>
      <c r="E6470">
        <v>0</v>
      </c>
      <c r="F6470">
        <v>76.033860000000004</v>
      </c>
      <c r="G6470">
        <v>9.9583399999999997</v>
      </c>
      <c r="H6470">
        <v>2553</v>
      </c>
      <c r="I6470">
        <v>243</v>
      </c>
      <c r="J6470" t="s">
        <v>423</v>
      </c>
      <c r="M6470" t="s">
        <v>457</v>
      </c>
      <c r="N6470" t="s">
        <v>67</v>
      </c>
      <c r="O6470">
        <v>4</v>
      </c>
      <c r="P6470">
        <v>1</v>
      </c>
      <c r="Q6470" t="s">
        <v>67</v>
      </c>
      <c r="R6470">
        <v>1</v>
      </c>
      <c r="S6470" t="s">
        <v>71</v>
      </c>
      <c r="T6470" t="s">
        <v>96</v>
      </c>
      <c r="U6470" t="s">
        <v>73</v>
      </c>
    </row>
    <row r="6471" spans="1:66" hidden="1" x14ac:dyDescent="0.25">
      <c r="A6471" t="s">
        <v>66</v>
      </c>
      <c r="B6471">
        <v>1684</v>
      </c>
      <c r="C6471" t="s">
        <v>67</v>
      </c>
      <c r="D6471" t="s">
        <v>456</v>
      </c>
      <c r="E6471">
        <v>0</v>
      </c>
      <c r="F6471">
        <v>76.033860000000004</v>
      </c>
      <c r="G6471">
        <v>9.9583399999999997</v>
      </c>
      <c r="H6471">
        <v>2553</v>
      </c>
      <c r="I6471">
        <v>243</v>
      </c>
      <c r="J6471" t="s">
        <v>423</v>
      </c>
      <c r="M6471" t="s">
        <v>457</v>
      </c>
      <c r="N6471" t="s">
        <v>67</v>
      </c>
      <c r="O6471">
        <v>4</v>
      </c>
      <c r="P6471">
        <v>1</v>
      </c>
      <c r="Q6471" t="s">
        <v>67</v>
      </c>
      <c r="R6471">
        <v>1</v>
      </c>
      <c r="S6471" t="s">
        <v>71</v>
      </c>
      <c r="T6471" t="s">
        <v>97</v>
      </c>
      <c r="U6471" t="s">
        <v>73</v>
      </c>
    </row>
    <row r="6472" spans="1:66" hidden="1" x14ac:dyDescent="0.25">
      <c r="A6472" t="s">
        <v>89</v>
      </c>
      <c r="B6472">
        <v>1687</v>
      </c>
      <c r="C6472" t="s">
        <v>67</v>
      </c>
      <c r="D6472" t="s">
        <v>458</v>
      </c>
      <c r="E6472">
        <v>998</v>
      </c>
      <c r="F6472">
        <v>76.037279999999996</v>
      </c>
      <c r="G6472">
        <v>9.9548900000000007</v>
      </c>
      <c r="H6472">
        <v>2598</v>
      </c>
      <c r="I6472">
        <v>66</v>
      </c>
      <c r="J6472" t="s">
        <v>423</v>
      </c>
      <c r="M6472" t="s">
        <v>457</v>
      </c>
      <c r="N6472" t="s">
        <v>67</v>
      </c>
      <c r="O6472">
        <v>6</v>
      </c>
      <c r="P6472">
        <v>0</v>
      </c>
      <c r="Q6472" t="s">
        <v>67</v>
      </c>
      <c r="R6472">
        <v>1</v>
      </c>
      <c r="S6472" t="s">
        <v>71</v>
      </c>
      <c r="T6472" t="s">
        <v>72</v>
      </c>
      <c r="U6472" t="s">
        <v>73</v>
      </c>
    </row>
    <row r="6473" spans="1:66" hidden="1" x14ac:dyDescent="0.25">
      <c r="A6473" t="s">
        <v>89</v>
      </c>
      <c r="B6473">
        <v>1687</v>
      </c>
      <c r="C6473" t="s">
        <v>67</v>
      </c>
      <c r="D6473" t="s">
        <v>458</v>
      </c>
      <c r="E6473">
        <v>998</v>
      </c>
      <c r="F6473">
        <v>76.037279999999996</v>
      </c>
      <c r="G6473">
        <v>9.9548900000000007</v>
      </c>
      <c r="H6473">
        <v>2598</v>
      </c>
      <c r="I6473">
        <v>66</v>
      </c>
      <c r="J6473" t="s">
        <v>423</v>
      </c>
      <c r="M6473" t="s">
        <v>457</v>
      </c>
      <c r="N6473" t="s">
        <v>67</v>
      </c>
      <c r="O6473">
        <v>6</v>
      </c>
      <c r="P6473">
        <v>0</v>
      </c>
      <c r="Q6473" t="s">
        <v>67</v>
      </c>
      <c r="R6473">
        <v>1</v>
      </c>
      <c r="S6473" t="s">
        <v>71</v>
      </c>
      <c r="T6473" t="s">
        <v>74</v>
      </c>
      <c r="U6473" t="s">
        <v>73</v>
      </c>
    </row>
    <row r="6474" spans="1:66" hidden="1" x14ac:dyDescent="0.25">
      <c r="A6474" t="s">
        <v>89</v>
      </c>
      <c r="B6474">
        <v>1687</v>
      </c>
      <c r="C6474" t="s">
        <v>67</v>
      </c>
      <c r="D6474" t="s">
        <v>458</v>
      </c>
      <c r="E6474">
        <v>998</v>
      </c>
      <c r="F6474">
        <v>76.037279999999996</v>
      </c>
      <c r="G6474">
        <v>9.9548900000000007</v>
      </c>
      <c r="H6474">
        <v>2598</v>
      </c>
      <c r="I6474">
        <v>66</v>
      </c>
      <c r="J6474" t="s">
        <v>423</v>
      </c>
      <c r="M6474" t="s">
        <v>457</v>
      </c>
      <c r="N6474" t="s">
        <v>67</v>
      </c>
      <c r="O6474">
        <v>6</v>
      </c>
      <c r="P6474">
        <v>0</v>
      </c>
      <c r="Q6474" t="s">
        <v>67</v>
      </c>
      <c r="R6474">
        <v>1</v>
      </c>
      <c r="S6474" t="s">
        <v>71</v>
      </c>
      <c r="T6474" t="s">
        <v>75</v>
      </c>
      <c r="U6474" t="s">
        <v>73</v>
      </c>
    </row>
    <row r="6475" spans="1:66" hidden="1" x14ac:dyDescent="0.25">
      <c r="A6475" t="s">
        <v>89</v>
      </c>
      <c r="B6475">
        <v>1687</v>
      </c>
      <c r="C6475" t="s">
        <v>67</v>
      </c>
      <c r="D6475" t="s">
        <v>458</v>
      </c>
      <c r="E6475">
        <v>998</v>
      </c>
      <c r="F6475">
        <v>76.037279999999996</v>
      </c>
      <c r="G6475">
        <v>9.9548900000000007</v>
      </c>
      <c r="H6475">
        <v>2598</v>
      </c>
      <c r="I6475">
        <v>66</v>
      </c>
      <c r="J6475" t="s">
        <v>423</v>
      </c>
      <c r="M6475" t="s">
        <v>457</v>
      </c>
      <c r="N6475" t="s">
        <v>67</v>
      </c>
      <c r="O6475">
        <v>6</v>
      </c>
      <c r="P6475">
        <v>0</v>
      </c>
      <c r="Q6475" t="s">
        <v>67</v>
      </c>
      <c r="R6475">
        <v>1</v>
      </c>
      <c r="S6475" t="s">
        <v>71</v>
      </c>
      <c r="T6475" t="s">
        <v>76</v>
      </c>
      <c r="U6475" t="s">
        <v>73</v>
      </c>
    </row>
    <row r="6476" spans="1:66" hidden="1" x14ac:dyDescent="0.25">
      <c r="A6476" t="s">
        <v>89</v>
      </c>
      <c r="B6476">
        <v>1687</v>
      </c>
      <c r="C6476" t="s">
        <v>67</v>
      </c>
      <c r="D6476" t="s">
        <v>458</v>
      </c>
      <c r="E6476">
        <v>998</v>
      </c>
      <c r="F6476">
        <v>76.037279999999996</v>
      </c>
      <c r="G6476">
        <v>9.9548900000000007</v>
      </c>
      <c r="H6476">
        <v>2598</v>
      </c>
      <c r="I6476">
        <v>66</v>
      </c>
      <c r="J6476" t="s">
        <v>423</v>
      </c>
      <c r="M6476" t="s">
        <v>457</v>
      </c>
      <c r="N6476" t="s">
        <v>67</v>
      </c>
      <c r="O6476">
        <v>6</v>
      </c>
      <c r="P6476">
        <v>0</v>
      </c>
      <c r="Q6476" t="s">
        <v>67</v>
      </c>
      <c r="R6476">
        <v>1</v>
      </c>
      <c r="S6476" t="s">
        <v>71</v>
      </c>
      <c r="T6476" t="s">
        <v>77</v>
      </c>
      <c r="U6476" t="s">
        <v>73</v>
      </c>
    </row>
    <row r="6477" spans="1:66" hidden="1" x14ac:dyDescent="0.25">
      <c r="A6477" t="s">
        <v>89</v>
      </c>
      <c r="B6477">
        <v>1687</v>
      </c>
      <c r="C6477" t="s">
        <v>67</v>
      </c>
      <c r="D6477" t="s">
        <v>458</v>
      </c>
      <c r="E6477">
        <v>998</v>
      </c>
      <c r="F6477">
        <v>76.037279999999996</v>
      </c>
      <c r="G6477">
        <v>9.9548900000000007</v>
      </c>
      <c r="H6477">
        <v>2598</v>
      </c>
      <c r="I6477">
        <v>66</v>
      </c>
      <c r="J6477" t="s">
        <v>423</v>
      </c>
      <c r="M6477" t="s">
        <v>457</v>
      </c>
      <c r="N6477" t="s">
        <v>67</v>
      </c>
      <c r="O6477">
        <v>6</v>
      </c>
      <c r="P6477">
        <v>0</v>
      </c>
      <c r="Q6477" t="s">
        <v>67</v>
      </c>
      <c r="R6477">
        <v>1</v>
      </c>
      <c r="S6477" t="s">
        <v>71</v>
      </c>
      <c r="T6477" t="s">
        <v>78</v>
      </c>
      <c r="U6477" t="s">
        <v>73</v>
      </c>
    </row>
    <row r="6478" spans="1:66" hidden="1" x14ac:dyDescent="0.25">
      <c r="A6478" t="s">
        <v>89</v>
      </c>
      <c r="B6478">
        <v>1687</v>
      </c>
      <c r="C6478" t="s">
        <v>67</v>
      </c>
      <c r="D6478" t="s">
        <v>458</v>
      </c>
      <c r="E6478">
        <v>998</v>
      </c>
      <c r="F6478">
        <v>76.037279999999996</v>
      </c>
      <c r="G6478">
        <v>9.9548900000000007</v>
      </c>
      <c r="H6478">
        <v>2598</v>
      </c>
      <c r="I6478">
        <v>66</v>
      </c>
      <c r="J6478" t="s">
        <v>423</v>
      </c>
      <c r="M6478" t="s">
        <v>457</v>
      </c>
      <c r="N6478" t="s">
        <v>67</v>
      </c>
      <c r="O6478">
        <v>6</v>
      </c>
      <c r="P6478">
        <v>0</v>
      </c>
      <c r="Q6478" t="s">
        <v>67</v>
      </c>
      <c r="R6478">
        <v>1</v>
      </c>
      <c r="S6478" t="s">
        <v>71</v>
      </c>
      <c r="T6478" t="s">
        <v>79</v>
      </c>
      <c r="U6478" t="s">
        <v>73</v>
      </c>
    </row>
    <row r="6479" spans="1:66" hidden="1" x14ac:dyDescent="0.25">
      <c r="A6479" t="s">
        <v>89</v>
      </c>
      <c r="B6479">
        <v>1687</v>
      </c>
      <c r="C6479" t="s">
        <v>67</v>
      </c>
      <c r="D6479" t="s">
        <v>458</v>
      </c>
      <c r="E6479">
        <v>998</v>
      </c>
      <c r="F6479">
        <v>76.037279999999996</v>
      </c>
      <c r="G6479">
        <v>9.9548900000000007</v>
      </c>
      <c r="H6479">
        <v>2598</v>
      </c>
      <c r="I6479">
        <v>66</v>
      </c>
      <c r="J6479" t="s">
        <v>423</v>
      </c>
      <c r="M6479" t="s">
        <v>457</v>
      </c>
      <c r="N6479" t="s">
        <v>67</v>
      </c>
      <c r="O6479">
        <v>6</v>
      </c>
      <c r="P6479">
        <v>0</v>
      </c>
      <c r="Q6479" t="s">
        <v>67</v>
      </c>
      <c r="R6479">
        <v>1</v>
      </c>
      <c r="S6479" t="s">
        <v>71</v>
      </c>
      <c r="T6479" t="s">
        <v>80</v>
      </c>
      <c r="U6479" t="s">
        <v>73</v>
      </c>
    </row>
    <row r="6480" spans="1:66" hidden="1" x14ac:dyDescent="0.25">
      <c r="A6480" t="s">
        <v>89</v>
      </c>
      <c r="B6480">
        <v>1687</v>
      </c>
      <c r="C6480" t="s">
        <v>67</v>
      </c>
      <c r="D6480" t="s">
        <v>458</v>
      </c>
      <c r="E6480">
        <v>998</v>
      </c>
      <c r="F6480">
        <v>76.037279999999996</v>
      </c>
      <c r="G6480">
        <v>9.9548900000000007</v>
      </c>
      <c r="H6480">
        <v>2598</v>
      </c>
      <c r="I6480">
        <v>66</v>
      </c>
      <c r="J6480" t="s">
        <v>423</v>
      </c>
      <c r="M6480" t="s">
        <v>457</v>
      </c>
      <c r="N6480" t="s">
        <v>67</v>
      </c>
      <c r="O6480">
        <v>6</v>
      </c>
      <c r="P6480">
        <v>0</v>
      </c>
      <c r="Q6480" t="s">
        <v>67</v>
      </c>
      <c r="R6480">
        <v>1</v>
      </c>
      <c r="S6480" t="s">
        <v>71</v>
      </c>
      <c r="T6480" t="s">
        <v>81</v>
      </c>
      <c r="U6480" t="s">
        <v>73</v>
      </c>
    </row>
    <row r="6481" spans="1:66" hidden="1" x14ac:dyDescent="0.25">
      <c r="A6481" t="s">
        <v>89</v>
      </c>
      <c r="B6481">
        <v>1687</v>
      </c>
      <c r="C6481" t="s">
        <v>67</v>
      </c>
      <c r="D6481" t="s">
        <v>458</v>
      </c>
      <c r="E6481">
        <v>998</v>
      </c>
      <c r="F6481">
        <v>76.037279999999996</v>
      </c>
      <c r="G6481">
        <v>9.9548900000000007</v>
      </c>
      <c r="H6481">
        <v>2598</v>
      </c>
      <c r="I6481">
        <v>66</v>
      </c>
      <c r="J6481" t="s">
        <v>423</v>
      </c>
      <c r="M6481" t="s">
        <v>457</v>
      </c>
      <c r="N6481" t="s">
        <v>67</v>
      </c>
      <c r="O6481">
        <v>6</v>
      </c>
      <c r="P6481">
        <v>0</v>
      </c>
      <c r="Q6481" t="s">
        <v>67</v>
      </c>
      <c r="R6481">
        <v>1</v>
      </c>
      <c r="S6481" t="s">
        <v>71</v>
      </c>
      <c r="T6481" t="s">
        <v>82</v>
      </c>
      <c r="U6481" t="s">
        <v>73</v>
      </c>
    </row>
    <row r="6482" spans="1:66" hidden="1" x14ac:dyDescent="0.25">
      <c r="A6482" t="s">
        <v>89</v>
      </c>
      <c r="B6482">
        <v>1687</v>
      </c>
      <c r="C6482" t="s">
        <v>67</v>
      </c>
      <c r="D6482" t="s">
        <v>458</v>
      </c>
      <c r="E6482">
        <v>998</v>
      </c>
      <c r="F6482">
        <v>76.037279999999996</v>
      </c>
      <c r="G6482">
        <v>9.9548900000000007</v>
      </c>
      <c r="H6482">
        <v>2598</v>
      </c>
      <c r="I6482">
        <v>66</v>
      </c>
      <c r="J6482" t="s">
        <v>423</v>
      </c>
      <c r="M6482" t="s">
        <v>457</v>
      </c>
      <c r="N6482" t="s">
        <v>67</v>
      </c>
      <c r="O6482">
        <v>6</v>
      </c>
      <c r="P6482">
        <v>0</v>
      </c>
      <c r="Q6482" t="s">
        <v>67</v>
      </c>
      <c r="R6482">
        <v>1</v>
      </c>
      <c r="S6482" t="s">
        <v>71</v>
      </c>
      <c r="T6482" t="s">
        <v>83</v>
      </c>
      <c r="U6482" t="s">
        <v>73</v>
      </c>
    </row>
    <row r="6483" spans="1:66" hidden="1" x14ac:dyDescent="0.25">
      <c r="A6483" t="s">
        <v>89</v>
      </c>
      <c r="B6483">
        <v>1687</v>
      </c>
      <c r="C6483" t="s">
        <v>67</v>
      </c>
      <c r="D6483" t="s">
        <v>458</v>
      </c>
      <c r="E6483">
        <v>998</v>
      </c>
      <c r="F6483">
        <v>76.037279999999996</v>
      </c>
      <c r="G6483">
        <v>9.9548900000000007</v>
      </c>
      <c r="H6483">
        <v>2598</v>
      </c>
      <c r="I6483">
        <v>66</v>
      </c>
      <c r="J6483" t="s">
        <v>423</v>
      </c>
      <c r="M6483" t="s">
        <v>457</v>
      </c>
      <c r="N6483" t="s">
        <v>67</v>
      </c>
      <c r="O6483">
        <v>6</v>
      </c>
      <c r="P6483">
        <v>0</v>
      </c>
      <c r="Q6483" t="s">
        <v>67</v>
      </c>
      <c r="R6483">
        <v>1</v>
      </c>
      <c r="S6483" t="s">
        <v>71</v>
      </c>
      <c r="T6483" t="s">
        <v>84</v>
      </c>
      <c r="U6483" t="s">
        <v>73</v>
      </c>
    </row>
    <row r="6484" spans="1:66" hidden="1" x14ac:dyDescent="0.25">
      <c r="A6484" t="s">
        <v>89</v>
      </c>
      <c r="B6484">
        <v>1687</v>
      </c>
      <c r="C6484" t="s">
        <v>67</v>
      </c>
      <c r="D6484" t="s">
        <v>458</v>
      </c>
      <c r="E6484">
        <v>998</v>
      </c>
      <c r="F6484">
        <v>76.037279999999996</v>
      </c>
      <c r="G6484">
        <v>9.9548900000000007</v>
      </c>
      <c r="H6484">
        <v>2598</v>
      </c>
      <c r="I6484">
        <v>66</v>
      </c>
      <c r="J6484" t="s">
        <v>423</v>
      </c>
      <c r="M6484" t="s">
        <v>457</v>
      </c>
      <c r="N6484" t="s">
        <v>67</v>
      </c>
      <c r="O6484">
        <v>6</v>
      </c>
      <c r="P6484">
        <v>0</v>
      </c>
      <c r="Q6484" t="s">
        <v>67</v>
      </c>
      <c r="R6484">
        <v>1</v>
      </c>
      <c r="S6484" t="s">
        <v>71</v>
      </c>
      <c r="T6484" t="s">
        <v>85</v>
      </c>
      <c r="U6484" t="s">
        <v>73</v>
      </c>
    </row>
    <row r="6485" spans="1:66" hidden="1" x14ac:dyDescent="0.25">
      <c r="A6485" t="s">
        <v>89</v>
      </c>
      <c r="B6485">
        <v>1687</v>
      </c>
      <c r="C6485" t="s">
        <v>67</v>
      </c>
      <c r="D6485" t="s">
        <v>458</v>
      </c>
      <c r="E6485">
        <v>998</v>
      </c>
      <c r="F6485">
        <v>76.037279999999996</v>
      </c>
      <c r="G6485">
        <v>9.9548900000000007</v>
      </c>
      <c r="H6485">
        <v>2598</v>
      </c>
      <c r="I6485">
        <v>66</v>
      </c>
      <c r="J6485" t="s">
        <v>423</v>
      </c>
      <c r="M6485" t="s">
        <v>457</v>
      </c>
      <c r="N6485" t="s">
        <v>67</v>
      </c>
      <c r="O6485">
        <v>6</v>
      </c>
      <c r="P6485">
        <v>0</v>
      </c>
      <c r="Q6485" t="s">
        <v>67</v>
      </c>
      <c r="R6485">
        <v>1</v>
      </c>
      <c r="S6485" t="s">
        <v>71</v>
      </c>
      <c r="T6485" t="s">
        <v>86</v>
      </c>
      <c r="U6485" t="s">
        <v>71</v>
      </c>
      <c r="V6485" t="s">
        <v>66</v>
      </c>
      <c r="W6485" t="s">
        <v>71</v>
      </c>
      <c r="X6485" t="s">
        <v>73</v>
      </c>
      <c r="Y6485" t="s">
        <v>73</v>
      </c>
      <c r="Z6485" t="s">
        <v>73</v>
      </c>
      <c r="AA6485" t="s">
        <v>73</v>
      </c>
      <c r="AB6485" t="s">
        <v>73</v>
      </c>
      <c r="AC6485" t="s">
        <v>73</v>
      </c>
      <c r="AD6485" t="s">
        <v>73</v>
      </c>
      <c r="AE6485" t="s">
        <v>73</v>
      </c>
      <c r="AF6485" t="s">
        <v>89</v>
      </c>
      <c r="AG6485" t="s">
        <v>73</v>
      </c>
      <c r="AH6485" t="s">
        <v>71</v>
      </c>
      <c r="AI6485" t="s">
        <v>73</v>
      </c>
      <c r="AJ6485" t="s">
        <v>66</v>
      </c>
      <c r="AK6485" t="s">
        <v>71</v>
      </c>
      <c r="AL6485" t="s">
        <v>73</v>
      </c>
      <c r="AM6485" t="s">
        <v>73</v>
      </c>
      <c r="AN6485" t="s">
        <v>73</v>
      </c>
      <c r="AO6485" t="s">
        <v>73</v>
      </c>
      <c r="AP6485" t="s">
        <v>73</v>
      </c>
      <c r="AQ6485" t="s">
        <v>73</v>
      </c>
      <c r="AR6485" t="s">
        <v>73</v>
      </c>
      <c r="AS6485" t="s">
        <v>73</v>
      </c>
      <c r="AT6485" t="s">
        <v>73</v>
      </c>
      <c r="AV6485" t="s">
        <v>103</v>
      </c>
      <c r="AW6485" t="s">
        <v>73</v>
      </c>
      <c r="BG6485" t="s">
        <v>91</v>
      </c>
      <c r="BH6485" t="s">
        <v>73</v>
      </c>
      <c r="BI6485" t="s">
        <v>73</v>
      </c>
      <c r="BJ6485" t="s">
        <v>73</v>
      </c>
      <c r="BK6485" t="s">
        <v>73</v>
      </c>
      <c r="BL6485" t="s">
        <v>73</v>
      </c>
      <c r="BM6485" t="s">
        <v>73</v>
      </c>
      <c r="BN6485" t="s">
        <v>71</v>
      </c>
    </row>
    <row r="6486" spans="1:66" hidden="1" x14ac:dyDescent="0.25">
      <c r="A6486" t="s">
        <v>89</v>
      </c>
      <c r="B6486">
        <v>1687</v>
      </c>
      <c r="C6486" t="s">
        <v>67</v>
      </c>
      <c r="D6486" t="s">
        <v>458</v>
      </c>
      <c r="E6486">
        <v>998</v>
      </c>
      <c r="F6486">
        <v>76.037279999999996</v>
      </c>
      <c r="G6486">
        <v>9.9548900000000007</v>
      </c>
      <c r="H6486">
        <v>2598</v>
      </c>
      <c r="I6486">
        <v>66</v>
      </c>
      <c r="J6486" t="s">
        <v>423</v>
      </c>
      <c r="M6486" t="s">
        <v>457</v>
      </c>
      <c r="N6486" t="s">
        <v>67</v>
      </c>
      <c r="O6486">
        <v>6</v>
      </c>
      <c r="P6486">
        <v>0</v>
      </c>
      <c r="Q6486" t="s">
        <v>67</v>
      </c>
      <c r="R6486">
        <v>1</v>
      </c>
      <c r="S6486" t="s">
        <v>71</v>
      </c>
      <c r="T6486" t="s">
        <v>87</v>
      </c>
      <c r="U6486" t="s">
        <v>73</v>
      </c>
    </row>
    <row r="6487" spans="1:66" hidden="1" x14ac:dyDescent="0.25">
      <c r="A6487" t="s">
        <v>89</v>
      </c>
      <c r="B6487">
        <v>1687</v>
      </c>
      <c r="C6487" t="s">
        <v>67</v>
      </c>
      <c r="D6487" t="s">
        <v>458</v>
      </c>
      <c r="E6487">
        <v>998</v>
      </c>
      <c r="F6487">
        <v>76.037279999999996</v>
      </c>
      <c r="G6487">
        <v>9.9548900000000007</v>
      </c>
      <c r="H6487">
        <v>2598</v>
      </c>
      <c r="I6487">
        <v>66</v>
      </c>
      <c r="J6487" t="s">
        <v>423</v>
      </c>
      <c r="M6487" t="s">
        <v>457</v>
      </c>
      <c r="N6487" t="s">
        <v>67</v>
      </c>
      <c r="O6487">
        <v>6</v>
      </c>
      <c r="P6487">
        <v>0</v>
      </c>
      <c r="Q6487" t="s">
        <v>67</v>
      </c>
      <c r="R6487">
        <v>1</v>
      </c>
      <c r="S6487" t="s">
        <v>71</v>
      </c>
      <c r="T6487" t="s">
        <v>88</v>
      </c>
      <c r="U6487" t="s">
        <v>73</v>
      </c>
    </row>
    <row r="6488" spans="1:66" hidden="1" x14ac:dyDescent="0.25">
      <c r="A6488" t="s">
        <v>89</v>
      </c>
      <c r="B6488">
        <v>1687</v>
      </c>
      <c r="C6488" t="s">
        <v>67</v>
      </c>
      <c r="D6488" t="s">
        <v>458</v>
      </c>
      <c r="E6488">
        <v>998</v>
      </c>
      <c r="F6488">
        <v>76.037279999999996</v>
      </c>
      <c r="G6488">
        <v>9.9548900000000007</v>
      </c>
      <c r="H6488">
        <v>2598</v>
      </c>
      <c r="I6488">
        <v>66</v>
      </c>
      <c r="J6488" t="s">
        <v>423</v>
      </c>
      <c r="M6488" t="s">
        <v>457</v>
      </c>
      <c r="N6488" t="s">
        <v>67</v>
      </c>
      <c r="O6488">
        <v>6</v>
      </c>
      <c r="P6488">
        <v>0</v>
      </c>
      <c r="Q6488" t="s">
        <v>67</v>
      </c>
      <c r="R6488">
        <v>1</v>
      </c>
      <c r="S6488" t="s">
        <v>71</v>
      </c>
      <c r="T6488" t="s">
        <v>92</v>
      </c>
      <c r="U6488" t="s">
        <v>73</v>
      </c>
    </row>
    <row r="6489" spans="1:66" hidden="1" x14ac:dyDescent="0.25">
      <c r="A6489" t="s">
        <v>89</v>
      </c>
      <c r="B6489">
        <v>1687</v>
      </c>
      <c r="C6489" t="s">
        <v>67</v>
      </c>
      <c r="D6489" t="s">
        <v>458</v>
      </c>
      <c r="E6489">
        <v>998</v>
      </c>
      <c r="F6489">
        <v>76.037279999999996</v>
      </c>
      <c r="G6489">
        <v>9.9548900000000007</v>
      </c>
      <c r="H6489">
        <v>2598</v>
      </c>
      <c r="I6489">
        <v>66</v>
      </c>
      <c r="J6489" t="s">
        <v>423</v>
      </c>
      <c r="M6489" t="s">
        <v>457</v>
      </c>
      <c r="N6489" t="s">
        <v>67</v>
      </c>
      <c r="O6489">
        <v>6</v>
      </c>
      <c r="P6489">
        <v>0</v>
      </c>
      <c r="Q6489" t="s">
        <v>67</v>
      </c>
      <c r="R6489">
        <v>1</v>
      </c>
      <c r="S6489" t="s">
        <v>71</v>
      </c>
      <c r="T6489" t="s">
        <v>93</v>
      </c>
      <c r="U6489" t="s">
        <v>71</v>
      </c>
      <c r="V6489" t="s">
        <v>126</v>
      </c>
      <c r="W6489" t="s">
        <v>73</v>
      </c>
      <c r="X6489" t="s">
        <v>73</v>
      </c>
      <c r="Y6489" t="s">
        <v>73</v>
      </c>
      <c r="Z6489" t="s">
        <v>73</v>
      </c>
      <c r="AA6489" t="s">
        <v>73</v>
      </c>
      <c r="AB6489" t="s">
        <v>73</v>
      </c>
      <c r="AC6489" t="s">
        <v>73</v>
      </c>
      <c r="AD6489" t="s">
        <v>73</v>
      </c>
      <c r="AE6489" t="s">
        <v>71</v>
      </c>
      <c r="AF6489" t="s">
        <v>89</v>
      </c>
      <c r="AG6489" t="s">
        <v>73</v>
      </c>
      <c r="AH6489" t="s">
        <v>71</v>
      </c>
      <c r="AI6489" t="s">
        <v>73</v>
      </c>
      <c r="AJ6489" t="s">
        <v>66</v>
      </c>
      <c r="AK6489" t="s">
        <v>71</v>
      </c>
      <c r="AL6489" t="s">
        <v>73</v>
      </c>
      <c r="AM6489" t="s">
        <v>73</v>
      </c>
      <c r="AN6489" t="s">
        <v>73</v>
      </c>
      <c r="AO6489" t="s">
        <v>73</v>
      </c>
      <c r="AP6489" t="s">
        <v>73</v>
      </c>
      <c r="AQ6489" t="s">
        <v>73</v>
      </c>
      <c r="AR6489" t="s">
        <v>73</v>
      </c>
      <c r="AS6489" t="s">
        <v>73</v>
      </c>
      <c r="AT6489" t="s">
        <v>73</v>
      </c>
      <c r="AV6489" t="s">
        <v>103</v>
      </c>
      <c r="AW6489" t="s">
        <v>73</v>
      </c>
      <c r="BG6489" t="s">
        <v>91</v>
      </c>
      <c r="BH6489" t="s">
        <v>73</v>
      </c>
      <c r="BI6489" t="s">
        <v>73</v>
      </c>
      <c r="BJ6489" t="s">
        <v>73</v>
      </c>
      <c r="BK6489" t="s">
        <v>73</v>
      </c>
      <c r="BL6489" t="s">
        <v>73</v>
      </c>
      <c r="BM6489" t="s">
        <v>73</v>
      </c>
      <c r="BN6489" t="s">
        <v>71</v>
      </c>
    </row>
    <row r="6490" spans="1:66" hidden="1" x14ac:dyDescent="0.25">
      <c r="A6490" t="s">
        <v>89</v>
      </c>
      <c r="B6490">
        <v>1687</v>
      </c>
      <c r="C6490" t="s">
        <v>67</v>
      </c>
      <c r="D6490" t="s">
        <v>458</v>
      </c>
      <c r="E6490">
        <v>998</v>
      </c>
      <c r="F6490">
        <v>76.037279999999996</v>
      </c>
      <c r="G6490">
        <v>9.9548900000000007</v>
      </c>
      <c r="H6490">
        <v>2598</v>
      </c>
      <c r="I6490">
        <v>66</v>
      </c>
      <c r="J6490" t="s">
        <v>423</v>
      </c>
      <c r="M6490" t="s">
        <v>457</v>
      </c>
      <c r="N6490" t="s">
        <v>67</v>
      </c>
      <c r="O6490">
        <v>6</v>
      </c>
      <c r="P6490">
        <v>0</v>
      </c>
      <c r="Q6490" t="s">
        <v>67</v>
      </c>
      <c r="R6490">
        <v>1</v>
      </c>
      <c r="S6490" t="s">
        <v>71</v>
      </c>
      <c r="T6490" t="s">
        <v>94</v>
      </c>
      <c r="U6490" t="s">
        <v>73</v>
      </c>
    </row>
    <row r="6491" spans="1:66" hidden="1" x14ac:dyDescent="0.25">
      <c r="A6491" t="s">
        <v>89</v>
      </c>
      <c r="B6491">
        <v>1687</v>
      </c>
      <c r="C6491" t="s">
        <v>67</v>
      </c>
      <c r="D6491" t="s">
        <v>458</v>
      </c>
      <c r="E6491">
        <v>998</v>
      </c>
      <c r="F6491">
        <v>76.037279999999996</v>
      </c>
      <c r="G6491">
        <v>9.9548900000000007</v>
      </c>
      <c r="H6491">
        <v>2598</v>
      </c>
      <c r="I6491">
        <v>66</v>
      </c>
      <c r="J6491" t="s">
        <v>423</v>
      </c>
      <c r="M6491" t="s">
        <v>457</v>
      </c>
      <c r="N6491" t="s">
        <v>67</v>
      </c>
      <c r="O6491">
        <v>6</v>
      </c>
      <c r="P6491">
        <v>0</v>
      </c>
      <c r="Q6491" t="s">
        <v>67</v>
      </c>
      <c r="R6491">
        <v>1</v>
      </c>
      <c r="S6491" t="s">
        <v>71</v>
      </c>
      <c r="T6491" t="s">
        <v>95</v>
      </c>
      <c r="U6491" t="s">
        <v>71</v>
      </c>
      <c r="V6491" t="s">
        <v>105</v>
      </c>
      <c r="W6491" t="s">
        <v>73</v>
      </c>
      <c r="X6491" t="s">
        <v>73</v>
      </c>
      <c r="Y6491" t="s">
        <v>73</v>
      </c>
      <c r="Z6491" t="s">
        <v>73</v>
      </c>
      <c r="AA6491" t="s">
        <v>73</v>
      </c>
      <c r="AB6491" t="s">
        <v>71</v>
      </c>
      <c r="AC6491" t="s">
        <v>73</v>
      </c>
      <c r="AD6491" t="s">
        <v>73</v>
      </c>
      <c r="AE6491" t="s">
        <v>73</v>
      </c>
      <c r="AF6491" t="s">
        <v>89</v>
      </c>
      <c r="AG6491" t="s">
        <v>73</v>
      </c>
      <c r="AH6491" t="s">
        <v>71</v>
      </c>
      <c r="AI6491" t="s">
        <v>73</v>
      </c>
      <c r="AJ6491" t="s">
        <v>118</v>
      </c>
      <c r="AK6491" t="s">
        <v>73</v>
      </c>
      <c r="AL6491" t="s">
        <v>73</v>
      </c>
      <c r="AM6491" t="s">
        <v>71</v>
      </c>
      <c r="AN6491" t="s">
        <v>73</v>
      </c>
      <c r="AO6491" t="s">
        <v>73</v>
      </c>
      <c r="AP6491" t="s">
        <v>73</v>
      </c>
      <c r="AQ6491" t="s">
        <v>73</v>
      </c>
      <c r="AR6491" t="s">
        <v>73</v>
      </c>
      <c r="AS6491" t="s">
        <v>73</v>
      </c>
      <c r="AT6491" t="s">
        <v>73</v>
      </c>
      <c r="AV6491" t="s">
        <v>103</v>
      </c>
      <c r="AW6491" t="s">
        <v>73</v>
      </c>
      <c r="BG6491" t="s">
        <v>91</v>
      </c>
      <c r="BH6491" t="s">
        <v>73</v>
      </c>
      <c r="BI6491" t="s">
        <v>73</v>
      </c>
      <c r="BJ6491" t="s">
        <v>73</v>
      </c>
      <c r="BK6491" t="s">
        <v>73</v>
      </c>
      <c r="BL6491" t="s">
        <v>73</v>
      </c>
      <c r="BM6491" t="s">
        <v>73</v>
      </c>
      <c r="BN6491" t="s">
        <v>71</v>
      </c>
    </row>
    <row r="6492" spans="1:66" hidden="1" x14ac:dyDescent="0.25">
      <c r="A6492" t="s">
        <v>89</v>
      </c>
      <c r="B6492">
        <v>1687</v>
      </c>
      <c r="C6492" t="s">
        <v>67</v>
      </c>
      <c r="D6492" t="s">
        <v>458</v>
      </c>
      <c r="E6492">
        <v>998</v>
      </c>
      <c r="F6492">
        <v>76.037279999999996</v>
      </c>
      <c r="G6492">
        <v>9.9548900000000007</v>
      </c>
      <c r="H6492">
        <v>2598</v>
      </c>
      <c r="I6492">
        <v>66</v>
      </c>
      <c r="J6492" t="s">
        <v>423</v>
      </c>
      <c r="M6492" t="s">
        <v>457</v>
      </c>
      <c r="N6492" t="s">
        <v>67</v>
      </c>
      <c r="O6492">
        <v>6</v>
      </c>
      <c r="P6492">
        <v>0</v>
      </c>
      <c r="Q6492" t="s">
        <v>67</v>
      </c>
      <c r="R6492">
        <v>1</v>
      </c>
      <c r="S6492" t="s">
        <v>71</v>
      </c>
      <c r="T6492" t="s">
        <v>96</v>
      </c>
      <c r="U6492" t="s">
        <v>73</v>
      </c>
    </row>
    <row r="6493" spans="1:66" hidden="1" x14ac:dyDescent="0.25">
      <c r="A6493" t="s">
        <v>89</v>
      </c>
      <c r="B6493">
        <v>1687</v>
      </c>
      <c r="C6493" t="s">
        <v>67</v>
      </c>
      <c r="D6493" t="s">
        <v>458</v>
      </c>
      <c r="E6493">
        <v>998</v>
      </c>
      <c r="F6493">
        <v>76.037279999999996</v>
      </c>
      <c r="G6493">
        <v>9.9548900000000007</v>
      </c>
      <c r="H6493">
        <v>2598</v>
      </c>
      <c r="I6493">
        <v>66</v>
      </c>
      <c r="J6493" t="s">
        <v>423</v>
      </c>
      <c r="M6493" t="s">
        <v>457</v>
      </c>
      <c r="N6493" t="s">
        <v>67</v>
      </c>
      <c r="O6493">
        <v>6</v>
      </c>
      <c r="P6493">
        <v>0</v>
      </c>
      <c r="Q6493" t="s">
        <v>67</v>
      </c>
      <c r="R6493">
        <v>1</v>
      </c>
      <c r="S6493" t="s">
        <v>71</v>
      </c>
      <c r="T6493" t="s">
        <v>97</v>
      </c>
      <c r="U6493" t="s">
        <v>73</v>
      </c>
    </row>
    <row r="6494" spans="1:66" hidden="1" x14ac:dyDescent="0.25">
      <c r="A6494" t="s">
        <v>89</v>
      </c>
      <c r="B6494">
        <v>1688</v>
      </c>
      <c r="C6494" t="s">
        <v>67</v>
      </c>
      <c r="D6494" t="s">
        <v>308</v>
      </c>
      <c r="E6494">
        <v>998</v>
      </c>
      <c r="F6494">
        <v>76.035610000000005</v>
      </c>
      <c r="G6494">
        <v>9.9551300000000005</v>
      </c>
      <c r="H6494">
        <v>2577</v>
      </c>
      <c r="I6494">
        <v>67</v>
      </c>
      <c r="J6494" t="s">
        <v>423</v>
      </c>
      <c r="M6494" t="s">
        <v>457</v>
      </c>
      <c r="N6494" t="s">
        <v>67</v>
      </c>
      <c r="O6494">
        <v>3</v>
      </c>
      <c r="P6494">
        <v>0</v>
      </c>
      <c r="Q6494" t="s">
        <v>67</v>
      </c>
      <c r="R6494">
        <v>2</v>
      </c>
      <c r="S6494" t="s">
        <v>71</v>
      </c>
      <c r="T6494" t="s">
        <v>72</v>
      </c>
      <c r="U6494" t="s">
        <v>71</v>
      </c>
      <c r="V6494" t="s">
        <v>66</v>
      </c>
      <c r="W6494" t="s">
        <v>71</v>
      </c>
      <c r="X6494" t="s">
        <v>73</v>
      </c>
      <c r="Y6494" t="s">
        <v>73</v>
      </c>
      <c r="Z6494" t="s">
        <v>73</v>
      </c>
      <c r="AA6494" t="s">
        <v>73</v>
      </c>
      <c r="AB6494" t="s">
        <v>73</v>
      </c>
      <c r="AC6494" t="s">
        <v>73</v>
      </c>
      <c r="AD6494" t="s">
        <v>73</v>
      </c>
      <c r="AE6494" t="s">
        <v>73</v>
      </c>
      <c r="AF6494" t="s">
        <v>89</v>
      </c>
      <c r="AG6494" t="s">
        <v>73</v>
      </c>
      <c r="AH6494" t="s">
        <v>71</v>
      </c>
      <c r="AI6494" t="s">
        <v>73</v>
      </c>
      <c r="AJ6494" t="s">
        <v>102</v>
      </c>
      <c r="AK6494" t="s">
        <v>73</v>
      </c>
      <c r="AL6494" t="s">
        <v>71</v>
      </c>
      <c r="AM6494" t="s">
        <v>71</v>
      </c>
      <c r="AN6494" t="s">
        <v>73</v>
      </c>
      <c r="AO6494" t="s">
        <v>73</v>
      </c>
      <c r="AP6494" t="s">
        <v>73</v>
      </c>
      <c r="AQ6494" t="s">
        <v>73</v>
      </c>
      <c r="AR6494" t="s">
        <v>73</v>
      </c>
      <c r="AS6494" t="s">
        <v>73</v>
      </c>
      <c r="AT6494" t="s">
        <v>73</v>
      </c>
      <c r="AV6494" t="s">
        <v>103</v>
      </c>
      <c r="AW6494" t="s">
        <v>73</v>
      </c>
      <c r="BG6494" t="s">
        <v>91</v>
      </c>
      <c r="BH6494" t="s">
        <v>73</v>
      </c>
      <c r="BI6494" t="s">
        <v>73</v>
      </c>
      <c r="BJ6494" t="s">
        <v>73</v>
      </c>
      <c r="BK6494" t="s">
        <v>73</v>
      </c>
      <c r="BL6494" t="s">
        <v>73</v>
      </c>
      <c r="BM6494" t="s">
        <v>73</v>
      </c>
      <c r="BN6494" t="s">
        <v>71</v>
      </c>
    </row>
    <row r="6495" spans="1:66" hidden="1" x14ac:dyDescent="0.25">
      <c r="A6495" t="s">
        <v>89</v>
      </c>
      <c r="B6495">
        <v>1688</v>
      </c>
      <c r="C6495" t="s">
        <v>67</v>
      </c>
      <c r="D6495" t="s">
        <v>308</v>
      </c>
      <c r="E6495">
        <v>998</v>
      </c>
      <c r="F6495">
        <v>76.035610000000005</v>
      </c>
      <c r="G6495">
        <v>9.9551300000000005</v>
      </c>
      <c r="H6495">
        <v>2577</v>
      </c>
      <c r="I6495">
        <v>67</v>
      </c>
      <c r="J6495" t="s">
        <v>423</v>
      </c>
      <c r="M6495" t="s">
        <v>457</v>
      </c>
      <c r="N6495" t="s">
        <v>67</v>
      </c>
      <c r="O6495">
        <v>3</v>
      </c>
      <c r="P6495">
        <v>0</v>
      </c>
      <c r="Q6495" t="s">
        <v>67</v>
      </c>
      <c r="R6495">
        <v>2</v>
      </c>
      <c r="S6495" t="s">
        <v>71</v>
      </c>
      <c r="T6495" t="s">
        <v>74</v>
      </c>
      <c r="U6495" t="s">
        <v>73</v>
      </c>
    </row>
    <row r="6496" spans="1:66" hidden="1" x14ac:dyDescent="0.25">
      <c r="A6496" t="s">
        <v>89</v>
      </c>
      <c r="B6496">
        <v>1688</v>
      </c>
      <c r="C6496" t="s">
        <v>67</v>
      </c>
      <c r="D6496" t="s">
        <v>308</v>
      </c>
      <c r="E6496">
        <v>998</v>
      </c>
      <c r="F6496">
        <v>76.035610000000005</v>
      </c>
      <c r="G6496">
        <v>9.9551300000000005</v>
      </c>
      <c r="H6496">
        <v>2577</v>
      </c>
      <c r="I6496">
        <v>67</v>
      </c>
      <c r="J6496" t="s">
        <v>423</v>
      </c>
      <c r="M6496" t="s">
        <v>457</v>
      </c>
      <c r="N6496" t="s">
        <v>67</v>
      </c>
      <c r="O6496">
        <v>3</v>
      </c>
      <c r="P6496">
        <v>0</v>
      </c>
      <c r="Q6496" t="s">
        <v>67</v>
      </c>
      <c r="R6496">
        <v>2</v>
      </c>
      <c r="S6496" t="s">
        <v>71</v>
      </c>
      <c r="T6496" t="s">
        <v>75</v>
      </c>
      <c r="U6496" t="s">
        <v>73</v>
      </c>
    </row>
    <row r="6497" spans="1:66" hidden="1" x14ac:dyDescent="0.25">
      <c r="A6497" t="s">
        <v>89</v>
      </c>
      <c r="B6497">
        <v>1688</v>
      </c>
      <c r="C6497" t="s">
        <v>67</v>
      </c>
      <c r="D6497" t="s">
        <v>308</v>
      </c>
      <c r="E6497">
        <v>998</v>
      </c>
      <c r="F6497">
        <v>76.035610000000005</v>
      </c>
      <c r="G6497">
        <v>9.9551300000000005</v>
      </c>
      <c r="H6497">
        <v>2577</v>
      </c>
      <c r="I6497">
        <v>67</v>
      </c>
      <c r="J6497" t="s">
        <v>423</v>
      </c>
      <c r="M6497" t="s">
        <v>457</v>
      </c>
      <c r="N6497" t="s">
        <v>67</v>
      </c>
      <c r="O6497">
        <v>3</v>
      </c>
      <c r="P6497">
        <v>0</v>
      </c>
      <c r="Q6497" t="s">
        <v>67</v>
      </c>
      <c r="R6497">
        <v>2</v>
      </c>
      <c r="S6497" t="s">
        <v>71</v>
      </c>
      <c r="T6497" t="s">
        <v>76</v>
      </c>
      <c r="U6497" t="s">
        <v>73</v>
      </c>
    </row>
    <row r="6498" spans="1:66" hidden="1" x14ac:dyDescent="0.25">
      <c r="A6498" t="s">
        <v>89</v>
      </c>
      <c r="B6498">
        <v>1688</v>
      </c>
      <c r="C6498" t="s">
        <v>67</v>
      </c>
      <c r="D6498" t="s">
        <v>308</v>
      </c>
      <c r="E6498">
        <v>998</v>
      </c>
      <c r="F6498">
        <v>76.035610000000005</v>
      </c>
      <c r="G6498">
        <v>9.9551300000000005</v>
      </c>
      <c r="H6498">
        <v>2577</v>
      </c>
      <c r="I6498">
        <v>67</v>
      </c>
      <c r="J6498" t="s">
        <v>423</v>
      </c>
      <c r="M6498" t="s">
        <v>457</v>
      </c>
      <c r="N6498" t="s">
        <v>67</v>
      </c>
      <c r="O6498">
        <v>3</v>
      </c>
      <c r="P6498">
        <v>0</v>
      </c>
      <c r="Q6498" t="s">
        <v>67</v>
      </c>
      <c r="R6498">
        <v>2</v>
      </c>
      <c r="S6498" t="s">
        <v>71</v>
      </c>
      <c r="T6498" t="s">
        <v>77</v>
      </c>
      <c r="U6498" t="s">
        <v>73</v>
      </c>
    </row>
    <row r="6499" spans="1:66" hidden="1" x14ac:dyDescent="0.25">
      <c r="A6499" t="s">
        <v>89</v>
      </c>
      <c r="B6499">
        <v>1688</v>
      </c>
      <c r="C6499" t="s">
        <v>67</v>
      </c>
      <c r="D6499" t="s">
        <v>308</v>
      </c>
      <c r="E6499">
        <v>998</v>
      </c>
      <c r="F6499">
        <v>76.035610000000005</v>
      </c>
      <c r="G6499">
        <v>9.9551300000000005</v>
      </c>
      <c r="H6499">
        <v>2577</v>
      </c>
      <c r="I6499">
        <v>67</v>
      </c>
      <c r="J6499" t="s">
        <v>423</v>
      </c>
      <c r="M6499" t="s">
        <v>457</v>
      </c>
      <c r="N6499" t="s">
        <v>67</v>
      </c>
      <c r="O6499">
        <v>3</v>
      </c>
      <c r="P6499">
        <v>0</v>
      </c>
      <c r="Q6499" t="s">
        <v>67</v>
      </c>
      <c r="R6499">
        <v>2</v>
      </c>
      <c r="S6499" t="s">
        <v>71</v>
      </c>
      <c r="T6499" t="s">
        <v>78</v>
      </c>
      <c r="U6499" t="s">
        <v>73</v>
      </c>
    </row>
    <row r="6500" spans="1:66" hidden="1" x14ac:dyDescent="0.25">
      <c r="A6500" t="s">
        <v>89</v>
      </c>
      <c r="B6500">
        <v>1688</v>
      </c>
      <c r="C6500" t="s">
        <v>67</v>
      </c>
      <c r="D6500" t="s">
        <v>308</v>
      </c>
      <c r="E6500">
        <v>998</v>
      </c>
      <c r="F6500">
        <v>76.035610000000005</v>
      </c>
      <c r="G6500">
        <v>9.9551300000000005</v>
      </c>
      <c r="H6500">
        <v>2577</v>
      </c>
      <c r="I6500">
        <v>67</v>
      </c>
      <c r="J6500" t="s">
        <v>423</v>
      </c>
      <c r="M6500" t="s">
        <v>457</v>
      </c>
      <c r="N6500" t="s">
        <v>67</v>
      </c>
      <c r="O6500">
        <v>3</v>
      </c>
      <c r="P6500">
        <v>0</v>
      </c>
      <c r="Q6500" t="s">
        <v>67</v>
      </c>
      <c r="R6500">
        <v>2</v>
      </c>
      <c r="S6500" t="s">
        <v>71</v>
      </c>
      <c r="T6500" t="s">
        <v>79</v>
      </c>
      <c r="U6500" t="s">
        <v>73</v>
      </c>
    </row>
    <row r="6501" spans="1:66" hidden="1" x14ac:dyDescent="0.25">
      <c r="A6501" t="s">
        <v>89</v>
      </c>
      <c r="B6501">
        <v>1688</v>
      </c>
      <c r="C6501" t="s">
        <v>67</v>
      </c>
      <c r="D6501" t="s">
        <v>308</v>
      </c>
      <c r="E6501">
        <v>998</v>
      </c>
      <c r="F6501">
        <v>76.035610000000005</v>
      </c>
      <c r="G6501">
        <v>9.9551300000000005</v>
      </c>
      <c r="H6501">
        <v>2577</v>
      </c>
      <c r="I6501">
        <v>67</v>
      </c>
      <c r="J6501" t="s">
        <v>423</v>
      </c>
      <c r="M6501" t="s">
        <v>457</v>
      </c>
      <c r="N6501" t="s">
        <v>67</v>
      </c>
      <c r="O6501">
        <v>3</v>
      </c>
      <c r="P6501">
        <v>0</v>
      </c>
      <c r="Q6501" t="s">
        <v>67</v>
      </c>
      <c r="R6501">
        <v>2</v>
      </c>
      <c r="S6501" t="s">
        <v>71</v>
      </c>
      <c r="T6501" t="s">
        <v>80</v>
      </c>
      <c r="U6501" t="s">
        <v>73</v>
      </c>
    </row>
    <row r="6502" spans="1:66" hidden="1" x14ac:dyDescent="0.25">
      <c r="A6502" t="s">
        <v>89</v>
      </c>
      <c r="B6502">
        <v>1688</v>
      </c>
      <c r="C6502" t="s">
        <v>67</v>
      </c>
      <c r="D6502" t="s">
        <v>308</v>
      </c>
      <c r="E6502">
        <v>998</v>
      </c>
      <c r="F6502">
        <v>76.035610000000005</v>
      </c>
      <c r="G6502">
        <v>9.9551300000000005</v>
      </c>
      <c r="H6502">
        <v>2577</v>
      </c>
      <c r="I6502">
        <v>67</v>
      </c>
      <c r="J6502" t="s">
        <v>423</v>
      </c>
      <c r="M6502" t="s">
        <v>457</v>
      </c>
      <c r="N6502" t="s">
        <v>67</v>
      </c>
      <c r="O6502">
        <v>3</v>
      </c>
      <c r="P6502">
        <v>0</v>
      </c>
      <c r="Q6502" t="s">
        <v>67</v>
      </c>
      <c r="R6502">
        <v>2</v>
      </c>
      <c r="S6502" t="s">
        <v>71</v>
      </c>
      <c r="T6502" t="s">
        <v>81</v>
      </c>
      <c r="U6502" t="s">
        <v>73</v>
      </c>
    </row>
    <row r="6503" spans="1:66" hidden="1" x14ac:dyDescent="0.25">
      <c r="A6503" t="s">
        <v>89</v>
      </c>
      <c r="B6503">
        <v>1688</v>
      </c>
      <c r="C6503" t="s">
        <v>67</v>
      </c>
      <c r="D6503" t="s">
        <v>308</v>
      </c>
      <c r="E6503">
        <v>998</v>
      </c>
      <c r="F6503">
        <v>76.035610000000005</v>
      </c>
      <c r="G6503">
        <v>9.9551300000000005</v>
      </c>
      <c r="H6503">
        <v>2577</v>
      </c>
      <c r="I6503">
        <v>67</v>
      </c>
      <c r="J6503" t="s">
        <v>423</v>
      </c>
      <c r="M6503" t="s">
        <v>457</v>
      </c>
      <c r="N6503" t="s">
        <v>67</v>
      </c>
      <c r="O6503">
        <v>3</v>
      </c>
      <c r="P6503">
        <v>0</v>
      </c>
      <c r="Q6503" t="s">
        <v>67</v>
      </c>
      <c r="R6503">
        <v>2</v>
      </c>
      <c r="S6503" t="s">
        <v>71</v>
      </c>
      <c r="T6503" t="s">
        <v>82</v>
      </c>
      <c r="U6503" t="s">
        <v>73</v>
      </c>
    </row>
    <row r="6504" spans="1:66" hidden="1" x14ac:dyDescent="0.25">
      <c r="A6504" t="s">
        <v>89</v>
      </c>
      <c r="B6504">
        <v>1688</v>
      </c>
      <c r="C6504" t="s">
        <v>67</v>
      </c>
      <c r="D6504" t="s">
        <v>308</v>
      </c>
      <c r="E6504">
        <v>998</v>
      </c>
      <c r="F6504">
        <v>76.035610000000005</v>
      </c>
      <c r="G6504">
        <v>9.9551300000000005</v>
      </c>
      <c r="H6504">
        <v>2577</v>
      </c>
      <c r="I6504">
        <v>67</v>
      </c>
      <c r="J6504" t="s">
        <v>423</v>
      </c>
      <c r="M6504" t="s">
        <v>457</v>
      </c>
      <c r="N6504" t="s">
        <v>67</v>
      </c>
      <c r="O6504">
        <v>3</v>
      </c>
      <c r="P6504">
        <v>0</v>
      </c>
      <c r="Q6504" t="s">
        <v>67</v>
      </c>
      <c r="R6504">
        <v>2</v>
      </c>
      <c r="S6504" t="s">
        <v>71</v>
      </c>
      <c r="T6504" t="s">
        <v>83</v>
      </c>
      <c r="U6504" t="s">
        <v>73</v>
      </c>
    </row>
    <row r="6505" spans="1:66" hidden="1" x14ac:dyDescent="0.25">
      <c r="A6505" t="s">
        <v>89</v>
      </c>
      <c r="B6505">
        <v>1688</v>
      </c>
      <c r="C6505" t="s">
        <v>67</v>
      </c>
      <c r="D6505" t="s">
        <v>308</v>
      </c>
      <c r="E6505">
        <v>998</v>
      </c>
      <c r="F6505">
        <v>76.035610000000005</v>
      </c>
      <c r="G6505">
        <v>9.9551300000000005</v>
      </c>
      <c r="H6505">
        <v>2577</v>
      </c>
      <c r="I6505">
        <v>67</v>
      </c>
      <c r="J6505" t="s">
        <v>423</v>
      </c>
      <c r="M6505" t="s">
        <v>457</v>
      </c>
      <c r="N6505" t="s">
        <v>67</v>
      </c>
      <c r="O6505">
        <v>3</v>
      </c>
      <c r="P6505">
        <v>0</v>
      </c>
      <c r="Q6505" t="s">
        <v>67</v>
      </c>
      <c r="R6505">
        <v>2</v>
      </c>
      <c r="S6505" t="s">
        <v>71</v>
      </c>
      <c r="T6505" t="s">
        <v>84</v>
      </c>
      <c r="U6505" t="s">
        <v>73</v>
      </c>
    </row>
    <row r="6506" spans="1:66" hidden="1" x14ac:dyDescent="0.25">
      <c r="A6506" t="s">
        <v>89</v>
      </c>
      <c r="B6506">
        <v>1688</v>
      </c>
      <c r="C6506" t="s">
        <v>67</v>
      </c>
      <c r="D6506" t="s">
        <v>308</v>
      </c>
      <c r="E6506">
        <v>998</v>
      </c>
      <c r="F6506">
        <v>76.035610000000005</v>
      </c>
      <c r="G6506">
        <v>9.9551300000000005</v>
      </c>
      <c r="H6506">
        <v>2577</v>
      </c>
      <c r="I6506">
        <v>67</v>
      </c>
      <c r="J6506" t="s">
        <v>423</v>
      </c>
      <c r="M6506" t="s">
        <v>457</v>
      </c>
      <c r="N6506" t="s">
        <v>67</v>
      </c>
      <c r="O6506">
        <v>3</v>
      </c>
      <c r="P6506">
        <v>0</v>
      </c>
      <c r="Q6506" t="s">
        <v>67</v>
      </c>
      <c r="R6506">
        <v>2</v>
      </c>
      <c r="S6506" t="s">
        <v>71</v>
      </c>
      <c r="T6506" t="s">
        <v>85</v>
      </c>
      <c r="U6506" t="s">
        <v>73</v>
      </c>
    </row>
    <row r="6507" spans="1:66" hidden="1" x14ac:dyDescent="0.25">
      <c r="A6507" t="s">
        <v>89</v>
      </c>
      <c r="B6507">
        <v>1688</v>
      </c>
      <c r="C6507" t="s">
        <v>67</v>
      </c>
      <c r="D6507" t="s">
        <v>308</v>
      </c>
      <c r="E6507">
        <v>998</v>
      </c>
      <c r="F6507">
        <v>76.035610000000005</v>
      </c>
      <c r="G6507">
        <v>9.9551300000000005</v>
      </c>
      <c r="H6507">
        <v>2577</v>
      </c>
      <c r="I6507">
        <v>67</v>
      </c>
      <c r="J6507" t="s">
        <v>423</v>
      </c>
      <c r="M6507" t="s">
        <v>457</v>
      </c>
      <c r="N6507" t="s">
        <v>67</v>
      </c>
      <c r="O6507">
        <v>3</v>
      </c>
      <c r="P6507">
        <v>0</v>
      </c>
      <c r="Q6507" t="s">
        <v>67</v>
      </c>
      <c r="R6507">
        <v>2</v>
      </c>
      <c r="S6507" t="s">
        <v>71</v>
      </c>
      <c r="T6507" t="s">
        <v>86</v>
      </c>
      <c r="U6507" t="s">
        <v>73</v>
      </c>
    </row>
    <row r="6508" spans="1:66" hidden="1" x14ac:dyDescent="0.25">
      <c r="A6508" t="s">
        <v>89</v>
      </c>
      <c r="B6508">
        <v>1688</v>
      </c>
      <c r="C6508" t="s">
        <v>67</v>
      </c>
      <c r="D6508" t="s">
        <v>308</v>
      </c>
      <c r="E6508">
        <v>998</v>
      </c>
      <c r="F6508">
        <v>76.035610000000005</v>
      </c>
      <c r="G6508">
        <v>9.9551300000000005</v>
      </c>
      <c r="H6508">
        <v>2577</v>
      </c>
      <c r="I6508">
        <v>67</v>
      </c>
      <c r="J6508" t="s">
        <v>423</v>
      </c>
      <c r="M6508" t="s">
        <v>457</v>
      </c>
      <c r="N6508" t="s">
        <v>67</v>
      </c>
      <c r="O6508">
        <v>3</v>
      </c>
      <c r="P6508">
        <v>0</v>
      </c>
      <c r="Q6508" t="s">
        <v>67</v>
      </c>
      <c r="R6508">
        <v>2</v>
      </c>
      <c r="S6508" t="s">
        <v>71</v>
      </c>
      <c r="T6508" t="s">
        <v>87</v>
      </c>
      <c r="U6508" t="s">
        <v>73</v>
      </c>
    </row>
    <row r="6509" spans="1:66" hidden="1" x14ac:dyDescent="0.25">
      <c r="A6509" t="s">
        <v>89</v>
      </c>
      <c r="B6509">
        <v>1688</v>
      </c>
      <c r="C6509" t="s">
        <v>67</v>
      </c>
      <c r="D6509" t="s">
        <v>308</v>
      </c>
      <c r="E6509">
        <v>998</v>
      </c>
      <c r="F6509">
        <v>76.035610000000005</v>
      </c>
      <c r="G6509">
        <v>9.9551300000000005</v>
      </c>
      <c r="H6509">
        <v>2577</v>
      </c>
      <c r="I6509">
        <v>67</v>
      </c>
      <c r="J6509" t="s">
        <v>423</v>
      </c>
      <c r="M6509" t="s">
        <v>457</v>
      </c>
      <c r="N6509" t="s">
        <v>67</v>
      </c>
      <c r="O6509">
        <v>3</v>
      </c>
      <c r="P6509">
        <v>0</v>
      </c>
      <c r="Q6509" t="s">
        <v>67</v>
      </c>
      <c r="R6509">
        <v>2</v>
      </c>
      <c r="S6509" t="s">
        <v>71</v>
      </c>
      <c r="T6509" t="s">
        <v>88</v>
      </c>
      <c r="U6509" t="s">
        <v>73</v>
      </c>
    </row>
    <row r="6510" spans="1:66" hidden="1" x14ac:dyDescent="0.25">
      <c r="A6510" t="s">
        <v>89</v>
      </c>
      <c r="B6510">
        <v>1688</v>
      </c>
      <c r="C6510" t="s">
        <v>67</v>
      </c>
      <c r="D6510" t="s">
        <v>308</v>
      </c>
      <c r="E6510">
        <v>998</v>
      </c>
      <c r="F6510">
        <v>76.035610000000005</v>
      </c>
      <c r="G6510">
        <v>9.9551300000000005</v>
      </c>
      <c r="H6510">
        <v>2577</v>
      </c>
      <c r="I6510">
        <v>67</v>
      </c>
      <c r="J6510" t="s">
        <v>423</v>
      </c>
      <c r="M6510" t="s">
        <v>457</v>
      </c>
      <c r="N6510" t="s">
        <v>67</v>
      </c>
      <c r="O6510">
        <v>3</v>
      </c>
      <c r="P6510">
        <v>0</v>
      </c>
      <c r="Q6510" t="s">
        <v>67</v>
      </c>
      <c r="R6510">
        <v>2</v>
      </c>
      <c r="S6510" t="s">
        <v>71</v>
      </c>
      <c r="T6510" t="s">
        <v>92</v>
      </c>
      <c r="U6510" t="s">
        <v>73</v>
      </c>
    </row>
    <row r="6511" spans="1:66" hidden="1" x14ac:dyDescent="0.25">
      <c r="A6511" t="s">
        <v>89</v>
      </c>
      <c r="B6511">
        <v>1688</v>
      </c>
      <c r="C6511" t="s">
        <v>67</v>
      </c>
      <c r="D6511" t="s">
        <v>308</v>
      </c>
      <c r="E6511">
        <v>998</v>
      </c>
      <c r="F6511">
        <v>76.035610000000005</v>
      </c>
      <c r="G6511">
        <v>9.9551300000000005</v>
      </c>
      <c r="H6511">
        <v>2577</v>
      </c>
      <c r="I6511">
        <v>67</v>
      </c>
      <c r="J6511" t="s">
        <v>423</v>
      </c>
      <c r="M6511" t="s">
        <v>457</v>
      </c>
      <c r="N6511" t="s">
        <v>67</v>
      </c>
      <c r="O6511">
        <v>3</v>
      </c>
      <c r="P6511">
        <v>0</v>
      </c>
      <c r="Q6511" t="s">
        <v>67</v>
      </c>
      <c r="R6511">
        <v>2</v>
      </c>
      <c r="S6511" t="s">
        <v>71</v>
      </c>
      <c r="T6511" t="s">
        <v>93</v>
      </c>
      <c r="U6511" t="s">
        <v>71</v>
      </c>
      <c r="V6511" t="s">
        <v>66</v>
      </c>
      <c r="W6511" t="s">
        <v>71</v>
      </c>
      <c r="X6511" t="s">
        <v>73</v>
      </c>
      <c r="Y6511" t="s">
        <v>73</v>
      </c>
      <c r="Z6511" t="s">
        <v>73</v>
      </c>
      <c r="AA6511" t="s">
        <v>73</v>
      </c>
      <c r="AB6511" t="s">
        <v>73</v>
      </c>
      <c r="AC6511" t="s">
        <v>73</v>
      </c>
      <c r="AD6511" t="s">
        <v>73</v>
      </c>
      <c r="AE6511" t="s">
        <v>73</v>
      </c>
      <c r="AF6511" t="s">
        <v>89</v>
      </c>
      <c r="AG6511" t="s">
        <v>73</v>
      </c>
      <c r="AH6511" t="s">
        <v>71</v>
      </c>
      <c r="AI6511" t="s">
        <v>73</v>
      </c>
      <c r="AJ6511" t="s">
        <v>66</v>
      </c>
      <c r="AK6511" t="s">
        <v>71</v>
      </c>
      <c r="AL6511" t="s">
        <v>73</v>
      </c>
      <c r="AM6511" t="s">
        <v>73</v>
      </c>
      <c r="AN6511" t="s">
        <v>73</v>
      </c>
      <c r="AO6511" t="s">
        <v>73</v>
      </c>
      <c r="AP6511" t="s">
        <v>73</v>
      </c>
      <c r="AQ6511" t="s">
        <v>73</v>
      </c>
      <c r="AR6511" t="s">
        <v>73</v>
      </c>
      <c r="AS6511" t="s">
        <v>73</v>
      </c>
      <c r="AT6511" t="s">
        <v>73</v>
      </c>
      <c r="AV6511" t="s">
        <v>103</v>
      </c>
      <c r="AW6511" t="s">
        <v>73</v>
      </c>
      <c r="BG6511" t="s">
        <v>91</v>
      </c>
      <c r="BH6511" t="s">
        <v>73</v>
      </c>
      <c r="BI6511" t="s">
        <v>73</v>
      </c>
      <c r="BJ6511" t="s">
        <v>73</v>
      </c>
      <c r="BK6511" t="s">
        <v>73</v>
      </c>
      <c r="BL6511" t="s">
        <v>73</v>
      </c>
      <c r="BM6511" t="s">
        <v>73</v>
      </c>
      <c r="BN6511" t="s">
        <v>71</v>
      </c>
    </row>
    <row r="6512" spans="1:66" hidden="1" x14ac:dyDescent="0.25">
      <c r="A6512" t="s">
        <v>89</v>
      </c>
      <c r="B6512">
        <v>1688</v>
      </c>
      <c r="C6512" t="s">
        <v>67</v>
      </c>
      <c r="D6512" t="s">
        <v>308</v>
      </c>
      <c r="E6512">
        <v>998</v>
      </c>
      <c r="F6512">
        <v>76.035610000000005</v>
      </c>
      <c r="G6512">
        <v>9.9551300000000005</v>
      </c>
      <c r="H6512">
        <v>2577</v>
      </c>
      <c r="I6512">
        <v>67</v>
      </c>
      <c r="J6512" t="s">
        <v>423</v>
      </c>
      <c r="M6512" t="s">
        <v>457</v>
      </c>
      <c r="N6512" t="s">
        <v>67</v>
      </c>
      <c r="O6512">
        <v>3</v>
      </c>
      <c r="P6512">
        <v>0</v>
      </c>
      <c r="Q6512" t="s">
        <v>67</v>
      </c>
      <c r="R6512">
        <v>2</v>
      </c>
      <c r="S6512" t="s">
        <v>71</v>
      </c>
      <c r="T6512" t="s">
        <v>94</v>
      </c>
      <c r="U6512" t="s">
        <v>73</v>
      </c>
    </row>
    <row r="6513" spans="1:66" hidden="1" x14ac:dyDescent="0.25">
      <c r="A6513" t="s">
        <v>89</v>
      </c>
      <c r="B6513">
        <v>1688</v>
      </c>
      <c r="C6513" t="s">
        <v>67</v>
      </c>
      <c r="D6513" t="s">
        <v>308</v>
      </c>
      <c r="E6513">
        <v>998</v>
      </c>
      <c r="F6513">
        <v>76.035610000000005</v>
      </c>
      <c r="G6513">
        <v>9.9551300000000005</v>
      </c>
      <c r="H6513">
        <v>2577</v>
      </c>
      <c r="I6513">
        <v>67</v>
      </c>
      <c r="J6513" t="s">
        <v>423</v>
      </c>
      <c r="M6513" t="s">
        <v>457</v>
      </c>
      <c r="N6513" t="s">
        <v>67</v>
      </c>
      <c r="O6513">
        <v>3</v>
      </c>
      <c r="P6513">
        <v>0</v>
      </c>
      <c r="Q6513" t="s">
        <v>67</v>
      </c>
      <c r="R6513">
        <v>2</v>
      </c>
      <c r="S6513" t="s">
        <v>71</v>
      </c>
      <c r="T6513" t="s">
        <v>95</v>
      </c>
      <c r="U6513" t="s">
        <v>71</v>
      </c>
      <c r="V6513" t="s">
        <v>105</v>
      </c>
      <c r="W6513" t="s">
        <v>73</v>
      </c>
      <c r="X6513" t="s">
        <v>73</v>
      </c>
      <c r="Y6513" t="s">
        <v>73</v>
      </c>
      <c r="Z6513" t="s">
        <v>73</v>
      </c>
      <c r="AA6513" t="s">
        <v>73</v>
      </c>
      <c r="AB6513" t="s">
        <v>71</v>
      </c>
      <c r="AC6513" t="s">
        <v>73</v>
      </c>
      <c r="AD6513" t="s">
        <v>73</v>
      </c>
      <c r="AE6513" t="s">
        <v>73</v>
      </c>
      <c r="AF6513" t="s">
        <v>89</v>
      </c>
      <c r="AG6513" t="s">
        <v>73</v>
      </c>
      <c r="AH6513" t="s">
        <v>71</v>
      </c>
      <c r="AI6513" t="s">
        <v>73</v>
      </c>
      <c r="AJ6513" t="s">
        <v>102</v>
      </c>
      <c r="AK6513" t="s">
        <v>73</v>
      </c>
      <c r="AL6513" t="s">
        <v>71</v>
      </c>
      <c r="AM6513" t="s">
        <v>71</v>
      </c>
      <c r="AN6513" t="s">
        <v>73</v>
      </c>
      <c r="AO6513" t="s">
        <v>73</v>
      </c>
      <c r="AP6513" t="s">
        <v>73</v>
      </c>
      <c r="AQ6513" t="s">
        <v>73</v>
      </c>
      <c r="AR6513" t="s">
        <v>73</v>
      </c>
      <c r="AS6513" t="s">
        <v>73</v>
      </c>
      <c r="AT6513" t="s">
        <v>73</v>
      </c>
      <c r="AV6513" t="s">
        <v>103</v>
      </c>
      <c r="AW6513" t="s">
        <v>73</v>
      </c>
      <c r="BG6513" t="s">
        <v>91</v>
      </c>
      <c r="BH6513" t="s">
        <v>73</v>
      </c>
      <c r="BI6513" t="s">
        <v>73</v>
      </c>
      <c r="BJ6513" t="s">
        <v>73</v>
      </c>
      <c r="BK6513" t="s">
        <v>73</v>
      </c>
      <c r="BL6513" t="s">
        <v>73</v>
      </c>
      <c r="BM6513" t="s">
        <v>73</v>
      </c>
      <c r="BN6513" t="s">
        <v>71</v>
      </c>
    </row>
    <row r="6514" spans="1:66" hidden="1" x14ac:dyDescent="0.25">
      <c r="A6514" t="s">
        <v>89</v>
      </c>
      <c r="B6514">
        <v>1688</v>
      </c>
      <c r="C6514" t="s">
        <v>67</v>
      </c>
      <c r="D6514" t="s">
        <v>308</v>
      </c>
      <c r="E6514">
        <v>998</v>
      </c>
      <c r="F6514">
        <v>76.035610000000005</v>
      </c>
      <c r="G6514">
        <v>9.9551300000000005</v>
      </c>
      <c r="H6514">
        <v>2577</v>
      </c>
      <c r="I6514">
        <v>67</v>
      </c>
      <c r="J6514" t="s">
        <v>423</v>
      </c>
      <c r="M6514" t="s">
        <v>457</v>
      </c>
      <c r="N6514" t="s">
        <v>67</v>
      </c>
      <c r="O6514">
        <v>3</v>
      </c>
      <c r="P6514">
        <v>0</v>
      </c>
      <c r="Q6514" t="s">
        <v>67</v>
      </c>
      <c r="R6514">
        <v>2</v>
      </c>
      <c r="S6514" t="s">
        <v>71</v>
      </c>
      <c r="T6514" t="s">
        <v>96</v>
      </c>
      <c r="U6514" t="s">
        <v>71</v>
      </c>
      <c r="V6514" t="s">
        <v>126</v>
      </c>
      <c r="W6514" t="s">
        <v>73</v>
      </c>
      <c r="X6514" t="s">
        <v>73</v>
      </c>
      <c r="Y6514" t="s">
        <v>73</v>
      </c>
      <c r="Z6514" t="s">
        <v>73</v>
      </c>
      <c r="AA6514" t="s">
        <v>73</v>
      </c>
      <c r="AB6514" t="s">
        <v>73</v>
      </c>
      <c r="AC6514" t="s">
        <v>73</v>
      </c>
      <c r="AD6514" t="s">
        <v>73</v>
      </c>
      <c r="AE6514" t="s">
        <v>71</v>
      </c>
      <c r="AF6514" t="s">
        <v>89</v>
      </c>
      <c r="AG6514" t="s">
        <v>73</v>
      </c>
      <c r="AH6514" t="s">
        <v>71</v>
      </c>
      <c r="AI6514" t="s">
        <v>73</v>
      </c>
      <c r="AJ6514" t="s">
        <v>66</v>
      </c>
      <c r="AK6514" t="s">
        <v>71</v>
      </c>
      <c r="AL6514" t="s">
        <v>73</v>
      </c>
      <c r="AM6514" t="s">
        <v>73</v>
      </c>
      <c r="AN6514" t="s">
        <v>73</v>
      </c>
      <c r="AO6514" t="s">
        <v>73</v>
      </c>
      <c r="AP6514" t="s">
        <v>73</v>
      </c>
      <c r="AQ6514" t="s">
        <v>73</v>
      </c>
      <c r="AR6514" t="s">
        <v>73</v>
      </c>
      <c r="AS6514" t="s">
        <v>73</v>
      </c>
      <c r="AT6514" t="s">
        <v>73</v>
      </c>
      <c r="AV6514" t="s">
        <v>103</v>
      </c>
      <c r="AW6514" t="s">
        <v>73</v>
      </c>
      <c r="BG6514" t="s">
        <v>91</v>
      </c>
      <c r="BH6514" t="s">
        <v>73</v>
      </c>
      <c r="BI6514" t="s">
        <v>73</v>
      </c>
      <c r="BJ6514" t="s">
        <v>73</v>
      </c>
      <c r="BK6514" t="s">
        <v>73</v>
      </c>
      <c r="BL6514" t="s">
        <v>73</v>
      </c>
      <c r="BM6514" t="s">
        <v>73</v>
      </c>
      <c r="BN6514" t="s">
        <v>71</v>
      </c>
    </row>
    <row r="6515" spans="1:66" hidden="1" x14ac:dyDescent="0.25">
      <c r="A6515" t="s">
        <v>89</v>
      </c>
      <c r="B6515">
        <v>1688</v>
      </c>
      <c r="C6515" t="s">
        <v>67</v>
      </c>
      <c r="D6515" t="s">
        <v>308</v>
      </c>
      <c r="E6515">
        <v>998</v>
      </c>
      <c r="F6515">
        <v>76.035610000000005</v>
      </c>
      <c r="G6515">
        <v>9.9551300000000005</v>
      </c>
      <c r="H6515">
        <v>2577</v>
      </c>
      <c r="I6515">
        <v>67</v>
      </c>
      <c r="J6515" t="s">
        <v>423</v>
      </c>
      <c r="M6515" t="s">
        <v>457</v>
      </c>
      <c r="N6515" t="s">
        <v>67</v>
      </c>
      <c r="O6515">
        <v>3</v>
      </c>
      <c r="P6515">
        <v>0</v>
      </c>
      <c r="Q6515" t="s">
        <v>67</v>
      </c>
      <c r="R6515">
        <v>2</v>
      </c>
      <c r="S6515" t="s">
        <v>71</v>
      </c>
      <c r="T6515" t="s">
        <v>97</v>
      </c>
      <c r="U6515" t="s">
        <v>73</v>
      </c>
    </row>
    <row r="6516" spans="1:66" hidden="1" x14ac:dyDescent="0.25">
      <c r="A6516" t="s">
        <v>108</v>
      </c>
      <c r="B6516">
        <v>1690</v>
      </c>
      <c r="C6516" t="s">
        <v>67</v>
      </c>
      <c r="D6516" t="s">
        <v>459</v>
      </c>
      <c r="E6516">
        <v>998</v>
      </c>
      <c r="F6516">
        <v>76.036649999999995</v>
      </c>
      <c r="G6516">
        <v>9.9522200000000005</v>
      </c>
      <c r="H6516">
        <v>2581</v>
      </c>
      <c r="I6516">
        <v>54</v>
      </c>
      <c r="J6516" t="s">
        <v>423</v>
      </c>
      <c r="M6516" t="s">
        <v>457</v>
      </c>
      <c r="N6516" t="s">
        <v>67</v>
      </c>
      <c r="O6516">
        <v>6</v>
      </c>
      <c r="P6516">
        <v>1</v>
      </c>
      <c r="Q6516" t="s">
        <v>67</v>
      </c>
      <c r="R6516">
        <v>2</v>
      </c>
      <c r="S6516" t="s">
        <v>71</v>
      </c>
      <c r="T6516" t="s">
        <v>72</v>
      </c>
      <c r="U6516" t="s">
        <v>73</v>
      </c>
    </row>
    <row r="6517" spans="1:66" hidden="1" x14ac:dyDescent="0.25">
      <c r="A6517" t="s">
        <v>108</v>
      </c>
      <c r="B6517">
        <v>1690</v>
      </c>
      <c r="C6517" t="s">
        <v>67</v>
      </c>
      <c r="D6517" t="s">
        <v>459</v>
      </c>
      <c r="E6517">
        <v>998</v>
      </c>
      <c r="F6517">
        <v>76.036649999999995</v>
      </c>
      <c r="G6517">
        <v>9.9522200000000005</v>
      </c>
      <c r="H6517">
        <v>2581</v>
      </c>
      <c r="I6517">
        <v>54</v>
      </c>
      <c r="J6517" t="s">
        <v>423</v>
      </c>
      <c r="M6517" t="s">
        <v>457</v>
      </c>
      <c r="N6517" t="s">
        <v>67</v>
      </c>
      <c r="O6517">
        <v>6</v>
      </c>
      <c r="P6517">
        <v>1</v>
      </c>
      <c r="Q6517" t="s">
        <v>67</v>
      </c>
      <c r="R6517">
        <v>2</v>
      </c>
      <c r="S6517" t="s">
        <v>71</v>
      </c>
      <c r="T6517" t="s">
        <v>74</v>
      </c>
      <c r="U6517" t="s">
        <v>73</v>
      </c>
    </row>
    <row r="6518" spans="1:66" hidden="1" x14ac:dyDescent="0.25">
      <c r="A6518" t="s">
        <v>108</v>
      </c>
      <c r="B6518">
        <v>1690</v>
      </c>
      <c r="C6518" t="s">
        <v>67</v>
      </c>
      <c r="D6518" t="s">
        <v>459</v>
      </c>
      <c r="E6518">
        <v>998</v>
      </c>
      <c r="F6518">
        <v>76.036649999999995</v>
      </c>
      <c r="G6518">
        <v>9.9522200000000005</v>
      </c>
      <c r="H6518">
        <v>2581</v>
      </c>
      <c r="I6518">
        <v>54</v>
      </c>
      <c r="J6518" t="s">
        <v>423</v>
      </c>
      <c r="M6518" t="s">
        <v>457</v>
      </c>
      <c r="N6518" t="s">
        <v>67</v>
      </c>
      <c r="O6518">
        <v>6</v>
      </c>
      <c r="P6518">
        <v>1</v>
      </c>
      <c r="Q6518" t="s">
        <v>67</v>
      </c>
      <c r="R6518">
        <v>2</v>
      </c>
      <c r="S6518" t="s">
        <v>71</v>
      </c>
      <c r="T6518" t="s">
        <v>75</v>
      </c>
      <c r="U6518" t="s">
        <v>73</v>
      </c>
    </row>
    <row r="6519" spans="1:66" hidden="1" x14ac:dyDescent="0.25">
      <c r="A6519" t="s">
        <v>108</v>
      </c>
      <c r="B6519">
        <v>1690</v>
      </c>
      <c r="C6519" t="s">
        <v>67</v>
      </c>
      <c r="D6519" t="s">
        <v>459</v>
      </c>
      <c r="E6519">
        <v>998</v>
      </c>
      <c r="F6519">
        <v>76.036649999999995</v>
      </c>
      <c r="G6519">
        <v>9.9522200000000005</v>
      </c>
      <c r="H6519">
        <v>2581</v>
      </c>
      <c r="I6519">
        <v>54</v>
      </c>
      <c r="J6519" t="s">
        <v>423</v>
      </c>
      <c r="M6519" t="s">
        <v>457</v>
      </c>
      <c r="N6519" t="s">
        <v>67</v>
      </c>
      <c r="O6519">
        <v>6</v>
      </c>
      <c r="P6519">
        <v>1</v>
      </c>
      <c r="Q6519" t="s">
        <v>67</v>
      </c>
      <c r="R6519">
        <v>2</v>
      </c>
      <c r="S6519" t="s">
        <v>71</v>
      </c>
      <c r="T6519" t="s">
        <v>76</v>
      </c>
      <c r="U6519" t="s">
        <v>73</v>
      </c>
    </row>
    <row r="6520" spans="1:66" hidden="1" x14ac:dyDescent="0.25">
      <c r="A6520" t="s">
        <v>108</v>
      </c>
      <c r="B6520">
        <v>1690</v>
      </c>
      <c r="C6520" t="s">
        <v>67</v>
      </c>
      <c r="D6520" t="s">
        <v>459</v>
      </c>
      <c r="E6520">
        <v>998</v>
      </c>
      <c r="F6520">
        <v>76.036649999999995</v>
      </c>
      <c r="G6520">
        <v>9.9522200000000005</v>
      </c>
      <c r="H6520">
        <v>2581</v>
      </c>
      <c r="I6520">
        <v>54</v>
      </c>
      <c r="J6520" t="s">
        <v>423</v>
      </c>
      <c r="M6520" t="s">
        <v>457</v>
      </c>
      <c r="N6520" t="s">
        <v>67</v>
      </c>
      <c r="O6520">
        <v>6</v>
      </c>
      <c r="P6520">
        <v>1</v>
      </c>
      <c r="Q6520" t="s">
        <v>67</v>
      </c>
      <c r="R6520">
        <v>2</v>
      </c>
      <c r="S6520" t="s">
        <v>71</v>
      </c>
      <c r="T6520" t="s">
        <v>77</v>
      </c>
      <c r="U6520" t="s">
        <v>73</v>
      </c>
    </row>
    <row r="6521" spans="1:66" hidden="1" x14ac:dyDescent="0.25">
      <c r="A6521" t="s">
        <v>108</v>
      </c>
      <c r="B6521">
        <v>1690</v>
      </c>
      <c r="C6521" t="s">
        <v>67</v>
      </c>
      <c r="D6521" t="s">
        <v>459</v>
      </c>
      <c r="E6521">
        <v>998</v>
      </c>
      <c r="F6521">
        <v>76.036649999999995</v>
      </c>
      <c r="G6521">
        <v>9.9522200000000005</v>
      </c>
      <c r="H6521">
        <v>2581</v>
      </c>
      <c r="I6521">
        <v>54</v>
      </c>
      <c r="J6521" t="s">
        <v>423</v>
      </c>
      <c r="M6521" t="s">
        <v>457</v>
      </c>
      <c r="N6521" t="s">
        <v>67</v>
      </c>
      <c r="O6521">
        <v>6</v>
      </c>
      <c r="P6521">
        <v>1</v>
      </c>
      <c r="Q6521" t="s">
        <v>67</v>
      </c>
      <c r="R6521">
        <v>2</v>
      </c>
      <c r="S6521" t="s">
        <v>71</v>
      </c>
      <c r="T6521" t="s">
        <v>78</v>
      </c>
      <c r="U6521" t="s">
        <v>73</v>
      </c>
    </row>
    <row r="6522" spans="1:66" hidden="1" x14ac:dyDescent="0.25">
      <c r="A6522" t="s">
        <v>108</v>
      </c>
      <c r="B6522">
        <v>1690</v>
      </c>
      <c r="C6522" t="s">
        <v>67</v>
      </c>
      <c r="D6522" t="s">
        <v>459</v>
      </c>
      <c r="E6522">
        <v>998</v>
      </c>
      <c r="F6522">
        <v>76.036649999999995</v>
      </c>
      <c r="G6522">
        <v>9.9522200000000005</v>
      </c>
      <c r="H6522">
        <v>2581</v>
      </c>
      <c r="I6522">
        <v>54</v>
      </c>
      <c r="J6522" t="s">
        <v>423</v>
      </c>
      <c r="M6522" t="s">
        <v>457</v>
      </c>
      <c r="N6522" t="s">
        <v>67</v>
      </c>
      <c r="O6522">
        <v>6</v>
      </c>
      <c r="P6522">
        <v>1</v>
      </c>
      <c r="Q6522" t="s">
        <v>67</v>
      </c>
      <c r="R6522">
        <v>2</v>
      </c>
      <c r="S6522" t="s">
        <v>71</v>
      </c>
      <c r="T6522" t="s">
        <v>79</v>
      </c>
      <c r="U6522" t="s">
        <v>73</v>
      </c>
    </row>
    <row r="6523" spans="1:66" hidden="1" x14ac:dyDescent="0.25">
      <c r="A6523" t="s">
        <v>108</v>
      </c>
      <c r="B6523">
        <v>1690</v>
      </c>
      <c r="C6523" t="s">
        <v>67</v>
      </c>
      <c r="D6523" t="s">
        <v>459</v>
      </c>
      <c r="E6523">
        <v>998</v>
      </c>
      <c r="F6523">
        <v>76.036649999999995</v>
      </c>
      <c r="G6523">
        <v>9.9522200000000005</v>
      </c>
      <c r="H6523">
        <v>2581</v>
      </c>
      <c r="I6523">
        <v>54</v>
      </c>
      <c r="J6523" t="s">
        <v>423</v>
      </c>
      <c r="M6523" t="s">
        <v>457</v>
      </c>
      <c r="N6523" t="s">
        <v>67</v>
      </c>
      <c r="O6523">
        <v>6</v>
      </c>
      <c r="P6523">
        <v>1</v>
      </c>
      <c r="Q6523" t="s">
        <v>67</v>
      </c>
      <c r="R6523">
        <v>2</v>
      </c>
      <c r="S6523" t="s">
        <v>71</v>
      </c>
      <c r="T6523" t="s">
        <v>80</v>
      </c>
      <c r="U6523" t="s">
        <v>73</v>
      </c>
    </row>
    <row r="6524" spans="1:66" hidden="1" x14ac:dyDescent="0.25">
      <c r="A6524" t="s">
        <v>108</v>
      </c>
      <c r="B6524">
        <v>1690</v>
      </c>
      <c r="C6524" t="s">
        <v>67</v>
      </c>
      <c r="D6524" t="s">
        <v>459</v>
      </c>
      <c r="E6524">
        <v>998</v>
      </c>
      <c r="F6524">
        <v>76.036649999999995</v>
      </c>
      <c r="G6524">
        <v>9.9522200000000005</v>
      </c>
      <c r="H6524">
        <v>2581</v>
      </c>
      <c r="I6524">
        <v>54</v>
      </c>
      <c r="J6524" t="s">
        <v>423</v>
      </c>
      <c r="M6524" t="s">
        <v>457</v>
      </c>
      <c r="N6524" t="s">
        <v>67</v>
      </c>
      <c r="O6524">
        <v>6</v>
      </c>
      <c r="P6524">
        <v>1</v>
      </c>
      <c r="Q6524" t="s">
        <v>67</v>
      </c>
      <c r="R6524">
        <v>2</v>
      </c>
      <c r="S6524" t="s">
        <v>71</v>
      </c>
      <c r="T6524" t="s">
        <v>81</v>
      </c>
      <c r="U6524" t="s">
        <v>73</v>
      </c>
    </row>
    <row r="6525" spans="1:66" hidden="1" x14ac:dyDescent="0.25">
      <c r="A6525" t="s">
        <v>108</v>
      </c>
      <c r="B6525">
        <v>1690</v>
      </c>
      <c r="C6525" t="s">
        <v>67</v>
      </c>
      <c r="D6525" t="s">
        <v>459</v>
      </c>
      <c r="E6525">
        <v>998</v>
      </c>
      <c r="F6525">
        <v>76.036649999999995</v>
      </c>
      <c r="G6525">
        <v>9.9522200000000005</v>
      </c>
      <c r="H6525">
        <v>2581</v>
      </c>
      <c r="I6525">
        <v>54</v>
      </c>
      <c r="J6525" t="s">
        <v>423</v>
      </c>
      <c r="M6525" t="s">
        <v>457</v>
      </c>
      <c r="N6525" t="s">
        <v>67</v>
      </c>
      <c r="O6525">
        <v>6</v>
      </c>
      <c r="P6525">
        <v>1</v>
      </c>
      <c r="Q6525" t="s">
        <v>67</v>
      </c>
      <c r="R6525">
        <v>2</v>
      </c>
      <c r="S6525" t="s">
        <v>71</v>
      </c>
      <c r="T6525" t="s">
        <v>82</v>
      </c>
      <c r="U6525" t="s">
        <v>73</v>
      </c>
    </row>
    <row r="6526" spans="1:66" hidden="1" x14ac:dyDescent="0.25">
      <c r="A6526" t="s">
        <v>108</v>
      </c>
      <c r="B6526">
        <v>1690</v>
      </c>
      <c r="C6526" t="s">
        <v>67</v>
      </c>
      <c r="D6526" t="s">
        <v>459</v>
      </c>
      <c r="E6526">
        <v>998</v>
      </c>
      <c r="F6526">
        <v>76.036649999999995</v>
      </c>
      <c r="G6526">
        <v>9.9522200000000005</v>
      </c>
      <c r="H6526">
        <v>2581</v>
      </c>
      <c r="I6526">
        <v>54</v>
      </c>
      <c r="J6526" t="s">
        <v>423</v>
      </c>
      <c r="M6526" t="s">
        <v>457</v>
      </c>
      <c r="N6526" t="s">
        <v>67</v>
      </c>
      <c r="O6526">
        <v>6</v>
      </c>
      <c r="P6526">
        <v>1</v>
      </c>
      <c r="Q6526" t="s">
        <v>67</v>
      </c>
      <c r="R6526">
        <v>2</v>
      </c>
      <c r="S6526" t="s">
        <v>71</v>
      </c>
      <c r="T6526" t="s">
        <v>83</v>
      </c>
      <c r="U6526" t="s">
        <v>73</v>
      </c>
    </row>
    <row r="6527" spans="1:66" hidden="1" x14ac:dyDescent="0.25">
      <c r="A6527" t="s">
        <v>108</v>
      </c>
      <c r="B6527">
        <v>1690</v>
      </c>
      <c r="C6527" t="s">
        <v>67</v>
      </c>
      <c r="D6527" t="s">
        <v>459</v>
      </c>
      <c r="E6527">
        <v>998</v>
      </c>
      <c r="F6527">
        <v>76.036649999999995</v>
      </c>
      <c r="G6527">
        <v>9.9522200000000005</v>
      </c>
      <c r="H6527">
        <v>2581</v>
      </c>
      <c r="I6527">
        <v>54</v>
      </c>
      <c r="J6527" t="s">
        <v>423</v>
      </c>
      <c r="M6527" t="s">
        <v>457</v>
      </c>
      <c r="N6527" t="s">
        <v>67</v>
      </c>
      <c r="O6527">
        <v>6</v>
      </c>
      <c r="P6527">
        <v>1</v>
      </c>
      <c r="Q6527" t="s">
        <v>67</v>
      </c>
      <c r="R6527">
        <v>2</v>
      </c>
      <c r="S6527" t="s">
        <v>71</v>
      </c>
      <c r="T6527" t="s">
        <v>84</v>
      </c>
      <c r="U6527" t="s">
        <v>73</v>
      </c>
    </row>
    <row r="6528" spans="1:66" hidden="1" x14ac:dyDescent="0.25">
      <c r="A6528" t="s">
        <v>108</v>
      </c>
      <c r="B6528">
        <v>1690</v>
      </c>
      <c r="C6528" t="s">
        <v>67</v>
      </c>
      <c r="D6528" t="s">
        <v>459</v>
      </c>
      <c r="E6528">
        <v>998</v>
      </c>
      <c r="F6528">
        <v>76.036649999999995</v>
      </c>
      <c r="G6528">
        <v>9.9522200000000005</v>
      </c>
      <c r="H6528">
        <v>2581</v>
      </c>
      <c r="I6528">
        <v>54</v>
      </c>
      <c r="J6528" t="s">
        <v>423</v>
      </c>
      <c r="M6528" t="s">
        <v>457</v>
      </c>
      <c r="N6528" t="s">
        <v>67</v>
      </c>
      <c r="O6528">
        <v>6</v>
      </c>
      <c r="P6528">
        <v>1</v>
      </c>
      <c r="Q6528" t="s">
        <v>67</v>
      </c>
      <c r="R6528">
        <v>2</v>
      </c>
      <c r="S6528" t="s">
        <v>71</v>
      </c>
      <c r="T6528" t="s">
        <v>85</v>
      </c>
      <c r="U6528" t="s">
        <v>73</v>
      </c>
    </row>
    <row r="6529" spans="1:66" hidden="1" x14ac:dyDescent="0.25">
      <c r="A6529" t="s">
        <v>108</v>
      </c>
      <c r="B6529">
        <v>1690</v>
      </c>
      <c r="C6529" t="s">
        <v>67</v>
      </c>
      <c r="D6529" t="s">
        <v>459</v>
      </c>
      <c r="E6529">
        <v>998</v>
      </c>
      <c r="F6529">
        <v>76.036649999999995</v>
      </c>
      <c r="G6529">
        <v>9.9522200000000005</v>
      </c>
      <c r="H6529">
        <v>2581</v>
      </c>
      <c r="I6529">
        <v>54</v>
      </c>
      <c r="J6529" t="s">
        <v>423</v>
      </c>
      <c r="M6529" t="s">
        <v>457</v>
      </c>
      <c r="N6529" t="s">
        <v>67</v>
      </c>
      <c r="O6529">
        <v>6</v>
      </c>
      <c r="P6529">
        <v>1</v>
      </c>
      <c r="Q6529" t="s">
        <v>67</v>
      </c>
      <c r="R6529">
        <v>2</v>
      </c>
      <c r="S6529" t="s">
        <v>71</v>
      </c>
      <c r="T6529" t="s">
        <v>86</v>
      </c>
      <c r="U6529" t="s">
        <v>71</v>
      </c>
      <c r="V6529" t="s">
        <v>66</v>
      </c>
      <c r="W6529" t="s">
        <v>71</v>
      </c>
      <c r="X6529" t="s">
        <v>73</v>
      </c>
      <c r="Y6529" t="s">
        <v>73</v>
      </c>
      <c r="Z6529" t="s">
        <v>73</v>
      </c>
      <c r="AA6529" t="s">
        <v>73</v>
      </c>
      <c r="AB6529" t="s">
        <v>73</v>
      </c>
      <c r="AC6529" t="s">
        <v>73</v>
      </c>
      <c r="AD6529" t="s">
        <v>73</v>
      </c>
      <c r="AE6529" t="s">
        <v>73</v>
      </c>
      <c r="AF6529" t="s">
        <v>89</v>
      </c>
      <c r="AG6529" t="s">
        <v>73</v>
      </c>
      <c r="AH6529" t="s">
        <v>71</v>
      </c>
      <c r="AI6529" t="s">
        <v>73</v>
      </c>
      <c r="AJ6529" t="s">
        <v>66</v>
      </c>
      <c r="AK6529" t="s">
        <v>71</v>
      </c>
      <c r="AL6529" t="s">
        <v>73</v>
      </c>
      <c r="AM6529" t="s">
        <v>73</v>
      </c>
      <c r="AN6529" t="s">
        <v>73</v>
      </c>
      <c r="AO6529" t="s">
        <v>73</v>
      </c>
      <c r="AP6529" t="s">
        <v>73</v>
      </c>
      <c r="AQ6529" t="s">
        <v>73</v>
      </c>
      <c r="AR6529" t="s">
        <v>73</v>
      </c>
      <c r="AS6529" t="s">
        <v>73</v>
      </c>
      <c r="AT6529" t="s">
        <v>73</v>
      </c>
      <c r="AV6529" t="s">
        <v>103</v>
      </c>
      <c r="AW6529" t="s">
        <v>73</v>
      </c>
      <c r="BG6529" t="s">
        <v>91</v>
      </c>
      <c r="BH6529" t="s">
        <v>73</v>
      </c>
      <c r="BI6529" t="s">
        <v>73</v>
      </c>
      <c r="BJ6529" t="s">
        <v>73</v>
      </c>
      <c r="BK6529" t="s">
        <v>73</v>
      </c>
      <c r="BL6529" t="s">
        <v>73</v>
      </c>
      <c r="BM6529" t="s">
        <v>73</v>
      </c>
      <c r="BN6529" t="s">
        <v>71</v>
      </c>
    </row>
    <row r="6530" spans="1:66" hidden="1" x14ac:dyDescent="0.25">
      <c r="A6530" t="s">
        <v>108</v>
      </c>
      <c r="B6530">
        <v>1690</v>
      </c>
      <c r="C6530" t="s">
        <v>67</v>
      </c>
      <c r="D6530" t="s">
        <v>459</v>
      </c>
      <c r="E6530">
        <v>998</v>
      </c>
      <c r="F6530">
        <v>76.036649999999995</v>
      </c>
      <c r="G6530">
        <v>9.9522200000000005</v>
      </c>
      <c r="H6530">
        <v>2581</v>
      </c>
      <c r="I6530">
        <v>54</v>
      </c>
      <c r="J6530" t="s">
        <v>423</v>
      </c>
      <c r="M6530" t="s">
        <v>457</v>
      </c>
      <c r="N6530" t="s">
        <v>67</v>
      </c>
      <c r="O6530">
        <v>6</v>
      </c>
      <c r="P6530">
        <v>1</v>
      </c>
      <c r="Q6530" t="s">
        <v>67</v>
      </c>
      <c r="R6530">
        <v>2</v>
      </c>
      <c r="S6530" t="s">
        <v>71</v>
      </c>
      <c r="T6530" t="s">
        <v>87</v>
      </c>
      <c r="U6530" t="s">
        <v>73</v>
      </c>
    </row>
    <row r="6531" spans="1:66" hidden="1" x14ac:dyDescent="0.25">
      <c r="A6531" t="s">
        <v>108</v>
      </c>
      <c r="B6531">
        <v>1690</v>
      </c>
      <c r="C6531" t="s">
        <v>67</v>
      </c>
      <c r="D6531" t="s">
        <v>459</v>
      </c>
      <c r="E6531">
        <v>998</v>
      </c>
      <c r="F6531">
        <v>76.036649999999995</v>
      </c>
      <c r="G6531">
        <v>9.9522200000000005</v>
      </c>
      <c r="H6531">
        <v>2581</v>
      </c>
      <c r="I6531">
        <v>54</v>
      </c>
      <c r="J6531" t="s">
        <v>423</v>
      </c>
      <c r="M6531" t="s">
        <v>457</v>
      </c>
      <c r="N6531" t="s">
        <v>67</v>
      </c>
      <c r="O6531">
        <v>6</v>
      </c>
      <c r="P6531">
        <v>1</v>
      </c>
      <c r="Q6531" t="s">
        <v>67</v>
      </c>
      <c r="R6531">
        <v>2</v>
      </c>
      <c r="S6531" t="s">
        <v>71</v>
      </c>
      <c r="T6531" t="s">
        <v>88</v>
      </c>
      <c r="U6531" t="s">
        <v>71</v>
      </c>
      <c r="V6531" t="s">
        <v>66</v>
      </c>
      <c r="W6531" t="s">
        <v>71</v>
      </c>
      <c r="X6531" t="s">
        <v>73</v>
      </c>
      <c r="Y6531" t="s">
        <v>73</v>
      </c>
      <c r="Z6531" t="s">
        <v>73</v>
      </c>
      <c r="AA6531" t="s">
        <v>73</v>
      </c>
      <c r="AB6531" t="s">
        <v>73</v>
      </c>
      <c r="AC6531" t="s">
        <v>73</v>
      </c>
      <c r="AD6531" t="s">
        <v>73</v>
      </c>
      <c r="AE6531" t="s">
        <v>73</v>
      </c>
      <c r="AF6531" t="s">
        <v>89</v>
      </c>
      <c r="AG6531" t="s">
        <v>73</v>
      </c>
      <c r="AH6531" t="s">
        <v>71</v>
      </c>
      <c r="AI6531" t="s">
        <v>73</v>
      </c>
      <c r="AJ6531" t="s">
        <v>66</v>
      </c>
      <c r="AK6531" t="s">
        <v>71</v>
      </c>
      <c r="AL6531" t="s">
        <v>73</v>
      </c>
      <c r="AM6531" t="s">
        <v>73</v>
      </c>
      <c r="AN6531" t="s">
        <v>73</v>
      </c>
      <c r="AO6531" t="s">
        <v>73</v>
      </c>
      <c r="AP6531" t="s">
        <v>73</v>
      </c>
      <c r="AQ6531" t="s">
        <v>73</v>
      </c>
      <c r="AR6531" t="s">
        <v>73</v>
      </c>
      <c r="AS6531" t="s">
        <v>73</v>
      </c>
      <c r="AT6531" t="s">
        <v>73</v>
      </c>
      <c r="AV6531" t="s">
        <v>103</v>
      </c>
      <c r="AW6531" t="s">
        <v>73</v>
      </c>
      <c r="BG6531" t="s">
        <v>91</v>
      </c>
      <c r="BH6531" t="s">
        <v>73</v>
      </c>
      <c r="BI6531" t="s">
        <v>73</v>
      </c>
      <c r="BJ6531" t="s">
        <v>73</v>
      </c>
      <c r="BK6531" t="s">
        <v>73</v>
      </c>
      <c r="BL6531" t="s">
        <v>73</v>
      </c>
      <c r="BM6531" t="s">
        <v>73</v>
      </c>
      <c r="BN6531" t="s">
        <v>71</v>
      </c>
    </row>
    <row r="6532" spans="1:66" hidden="1" x14ac:dyDescent="0.25">
      <c r="A6532" t="s">
        <v>108</v>
      </c>
      <c r="B6532">
        <v>1690</v>
      </c>
      <c r="C6532" t="s">
        <v>67</v>
      </c>
      <c r="D6532" t="s">
        <v>459</v>
      </c>
      <c r="E6532">
        <v>998</v>
      </c>
      <c r="F6532">
        <v>76.036649999999995</v>
      </c>
      <c r="G6532">
        <v>9.9522200000000005</v>
      </c>
      <c r="H6532">
        <v>2581</v>
      </c>
      <c r="I6532">
        <v>54</v>
      </c>
      <c r="J6532" t="s">
        <v>423</v>
      </c>
      <c r="M6532" t="s">
        <v>457</v>
      </c>
      <c r="N6532" t="s">
        <v>67</v>
      </c>
      <c r="O6532">
        <v>6</v>
      </c>
      <c r="P6532">
        <v>1</v>
      </c>
      <c r="Q6532" t="s">
        <v>67</v>
      </c>
      <c r="R6532">
        <v>2</v>
      </c>
      <c r="S6532" t="s">
        <v>71</v>
      </c>
      <c r="T6532" t="s">
        <v>92</v>
      </c>
      <c r="U6532" t="s">
        <v>73</v>
      </c>
    </row>
    <row r="6533" spans="1:66" hidden="1" x14ac:dyDescent="0.25">
      <c r="A6533" t="s">
        <v>108</v>
      </c>
      <c r="B6533">
        <v>1690</v>
      </c>
      <c r="C6533" t="s">
        <v>67</v>
      </c>
      <c r="D6533" t="s">
        <v>459</v>
      </c>
      <c r="E6533">
        <v>998</v>
      </c>
      <c r="F6533">
        <v>76.036649999999995</v>
      </c>
      <c r="G6533">
        <v>9.9522200000000005</v>
      </c>
      <c r="H6533">
        <v>2581</v>
      </c>
      <c r="I6533">
        <v>54</v>
      </c>
      <c r="J6533" t="s">
        <v>423</v>
      </c>
      <c r="M6533" t="s">
        <v>457</v>
      </c>
      <c r="N6533" t="s">
        <v>67</v>
      </c>
      <c r="O6533">
        <v>6</v>
      </c>
      <c r="P6533">
        <v>1</v>
      </c>
      <c r="Q6533" t="s">
        <v>67</v>
      </c>
      <c r="R6533">
        <v>2</v>
      </c>
      <c r="S6533" t="s">
        <v>71</v>
      </c>
      <c r="T6533" t="s">
        <v>93</v>
      </c>
      <c r="U6533" t="s">
        <v>73</v>
      </c>
    </row>
    <row r="6534" spans="1:66" hidden="1" x14ac:dyDescent="0.25">
      <c r="A6534" t="s">
        <v>108</v>
      </c>
      <c r="B6534">
        <v>1690</v>
      </c>
      <c r="C6534" t="s">
        <v>67</v>
      </c>
      <c r="D6534" t="s">
        <v>459</v>
      </c>
      <c r="E6534">
        <v>998</v>
      </c>
      <c r="F6534">
        <v>76.036649999999995</v>
      </c>
      <c r="G6534">
        <v>9.9522200000000005</v>
      </c>
      <c r="H6534">
        <v>2581</v>
      </c>
      <c r="I6534">
        <v>54</v>
      </c>
      <c r="J6534" t="s">
        <v>423</v>
      </c>
      <c r="M6534" t="s">
        <v>457</v>
      </c>
      <c r="N6534" t="s">
        <v>67</v>
      </c>
      <c r="O6534">
        <v>6</v>
      </c>
      <c r="P6534">
        <v>1</v>
      </c>
      <c r="Q6534" t="s">
        <v>67</v>
      </c>
      <c r="R6534">
        <v>2</v>
      </c>
      <c r="S6534" t="s">
        <v>71</v>
      </c>
      <c r="T6534" t="s">
        <v>94</v>
      </c>
      <c r="U6534" t="s">
        <v>73</v>
      </c>
    </row>
    <row r="6535" spans="1:66" hidden="1" x14ac:dyDescent="0.25">
      <c r="A6535" t="s">
        <v>108</v>
      </c>
      <c r="B6535">
        <v>1690</v>
      </c>
      <c r="C6535" t="s">
        <v>67</v>
      </c>
      <c r="D6535" t="s">
        <v>459</v>
      </c>
      <c r="E6535">
        <v>998</v>
      </c>
      <c r="F6535">
        <v>76.036649999999995</v>
      </c>
      <c r="G6535">
        <v>9.9522200000000005</v>
      </c>
      <c r="H6535">
        <v>2581</v>
      </c>
      <c r="I6535">
        <v>54</v>
      </c>
      <c r="J6535" t="s">
        <v>423</v>
      </c>
      <c r="M6535" t="s">
        <v>457</v>
      </c>
      <c r="N6535" t="s">
        <v>67</v>
      </c>
      <c r="O6535">
        <v>6</v>
      </c>
      <c r="P6535">
        <v>1</v>
      </c>
      <c r="Q6535" t="s">
        <v>67</v>
      </c>
      <c r="R6535">
        <v>2</v>
      </c>
      <c r="S6535" t="s">
        <v>71</v>
      </c>
      <c r="T6535" t="s">
        <v>95</v>
      </c>
      <c r="U6535" t="s">
        <v>71</v>
      </c>
      <c r="V6535" t="s">
        <v>105</v>
      </c>
      <c r="W6535" t="s">
        <v>73</v>
      </c>
      <c r="X6535" t="s">
        <v>73</v>
      </c>
      <c r="Y6535" t="s">
        <v>73</v>
      </c>
      <c r="Z6535" t="s">
        <v>73</v>
      </c>
      <c r="AA6535" t="s">
        <v>73</v>
      </c>
      <c r="AB6535" t="s">
        <v>71</v>
      </c>
      <c r="AC6535" t="s">
        <v>73</v>
      </c>
      <c r="AD6535" t="s">
        <v>73</v>
      </c>
      <c r="AE6535" t="s">
        <v>73</v>
      </c>
      <c r="AF6535" t="s">
        <v>89</v>
      </c>
      <c r="AG6535" t="s">
        <v>73</v>
      </c>
      <c r="AH6535" t="s">
        <v>71</v>
      </c>
      <c r="AI6535" t="s">
        <v>73</v>
      </c>
      <c r="AJ6535" t="s">
        <v>118</v>
      </c>
      <c r="AK6535" t="s">
        <v>73</v>
      </c>
      <c r="AL6535" t="s">
        <v>73</v>
      </c>
      <c r="AM6535" t="s">
        <v>71</v>
      </c>
      <c r="AN6535" t="s">
        <v>73</v>
      </c>
      <c r="AO6535" t="s">
        <v>73</v>
      </c>
      <c r="AP6535" t="s">
        <v>73</v>
      </c>
      <c r="AQ6535" t="s">
        <v>73</v>
      </c>
      <c r="AR6535" t="s">
        <v>73</v>
      </c>
      <c r="AS6535" t="s">
        <v>73</v>
      </c>
      <c r="AT6535" t="s">
        <v>73</v>
      </c>
      <c r="AV6535" t="s">
        <v>90</v>
      </c>
      <c r="AW6535" t="s">
        <v>73</v>
      </c>
      <c r="BG6535" t="s">
        <v>91</v>
      </c>
      <c r="BH6535" t="s">
        <v>73</v>
      </c>
      <c r="BI6535" t="s">
        <v>73</v>
      </c>
      <c r="BJ6535" t="s">
        <v>73</v>
      </c>
      <c r="BK6535" t="s">
        <v>73</v>
      </c>
      <c r="BL6535" t="s">
        <v>73</v>
      </c>
      <c r="BM6535" t="s">
        <v>73</v>
      </c>
      <c r="BN6535" t="s">
        <v>71</v>
      </c>
    </row>
    <row r="6536" spans="1:66" hidden="1" x14ac:dyDescent="0.25">
      <c r="A6536" t="s">
        <v>108</v>
      </c>
      <c r="B6536">
        <v>1690</v>
      </c>
      <c r="C6536" t="s">
        <v>67</v>
      </c>
      <c r="D6536" t="s">
        <v>459</v>
      </c>
      <c r="E6536">
        <v>998</v>
      </c>
      <c r="F6536">
        <v>76.036649999999995</v>
      </c>
      <c r="G6536">
        <v>9.9522200000000005</v>
      </c>
      <c r="H6536">
        <v>2581</v>
      </c>
      <c r="I6536">
        <v>54</v>
      </c>
      <c r="J6536" t="s">
        <v>423</v>
      </c>
      <c r="M6536" t="s">
        <v>457</v>
      </c>
      <c r="N6536" t="s">
        <v>67</v>
      </c>
      <c r="O6536">
        <v>6</v>
      </c>
      <c r="P6536">
        <v>1</v>
      </c>
      <c r="Q6536" t="s">
        <v>67</v>
      </c>
      <c r="R6536">
        <v>2</v>
      </c>
      <c r="S6536" t="s">
        <v>71</v>
      </c>
      <c r="T6536" t="s">
        <v>96</v>
      </c>
      <c r="U6536" t="s">
        <v>73</v>
      </c>
    </row>
    <row r="6537" spans="1:66" hidden="1" x14ac:dyDescent="0.25">
      <c r="A6537" t="s">
        <v>108</v>
      </c>
      <c r="B6537">
        <v>1690</v>
      </c>
      <c r="C6537" t="s">
        <v>67</v>
      </c>
      <c r="D6537" t="s">
        <v>459</v>
      </c>
      <c r="E6537">
        <v>998</v>
      </c>
      <c r="F6537">
        <v>76.036649999999995</v>
      </c>
      <c r="G6537">
        <v>9.9522200000000005</v>
      </c>
      <c r="H6537">
        <v>2581</v>
      </c>
      <c r="I6537">
        <v>54</v>
      </c>
      <c r="J6537" t="s">
        <v>423</v>
      </c>
      <c r="M6537" t="s">
        <v>457</v>
      </c>
      <c r="N6537" t="s">
        <v>67</v>
      </c>
      <c r="O6537">
        <v>6</v>
      </c>
      <c r="P6537">
        <v>1</v>
      </c>
      <c r="Q6537" t="s">
        <v>67</v>
      </c>
      <c r="R6537">
        <v>2</v>
      </c>
      <c r="S6537" t="s">
        <v>71</v>
      </c>
      <c r="T6537" t="s">
        <v>97</v>
      </c>
      <c r="U6537" t="s">
        <v>73</v>
      </c>
    </row>
    <row r="6538" spans="1:66" hidden="1" x14ac:dyDescent="0.25">
      <c r="A6538" t="s">
        <v>66</v>
      </c>
      <c r="B6538">
        <v>1692</v>
      </c>
      <c r="C6538" t="s">
        <v>67</v>
      </c>
      <c r="D6538" t="s">
        <v>460</v>
      </c>
      <c r="E6538">
        <v>0</v>
      </c>
      <c r="F6538">
        <v>76.033779999999993</v>
      </c>
      <c r="G6538">
        <v>9.9579799999999992</v>
      </c>
      <c r="H6538">
        <v>2563</v>
      </c>
      <c r="I6538">
        <v>244</v>
      </c>
      <c r="J6538" t="s">
        <v>423</v>
      </c>
      <c r="M6538" t="s">
        <v>457</v>
      </c>
      <c r="N6538" t="s">
        <v>67</v>
      </c>
      <c r="O6538">
        <v>5</v>
      </c>
      <c r="P6538">
        <v>0</v>
      </c>
      <c r="Q6538" t="s">
        <v>67</v>
      </c>
      <c r="R6538">
        <v>1</v>
      </c>
      <c r="S6538" t="s">
        <v>71</v>
      </c>
      <c r="T6538" t="s">
        <v>72</v>
      </c>
      <c r="U6538" t="s">
        <v>73</v>
      </c>
    </row>
    <row r="6539" spans="1:66" hidden="1" x14ac:dyDescent="0.25">
      <c r="A6539" t="s">
        <v>66</v>
      </c>
      <c r="B6539">
        <v>1692</v>
      </c>
      <c r="C6539" t="s">
        <v>67</v>
      </c>
      <c r="D6539" t="s">
        <v>460</v>
      </c>
      <c r="E6539">
        <v>0</v>
      </c>
      <c r="F6539">
        <v>76.033779999999993</v>
      </c>
      <c r="G6539">
        <v>9.9579799999999992</v>
      </c>
      <c r="H6539">
        <v>2563</v>
      </c>
      <c r="I6539">
        <v>244</v>
      </c>
      <c r="J6539" t="s">
        <v>423</v>
      </c>
      <c r="M6539" t="s">
        <v>457</v>
      </c>
      <c r="N6539" t="s">
        <v>67</v>
      </c>
      <c r="O6539">
        <v>5</v>
      </c>
      <c r="P6539">
        <v>0</v>
      </c>
      <c r="Q6539" t="s">
        <v>67</v>
      </c>
      <c r="R6539">
        <v>1</v>
      </c>
      <c r="S6539" t="s">
        <v>71</v>
      </c>
      <c r="T6539" t="s">
        <v>74</v>
      </c>
      <c r="U6539" t="s">
        <v>73</v>
      </c>
    </row>
    <row r="6540" spans="1:66" hidden="1" x14ac:dyDescent="0.25">
      <c r="A6540" t="s">
        <v>66</v>
      </c>
      <c r="B6540">
        <v>1692</v>
      </c>
      <c r="C6540" t="s">
        <v>67</v>
      </c>
      <c r="D6540" t="s">
        <v>460</v>
      </c>
      <c r="E6540">
        <v>0</v>
      </c>
      <c r="F6540">
        <v>76.033779999999993</v>
      </c>
      <c r="G6540">
        <v>9.9579799999999992</v>
      </c>
      <c r="H6540">
        <v>2563</v>
      </c>
      <c r="I6540">
        <v>244</v>
      </c>
      <c r="J6540" t="s">
        <v>423</v>
      </c>
      <c r="M6540" t="s">
        <v>457</v>
      </c>
      <c r="N6540" t="s">
        <v>67</v>
      </c>
      <c r="O6540">
        <v>5</v>
      </c>
      <c r="P6540">
        <v>0</v>
      </c>
      <c r="Q6540" t="s">
        <v>67</v>
      </c>
      <c r="R6540">
        <v>1</v>
      </c>
      <c r="S6540" t="s">
        <v>71</v>
      </c>
      <c r="T6540" t="s">
        <v>75</v>
      </c>
      <c r="U6540" t="s">
        <v>73</v>
      </c>
    </row>
    <row r="6541" spans="1:66" hidden="1" x14ac:dyDescent="0.25">
      <c r="A6541" t="s">
        <v>66</v>
      </c>
      <c r="B6541">
        <v>1692</v>
      </c>
      <c r="C6541" t="s">
        <v>67</v>
      </c>
      <c r="D6541" t="s">
        <v>460</v>
      </c>
      <c r="E6541">
        <v>0</v>
      </c>
      <c r="F6541">
        <v>76.033779999999993</v>
      </c>
      <c r="G6541">
        <v>9.9579799999999992</v>
      </c>
      <c r="H6541">
        <v>2563</v>
      </c>
      <c r="I6541">
        <v>244</v>
      </c>
      <c r="J6541" t="s">
        <v>423</v>
      </c>
      <c r="M6541" t="s">
        <v>457</v>
      </c>
      <c r="N6541" t="s">
        <v>67</v>
      </c>
      <c r="O6541">
        <v>5</v>
      </c>
      <c r="P6541">
        <v>0</v>
      </c>
      <c r="Q6541" t="s">
        <v>67</v>
      </c>
      <c r="R6541">
        <v>1</v>
      </c>
      <c r="S6541" t="s">
        <v>71</v>
      </c>
      <c r="T6541" t="s">
        <v>76</v>
      </c>
      <c r="U6541" t="s">
        <v>73</v>
      </c>
    </row>
    <row r="6542" spans="1:66" hidden="1" x14ac:dyDescent="0.25">
      <c r="A6542" t="s">
        <v>66</v>
      </c>
      <c r="B6542">
        <v>1692</v>
      </c>
      <c r="C6542" t="s">
        <v>67</v>
      </c>
      <c r="D6542" t="s">
        <v>460</v>
      </c>
      <c r="E6542">
        <v>0</v>
      </c>
      <c r="F6542">
        <v>76.033779999999993</v>
      </c>
      <c r="G6542">
        <v>9.9579799999999992</v>
      </c>
      <c r="H6542">
        <v>2563</v>
      </c>
      <c r="I6542">
        <v>244</v>
      </c>
      <c r="J6542" t="s">
        <v>423</v>
      </c>
      <c r="M6542" t="s">
        <v>457</v>
      </c>
      <c r="N6542" t="s">
        <v>67</v>
      </c>
      <c r="O6542">
        <v>5</v>
      </c>
      <c r="P6542">
        <v>0</v>
      </c>
      <c r="Q6542" t="s">
        <v>67</v>
      </c>
      <c r="R6542">
        <v>1</v>
      </c>
      <c r="S6542" t="s">
        <v>71</v>
      </c>
      <c r="T6542" t="s">
        <v>77</v>
      </c>
      <c r="U6542" t="s">
        <v>73</v>
      </c>
    </row>
    <row r="6543" spans="1:66" hidden="1" x14ac:dyDescent="0.25">
      <c r="A6543" t="s">
        <v>66</v>
      </c>
      <c r="B6543">
        <v>1692</v>
      </c>
      <c r="C6543" t="s">
        <v>67</v>
      </c>
      <c r="D6543" t="s">
        <v>460</v>
      </c>
      <c r="E6543">
        <v>0</v>
      </c>
      <c r="F6543">
        <v>76.033779999999993</v>
      </c>
      <c r="G6543">
        <v>9.9579799999999992</v>
      </c>
      <c r="H6543">
        <v>2563</v>
      </c>
      <c r="I6543">
        <v>244</v>
      </c>
      <c r="J6543" t="s">
        <v>423</v>
      </c>
      <c r="M6543" t="s">
        <v>457</v>
      </c>
      <c r="N6543" t="s">
        <v>67</v>
      </c>
      <c r="O6543">
        <v>5</v>
      </c>
      <c r="P6543">
        <v>0</v>
      </c>
      <c r="Q6543" t="s">
        <v>67</v>
      </c>
      <c r="R6543">
        <v>1</v>
      </c>
      <c r="S6543" t="s">
        <v>71</v>
      </c>
      <c r="T6543" t="s">
        <v>78</v>
      </c>
      <c r="U6543" t="s">
        <v>73</v>
      </c>
    </row>
    <row r="6544" spans="1:66" hidden="1" x14ac:dyDescent="0.25">
      <c r="A6544" t="s">
        <v>66</v>
      </c>
      <c r="B6544">
        <v>1692</v>
      </c>
      <c r="C6544" t="s">
        <v>67</v>
      </c>
      <c r="D6544" t="s">
        <v>460</v>
      </c>
      <c r="E6544">
        <v>0</v>
      </c>
      <c r="F6544">
        <v>76.033779999999993</v>
      </c>
      <c r="G6544">
        <v>9.9579799999999992</v>
      </c>
      <c r="H6544">
        <v>2563</v>
      </c>
      <c r="I6544">
        <v>244</v>
      </c>
      <c r="J6544" t="s">
        <v>423</v>
      </c>
      <c r="M6544" t="s">
        <v>457</v>
      </c>
      <c r="N6544" t="s">
        <v>67</v>
      </c>
      <c r="O6544">
        <v>5</v>
      </c>
      <c r="P6544">
        <v>0</v>
      </c>
      <c r="Q6544" t="s">
        <v>67</v>
      </c>
      <c r="R6544">
        <v>1</v>
      </c>
      <c r="S6544" t="s">
        <v>71</v>
      </c>
      <c r="T6544" t="s">
        <v>79</v>
      </c>
      <c r="U6544" t="s">
        <v>73</v>
      </c>
    </row>
    <row r="6545" spans="1:66" hidden="1" x14ac:dyDescent="0.25">
      <c r="A6545" t="s">
        <v>66</v>
      </c>
      <c r="B6545">
        <v>1692</v>
      </c>
      <c r="C6545" t="s">
        <v>67</v>
      </c>
      <c r="D6545" t="s">
        <v>460</v>
      </c>
      <c r="E6545">
        <v>0</v>
      </c>
      <c r="F6545">
        <v>76.033779999999993</v>
      </c>
      <c r="G6545">
        <v>9.9579799999999992</v>
      </c>
      <c r="H6545">
        <v>2563</v>
      </c>
      <c r="I6545">
        <v>244</v>
      </c>
      <c r="J6545" t="s">
        <v>423</v>
      </c>
      <c r="M6545" t="s">
        <v>457</v>
      </c>
      <c r="N6545" t="s">
        <v>67</v>
      </c>
      <c r="O6545">
        <v>5</v>
      </c>
      <c r="P6545">
        <v>0</v>
      </c>
      <c r="Q6545" t="s">
        <v>67</v>
      </c>
      <c r="R6545">
        <v>1</v>
      </c>
      <c r="S6545" t="s">
        <v>71</v>
      </c>
      <c r="T6545" t="s">
        <v>80</v>
      </c>
      <c r="U6545" t="s">
        <v>73</v>
      </c>
    </row>
    <row r="6546" spans="1:66" hidden="1" x14ac:dyDescent="0.25">
      <c r="A6546" t="s">
        <v>66</v>
      </c>
      <c r="B6546">
        <v>1692</v>
      </c>
      <c r="C6546" t="s">
        <v>67</v>
      </c>
      <c r="D6546" t="s">
        <v>460</v>
      </c>
      <c r="E6546">
        <v>0</v>
      </c>
      <c r="F6546">
        <v>76.033779999999993</v>
      </c>
      <c r="G6546">
        <v>9.9579799999999992</v>
      </c>
      <c r="H6546">
        <v>2563</v>
      </c>
      <c r="I6546">
        <v>244</v>
      </c>
      <c r="J6546" t="s">
        <v>423</v>
      </c>
      <c r="M6546" t="s">
        <v>457</v>
      </c>
      <c r="N6546" t="s">
        <v>67</v>
      </c>
      <c r="O6546">
        <v>5</v>
      </c>
      <c r="P6546">
        <v>0</v>
      </c>
      <c r="Q6546" t="s">
        <v>67</v>
      </c>
      <c r="R6546">
        <v>1</v>
      </c>
      <c r="S6546" t="s">
        <v>71</v>
      </c>
      <c r="T6546" t="s">
        <v>81</v>
      </c>
      <c r="U6546" t="s">
        <v>73</v>
      </c>
    </row>
    <row r="6547" spans="1:66" hidden="1" x14ac:dyDescent="0.25">
      <c r="A6547" t="s">
        <v>66</v>
      </c>
      <c r="B6547">
        <v>1692</v>
      </c>
      <c r="C6547" t="s">
        <v>67</v>
      </c>
      <c r="D6547" t="s">
        <v>460</v>
      </c>
      <c r="E6547">
        <v>0</v>
      </c>
      <c r="F6547">
        <v>76.033779999999993</v>
      </c>
      <c r="G6547">
        <v>9.9579799999999992</v>
      </c>
      <c r="H6547">
        <v>2563</v>
      </c>
      <c r="I6547">
        <v>244</v>
      </c>
      <c r="J6547" t="s">
        <v>423</v>
      </c>
      <c r="M6547" t="s">
        <v>457</v>
      </c>
      <c r="N6547" t="s">
        <v>67</v>
      </c>
      <c r="O6547">
        <v>5</v>
      </c>
      <c r="P6547">
        <v>0</v>
      </c>
      <c r="Q6547" t="s">
        <v>67</v>
      </c>
      <c r="R6547">
        <v>1</v>
      </c>
      <c r="S6547" t="s">
        <v>71</v>
      </c>
      <c r="T6547" t="s">
        <v>82</v>
      </c>
      <c r="U6547" t="s">
        <v>73</v>
      </c>
    </row>
    <row r="6548" spans="1:66" hidden="1" x14ac:dyDescent="0.25">
      <c r="A6548" t="s">
        <v>66</v>
      </c>
      <c r="B6548">
        <v>1692</v>
      </c>
      <c r="C6548" t="s">
        <v>67</v>
      </c>
      <c r="D6548" t="s">
        <v>460</v>
      </c>
      <c r="E6548">
        <v>0</v>
      </c>
      <c r="F6548">
        <v>76.033779999999993</v>
      </c>
      <c r="G6548">
        <v>9.9579799999999992</v>
      </c>
      <c r="H6548">
        <v>2563</v>
      </c>
      <c r="I6548">
        <v>244</v>
      </c>
      <c r="J6548" t="s">
        <v>423</v>
      </c>
      <c r="M6548" t="s">
        <v>457</v>
      </c>
      <c r="N6548" t="s">
        <v>67</v>
      </c>
      <c r="O6548">
        <v>5</v>
      </c>
      <c r="P6548">
        <v>0</v>
      </c>
      <c r="Q6548" t="s">
        <v>67</v>
      </c>
      <c r="R6548">
        <v>1</v>
      </c>
      <c r="S6548" t="s">
        <v>71</v>
      </c>
      <c r="T6548" t="s">
        <v>83</v>
      </c>
      <c r="U6548" t="s">
        <v>73</v>
      </c>
    </row>
    <row r="6549" spans="1:66" hidden="1" x14ac:dyDescent="0.25">
      <c r="A6549" t="s">
        <v>66</v>
      </c>
      <c r="B6549">
        <v>1692</v>
      </c>
      <c r="C6549" t="s">
        <v>67</v>
      </c>
      <c r="D6549" t="s">
        <v>460</v>
      </c>
      <c r="E6549">
        <v>0</v>
      </c>
      <c r="F6549">
        <v>76.033779999999993</v>
      </c>
      <c r="G6549">
        <v>9.9579799999999992</v>
      </c>
      <c r="H6549">
        <v>2563</v>
      </c>
      <c r="I6549">
        <v>244</v>
      </c>
      <c r="J6549" t="s">
        <v>423</v>
      </c>
      <c r="M6549" t="s">
        <v>457</v>
      </c>
      <c r="N6549" t="s">
        <v>67</v>
      </c>
      <c r="O6549">
        <v>5</v>
      </c>
      <c r="P6549">
        <v>0</v>
      </c>
      <c r="Q6549" t="s">
        <v>67</v>
      </c>
      <c r="R6549">
        <v>1</v>
      </c>
      <c r="S6549" t="s">
        <v>71</v>
      </c>
      <c r="T6549" t="s">
        <v>84</v>
      </c>
      <c r="U6549" t="s">
        <v>73</v>
      </c>
    </row>
    <row r="6550" spans="1:66" hidden="1" x14ac:dyDescent="0.25">
      <c r="A6550" t="s">
        <v>66</v>
      </c>
      <c r="B6550">
        <v>1692</v>
      </c>
      <c r="C6550" t="s">
        <v>67</v>
      </c>
      <c r="D6550" t="s">
        <v>460</v>
      </c>
      <c r="E6550">
        <v>0</v>
      </c>
      <c r="F6550">
        <v>76.033779999999993</v>
      </c>
      <c r="G6550">
        <v>9.9579799999999992</v>
      </c>
      <c r="H6550">
        <v>2563</v>
      </c>
      <c r="I6550">
        <v>244</v>
      </c>
      <c r="J6550" t="s">
        <v>423</v>
      </c>
      <c r="M6550" t="s">
        <v>457</v>
      </c>
      <c r="N6550" t="s">
        <v>67</v>
      </c>
      <c r="O6550">
        <v>5</v>
      </c>
      <c r="P6550">
        <v>0</v>
      </c>
      <c r="Q6550" t="s">
        <v>67</v>
      </c>
      <c r="R6550">
        <v>1</v>
      </c>
      <c r="S6550" t="s">
        <v>71</v>
      </c>
      <c r="T6550" t="s">
        <v>85</v>
      </c>
      <c r="U6550" t="s">
        <v>73</v>
      </c>
    </row>
    <row r="6551" spans="1:66" hidden="1" x14ac:dyDescent="0.25">
      <c r="A6551" t="s">
        <v>66</v>
      </c>
      <c r="B6551">
        <v>1692</v>
      </c>
      <c r="C6551" t="s">
        <v>67</v>
      </c>
      <c r="D6551" t="s">
        <v>460</v>
      </c>
      <c r="E6551">
        <v>0</v>
      </c>
      <c r="F6551">
        <v>76.033779999999993</v>
      </c>
      <c r="G6551">
        <v>9.9579799999999992</v>
      </c>
      <c r="H6551">
        <v>2563</v>
      </c>
      <c r="I6551">
        <v>244</v>
      </c>
      <c r="J6551" t="s">
        <v>423</v>
      </c>
      <c r="M6551" t="s">
        <v>457</v>
      </c>
      <c r="N6551" t="s">
        <v>67</v>
      </c>
      <c r="O6551">
        <v>5</v>
      </c>
      <c r="P6551">
        <v>0</v>
      </c>
      <c r="Q6551" t="s">
        <v>67</v>
      </c>
      <c r="R6551">
        <v>1</v>
      </c>
      <c r="S6551" t="s">
        <v>71</v>
      </c>
      <c r="T6551" t="s">
        <v>86</v>
      </c>
      <c r="U6551" t="s">
        <v>73</v>
      </c>
    </row>
    <row r="6552" spans="1:66" hidden="1" x14ac:dyDescent="0.25">
      <c r="A6552" t="s">
        <v>66</v>
      </c>
      <c r="B6552">
        <v>1692</v>
      </c>
      <c r="C6552" t="s">
        <v>67</v>
      </c>
      <c r="D6552" t="s">
        <v>460</v>
      </c>
      <c r="E6552">
        <v>0</v>
      </c>
      <c r="F6552">
        <v>76.033779999999993</v>
      </c>
      <c r="G6552">
        <v>9.9579799999999992</v>
      </c>
      <c r="H6552">
        <v>2563</v>
      </c>
      <c r="I6552">
        <v>244</v>
      </c>
      <c r="J6552" t="s">
        <v>423</v>
      </c>
      <c r="M6552" t="s">
        <v>457</v>
      </c>
      <c r="N6552" t="s">
        <v>67</v>
      </c>
      <c r="O6552">
        <v>5</v>
      </c>
      <c r="P6552">
        <v>0</v>
      </c>
      <c r="Q6552" t="s">
        <v>67</v>
      </c>
      <c r="R6552">
        <v>1</v>
      </c>
      <c r="S6552" t="s">
        <v>71</v>
      </c>
      <c r="T6552" t="s">
        <v>87</v>
      </c>
      <c r="U6552" t="s">
        <v>73</v>
      </c>
    </row>
    <row r="6553" spans="1:66" hidden="1" x14ac:dyDescent="0.25">
      <c r="A6553" t="s">
        <v>66</v>
      </c>
      <c r="B6553">
        <v>1692</v>
      </c>
      <c r="C6553" t="s">
        <v>67</v>
      </c>
      <c r="D6553" t="s">
        <v>460</v>
      </c>
      <c r="E6553">
        <v>0</v>
      </c>
      <c r="F6553">
        <v>76.033779999999993</v>
      </c>
      <c r="G6553">
        <v>9.9579799999999992</v>
      </c>
      <c r="H6553">
        <v>2563</v>
      </c>
      <c r="I6553">
        <v>244</v>
      </c>
      <c r="J6553" t="s">
        <v>423</v>
      </c>
      <c r="M6553" t="s">
        <v>457</v>
      </c>
      <c r="N6553" t="s">
        <v>67</v>
      </c>
      <c r="O6553">
        <v>5</v>
      </c>
      <c r="P6553">
        <v>0</v>
      </c>
      <c r="Q6553" t="s">
        <v>67</v>
      </c>
      <c r="R6553">
        <v>1</v>
      </c>
      <c r="S6553" t="s">
        <v>71</v>
      </c>
      <c r="T6553" t="s">
        <v>88</v>
      </c>
      <c r="U6553" t="s">
        <v>71</v>
      </c>
      <c r="V6553" t="s">
        <v>66</v>
      </c>
      <c r="W6553" t="s">
        <v>71</v>
      </c>
      <c r="X6553" t="s">
        <v>73</v>
      </c>
      <c r="Y6553" t="s">
        <v>73</v>
      </c>
      <c r="Z6553" t="s">
        <v>73</v>
      </c>
      <c r="AA6553" t="s">
        <v>73</v>
      </c>
      <c r="AB6553" t="s">
        <v>73</v>
      </c>
      <c r="AC6553" t="s">
        <v>73</v>
      </c>
      <c r="AD6553" t="s">
        <v>73</v>
      </c>
      <c r="AE6553" t="s">
        <v>73</v>
      </c>
      <c r="AF6553" t="s">
        <v>89</v>
      </c>
      <c r="AG6553" t="s">
        <v>73</v>
      </c>
      <c r="AH6553" t="s">
        <v>71</v>
      </c>
      <c r="AI6553" t="s">
        <v>73</v>
      </c>
      <c r="AJ6553" t="s">
        <v>66</v>
      </c>
      <c r="AK6553" t="s">
        <v>71</v>
      </c>
      <c r="AL6553" t="s">
        <v>73</v>
      </c>
      <c r="AM6553" t="s">
        <v>73</v>
      </c>
      <c r="AN6553" t="s">
        <v>73</v>
      </c>
      <c r="AO6553" t="s">
        <v>73</v>
      </c>
      <c r="AP6553" t="s">
        <v>73</v>
      </c>
      <c r="AQ6553" t="s">
        <v>73</v>
      </c>
      <c r="AR6553" t="s">
        <v>73</v>
      </c>
      <c r="AS6553" t="s">
        <v>73</v>
      </c>
      <c r="AT6553" t="s">
        <v>73</v>
      </c>
      <c r="AV6553" t="s">
        <v>90</v>
      </c>
      <c r="AW6553" t="s">
        <v>73</v>
      </c>
      <c r="BG6553" t="s">
        <v>461</v>
      </c>
      <c r="BH6553" t="s">
        <v>71</v>
      </c>
      <c r="BI6553" t="s">
        <v>71</v>
      </c>
      <c r="BJ6553" t="s">
        <v>71</v>
      </c>
      <c r="BK6553" t="s">
        <v>71</v>
      </c>
      <c r="BL6553" t="s">
        <v>71</v>
      </c>
      <c r="BM6553" t="s">
        <v>73</v>
      </c>
      <c r="BN6553" t="s">
        <v>73</v>
      </c>
    </row>
    <row r="6554" spans="1:66" hidden="1" x14ac:dyDescent="0.25">
      <c r="A6554" t="s">
        <v>66</v>
      </c>
      <c r="B6554">
        <v>1692</v>
      </c>
      <c r="C6554" t="s">
        <v>67</v>
      </c>
      <c r="D6554" t="s">
        <v>460</v>
      </c>
      <c r="E6554">
        <v>0</v>
      </c>
      <c r="F6554">
        <v>76.033779999999993</v>
      </c>
      <c r="G6554">
        <v>9.9579799999999992</v>
      </c>
      <c r="H6554">
        <v>2563</v>
      </c>
      <c r="I6554">
        <v>244</v>
      </c>
      <c r="J6554" t="s">
        <v>423</v>
      </c>
      <c r="M6554" t="s">
        <v>457</v>
      </c>
      <c r="N6554" t="s">
        <v>67</v>
      </c>
      <c r="O6554">
        <v>5</v>
      </c>
      <c r="P6554">
        <v>0</v>
      </c>
      <c r="Q6554" t="s">
        <v>67</v>
      </c>
      <c r="R6554">
        <v>1</v>
      </c>
      <c r="S6554" t="s">
        <v>71</v>
      </c>
      <c r="T6554" t="s">
        <v>92</v>
      </c>
      <c r="U6554" t="s">
        <v>73</v>
      </c>
    </row>
    <row r="6555" spans="1:66" hidden="1" x14ac:dyDescent="0.25">
      <c r="A6555" t="s">
        <v>66</v>
      </c>
      <c r="B6555">
        <v>1692</v>
      </c>
      <c r="C6555" t="s">
        <v>67</v>
      </c>
      <c r="D6555" t="s">
        <v>460</v>
      </c>
      <c r="E6555">
        <v>0</v>
      </c>
      <c r="F6555">
        <v>76.033779999999993</v>
      </c>
      <c r="G6555">
        <v>9.9579799999999992</v>
      </c>
      <c r="H6555">
        <v>2563</v>
      </c>
      <c r="I6555">
        <v>244</v>
      </c>
      <c r="J6555" t="s">
        <v>423</v>
      </c>
      <c r="M6555" t="s">
        <v>457</v>
      </c>
      <c r="N6555" t="s">
        <v>67</v>
      </c>
      <c r="O6555">
        <v>5</v>
      </c>
      <c r="P6555">
        <v>0</v>
      </c>
      <c r="Q6555" t="s">
        <v>67</v>
      </c>
      <c r="R6555">
        <v>1</v>
      </c>
      <c r="S6555" t="s">
        <v>71</v>
      </c>
      <c r="T6555" t="s">
        <v>93</v>
      </c>
      <c r="U6555" t="s">
        <v>73</v>
      </c>
    </row>
    <row r="6556" spans="1:66" hidden="1" x14ac:dyDescent="0.25">
      <c r="A6556" t="s">
        <v>66</v>
      </c>
      <c r="B6556">
        <v>1692</v>
      </c>
      <c r="C6556" t="s">
        <v>67</v>
      </c>
      <c r="D6556" t="s">
        <v>460</v>
      </c>
      <c r="E6556">
        <v>0</v>
      </c>
      <c r="F6556">
        <v>76.033779999999993</v>
      </c>
      <c r="G6556">
        <v>9.9579799999999992</v>
      </c>
      <c r="H6556">
        <v>2563</v>
      </c>
      <c r="I6556">
        <v>244</v>
      </c>
      <c r="J6556" t="s">
        <v>423</v>
      </c>
      <c r="M6556" t="s">
        <v>457</v>
      </c>
      <c r="N6556" t="s">
        <v>67</v>
      </c>
      <c r="O6556">
        <v>5</v>
      </c>
      <c r="P6556">
        <v>0</v>
      </c>
      <c r="Q6556" t="s">
        <v>67</v>
      </c>
      <c r="R6556">
        <v>1</v>
      </c>
      <c r="S6556" t="s">
        <v>71</v>
      </c>
      <c r="T6556" t="s">
        <v>94</v>
      </c>
      <c r="U6556" t="s">
        <v>73</v>
      </c>
    </row>
    <row r="6557" spans="1:66" hidden="1" x14ac:dyDescent="0.25">
      <c r="A6557" t="s">
        <v>66</v>
      </c>
      <c r="B6557">
        <v>1692</v>
      </c>
      <c r="C6557" t="s">
        <v>67</v>
      </c>
      <c r="D6557" t="s">
        <v>460</v>
      </c>
      <c r="E6557">
        <v>0</v>
      </c>
      <c r="F6557">
        <v>76.033779999999993</v>
      </c>
      <c r="G6557">
        <v>9.9579799999999992</v>
      </c>
      <c r="H6557">
        <v>2563</v>
      </c>
      <c r="I6557">
        <v>244</v>
      </c>
      <c r="J6557" t="s">
        <v>423</v>
      </c>
      <c r="M6557" t="s">
        <v>457</v>
      </c>
      <c r="N6557" t="s">
        <v>67</v>
      </c>
      <c r="O6557">
        <v>5</v>
      </c>
      <c r="P6557">
        <v>0</v>
      </c>
      <c r="Q6557" t="s">
        <v>67</v>
      </c>
      <c r="R6557">
        <v>1</v>
      </c>
      <c r="S6557" t="s">
        <v>71</v>
      </c>
      <c r="T6557" t="s">
        <v>95</v>
      </c>
      <c r="U6557" t="s">
        <v>71</v>
      </c>
      <c r="V6557" t="s">
        <v>66</v>
      </c>
      <c r="W6557" t="s">
        <v>71</v>
      </c>
      <c r="X6557" t="s">
        <v>73</v>
      </c>
      <c r="Y6557" t="s">
        <v>73</v>
      </c>
      <c r="Z6557" t="s">
        <v>73</v>
      </c>
      <c r="AA6557" t="s">
        <v>73</v>
      </c>
      <c r="AB6557" t="s">
        <v>73</v>
      </c>
      <c r="AC6557" t="s">
        <v>73</v>
      </c>
      <c r="AD6557" t="s">
        <v>73</v>
      </c>
      <c r="AE6557" t="s">
        <v>73</v>
      </c>
      <c r="AF6557" t="s">
        <v>89</v>
      </c>
      <c r="AG6557" t="s">
        <v>73</v>
      </c>
      <c r="AH6557" t="s">
        <v>71</v>
      </c>
      <c r="AI6557" t="s">
        <v>73</v>
      </c>
      <c r="AJ6557" t="s">
        <v>118</v>
      </c>
      <c r="AK6557" t="s">
        <v>73</v>
      </c>
      <c r="AL6557" t="s">
        <v>73</v>
      </c>
      <c r="AM6557" t="s">
        <v>71</v>
      </c>
      <c r="AN6557" t="s">
        <v>73</v>
      </c>
      <c r="AO6557" t="s">
        <v>73</v>
      </c>
      <c r="AP6557" t="s">
        <v>73</v>
      </c>
      <c r="AQ6557" t="s">
        <v>73</v>
      </c>
      <c r="AR6557" t="s">
        <v>73</v>
      </c>
      <c r="AS6557" t="s">
        <v>73</v>
      </c>
      <c r="AT6557" t="s">
        <v>73</v>
      </c>
      <c r="AV6557" t="s">
        <v>90</v>
      </c>
      <c r="AW6557" t="s">
        <v>73</v>
      </c>
      <c r="BG6557" t="s">
        <v>91</v>
      </c>
      <c r="BH6557" t="s">
        <v>73</v>
      </c>
      <c r="BI6557" t="s">
        <v>73</v>
      </c>
      <c r="BJ6557" t="s">
        <v>73</v>
      </c>
      <c r="BK6557" t="s">
        <v>73</v>
      </c>
      <c r="BL6557" t="s">
        <v>73</v>
      </c>
      <c r="BM6557" t="s">
        <v>73</v>
      </c>
      <c r="BN6557" t="s">
        <v>71</v>
      </c>
    </row>
    <row r="6558" spans="1:66" hidden="1" x14ac:dyDescent="0.25">
      <c r="A6558" t="s">
        <v>66</v>
      </c>
      <c r="B6558">
        <v>1692</v>
      </c>
      <c r="C6558" t="s">
        <v>67</v>
      </c>
      <c r="D6558" t="s">
        <v>460</v>
      </c>
      <c r="E6558">
        <v>0</v>
      </c>
      <c r="F6558">
        <v>76.033779999999993</v>
      </c>
      <c r="G6558">
        <v>9.9579799999999992</v>
      </c>
      <c r="H6558">
        <v>2563</v>
      </c>
      <c r="I6558">
        <v>244</v>
      </c>
      <c r="J6558" t="s">
        <v>423</v>
      </c>
      <c r="M6558" t="s">
        <v>457</v>
      </c>
      <c r="N6558" t="s">
        <v>67</v>
      </c>
      <c r="O6558">
        <v>5</v>
      </c>
      <c r="P6558">
        <v>0</v>
      </c>
      <c r="Q6558" t="s">
        <v>67</v>
      </c>
      <c r="R6558">
        <v>1</v>
      </c>
      <c r="S6558" t="s">
        <v>71</v>
      </c>
      <c r="T6558" t="s">
        <v>96</v>
      </c>
      <c r="U6558" t="s">
        <v>73</v>
      </c>
    </row>
    <row r="6559" spans="1:66" hidden="1" x14ac:dyDescent="0.25">
      <c r="A6559" t="s">
        <v>66</v>
      </c>
      <c r="B6559">
        <v>1692</v>
      </c>
      <c r="C6559" t="s">
        <v>67</v>
      </c>
      <c r="D6559" t="s">
        <v>460</v>
      </c>
      <c r="E6559">
        <v>0</v>
      </c>
      <c r="F6559">
        <v>76.033779999999993</v>
      </c>
      <c r="G6559">
        <v>9.9579799999999992</v>
      </c>
      <c r="H6559">
        <v>2563</v>
      </c>
      <c r="I6559">
        <v>244</v>
      </c>
      <c r="J6559" t="s">
        <v>423</v>
      </c>
      <c r="M6559" t="s">
        <v>457</v>
      </c>
      <c r="N6559" t="s">
        <v>67</v>
      </c>
      <c r="O6559">
        <v>5</v>
      </c>
      <c r="P6559">
        <v>0</v>
      </c>
      <c r="Q6559" t="s">
        <v>67</v>
      </c>
      <c r="R6559">
        <v>1</v>
      </c>
      <c r="S6559" t="s">
        <v>71</v>
      </c>
      <c r="T6559" t="s">
        <v>97</v>
      </c>
      <c r="U6559" t="s">
        <v>73</v>
      </c>
    </row>
    <row r="6560" spans="1:66" hidden="1" x14ac:dyDescent="0.25">
      <c r="A6560" t="s">
        <v>105</v>
      </c>
      <c r="B6560">
        <v>1694</v>
      </c>
      <c r="C6560" t="s">
        <v>67</v>
      </c>
      <c r="D6560" t="s">
        <v>462</v>
      </c>
      <c r="E6560">
        <v>998</v>
      </c>
      <c r="F6560">
        <v>76.034610000000001</v>
      </c>
      <c r="G6560">
        <v>9.9606399999999997</v>
      </c>
      <c r="H6560">
        <v>2609</v>
      </c>
      <c r="I6560">
        <v>75</v>
      </c>
      <c r="J6560" t="s">
        <v>423</v>
      </c>
      <c r="M6560" t="s">
        <v>457</v>
      </c>
      <c r="N6560" t="s">
        <v>67</v>
      </c>
      <c r="O6560">
        <v>4</v>
      </c>
      <c r="P6560">
        <v>1</v>
      </c>
      <c r="Q6560" t="s">
        <v>67</v>
      </c>
      <c r="R6560">
        <v>2</v>
      </c>
      <c r="S6560" t="s">
        <v>71</v>
      </c>
      <c r="T6560" t="s">
        <v>72</v>
      </c>
      <c r="U6560" t="s">
        <v>73</v>
      </c>
    </row>
    <row r="6561" spans="1:66" hidden="1" x14ac:dyDescent="0.25">
      <c r="A6561" t="s">
        <v>105</v>
      </c>
      <c r="B6561">
        <v>1694</v>
      </c>
      <c r="C6561" t="s">
        <v>67</v>
      </c>
      <c r="D6561" t="s">
        <v>462</v>
      </c>
      <c r="E6561">
        <v>998</v>
      </c>
      <c r="F6561">
        <v>76.034610000000001</v>
      </c>
      <c r="G6561">
        <v>9.9606399999999997</v>
      </c>
      <c r="H6561">
        <v>2609</v>
      </c>
      <c r="I6561">
        <v>75</v>
      </c>
      <c r="J6561" t="s">
        <v>423</v>
      </c>
      <c r="M6561" t="s">
        <v>457</v>
      </c>
      <c r="N6561" t="s">
        <v>67</v>
      </c>
      <c r="O6561">
        <v>4</v>
      </c>
      <c r="P6561">
        <v>1</v>
      </c>
      <c r="Q6561" t="s">
        <v>67</v>
      </c>
      <c r="R6561">
        <v>2</v>
      </c>
      <c r="S6561" t="s">
        <v>71</v>
      </c>
      <c r="T6561" t="s">
        <v>74</v>
      </c>
      <c r="U6561" t="s">
        <v>73</v>
      </c>
    </row>
    <row r="6562" spans="1:66" hidden="1" x14ac:dyDescent="0.25">
      <c r="A6562" t="s">
        <v>105</v>
      </c>
      <c r="B6562">
        <v>1694</v>
      </c>
      <c r="C6562" t="s">
        <v>67</v>
      </c>
      <c r="D6562" t="s">
        <v>462</v>
      </c>
      <c r="E6562">
        <v>998</v>
      </c>
      <c r="F6562">
        <v>76.034610000000001</v>
      </c>
      <c r="G6562">
        <v>9.9606399999999997</v>
      </c>
      <c r="H6562">
        <v>2609</v>
      </c>
      <c r="I6562">
        <v>75</v>
      </c>
      <c r="J6562" t="s">
        <v>423</v>
      </c>
      <c r="M6562" t="s">
        <v>457</v>
      </c>
      <c r="N6562" t="s">
        <v>67</v>
      </c>
      <c r="O6562">
        <v>4</v>
      </c>
      <c r="P6562">
        <v>1</v>
      </c>
      <c r="Q6562" t="s">
        <v>67</v>
      </c>
      <c r="R6562">
        <v>2</v>
      </c>
      <c r="S6562" t="s">
        <v>71</v>
      </c>
      <c r="T6562" t="s">
        <v>75</v>
      </c>
      <c r="U6562" t="s">
        <v>73</v>
      </c>
    </row>
    <row r="6563" spans="1:66" hidden="1" x14ac:dyDescent="0.25">
      <c r="A6563" t="s">
        <v>105</v>
      </c>
      <c r="B6563">
        <v>1694</v>
      </c>
      <c r="C6563" t="s">
        <v>67</v>
      </c>
      <c r="D6563" t="s">
        <v>462</v>
      </c>
      <c r="E6563">
        <v>998</v>
      </c>
      <c r="F6563">
        <v>76.034610000000001</v>
      </c>
      <c r="G6563">
        <v>9.9606399999999997</v>
      </c>
      <c r="H6563">
        <v>2609</v>
      </c>
      <c r="I6563">
        <v>75</v>
      </c>
      <c r="J6563" t="s">
        <v>423</v>
      </c>
      <c r="M6563" t="s">
        <v>457</v>
      </c>
      <c r="N6563" t="s">
        <v>67</v>
      </c>
      <c r="O6563">
        <v>4</v>
      </c>
      <c r="P6563">
        <v>1</v>
      </c>
      <c r="Q6563" t="s">
        <v>67</v>
      </c>
      <c r="R6563">
        <v>2</v>
      </c>
      <c r="S6563" t="s">
        <v>71</v>
      </c>
      <c r="T6563" t="s">
        <v>76</v>
      </c>
      <c r="U6563" t="s">
        <v>73</v>
      </c>
    </row>
    <row r="6564" spans="1:66" hidden="1" x14ac:dyDescent="0.25">
      <c r="A6564" t="s">
        <v>105</v>
      </c>
      <c r="B6564">
        <v>1694</v>
      </c>
      <c r="C6564" t="s">
        <v>67</v>
      </c>
      <c r="D6564" t="s">
        <v>462</v>
      </c>
      <c r="E6564">
        <v>998</v>
      </c>
      <c r="F6564">
        <v>76.034610000000001</v>
      </c>
      <c r="G6564">
        <v>9.9606399999999997</v>
      </c>
      <c r="H6564">
        <v>2609</v>
      </c>
      <c r="I6564">
        <v>75</v>
      </c>
      <c r="J6564" t="s">
        <v>423</v>
      </c>
      <c r="M6564" t="s">
        <v>457</v>
      </c>
      <c r="N6564" t="s">
        <v>67</v>
      </c>
      <c r="O6564">
        <v>4</v>
      </c>
      <c r="P6564">
        <v>1</v>
      </c>
      <c r="Q6564" t="s">
        <v>67</v>
      </c>
      <c r="R6564">
        <v>2</v>
      </c>
      <c r="S6564" t="s">
        <v>71</v>
      </c>
      <c r="T6564" t="s">
        <v>77</v>
      </c>
      <c r="U6564" t="s">
        <v>73</v>
      </c>
    </row>
    <row r="6565" spans="1:66" hidden="1" x14ac:dyDescent="0.25">
      <c r="A6565" t="s">
        <v>105</v>
      </c>
      <c r="B6565">
        <v>1694</v>
      </c>
      <c r="C6565" t="s">
        <v>67</v>
      </c>
      <c r="D6565" t="s">
        <v>462</v>
      </c>
      <c r="E6565">
        <v>998</v>
      </c>
      <c r="F6565">
        <v>76.034610000000001</v>
      </c>
      <c r="G6565">
        <v>9.9606399999999997</v>
      </c>
      <c r="H6565">
        <v>2609</v>
      </c>
      <c r="I6565">
        <v>75</v>
      </c>
      <c r="J6565" t="s">
        <v>423</v>
      </c>
      <c r="M6565" t="s">
        <v>457</v>
      </c>
      <c r="N6565" t="s">
        <v>67</v>
      </c>
      <c r="O6565">
        <v>4</v>
      </c>
      <c r="P6565">
        <v>1</v>
      </c>
      <c r="Q6565" t="s">
        <v>67</v>
      </c>
      <c r="R6565">
        <v>2</v>
      </c>
      <c r="S6565" t="s">
        <v>71</v>
      </c>
      <c r="T6565" t="s">
        <v>78</v>
      </c>
      <c r="U6565" t="s">
        <v>73</v>
      </c>
    </row>
    <row r="6566" spans="1:66" hidden="1" x14ac:dyDescent="0.25">
      <c r="A6566" t="s">
        <v>105</v>
      </c>
      <c r="B6566">
        <v>1694</v>
      </c>
      <c r="C6566" t="s">
        <v>67</v>
      </c>
      <c r="D6566" t="s">
        <v>462</v>
      </c>
      <c r="E6566">
        <v>998</v>
      </c>
      <c r="F6566">
        <v>76.034610000000001</v>
      </c>
      <c r="G6566">
        <v>9.9606399999999997</v>
      </c>
      <c r="H6566">
        <v>2609</v>
      </c>
      <c r="I6566">
        <v>75</v>
      </c>
      <c r="J6566" t="s">
        <v>423</v>
      </c>
      <c r="M6566" t="s">
        <v>457</v>
      </c>
      <c r="N6566" t="s">
        <v>67</v>
      </c>
      <c r="O6566">
        <v>4</v>
      </c>
      <c r="P6566">
        <v>1</v>
      </c>
      <c r="Q6566" t="s">
        <v>67</v>
      </c>
      <c r="R6566">
        <v>2</v>
      </c>
      <c r="S6566" t="s">
        <v>71</v>
      </c>
      <c r="T6566" t="s">
        <v>79</v>
      </c>
      <c r="U6566" t="s">
        <v>73</v>
      </c>
    </row>
    <row r="6567" spans="1:66" hidden="1" x14ac:dyDescent="0.25">
      <c r="A6567" t="s">
        <v>105</v>
      </c>
      <c r="B6567">
        <v>1694</v>
      </c>
      <c r="C6567" t="s">
        <v>67</v>
      </c>
      <c r="D6567" t="s">
        <v>462</v>
      </c>
      <c r="E6567">
        <v>998</v>
      </c>
      <c r="F6567">
        <v>76.034610000000001</v>
      </c>
      <c r="G6567">
        <v>9.9606399999999997</v>
      </c>
      <c r="H6567">
        <v>2609</v>
      </c>
      <c r="I6567">
        <v>75</v>
      </c>
      <c r="J6567" t="s">
        <v>423</v>
      </c>
      <c r="M6567" t="s">
        <v>457</v>
      </c>
      <c r="N6567" t="s">
        <v>67</v>
      </c>
      <c r="O6567">
        <v>4</v>
      </c>
      <c r="P6567">
        <v>1</v>
      </c>
      <c r="Q6567" t="s">
        <v>67</v>
      </c>
      <c r="R6567">
        <v>2</v>
      </c>
      <c r="S6567" t="s">
        <v>71</v>
      </c>
      <c r="T6567" t="s">
        <v>80</v>
      </c>
      <c r="U6567" t="s">
        <v>73</v>
      </c>
    </row>
    <row r="6568" spans="1:66" hidden="1" x14ac:dyDescent="0.25">
      <c r="A6568" t="s">
        <v>105</v>
      </c>
      <c r="B6568">
        <v>1694</v>
      </c>
      <c r="C6568" t="s">
        <v>67</v>
      </c>
      <c r="D6568" t="s">
        <v>462</v>
      </c>
      <c r="E6568">
        <v>998</v>
      </c>
      <c r="F6568">
        <v>76.034610000000001</v>
      </c>
      <c r="G6568">
        <v>9.9606399999999997</v>
      </c>
      <c r="H6568">
        <v>2609</v>
      </c>
      <c r="I6568">
        <v>75</v>
      </c>
      <c r="J6568" t="s">
        <v>423</v>
      </c>
      <c r="M6568" t="s">
        <v>457</v>
      </c>
      <c r="N6568" t="s">
        <v>67</v>
      </c>
      <c r="O6568">
        <v>4</v>
      </c>
      <c r="P6568">
        <v>1</v>
      </c>
      <c r="Q6568" t="s">
        <v>67</v>
      </c>
      <c r="R6568">
        <v>2</v>
      </c>
      <c r="S6568" t="s">
        <v>71</v>
      </c>
      <c r="T6568" t="s">
        <v>81</v>
      </c>
      <c r="U6568" t="s">
        <v>73</v>
      </c>
    </row>
    <row r="6569" spans="1:66" hidden="1" x14ac:dyDescent="0.25">
      <c r="A6569" t="s">
        <v>105</v>
      </c>
      <c r="B6569">
        <v>1694</v>
      </c>
      <c r="C6569" t="s">
        <v>67</v>
      </c>
      <c r="D6569" t="s">
        <v>462</v>
      </c>
      <c r="E6569">
        <v>998</v>
      </c>
      <c r="F6569">
        <v>76.034610000000001</v>
      </c>
      <c r="G6569">
        <v>9.9606399999999997</v>
      </c>
      <c r="H6569">
        <v>2609</v>
      </c>
      <c r="I6569">
        <v>75</v>
      </c>
      <c r="J6569" t="s">
        <v>423</v>
      </c>
      <c r="M6569" t="s">
        <v>457</v>
      </c>
      <c r="N6569" t="s">
        <v>67</v>
      </c>
      <c r="O6569">
        <v>4</v>
      </c>
      <c r="P6569">
        <v>1</v>
      </c>
      <c r="Q6569" t="s">
        <v>67</v>
      </c>
      <c r="R6569">
        <v>2</v>
      </c>
      <c r="S6569" t="s">
        <v>71</v>
      </c>
      <c r="T6569" t="s">
        <v>82</v>
      </c>
      <c r="U6569" t="s">
        <v>73</v>
      </c>
    </row>
    <row r="6570" spans="1:66" hidden="1" x14ac:dyDescent="0.25">
      <c r="A6570" t="s">
        <v>105</v>
      </c>
      <c r="B6570">
        <v>1694</v>
      </c>
      <c r="C6570" t="s">
        <v>67</v>
      </c>
      <c r="D6570" t="s">
        <v>462</v>
      </c>
      <c r="E6570">
        <v>998</v>
      </c>
      <c r="F6570">
        <v>76.034610000000001</v>
      </c>
      <c r="G6570">
        <v>9.9606399999999997</v>
      </c>
      <c r="H6570">
        <v>2609</v>
      </c>
      <c r="I6570">
        <v>75</v>
      </c>
      <c r="J6570" t="s">
        <v>423</v>
      </c>
      <c r="M6570" t="s">
        <v>457</v>
      </c>
      <c r="N6570" t="s">
        <v>67</v>
      </c>
      <c r="O6570">
        <v>4</v>
      </c>
      <c r="P6570">
        <v>1</v>
      </c>
      <c r="Q6570" t="s">
        <v>67</v>
      </c>
      <c r="R6570">
        <v>2</v>
      </c>
      <c r="S6570" t="s">
        <v>71</v>
      </c>
      <c r="T6570" t="s">
        <v>83</v>
      </c>
      <c r="U6570" t="s">
        <v>73</v>
      </c>
    </row>
    <row r="6571" spans="1:66" hidden="1" x14ac:dyDescent="0.25">
      <c r="A6571" t="s">
        <v>105</v>
      </c>
      <c r="B6571">
        <v>1694</v>
      </c>
      <c r="C6571" t="s">
        <v>67</v>
      </c>
      <c r="D6571" t="s">
        <v>462</v>
      </c>
      <c r="E6571">
        <v>998</v>
      </c>
      <c r="F6571">
        <v>76.034610000000001</v>
      </c>
      <c r="G6571">
        <v>9.9606399999999997</v>
      </c>
      <c r="H6571">
        <v>2609</v>
      </c>
      <c r="I6571">
        <v>75</v>
      </c>
      <c r="J6571" t="s">
        <v>423</v>
      </c>
      <c r="M6571" t="s">
        <v>457</v>
      </c>
      <c r="N6571" t="s">
        <v>67</v>
      </c>
      <c r="O6571">
        <v>4</v>
      </c>
      <c r="P6571">
        <v>1</v>
      </c>
      <c r="Q6571" t="s">
        <v>67</v>
      </c>
      <c r="R6571">
        <v>2</v>
      </c>
      <c r="S6571" t="s">
        <v>71</v>
      </c>
      <c r="T6571" t="s">
        <v>84</v>
      </c>
      <c r="U6571" t="s">
        <v>73</v>
      </c>
    </row>
    <row r="6572" spans="1:66" hidden="1" x14ac:dyDescent="0.25">
      <c r="A6572" t="s">
        <v>105</v>
      </c>
      <c r="B6572">
        <v>1694</v>
      </c>
      <c r="C6572" t="s">
        <v>67</v>
      </c>
      <c r="D6572" t="s">
        <v>462</v>
      </c>
      <c r="E6572">
        <v>998</v>
      </c>
      <c r="F6572">
        <v>76.034610000000001</v>
      </c>
      <c r="G6572">
        <v>9.9606399999999997</v>
      </c>
      <c r="H6572">
        <v>2609</v>
      </c>
      <c r="I6572">
        <v>75</v>
      </c>
      <c r="J6572" t="s">
        <v>423</v>
      </c>
      <c r="M6572" t="s">
        <v>457</v>
      </c>
      <c r="N6572" t="s">
        <v>67</v>
      </c>
      <c r="O6572">
        <v>4</v>
      </c>
      <c r="P6572">
        <v>1</v>
      </c>
      <c r="Q6572" t="s">
        <v>67</v>
      </c>
      <c r="R6572">
        <v>2</v>
      </c>
      <c r="S6572" t="s">
        <v>71</v>
      </c>
      <c r="T6572" t="s">
        <v>85</v>
      </c>
      <c r="U6572" t="s">
        <v>73</v>
      </c>
    </row>
    <row r="6573" spans="1:66" hidden="1" x14ac:dyDescent="0.25">
      <c r="A6573" t="s">
        <v>105</v>
      </c>
      <c r="B6573">
        <v>1694</v>
      </c>
      <c r="C6573" t="s">
        <v>67</v>
      </c>
      <c r="D6573" t="s">
        <v>462</v>
      </c>
      <c r="E6573">
        <v>998</v>
      </c>
      <c r="F6573">
        <v>76.034610000000001</v>
      </c>
      <c r="G6573">
        <v>9.9606399999999997</v>
      </c>
      <c r="H6573">
        <v>2609</v>
      </c>
      <c r="I6573">
        <v>75</v>
      </c>
      <c r="J6573" t="s">
        <v>423</v>
      </c>
      <c r="M6573" t="s">
        <v>457</v>
      </c>
      <c r="N6573" t="s">
        <v>67</v>
      </c>
      <c r="O6573">
        <v>4</v>
      </c>
      <c r="P6573">
        <v>1</v>
      </c>
      <c r="Q6573" t="s">
        <v>67</v>
      </c>
      <c r="R6573">
        <v>2</v>
      </c>
      <c r="S6573" t="s">
        <v>71</v>
      </c>
      <c r="T6573" t="s">
        <v>86</v>
      </c>
      <c r="U6573" t="s">
        <v>71</v>
      </c>
      <c r="V6573" t="s">
        <v>123</v>
      </c>
      <c r="W6573" t="s">
        <v>71</v>
      </c>
      <c r="X6573" t="s">
        <v>71</v>
      </c>
      <c r="Y6573" t="s">
        <v>73</v>
      </c>
      <c r="Z6573" t="s">
        <v>73</v>
      </c>
      <c r="AA6573" t="s">
        <v>73</v>
      </c>
      <c r="AB6573" t="s">
        <v>73</v>
      </c>
      <c r="AC6573" t="s">
        <v>73</v>
      </c>
      <c r="AD6573" t="s">
        <v>73</v>
      </c>
      <c r="AE6573" t="s">
        <v>73</v>
      </c>
      <c r="AF6573" t="s">
        <v>89</v>
      </c>
      <c r="AG6573" t="s">
        <v>73</v>
      </c>
      <c r="AH6573" t="s">
        <v>71</v>
      </c>
      <c r="AI6573" t="s">
        <v>73</v>
      </c>
      <c r="AJ6573" t="s">
        <v>66</v>
      </c>
      <c r="AK6573" t="s">
        <v>71</v>
      </c>
      <c r="AL6573" t="s">
        <v>73</v>
      </c>
      <c r="AM6573" t="s">
        <v>73</v>
      </c>
      <c r="AN6573" t="s">
        <v>73</v>
      </c>
      <c r="AO6573" t="s">
        <v>73</v>
      </c>
      <c r="AP6573" t="s">
        <v>73</v>
      </c>
      <c r="AQ6573" t="s">
        <v>73</v>
      </c>
      <c r="AR6573" t="s">
        <v>73</v>
      </c>
      <c r="AS6573" t="s">
        <v>73</v>
      </c>
      <c r="AT6573" t="s">
        <v>73</v>
      </c>
      <c r="AV6573" t="s">
        <v>90</v>
      </c>
      <c r="AW6573" t="s">
        <v>73</v>
      </c>
      <c r="BG6573" t="s">
        <v>91</v>
      </c>
      <c r="BH6573" t="s">
        <v>73</v>
      </c>
      <c r="BI6573" t="s">
        <v>73</v>
      </c>
      <c r="BJ6573" t="s">
        <v>73</v>
      </c>
      <c r="BK6573" t="s">
        <v>73</v>
      </c>
      <c r="BL6573" t="s">
        <v>73</v>
      </c>
      <c r="BM6573" t="s">
        <v>73</v>
      </c>
      <c r="BN6573" t="s">
        <v>71</v>
      </c>
    </row>
    <row r="6574" spans="1:66" hidden="1" x14ac:dyDescent="0.25">
      <c r="A6574" t="s">
        <v>105</v>
      </c>
      <c r="B6574">
        <v>1694</v>
      </c>
      <c r="C6574" t="s">
        <v>67</v>
      </c>
      <c r="D6574" t="s">
        <v>462</v>
      </c>
      <c r="E6574">
        <v>998</v>
      </c>
      <c r="F6574">
        <v>76.034610000000001</v>
      </c>
      <c r="G6574">
        <v>9.9606399999999997</v>
      </c>
      <c r="H6574">
        <v>2609</v>
      </c>
      <c r="I6574">
        <v>75</v>
      </c>
      <c r="J6574" t="s">
        <v>423</v>
      </c>
      <c r="M6574" t="s">
        <v>457</v>
      </c>
      <c r="N6574" t="s">
        <v>67</v>
      </c>
      <c r="O6574">
        <v>4</v>
      </c>
      <c r="P6574">
        <v>1</v>
      </c>
      <c r="Q6574" t="s">
        <v>67</v>
      </c>
      <c r="R6574">
        <v>2</v>
      </c>
      <c r="S6574" t="s">
        <v>71</v>
      </c>
      <c r="T6574" t="s">
        <v>87</v>
      </c>
      <c r="U6574" t="s">
        <v>73</v>
      </c>
    </row>
    <row r="6575" spans="1:66" hidden="1" x14ac:dyDescent="0.25">
      <c r="A6575" t="s">
        <v>105</v>
      </c>
      <c r="B6575">
        <v>1694</v>
      </c>
      <c r="C6575" t="s">
        <v>67</v>
      </c>
      <c r="D6575" t="s">
        <v>462</v>
      </c>
      <c r="E6575">
        <v>998</v>
      </c>
      <c r="F6575">
        <v>76.034610000000001</v>
      </c>
      <c r="G6575">
        <v>9.9606399999999997</v>
      </c>
      <c r="H6575">
        <v>2609</v>
      </c>
      <c r="I6575">
        <v>75</v>
      </c>
      <c r="J6575" t="s">
        <v>423</v>
      </c>
      <c r="M6575" t="s">
        <v>457</v>
      </c>
      <c r="N6575" t="s">
        <v>67</v>
      </c>
      <c r="O6575">
        <v>4</v>
      </c>
      <c r="P6575">
        <v>1</v>
      </c>
      <c r="Q6575" t="s">
        <v>67</v>
      </c>
      <c r="R6575">
        <v>2</v>
      </c>
      <c r="S6575" t="s">
        <v>71</v>
      </c>
      <c r="T6575" t="s">
        <v>88</v>
      </c>
      <c r="U6575" t="s">
        <v>73</v>
      </c>
    </row>
    <row r="6576" spans="1:66" hidden="1" x14ac:dyDescent="0.25">
      <c r="A6576" t="s">
        <v>105</v>
      </c>
      <c r="B6576">
        <v>1694</v>
      </c>
      <c r="C6576" t="s">
        <v>67</v>
      </c>
      <c r="D6576" t="s">
        <v>462</v>
      </c>
      <c r="E6576">
        <v>998</v>
      </c>
      <c r="F6576">
        <v>76.034610000000001</v>
      </c>
      <c r="G6576">
        <v>9.9606399999999997</v>
      </c>
      <c r="H6576">
        <v>2609</v>
      </c>
      <c r="I6576">
        <v>75</v>
      </c>
      <c r="J6576" t="s">
        <v>423</v>
      </c>
      <c r="M6576" t="s">
        <v>457</v>
      </c>
      <c r="N6576" t="s">
        <v>67</v>
      </c>
      <c r="O6576">
        <v>4</v>
      </c>
      <c r="P6576">
        <v>1</v>
      </c>
      <c r="Q6576" t="s">
        <v>67</v>
      </c>
      <c r="R6576">
        <v>2</v>
      </c>
      <c r="S6576" t="s">
        <v>71</v>
      </c>
      <c r="T6576" t="s">
        <v>92</v>
      </c>
      <c r="U6576" t="s">
        <v>73</v>
      </c>
    </row>
    <row r="6577" spans="1:66" hidden="1" x14ac:dyDescent="0.25">
      <c r="A6577" t="s">
        <v>105</v>
      </c>
      <c r="B6577">
        <v>1694</v>
      </c>
      <c r="C6577" t="s">
        <v>67</v>
      </c>
      <c r="D6577" t="s">
        <v>462</v>
      </c>
      <c r="E6577">
        <v>998</v>
      </c>
      <c r="F6577">
        <v>76.034610000000001</v>
      </c>
      <c r="G6577">
        <v>9.9606399999999997</v>
      </c>
      <c r="H6577">
        <v>2609</v>
      </c>
      <c r="I6577">
        <v>75</v>
      </c>
      <c r="J6577" t="s">
        <v>423</v>
      </c>
      <c r="M6577" t="s">
        <v>457</v>
      </c>
      <c r="N6577" t="s">
        <v>67</v>
      </c>
      <c r="O6577">
        <v>4</v>
      </c>
      <c r="P6577">
        <v>1</v>
      </c>
      <c r="Q6577" t="s">
        <v>67</v>
      </c>
      <c r="R6577">
        <v>2</v>
      </c>
      <c r="S6577" t="s">
        <v>71</v>
      </c>
      <c r="T6577" t="s">
        <v>93</v>
      </c>
      <c r="U6577" t="s">
        <v>71</v>
      </c>
      <c r="V6577" t="s">
        <v>123</v>
      </c>
      <c r="W6577" t="s">
        <v>71</v>
      </c>
      <c r="X6577" t="s">
        <v>71</v>
      </c>
      <c r="Y6577" t="s">
        <v>73</v>
      </c>
      <c r="Z6577" t="s">
        <v>73</v>
      </c>
      <c r="AA6577" t="s">
        <v>73</v>
      </c>
      <c r="AB6577" t="s">
        <v>73</v>
      </c>
      <c r="AC6577" t="s">
        <v>73</v>
      </c>
      <c r="AD6577" t="s">
        <v>73</v>
      </c>
      <c r="AE6577" t="s">
        <v>73</v>
      </c>
      <c r="AF6577" t="s">
        <v>89</v>
      </c>
      <c r="AG6577" t="s">
        <v>73</v>
      </c>
      <c r="AH6577" t="s">
        <v>71</v>
      </c>
      <c r="AI6577" t="s">
        <v>73</v>
      </c>
      <c r="AJ6577" t="s">
        <v>66</v>
      </c>
      <c r="AK6577" t="s">
        <v>71</v>
      </c>
      <c r="AL6577" t="s">
        <v>73</v>
      </c>
      <c r="AM6577" t="s">
        <v>73</v>
      </c>
      <c r="AN6577" t="s">
        <v>73</v>
      </c>
      <c r="AO6577" t="s">
        <v>73</v>
      </c>
      <c r="AP6577" t="s">
        <v>73</v>
      </c>
      <c r="AQ6577" t="s">
        <v>73</v>
      </c>
      <c r="AR6577" t="s">
        <v>73</v>
      </c>
      <c r="AS6577" t="s">
        <v>73</v>
      </c>
      <c r="AT6577" t="s">
        <v>73</v>
      </c>
      <c r="AV6577" t="s">
        <v>90</v>
      </c>
      <c r="AW6577" t="s">
        <v>73</v>
      </c>
      <c r="BG6577" t="s">
        <v>91</v>
      </c>
      <c r="BH6577" t="s">
        <v>73</v>
      </c>
      <c r="BI6577" t="s">
        <v>73</v>
      </c>
      <c r="BJ6577" t="s">
        <v>73</v>
      </c>
      <c r="BK6577" t="s">
        <v>73</v>
      </c>
      <c r="BL6577" t="s">
        <v>73</v>
      </c>
      <c r="BM6577" t="s">
        <v>73</v>
      </c>
      <c r="BN6577" t="s">
        <v>71</v>
      </c>
    </row>
    <row r="6578" spans="1:66" hidden="1" x14ac:dyDescent="0.25">
      <c r="A6578" t="s">
        <v>105</v>
      </c>
      <c r="B6578">
        <v>1694</v>
      </c>
      <c r="C6578" t="s">
        <v>67</v>
      </c>
      <c r="D6578" t="s">
        <v>462</v>
      </c>
      <c r="E6578">
        <v>998</v>
      </c>
      <c r="F6578">
        <v>76.034610000000001</v>
      </c>
      <c r="G6578">
        <v>9.9606399999999997</v>
      </c>
      <c r="H6578">
        <v>2609</v>
      </c>
      <c r="I6578">
        <v>75</v>
      </c>
      <c r="J6578" t="s">
        <v>423</v>
      </c>
      <c r="M6578" t="s">
        <v>457</v>
      </c>
      <c r="N6578" t="s">
        <v>67</v>
      </c>
      <c r="O6578">
        <v>4</v>
      </c>
      <c r="P6578">
        <v>1</v>
      </c>
      <c r="Q6578" t="s">
        <v>67</v>
      </c>
      <c r="R6578">
        <v>2</v>
      </c>
      <c r="S6578" t="s">
        <v>71</v>
      </c>
      <c r="T6578" t="s">
        <v>94</v>
      </c>
      <c r="U6578" t="s">
        <v>73</v>
      </c>
    </row>
    <row r="6579" spans="1:66" hidden="1" x14ac:dyDescent="0.25">
      <c r="A6579" t="s">
        <v>105</v>
      </c>
      <c r="B6579">
        <v>1694</v>
      </c>
      <c r="C6579" t="s">
        <v>67</v>
      </c>
      <c r="D6579" t="s">
        <v>462</v>
      </c>
      <c r="E6579">
        <v>998</v>
      </c>
      <c r="F6579">
        <v>76.034610000000001</v>
      </c>
      <c r="G6579">
        <v>9.9606399999999997</v>
      </c>
      <c r="H6579">
        <v>2609</v>
      </c>
      <c r="I6579">
        <v>75</v>
      </c>
      <c r="J6579" t="s">
        <v>423</v>
      </c>
      <c r="M6579" t="s">
        <v>457</v>
      </c>
      <c r="N6579" t="s">
        <v>67</v>
      </c>
      <c r="O6579">
        <v>4</v>
      </c>
      <c r="P6579">
        <v>1</v>
      </c>
      <c r="Q6579" t="s">
        <v>67</v>
      </c>
      <c r="R6579">
        <v>2</v>
      </c>
      <c r="S6579" t="s">
        <v>71</v>
      </c>
      <c r="T6579" t="s">
        <v>95</v>
      </c>
      <c r="U6579" t="s">
        <v>73</v>
      </c>
    </row>
    <row r="6580" spans="1:66" hidden="1" x14ac:dyDescent="0.25">
      <c r="A6580" t="s">
        <v>105</v>
      </c>
      <c r="B6580">
        <v>1694</v>
      </c>
      <c r="C6580" t="s">
        <v>67</v>
      </c>
      <c r="D6580" t="s">
        <v>462</v>
      </c>
      <c r="E6580">
        <v>998</v>
      </c>
      <c r="F6580">
        <v>76.034610000000001</v>
      </c>
      <c r="G6580">
        <v>9.9606399999999997</v>
      </c>
      <c r="H6580">
        <v>2609</v>
      </c>
      <c r="I6580">
        <v>75</v>
      </c>
      <c r="J6580" t="s">
        <v>423</v>
      </c>
      <c r="M6580" t="s">
        <v>457</v>
      </c>
      <c r="N6580" t="s">
        <v>67</v>
      </c>
      <c r="O6580">
        <v>4</v>
      </c>
      <c r="P6580">
        <v>1</v>
      </c>
      <c r="Q6580" t="s">
        <v>67</v>
      </c>
      <c r="R6580">
        <v>2</v>
      </c>
      <c r="S6580" t="s">
        <v>71</v>
      </c>
      <c r="T6580" t="s">
        <v>96</v>
      </c>
      <c r="U6580" t="s">
        <v>71</v>
      </c>
      <c r="V6580" t="s">
        <v>123</v>
      </c>
      <c r="W6580" t="s">
        <v>71</v>
      </c>
      <c r="X6580" t="s">
        <v>71</v>
      </c>
      <c r="Y6580" t="s">
        <v>73</v>
      </c>
      <c r="Z6580" t="s">
        <v>73</v>
      </c>
      <c r="AA6580" t="s">
        <v>73</v>
      </c>
      <c r="AB6580" t="s">
        <v>73</v>
      </c>
      <c r="AC6580" t="s">
        <v>73</v>
      </c>
      <c r="AD6580" t="s">
        <v>73</v>
      </c>
      <c r="AE6580" t="s">
        <v>73</v>
      </c>
      <c r="AF6580" t="s">
        <v>89</v>
      </c>
      <c r="AG6580" t="s">
        <v>73</v>
      </c>
      <c r="AH6580" t="s">
        <v>71</v>
      </c>
      <c r="AI6580" t="s">
        <v>73</v>
      </c>
      <c r="AJ6580" t="s">
        <v>66</v>
      </c>
      <c r="AK6580" t="s">
        <v>71</v>
      </c>
      <c r="AL6580" t="s">
        <v>73</v>
      </c>
      <c r="AM6580" t="s">
        <v>73</v>
      </c>
      <c r="AN6580" t="s">
        <v>73</v>
      </c>
      <c r="AO6580" t="s">
        <v>73</v>
      </c>
      <c r="AP6580" t="s">
        <v>73</v>
      </c>
      <c r="AQ6580" t="s">
        <v>73</v>
      </c>
      <c r="AR6580" t="s">
        <v>73</v>
      </c>
      <c r="AS6580" t="s">
        <v>73</v>
      </c>
      <c r="AT6580" t="s">
        <v>73</v>
      </c>
      <c r="AV6580" t="s">
        <v>90</v>
      </c>
      <c r="AW6580" t="s">
        <v>73</v>
      </c>
      <c r="BG6580" t="s">
        <v>91</v>
      </c>
      <c r="BH6580" t="s">
        <v>73</v>
      </c>
      <c r="BI6580" t="s">
        <v>73</v>
      </c>
      <c r="BJ6580" t="s">
        <v>73</v>
      </c>
      <c r="BK6580" t="s">
        <v>73</v>
      </c>
      <c r="BL6580" t="s">
        <v>73</v>
      </c>
      <c r="BM6580" t="s">
        <v>73</v>
      </c>
      <c r="BN6580" t="s">
        <v>71</v>
      </c>
    </row>
    <row r="6581" spans="1:66" hidden="1" x14ac:dyDescent="0.25">
      <c r="A6581" t="s">
        <v>105</v>
      </c>
      <c r="B6581">
        <v>1694</v>
      </c>
      <c r="C6581" t="s">
        <v>67</v>
      </c>
      <c r="D6581" t="s">
        <v>462</v>
      </c>
      <c r="E6581">
        <v>998</v>
      </c>
      <c r="F6581">
        <v>76.034610000000001</v>
      </c>
      <c r="G6581">
        <v>9.9606399999999997</v>
      </c>
      <c r="H6581">
        <v>2609</v>
      </c>
      <c r="I6581">
        <v>75</v>
      </c>
      <c r="J6581" t="s">
        <v>423</v>
      </c>
      <c r="M6581" t="s">
        <v>457</v>
      </c>
      <c r="N6581" t="s">
        <v>67</v>
      </c>
      <c r="O6581">
        <v>4</v>
      </c>
      <c r="P6581">
        <v>1</v>
      </c>
      <c r="Q6581" t="s">
        <v>67</v>
      </c>
      <c r="R6581">
        <v>2</v>
      </c>
      <c r="S6581" t="s">
        <v>71</v>
      </c>
      <c r="T6581" t="s">
        <v>97</v>
      </c>
      <c r="U6581" t="s">
        <v>73</v>
      </c>
    </row>
    <row r="6582" spans="1:66" hidden="1" x14ac:dyDescent="0.25">
      <c r="A6582" t="s">
        <v>108</v>
      </c>
      <c r="B6582">
        <v>1695</v>
      </c>
      <c r="C6582" t="s">
        <v>67</v>
      </c>
      <c r="D6582" t="s">
        <v>459</v>
      </c>
      <c r="E6582">
        <v>998</v>
      </c>
      <c r="F6582">
        <v>76.033510000000007</v>
      </c>
      <c r="G6582">
        <v>9.9554200000000002</v>
      </c>
      <c r="H6582">
        <v>2553</v>
      </c>
      <c r="I6582">
        <v>53</v>
      </c>
      <c r="J6582" t="s">
        <v>423</v>
      </c>
      <c r="M6582" t="s">
        <v>457</v>
      </c>
      <c r="N6582" t="s">
        <v>67</v>
      </c>
      <c r="O6582">
        <v>3</v>
      </c>
      <c r="P6582">
        <v>0</v>
      </c>
      <c r="Q6582" t="s">
        <v>67</v>
      </c>
      <c r="R6582">
        <v>2</v>
      </c>
      <c r="S6582" t="s">
        <v>71</v>
      </c>
      <c r="T6582" t="s">
        <v>72</v>
      </c>
      <c r="U6582" t="s">
        <v>73</v>
      </c>
    </row>
    <row r="6583" spans="1:66" hidden="1" x14ac:dyDescent="0.25">
      <c r="A6583" t="s">
        <v>108</v>
      </c>
      <c r="B6583">
        <v>1695</v>
      </c>
      <c r="C6583" t="s">
        <v>67</v>
      </c>
      <c r="D6583" t="s">
        <v>459</v>
      </c>
      <c r="E6583">
        <v>998</v>
      </c>
      <c r="F6583">
        <v>76.033510000000007</v>
      </c>
      <c r="G6583">
        <v>9.9554200000000002</v>
      </c>
      <c r="H6583">
        <v>2553</v>
      </c>
      <c r="I6583">
        <v>53</v>
      </c>
      <c r="J6583" t="s">
        <v>423</v>
      </c>
      <c r="M6583" t="s">
        <v>457</v>
      </c>
      <c r="N6583" t="s">
        <v>67</v>
      </c>
      <c r="O6583">
        <v>3</v>
      </c>
      <c r="P6583">
        <v>0</v>
      </c>
      <c r="Q6583" t="s">
        <v>67</v>
      </c>
      <c r="R6583">
        <v>2</v>
      </c>
      <c r="S6583" t="s">
        <v>71</v>
      </c>
      <c r="T6583" t="s">
        <v>74</v>
      </c>
      <c r="U6583" t="s">
        <v>73</v>
      </c>
    </row>
    <row r="6584" spans="1:66" hidden="1" x14ac:dyDescent="0.25">
      <c r="A6584" t="s">
        <v>108</v>
      </c>
      <c r="B6584">
        <v>1695</v>
      </c>
      <c r="C6584" t="s">
        <v>67</v>
      </c>
      <c r="D6584" t="s">
        <v>459</v>
      </c>
      <c r="E6584">
        <v>998</v>
      </c>
      <c r="F6584">
        <v>76.033510000000007</v>
      </c>
      <c r="G6584">
        <v>9.9554200000000002</v>
      </c>
      <c r="H6584">
        <v>2553</v>
      </c>
      <c r="I6584">
        <v>53</v>
      </c>
      <c r="J6584" t="s">
        <v>423</v>
      </c>
      <c r="M6584" t="s">
        <v>457</v>
      </c>
      <c r="N6584" t="s">
        <v>67</v>
      </c>
      <c r="O6584">
        <v>3</v>
      </c>
      <c r="P6584">
        <v>0</v>
      </c>
      <c r="Q6584" t="s">
        <v>67</v>
      </c>
      <c r="R6584">
        <v>2</v>
      </c>
      <c r="S6584" t="s">
        <v>71</v>
      </c>
      <c r="T6584" t="s">
        <v>75</v>
      </c>
      <c r="U6584" t="s">
        <v>73</v>
      </c>
    </row>
    <row r="6585" spans="1:66" hidden="1" x14ac:dyDescent="0.25">
      <c r="A6585" t="s">
        <v>108</v>
      </c>
      <c r="B6585">
        <v>1695</v>
      </c>
      <c r="C6585" t="s">
        <v>67</v>
      </c>
      <c r="D6585" t="s">
        <v>459</v>
      </c>
      <c r="E6585">
        <v>998</v>
      </c>
      <c r="F6585">
        <v>76.033510000000007</v>
      </c>
      <c r="G6585">
        <v>9.9554200000000002</v>
      </c>
      <c r="H6585">
        <v>2553</v>
      </c>
      <c r="I6585">
        <v>53</v>
      </c>
      <c r="J6585" t="s">
        <v>423</v>
      </c>
      <c r="M6585" t="s">
        <v>457</v>
      </c>
      <c r="N6585" t="s">
        <v>67</v>
      </c>
      <c r="O6585">
        <v>3</v>
      </c>
      <c r="P6585">
        <v>0</v>
      </c>
      <c r="Q6585" t="s">
        <v>67</v>
      </c>
      <c r="R6585">
        <v>2</v>
      </c>
      <c r="S6585" t="s">
        <v>71</v>
      </c>
      <c r="T6585" t="s">
        <v>76</v>
      </c>
      <c r="U6585" t="s">
        <v>73</v>
      </c>
    </row>
    <row r="6586" spans="1:66" hidden="1" x14ac:dyDescent="0.25">
      <c r="A6586" t="s">
        <v>108</v>
      </c>
      <c r="B6586">
        <v>1695</v>
      </c>
      <c r="C6586" t="s">
        <v>67</v>
      </c>
      <c r="D6586" t="s">
        <v>459</v>
      </c>
      <c r="E6586">
        <v>998</v>
      </c>
      <c r="F6586">
        <v>76.033510000000007</v>
      </c>
      <c r="G6586">
        <v>9.9554200000000002</v>
      </c>
      <c r="H6586">
        <v>2553</v>
      </c>
      <c r="I6586">
        <v>53</v>
      </c>
      <c r="J6586" t="s">
        <v>423</v>
      </c>
      <c r="M6586" t="s">
        <v>457</v>
      </c>
      <c r="N6586" t="s">
        <v>67</v>
      </c>
      <c r="O6586">
        <v>3</v>
      </c>
      <c r="P6586">
        <v>0</v>
      </c>
      <c r="Q6586" t="s">
        <v>67</v>
      </c>
      <c r="R6586">
        <v>2</v>
      </c>
      <c r="S6586" t="s">
        <v>71</v>
      </c>
      <c r="T6586" t="s">
        <v>77</v>
      </c>
      <c r="U6586" t="s">
        <v>73</v>
      </c>
    </row>
    <row r="6587" spans="1:66" hidden="1" x14ac:dyDescent="0.25">
      <c r="A6587" t="s">
        <v>108</v>
      </c>
      <c r="B6587">
        <v>1695</v>
      </c>
      <c r="C6587" t="s">
        <v>67</v>
      </c>
      <c r="D6587" t="s">
        <v>459</v>
      </c>
      <c r="E6587">
        <v>998</v>
      </c>
      <c r="F6587">
        <v>76.033510000000007</v>
      </c>
      <c r="G6587">
        <v>9.9554200000000002</v>
      </c>
      <c r="H6587">
        <v>2553</v>
      </c>
      <c r="I6587">
        <v>53</v>
      </c>
      <c r="J6587" t="s">
        <v>423</v>
      </c>
      <c r="M6587" t="s">
        <v>457</v>
      </c>
      <c r="N6587" t="s">
        <v>67</v>
      </c>
      <c r="O6587">
        <v>3</v>
      </c>
      <c r="P6587">
        <v>0</v>
      </c>
      <c r="Q6587" t="s">
        <v>67</v>
      </c>
      <c r="R6587">
        <v>2</v>
      </c>
      <c r="S6587" t="s">
        <v>71</v>
      </c>
      <c r="T6587" t="s">
        <v>78</v>
      </c>
      <c r="U6587" t="s">
        <v>73</v>
      </c>
    </row>
    <row r="6588" spans="1:66" hidden="1" x14ac:dyDescent="0.25">
      <c r="A6588" t="s">
        <v>108</v>
      </c>
      <c r="B6588">
        <v>1695</v>
      </c>
      <c r="C6588" t="s">
        <v>67</v>
      </c>
      <c r="D6588" t="s">
        <v>459</v>
      </c>
      <c r="E6588">
        <v>998</v>
      </c>
      <c r="F6588">
        <v>76.033510000000007</v>
      </c>
      <c r="G6588">
        <v>9.9554200000000002</v>
      </c>
      <c r="H6588">
        <v>2553</v>
      </c>
      <c r="I6588">
        <v>53</v>
      </c>
      <c r="J6588" t="s">
        <v>423</v>
      </c>
      <c r="M6588" t="s">
        <v>457</v>
      </c>
      <c r="N6588" t="s">
        <v>67</v>
      </c>
      <c r="O6588">
        <v>3</v>
      </c>
      <c r="P6588">
        <v>0</v>
      </c>
      <c r="Q6588" t="s">
        <v>67</v>
      </c>
      <c r="R6588">
        <v>2</v>
      </c>
      <c r="S6588" t="s">
        <v>71</v>
      </c>
      <c r="T6588" t="s">
        <v>79</v>
      </c>
      <c r="U6588" t="s">
        <v>73</v>
      </c>
    </row>
    <row r="6589" spans="1:66" hidden="1" x14ac:dyDescent="0.25">
      <c r="A6589" t="s">
        <v>108</v>
      </c>
      <c r="B6589">
        <v>1695</v>
      </c>
      <c r="C6589" t="s">
        <v>67</v>
      </c>
      <c r="D6589" t="s">
        <v>459</v>
      </c>
      <c r="E6589">
        <v>998</v>
      </c>
      <c r="F6589">
        <v>76.033510000000007</v>
      </c>
      <c r="G6589">
        <v>9.9554200000000002</v>
      </c>
      <c r="H6589">
        <v>2553</v>
      </c>
      <c r="I6589">
        <v>53</v>
      </c>
      <c r="J6589" t="s">
        <v>423</v>
      </c>
      <c r="M6589" t="s">
        <v>457</v>
      </c>
      <c r="N6589" t="s">
        <v>67</v>
      </c>
      <c r="O6589">
        <v>3</v>
      </c>
      <c r="P6589">
        <v>0</v>
      </c>
      <c r="Q6589" t="s">
        <v>67</v>
      </c>
      <c r="R6589">
        <v>2</v>
      </c>
      <c r="S6589" t="s">
        <v>71</v>
      </c>
      <c r="T6589" t="s">
        <v>80</v>
      </c>
      <c r="U6589" t="s">
        <v>73</v>
      </c>
    </row>
    <row r="6590" spans="1:66" hidden="1" x14ac:dyDescent="0.25">
      <c r="A6590" t="s">
        <v>108</v>
      </c>
      <c r="B6590">
        <v>1695</v>
      </c>
      <c r="C6590" t="s">
        <v>67</v>
      </c>
      <c r="D6590" t="s">
        <v>459</v>
      </c>
      <c r="E6590">
        <v>998</v>
      </c>
      <c r="F6590">
        <v>76.033510000000007</v>
      </c>
      <c r="G6590">
        <v>9.9554200000000002</v>
      </c>
      <c r="H6590">
        <v>2553</v>
      </c>
      <c r="I6590">
        <v>53</v>
      </c>
      <c r="J6590" t="s">
        <v>423</v>
      </c>
      <c r="M6590" t="s">
        <v>457</v>
      </c>
      <c r="N6590" t="s">
        <v>67</v>
      </c>
      <c r="O6590">
        <v>3</v>
      </c>
      <c r="P6590">
        <v>0</v>
      </c>
      <c r="Q6590" t="s">
        <v>67</v>
      </c>
      <c r="R6590">
        <v>2</v>
      </c>
      <c r="S6590" t="s">
        <v>71</v>
      </c>
      <c r="T6590" t="s">
        <v>81</v>
      </c>
      <c r="U6590" t="s">
        <v>73</v>
      </c>
    </row>
    <row r="6591" spans="1:66" hidden="1" x14ac:dyDescent="0.25">
      <c r="A6591" t="s">
        <v>108</v>
      </c>
      <c r="B6591">
        <v>1695</v>
      </c>
      <c r="C6591" t="s">
        <v>67</v>
      </c>
      <c r="D6591" t="s">
        <v>459</v>
      </c>
      <c r="E6591">
        <v>998</v>
      </c>
      <c r="F6591">
        <v>76.033510000000007</v>
      </c>
      <c r="G6591">
        <v>9.9554200000000002</v>
      </c>
      <c r="H6591">
        <v>2553</v>
      </c>
      <c r="I6591">
        <v>53</v>
      </c>
      <c r="J6591" t="s">
        <v>423</v>
      </c>
      <c r="M6591" t="s">
        <v>457</v>
      </c>
      <c r="N6591" t="s">
        <v>67</v>
      </c>
      <c r="O6591">
        <v>3</v>
      </c>
      <c r="P6591">
        <v>0</v>
      </c>
      <c r="Q6591" t="s">
        <v>67</v>
      </c>
      <c r="R6591">
        <v>2</v>
      </c>
      <c r="S6591" t="s">
        <v>71</v>
      </c>
      <c r="T6591" t="s">
        <v>82</v>
      </c>
      <c r="U6591" t="s">
        <v>73</v>
      </c>
    </row>
    <row r="6592" spans="1:66" hidden="1" x14ac:dyDescent="0.25">
      <c r="A6592" t="s">
        <v>108</v>
      </c>
      <c r="B6592">
        <v>1695</v>
      </c>
      <c r="C6592" t="s">
        <v>67</v>
      </c>
      <c r="D6592" t="s">
        <v>459</v>
      </c>
      <c r="E6592">
        <v>998</v>
      </c>
      <c r="F6592">
        <v>76.033510000000007</v>
      </c>
      <c r="G6592">
        <v>9.9554200000000002</v>
      </c>
      <c r="H6592">
        <v>2553</v>
      </c>
      <c r="I6592">
        <v>53</v>
      </c>
      <c r="J6592" t="s">
        <v>423</v>
      </c>
      <c r="M6592" t="s">
        <v>457</v>
      </c>
      <c r="N6592" t="s">
        <v>67</v>
      </c>
      <c r="O6592">
        <v>3</v>
      </c>
      <c r="P6592">
        <v>0</v>
      </c>
      <c r="Q6592" t="s">
        <v>67</v>
      </c>
      <c r="R6592">
        <v>2</v>
      </c>
      <c r="S6592" t="s">
        <v>71</v>
      </c>
      <c r="T6592" t="s">
        <v>83</v>
      </c>
      <c r="U6592" t="s">
        <v>73</v>
      </c>
    </row>
    <row r="6593" spans="1:66" hidden="1" x14ac:dyDescent="0.25">
      <c r="A6593" t="s">
        <v>108</v>
      </c>
      <c r="B6593">
        <v>1695</v>
      </c>
      <c r="C6593" t="s">
        <v>67</v>
      </c>
      <c r="D6593" t="s">
        <v>459</v>
      </c>
      <c r="E6593">
        <v>998</v>
      </c>
      <c r="F6593">
        <v>76.033510000000007</v>
      </c>
      <c r="G6593">
        <v>9.9554200000000002</v>
      </c>
      <c r="H6593">
        <v>2553</v>
      </c>
      <c r="I6593">
        <v>53</v>
      </c>
      <c r="J6593" t="s">
        <v>423</v>
      </c>
      <c r="M6593" t="s">
        <v>457</v>
      </c>
      <c r="N6593" t="s">
        <v>67</v>
      </c>
      <c r="O6593">
        <v>3</v>
      </c>
      <c r="P6593">
        <v>0</v>
      </c>
      <c r="Q6593" t="s">
        <v>67</v>
      </c>
      <c r="R6593">
        <v>2</v>
      </c>
      <c r="S6593" t="s">
        <v>71</v>
      </c>
      <c r="T6593" t="s">
        <v>84</v>
      </c>
      <c r="U6593" t="s">
        <v>73</v>
      </c>
    </row>
    <row r="6594" spans="1:66" hidden="1" x14ac:dyDescent="0.25">
      <c r="A6594" t="s">
        <v>108</v>
      </c>
      <c r="B6594">
        <v>1695</v>
      </c>
      <c r="C6594" t="s">
        <v>67</v>
      </c>
      <c r="D6594" t="s">
        <v>459</v>
      </c>
      <c r="E6594">
        <v>998</v>
      </c>
      <c r="F6594">
        <v>76.033510000000007</v>
      </c>
      <c r="G6594">
        <v>9.9554200000000002</v>
      </c>
      <c r="H6594">
        <v>2553</v>
      </c>
      <c r="I6594">
        <v>53</v>
      </c>
      <c r="J6594" t="s">
        <v>423</v>
      </c>
      <c r="M6594" t="s">
        <v>457</v>
      </c>
      <c r="N6594" t="s">
        <v>67</v>
      </c>
      <c r="O6594">
        <v>3</v>
      </c>
      <c r="P6594">
        <v>0</v>
      </c>
      <c r="Q6594" t="s">
        <v>67</v>
      </c>
      <c r="R6594">
        <v>2</v>
      </c>
      <c r="S6594" t="s">
        <v>71</v>
      </c>
      <c r="T6594" t="s">
        <v>85</v>
      </c>
      <c r="U6594" t="s">
        <v>73</v>
      </c>
    </row>
    <row r="6595" spans="1:66" hidden="1" x14ac:dyDescent="0.25">
      <c r="A6595" t="s">
        <v>108</v>
      </c>
      <c r="B6595">
        <v>1695</v>
      </c>
      <c r="C6595" t="s">
        <v>67</v>
      </c>
      <c r="D6595" t="s">
        <v>459</v>
      </c>
      <c r="E6595">
        <v>998</v>
      </c>
      <c r="F6595">
        <v>76.033510000000007</v>
      </c>
      <c r="G6595">
        <v>9.9554200000000002</v>
      </c>
      <c r="H6595">
        <v>2553</v>
      </c>
      <c r="I6595">
        <v>53</v>
      </c>
      <c r="J6595" t="s">
        <v>423</v>
      </c>
      <c r="M6595" t="s">
        <v>457</v>
      </c>
      <c r="N6595" t="s">
        <v>67</v>
      </c>
      <c r="O6595">
        <v>3</v>
      </c>
      <c r="P6595">
        <v>0</v>
      </c>
      <c r="Q6595" t="s">
        <v>67</v>
      </c>
      <c r="R6595">
        <v>2</v>
      </c>
      <c r="S6595" t="s">
        <v>71</v>
      </c>
      <c r="T6595" t="s">
        <v>86</v>
      </c>
      <c r="U6595" t="s">
        <v>71</v>
      </c>
      <c r="V6595" t="s">
        <v>227</v>
      </c>
      <c r="W6595" t="s">
        <v>71</v>
      </c>
      <c r="X6595" t="s">
        <v>73</v>
      </c>
      <c r="Y6595" t="s">
        <v>73</v>
      </c>
      <c r="Z6595" t="s">
        <v>71</v>
      </c>
      <c r="AA6595" t="s">
        <v>73</v>
      </c>
      <c r="AB6595" t="s">
        <v>73</v>
      </c>
      <c r="AC6595" t="s">
        <v>73</v>
      </c>
      <c r="AD6595" t="s">
        <v>73</v>
      </c>
      <c r="AE6595" t="s">
        <v>73</v>
      </c>
      <c r="AF6595" t="s">
        <v>66</v>
      </c>
      <c r="AG6595" t="s">
        <v>71</v>
      </c>
      <c r="AH6595" t="s">
        <v>73</v>
      </c>
      <c r="AI6595" t="s">
        <v>73</v>
      </c>
      <c r="AV6595" t="s">
        <v>90</v>
      </c>
      <c r="AW6595" t="s">
        <v>73</v>
      </c>
      <c r="BG6595" t="s">
        <v>91</v>
      </c>
      <c r="BH6595" t="s">
        <v>73</v>
      </c>
      <c r="BI6595" t="s">
        <v>73</v>
      </c>
      <c r="BJ6595" t="s">
        <v>73</v>
      </c>
      <c r="BK6595" t="s">
        <v>73</v>
      </c>
      <c r="BL6595" t="s">
        <v>73</v>
      </c>
      <c r="BM6595" t="s">
        <v>73</v>
      </c>
      <c r="BN6595" t="s">
        <v>71</v>
      </c>
    </row>
    <row r="6596" spans="1:66" hidden="1" x14ac:dyDescent="0.25">
      <c r="A6596" t="s">
        <v>108</v>
      </c>
      <c r="B6596">
        <v>1695</v>
      </c>
      <c r="C6596" t="s">
        <v>67</v>
      </c>
      <c r="D6596" t="s">
        <v>459</v>
      </c>
      <c r="E6596">
        <v>998</v>
      </c>
      <c r="F6596">
        <v>76.033510000000007</v>
      </c>
      <c r="G6596">
        <v>9.9554200000000002</v>
      </c>
      <c r="H6596">
        <v>2553</v>
      </c>
      <c r="I6596">
        <v>53</v>
      </c>
      <c r="J6596" t="s">
        <v>423</v>
      </c>
      <c r="M6596" t="s">
        <v>457</v>
      </c>
      <c r="N6596" t="s">
        <v>67</v>
      </c>
      <c r="O6596">
        <v>3</v>
      </c>
      <c r="P6596">
        <v>0</v>
      </c>
      <c r="Q6596" t="s">
        <v>67</v>
      </c>
      <c r="R6596">
        <v>2</v>
      </c>
      <c r="S6596" t="s">
        <v>71</v>
      </c>
      <c r="T6596" t="s">
        <v>87</v>
      </c>
      <c r="U6596" t="s">
        <v>73</v>
      </c>
    </row>
    <row r="6597" spans="1:66" hidden="1" x14ac:dyDescent="0.25">
      <c r="A6597" t="s">
        <v>108</v>
      </c>
      <c r="B6597">
        <v>1695</v>
      </c>
      <c r="C6597" t="s">
        <v>67</v>
      </c>
      <c r="D6597" t="s">
        <v>459</v>
      </c>
      <c r="E6597">
        <v>998</v>
      </c>
      <c r="F6597">
        <v>76.033510000000007</v>
      </c>
      <c r="G6597">
        <v>9.9554200000000002</v>
      </c>
      <c r="H6597">
        <v>2553</v>
      </c>
      <c r="I6597">
        <v>53</v>
      </c>
      <c r="J6597" t="s">
        <v>423</v>
      </c>
      <c r="M6597" t="s">
        <v>457</v>
      </c>
      <c r="N6597" t="s">
        <v>67</v>
      </c>
      <c r="O6597">
        <v>3</v>
      </c>
      <c r="P6597">
        <v>0</v>
      </c>
      <c r="Q6597" t="s">
        <v>67</v>
      </c>
      <c r="R6597">
        <v>2</v>
      </c>
      <c r="S6597" t="s">
        <v>71</v>
      </c>
      <c r="T6597" t="s">
        <v>88</v>
      </c>
      <c r="U6597" t="s">
        <v>71</v>
      </c>
      <c r="V6597" t="s">
        <v>66</v>
      </c>
      <c r="W6597" t="s">
        <v>71</v>
      </c>
      <c r="X6597" t="s">
        <v>73</v>
      </c>
      <c r="Y6597" t="s">
        <v>73</v>
      </c>
      <c r="Z6597" t="s">
        <v>73</v>
      </c>
      <c r="AA6597" t="s">
        <v>73</v>
      </c>
      <c r="AB6597" t="s">
        <v>73</v>
      </c>
      <c r="AC6597" t="s">
        <v>73</v>
      </c>
      <c r="AD6597" t="s">
        <v>73</v>
      </c>
      <c r="AE6597" t="s">
        <v>73</v>
      </c>
      <c r="AF6597" t="s">
        <v>89</v>
      </c>
      <c r="AG6597" t="s">
        <v>73</v>
      </c>
      <c r="AH6597" t="s">
        <v>71</v>
      </c>
      <c r="AI6597" t="s">
        <v>73</v>
      </c>
      <c r="AJ6597" t="s">
        <v>66</v>
      </c>
      <c r="AK6597" t="s">
        <v>71</v>
      </c>
      <c r="AL6597" t="s">
        <v>73</v>
      </c>
      <c r="AM6597" t="s">
        <v>73</v>
      </c>
      <c r="AN6597" t="s">
        <v>73</v>
      </c>
      <c r="AO6597" t="s">
        <v>73</v>
      </c>
      <c r="AP6597" t="s">
        <v>73</v>
      </c>
      <c r="AQ6597" t="s">
        <v>73</v>
      </c>
      <c r="AR6597" t="s">
        <v>73</v>
      </c>
      <c r="AS6597" t="s">
        <v>73</v>
      </c>
      <c r="AT6597" t="s">
        <v>73</v>
      </c>
      <c r="AV6597" t="s">
        <v>90</v>
      </c>
      <c r="AW6597" t="s">
        <v>73</v>
      </c>
      <c r="BG6597" t="s">
        <v>162</v>
      </c>
      <c r="BH6597" t="s">
        <v>71</v>
      </c>
      <c r="BI6597" t="s">
        <v>71</v>
      </c>
      <c r="BJ6597" t="s">
        <v>71</v>
      </c>
      <c r="BK6597" t="s">
        <v>73</v>
      </c>
      <c r="BL6597" t="s">
        <v>73</v>
      </c>
      <c r="BM6597" t="s">
        <v>73</v>
      </c>
      <c r="BN6597" t="s">
        <v>73</v>
      </c>
    </row>
    <row r="6598" spans="1:66" hidden="1" x14ac:dyDescent="0.25">
      <c r="A6598" t="s">
        <v>108</v>
      </c>
      <c r="B6598">
        <v>1695</v>
      </c>
      <c r="C6598" t="s">
        <v>67</v>
      </c>
      <c r="D6598" t="s">
        <v>459</v>
      </c>
      <c r="E6598">
        <v>998</v>
      </c>
      <c r="F6598">
        <v>76.033510000000007</v>
      </c>
      <c r="G6598">
        <v>9.9554200000000002</v>
      </c>
      <c r="H6598">
        <v>2553</v>
      </c>
      <c r="I6598">
        <v>53</v>
      </c>
      <c r="J6598" t="s">
        <v>423</v>
      </c>
      <c r="M6598" t="s">
        <v>457</v>
      </c>
      <c r="N6598" t="s">
        <v>67</v>
      </c>
      <c r="O6598">
        <v>3</v>
      </c>
      <c r="P6598">
        <v>0</v>
      </c>
      <c r="Q6598" t="s">
        <v>67</v>
      </c>
      <c r="R6598">
        <v>2</v>
      </c>
      <c r="S6598" t="s">
        <v>71</v>
      </c>
      <c r="T6598" t="s">
        <v>92</v>
      </c>
      <c r="U6598" t="s">
        <v>73</v>
      </c>
    </row>
    <row r="6599" spans="1:66" hidden="1" x14ac:dyDescent="0.25">
      <c r="A6599" t="s">
        <v>108</v>
      </c>
      <c r="B6599">
        <v>1695</v>
      </c>
      <c r="C6599" t="s">
        <v>67</v>
      </c>
      <c r="D6599" t="s">
        <v>459</v>
      </c>
      <c r="E6599">
        <v>998</v>
      </c>
      <c r="F6599">
        <v>76.033510000000007</v>
      </c>
      <c r="G6599">
        <v>9.9554200000000002</v>
      </c>
      <c r="H6599">
        <v>2553</v>
      </c>
      <c r="I6599">
        <v>53</v>
      </c>
      <c r="J6599" t="s">
        <v>423</v>
      </c>
      <c r="M6599" t="s">
        <v>457</v>
      </c>
      <c r="N6599" t="s">
        <v>67</v>
      </c>
      <c r="O6599">
        <v>3</v>
      </c>
      <c r="P6599">
        <v>0</v>
      </c>
      <c r="Q6599" t="s">
        <v>67</v>
      </c>
      <c r="R6599">
        <v>2</v>
      </c>
      <c r="S6599" t="s">
        <v>71</v>
      </c>
      <c r="T6599" t="s">
        <v>93</v>
      </c>
      <c r="U6599" t="s">
        <v>71</v>
      </c>
      <c r="V6599" t="s">
        <v>66</v>
      </c>
      <c r="W6599" t="s">
        <v>71</v>
      </c>
      <c r="X6599" t="s">
        <v>73</v>
      </c>
      <c r="Y6599" t="s">
        <v>73</v>
      </c>
      <c r="Z6599" t="s">
        <v>73</v>
      </c>
      <c r="AA6599" t="s">
        <v>73</v>
      </c>
      <c r="AB6599" t="s">
        <v>73</v>
      </c>
      <c r="AC6599" t="s">
        <v>73</v>
      </c>
      <c r="AD6599" t="s">
        <v>73</v>
      </c>
      <c r="AE6599" t="s">
        <v>73</v>
      </c>
      <c r="AF6599" t="s">
        <v>89</v>
      </c>
      <c r="AG6599" t="s">
        <v>73</v>
      </c>
      <c r="AH6599" t="s">
        <v>71</v>
      </c>
      <c r="AI6599" t="s">
        <v>73</v>
      </c>
      <c r="AJ6599" t="s">
        <v>66</v>
      </c>
      <c r="AK6599" t="s">
        <v>71</v>
      </c>
      <c r="AL6599" t="s">
        <v>73</v>
      </c>
      <c r="AM6599" t="s">
        <v>73</v>
      </c>
      <c r="AN6599" t="s">
        <v>73</v>
      </c>
      <c r="AO6599" t="s">
        <v>73</v>
      </c>
      <c r="AP6599" t="s">
        <v>73</v>
      </c>
      <c r="AQ6599" t="s">
        <v>73</v>
      </c>
      <c r="AR6599" t="s">
        <v>73</v>
      </c>
      <c r="AS6599" t="s">
        <v>73</v>
      </c>
      <c r="AT6599" t="s">
        <v>73</v>
      </c>
      <c r="AV6599" t="s">
        <v>90</v>
      </c>
      <c r="AW6599" t="s">
        <v>73</v>
      </c>
      <c r="BG6599" t="s">
        <v>91</v>
      </c>
      <c r="BH6599" t="s">
        <v>73</v>
      </c>
      <c r="BI6599" t="s">
        <v>73</v>
      </c>
      <c r="BJ6599" t="s">
        <v>73</v>
      </c>
      <c r="BK6599" t="s">
        <v>73</v>
      </c>
      <c r="BL6599" t="s">
        <v>73</v>
      </c>
      <c r="BM6599" t="s">
        <v>73</v>
      </c>
      <c r="BN6599" t="s">
        <v>71</v>
      </c>
    </row>
    <row r="6600" spans="1:66" hidden="1" x14ac:dyDescent="0.25">
      <c r="A6600" t="s">
        <v>108</v>
      </c>
      <c r="B6600">
        <v>1695</v>
      </c>
      <c r="C6600" t="s">
        <v>67</v>
      </c>
      <c r="D6600" t="s">
        <v>459</v>
      </c>
      <c r="E6600">
        <v>998</v>
      </c>
      <c r="F6600">
        <v>76.033510000000007</v>
      </c>
      <c r="G6600">
        <v>9.9554200000000002</v>
      </c>
      <c r="H6600">
        <v>2553</v>
      </c>
      <c r="I6600">
        <v>53</v>
      </c>
      <c r="J6600" t="s">
        <v>423</v>
      </c>
      <c r="M6600" t="s">
        <v>457</v>
      </c>
      <c r="N6600" t="s">
        <v>67</v>
      </c>
      <c r="O6600">
        <v>3</v>
      </c>
      <c r="P6600">
        <v>0</v>
      </c>
      <c r="Q6600" t="s">
        <v>67</v>
      </c>
      <c r="R6600">
        <v>2</v>
      </c>
      <c r="S6600" t="s">
        <v>71</v>
      </c>
      <c r="T6600" t="s">
        <v>94</v>
      </c>
      <c r="U6600" t="s">
        <v>73</v>
      </c>
    </row>
    <row r="6601" spans="1:66" hidden="1" x14ac:dyDescent="0.25">
      <c r="A6601" t="s">
        <v>108</v>
      </c>
      <c r="B6601">
        <v>1695</v>
      </c>
      <c r="C6601" t="s">
        <v>67</v>
      </c>
      <c r="D6601" t="s">
        <v>459</v>
      </c>
      <c r="E6601">
        <v>998</v>
      </c>
      <c r="F6601">
        <v>76.033510000000007</v>
      </c>
      <c r="G6601">
        <v>9.9554200000000002</v>
      </c>
      <c r="H6601">
        <v>2553</v>
      </c>
      <c r="I6601">
        <v>53</v>
      </c>
      <c r="J6601" t="s">
        <v>423</v>
      </c>
      <c r="M6601" t="s">
        <v>457</v>
      </c>
      <c r="N6601" t="s">
        <v>67</v>
      </c>
      <c r="O6601">
        <v>3</v>
      </c>
      <c r="P6601">
        <v>0</v>
      </c>
      <c r="Q6601" t="s">
        <v>67</v>
      </c>
      <c r="R6601">
        <v>2</v>
      </c>
      <c r="S6601" t="s">
        <v>71</v>
      </c>
      <c r="T6601" t="s">
        <v>95</v>
      </c>
      <c r="U6601" t="s">
        <v>73</v>
      </c>
    </row>
    <row r="6602" spans="1:66" hidden="1" x14ac:dyDescent="0.25">
      <c r="A6602" t="s">
        <v>108</v>
      </c>
      <c r="B6602">
        <v>1695</v>
      </c>
      <c r="C6602" t="s">
        <v>67</v>
      </c>
      <c r="D6602" t="s">
        <v>459</v>
      </c>
      <c r="E6602">
        <v>998</v>
      </c>
      <c r="F6602">
        <v>76.033510000000007</v>
      </c>
      <c r="G6602">
        <v>9.9554200000000002</v>
      </c>
      <c r="H6602">
        <v>2553</v>
      </c>
      <c r="I6602">
        <v>53</v>
      </c>
      <c r="J6602" t="s">
        <v>423</v>
      </c>
      <c r="M6602" t="s">
        <v>457</v>
      </c>
      <c r="N6602" t="s">
        <v>67</v>
      </c>
      <c r="O6602">
        <v>3</v>
      </c>
      <c r="P6602">
        <v>0</v>
      </c>
      <c r="Q6602" t="s">
        <v>67</v>
      </c>
      <c r="R6602">
        <v>2</v>
      </c>
      <c r="S6602" t="s">
        <v>71</v>
      </c>
      <c r="T6602" t="s">
        <v>96</v>
      </c>
      <c r="U6602" t="s">
        <v>73</v>
      </c>
    </row>
    <row r="6603" spans="1:66" hidden="1" x14ac:dyDescent="0.25">
      <c r="A6603" t="s">
        <v>108</v>
      </c>
      <c r="B6603">
        <v>1695</v>
      </c>
      <c r="C6603" t="s">
        <v>67</v>
      </c>
      <c r="D6603" t="s">
        <v>459</v>
      </c>
      <c r="E6603">
        <v>998</v>
      </c>
      <c r="F6603">
        <v>76.033510000000007</v>
      </c>
      <c r="G6603">
        <v>9.9554200000000002</v>
      </c>
      <c r="H6603">
        <v>2553</v>
      </c>
      <c r="I6603">
        <v>53</v>
      </c>
      <c r="J6603" t="s">
        <v>423</v>
      </c>
      <c r="M6603" t="s">
        <v>457</v>
      </c>
      <c r="N6603" t="s">
        <v>67</v>
      </c>
      <c r="O6603">
        <v>3</v>
      </c>
      <c r="P6603">
        <v>0</v>
      </c>
      <c r="Q6603" t="s">
        <v>67</v>
      </c>
      <c r="R6603">
        <v>2</v>
      </c>
      <c r="S6603" t="s">
        <v>71</v>
      </c>
      <c r="T6603" t="s">
        <v>97</v>
      </c>
      <c r="U6603" t="s">
        <v>73</v>
      </c>
    </row>
    <row r="6604" spans="1:66" hidden="1" x14ac:dyDescent="0.25">
      <c r="A6604" t="s">
        <v>105</v>
      </c>
      <c r="B6604">
        <v>1696</v>
      </c>
      <c r="C6604" t="s">
        <v>67</v>
      </c>
      <c r="D6604" t="s">
        <v>463</v>
      </c>
      <c r="E6604">
        <v>998</v>
      </c>
      <c r="F6604">
        <v>76.039439999999999</v>
      </c>
      <c r="G6604">
        <v>9.9615299999999998</v>
      </c>
      <c r="H6604">
        <v>2813</v>
      </c>
      <c r="I6604">
        <v>74</v>
      </c>
      <c r="J6604" t="s">
        <v>423</v>
      </c>
      <c r="M6604" t="s">
        <v>457</v>
      </c>
      <c r="N6604" t="s">
        <v>67</v>
      </c>
      <c r="O6604">
        <v>4</v>
      </c>
      <c r="P6604">
        <v>2</v>
      </c>
      <c r="Q6604" t="s">
        <v>67</v>
      </c>
      <c r="R6604">
        <v>2</v>
      </c>
      <c r="S6604" t="s">
        <v>71</v>
      </c>
      <c r="T6604" t="s">
        <v>72</v>
      </c>
      <c r="U6604" t="s">
        <v>71</v>
      </c>
      <c r="V6604" t="s">
        <v>66</v>
      </c>
      <c r="W6604" t="s">
        <v>71</v>
      </c>
      <c r="X6604" t="s">
        <v>73</v>
      </c>
      <c r="Y6604" t="s">
        <v>73</v>
      </c>
      <c r="Z6604" t="s">
        <v>73</v>
      </c>
      <c r="AA6604" t="s">
        <v>73</v>
      </c>
      <c r="AB6604" t="s">
        <v>73</v>
      </c>
      <c r="AC6604" t="s">
        <v>73</v>
      </c>
      <c r="AD6604" t="s">
        <v>73</v>
      </c>
      <c r="AE6604" t="s">
        <v>73</v>
      </c>
      <c r="AF6604" t="s">
        <v>89</v>
      </c>
      <c r="AG6604" t="s">
        <v>73</v>
      </c>
      <c r="AH6604" t="s">
        <v>71</v>
      </c>
      <c r="AI6604" t="s">
        <v>73</v>
      </c>
      <c r="AJ6604" t="s">
        <v>89</v>
      </c>
      <c r="AK6604" t="s">
        <v>73</v>
      </c>
      <c r="AL6604" t="s">
        <v>71</v>
      </c>
      <c r="AM6604" t="s">
        <v>73</v>
      </c>
      <c r="AN6604" t="s">
        <v>73</v>
      </c>
      <c r="AO6604" t="s">
        <v>73</v>
      </c>
      <c r="AP6604" t="s">
        <v>73</v>
      </c>
      <c r="AQ6604" t="s">
        <v>73</v>
      </c>
      <c r="AR6604" t="s">
        <v>73</v>
      </c>
      <c r="AS6604" t="s">
        <v>73</v>
      </c>
      <c r="AT6604" t="s">
        <v>73</v>
      </c>
      <c r="AV6604" t="s">
        <v>90</v>
      </c>
      <c r="AW6604" t="s">
        <v>73</v>
      </c>
      <c r="BG6604" t="s">
        <v>91</v>
      </c>
      <c r="BH6604" t="s">
        <v>73</v>
      </c>
      <c r="BI6604" t="s">
        <v>73</v>
      </c>
      <c r="BJ6604" t="s">
        <v>73</v>
      </c>
      <c r="BK6604" t="s">
        <v>73</v>
      </c>
      <c r="BL6604" t="s">
        <v>73</v>
      </c>
      <c r="BM6604" t="s">
        <v>73</v>
      </c>
      <c r="BN6604" t="s">
        <v>71</v>
      </c>
    </row>
    <row r="6605" spans="1:66" hidden="1" x14ac:dyDescent="0.25">
      <c r="A6605" t="s">
        <v>105</v>
      </c>
      <c r="B6605">
        <v>1696</v>
      </c>
      <c r="C6605" t="s">
        <v>67</v>
      </c>
      <c r="D6605" t="s">
        <v>463</v>
      </c>
      <c r="E6605">
        <v>998</v>
      </c>
      <c r="F6605">
        <v>76.039439999999999</v>
      </c>
      <c r="G6605">
        <v>9.9615299999999998</v>
      </c>
      <c r="H6605">
        <v>2813</v>
      </c>
      <c r="I6605">
        <v>74</v>
      </c>
      <c r="J6605" t="s">
        <v>423</v>
      </c>
      <c r="M6605" t="s">
        <v>457</v>
      </c>
      <c r="N6605" t="s">
        <v>67</v>
      </c>
      <c r="O6605">
        <v>4</v>
      </c>
      <c r="P6605">
        <v>2</v>
      </c>
      <c r="Q6605" t="s">
        <v>67</v>
      </c>
      <c r="R6605">
        <v>2</v>
      </c>
      <c r="S6605" t="s">
        <v>71</v>
      </c>
      <c r="T6605" t="s">
        <v>74</v>
      </c>
      <c r="U6605" t="s">
        <v>73</v>
      </c>
    </row>
    <row r="6606" spans="1:66" hidden="1" x14ac:dyDescent="0.25">
      <c r="A6606" t="s">
        <v>105</v>
      </c>
      <c r="B6606">
        <v>1696</v>
      </c>
      <c r="C6606" t="s">
        <v>67</v>
      </c>
      <c r="D6606" t="s">
        <v>463</v>
      </c>
      <c r="E6606">
        <v>998</v>
      </c>
      <c r="F6606">
        <v>76.039439999999999</v>
      </c>
      <c r="G6606">
        <v>9.9615299999999998</v>
      </c>
      <c r="H6606">
        <v>2813</v>
      </c>
      <c r="I6606">
        <v>74</v>
      </c>
      <c r="J6606" t="s">
        <v>423</v>
      </c>
      <c r="M6606" t="s">
        <v>457</v>
      </c>
      <c r="N6606" t="s">
        <v>67</v>
      </c>
      <c r="O6606">
        <v>4</v>
      </c>
      <c r="P6606">
        <v>2</v>
      </c>
      <c r="Q6606" t="s">
        <v>67</v>
      </c>
      <c r="R6606">
        <v>2</v>
      </c>
      <c r="S6606" t="s">
        <v>71</v>
      </c>
      <c r="T6606" t="s">
        <v>75</v>
      </c>
      <c r="U6606" t="s">
        <v>71</v>
      </c>
      <c r="V6606" t="s">
        <v>66</v>
      </c>
      <c r="W6606" t="s">
        <v>71</v>
      </c>
      <c r="X6606" t="s">
        <v>73</v>
      </c>
      <c r="Y6606" t="s">
        <v>73</v>
      </c>
      <c r="Z6606" t="s">
        <v>73</v>
      </c>
      <c r="AA6606" t="s">
        <v>73</v>
      </c>
      <c r="AB6606" t="s">
        <v>73</v>
      </c>
      <c r="AC6606" t="s">
        <v>73</v>
      </c>
      <c r="AD6606" t="s">
        <v>73</v>
      </c>
      <c r="AE6606" t="s">
        <v>73</v>
      </c>
      <c r="AF6606" t="s">
        <v>89</v>
      </c>
      <c r="AG6606" t="s">
        <v>73</v>
      </c>
      <c r="AH6606" t="s">
        <v>71</v>
      </c>
      <c r="AI6606" t="s">
        <v>73</v>
      </c>
      <c r="AJ6606" t="s">
        <v>66</v>
      </c>
      <c r="AK6606" t="s">
        <v>71</v>
      </c>
      <c r="AL6606" t="s">
        <v>73</v>
      </c>
      <c r="AM6606" t="s">
        <v>73</v>
      </c>
      <c r="AN6606" t="s">
        <v>73</v>
      </c>
      <c r="AO6606" t="s">
        <v>73</v>
      </c>
      <c r="AP6606" t="s">
        <v>73</v>
      </c>
      <c r="AQ6606" t="s">
        <v>73</v>
      </c>
      <c r="AR6606" t="s">
        <v>73</v>
      </c>
      <c r="AS6606" t="s">
        <v>73</v>
      </c>
      <c r="AT6606" t="s">
        <v>73</v>
      </c>
      <c r="AV6606" t="s">
        <v>90</v>
      </c>
      <c r="AW6606" t="s">
        <v>73</v>
      </c>
      <c r="BG6606" t="s">
        <v>91</v>
      </c>
      <c r="BH6606" t="s">
        <v>73</v>
      </c>
      <c r="BI6606" t="s">
        <v>73</v>
      </c>
      <c r="BJ6606" t="s">
        <v>73</v>
      </c>
      <c r="BK6606" t="s">
        <v>73</v>
      </c>
      <c r="BL6606" t="s">
        <v>73</v>
      </c>
      <c r="BM6606" t="s">
        <v>73</v>
      </c>
      <c r="BN6606" t="s">
        <v>71</v>
      </c>
    </row>
    <row r="6607" spans="1:66" hidden="1" x14ac:dyDescent="0.25">
      <c r="A6607" t="s">
        <v>105</v>
      </c>
      <c r="B6607">
        <v>1696</v>
      </c>
      <c r="C6607" t="s">
        <v>67</v>
      </c>
      <c r="D6607" t="s">
        <v>463</v>
      </c>
      <c r="E6607">
        <v>998</v>
      </c>
      <c r="F6607">
        <v>76.039439999999999</v>
      </c>
      <c r="G6607">
        <v>9.9615299999999998</v>
      </c>
      <c r="H6607">
        <v>2813</v>
      </c>
      <c r="I6607">
        <v>74</v>
      </c>
      <c r="J6607" t="s">
        <v>423</v>
      </c>
      <c r="M6607" t="s">
        <v>457</v>
      </c>
      <c r="N6607" t="s">
        <v>67</v>
      </c>
      <c r="O6607">
        <v>4</v>
      </c>
      <c r="P6607">
        <v>2</v>
      </c>
      <c r="Q6607" t="s">
        <v>67</v>
      </c>
      <c r="R6607">
        <v>2</v>
      </c>
      <c r="S6607" t="s">
        <v>71</v>
      </c>
      <c r="T6607" t="s">
        <v>76</v>
      </c>
      <c r="U6607" t="s">
        <v>73</v>
      </c>
      <c r="W6607" t="s">
        <v>71</v>
      </c>
      <c r="X6607" t="s">
        <v>73</v>
      </c>
      <c r="Y6607" t="s">
        <v>73</v>
      </c>
      <c r="Z6607" t="s">
        <v>73</v>
      </c>
      <c r="AA6607" t="s">
        <v>73</v>
      </c>
      <c r="AB6607" t="s">
        <v>73</v>
      </c>
      <c r="AC6607" t="s">
        <v>73</v>
      </c>
      <c r="AD6607" t="s">
        <v>73</v>
      </c>
      <c r="AE6607" t="s">
        <v>73</v>
      </c>
      <c r="AG6607" t="s">
        <v>73</v>
      </c>
      <c r="AH6607" t="s">
        <v>71</v>
      </c>
      <c r="AI6607" t="s">
        <v>73</v>
      </c>
      <c r="AK6607" t="s">
        <v>71</v>
      </c>
      <c r="AL6607" t="s">
        <v>73</v>
      </c>
      <c r="AM6607" t="s">
        <v>73</v>
      </c>
      <c r="AN6607" t="s">
        <v>73</v>
      </c>
      <c r="AO6607" t="s">
        <v>73</v>
      </c>
      <c r="AP6607" t="s">
        <v>73</v>
      </c>
      <c r="AQ6607" t="s">
        <v>73</v>
      </c>
      <c r="AR6607" t="s">
        <v>73</v>
      </c>
      <c r="AS6607" t="s">
        <v>73</v>
      </c>
      <c r="AT6607" t="s">
        <v>73</v>
      </c>
      <c r="BH6607" t="s">
        <v>73</v>
      </c>
      <c r="BI6607" t="s">
        <v>73</v>
      </c>
      <c r="BJ6607" t="s">
        <v>73</v>
      </c>
      <c r="BK6607" t="s">
        <v>73</v>
      </c>
      <c r="BL6607" t="s">
        <v>73</v>
      </c>
      <c r="BM6607" t="s">
        <v>73</v>
      </c>
      <c r="BN6607" t="s">
        <v>71</v>
      </c>
    </row>
    <row r="6608" spans="1:66" hidden="1" x14ac:dyDescent="0.25">
      <c r="A6608" t="s">
        <v>105</v>
      </c>
      <c r="B6608">
        <v>1696</v>
      </c>
      <c r="C6608" t="s">
        <v>67</v>
      </c>
      <c r="D6608" t="s">
        <v>463</v>
      </c>
      <c r="E6608">
        <v>998</v>
      </c>
      <c r="F6608">
        <v>76.039439999999999</v>
      </c>
      <c r="G6608">
        <v>9.9615299999999998</v>
      </c>
      <c r="H6608">
        <v>2813</v>
      </c>
      <c r="I6608">
        <v>74</v>
      </c>
      <c r="J6608" t="s">
        <v>423</v>
      </c>
      <c r="M6608" t="s">
        <v>457</v>
      </c>
      <c r="N6608" t="s">
        <v>67</v>
      </c>
      <c r="O6608">
        <v>4</v>
      </c>
      <c r="P6608">
        <v>2</v>
      </c>
      <c r="Q6608" t="s">
        <v>67</v>
      </c>
      <c r="R6608">
        <v>2</v>
      </c>
      <c r="S6608" t="s">
        <v>71</v>
      </c>
      <c r="T6608" t="s">
        <v>77</v>
      </c>
      <c r="U6608" t="s">
        <v>71</v>
      </c>
      <c r="V6608" t="s">
        <v>66</v>
      </c>
      <c r="W6608" t="s">
        <v>71</v>
      </c>
      <c r="X6608" t="s">
        <v>73</v>
      </c>
      <c r="Y6608" t="s">
        <v>73</v>
      </c>
      <c r="Z6608" t="s">
        <v>73</v>
      </c>
      <c r="AA6608" t="s">
        <v>73</v>
      </c>
      <c r="AB6608" t="s">
        <v>73</v>
      </c>
      <c r="AC6608" t="s">
        <v>73</v>
      </c>
      <c r="AD6608" t="s">
        <v>73</v>
      </c>
      <c r="AE6608" t="s">
        <v>73</v>
      </c>
      <c r="AF6608" t="s">
        <v>89</v>
      </c>
      <c r="AG6608" t="s">
        <v>73</v>
      </c>
      <c r="AH6608" t="s">
        <v>71</v>
      </c>
      <c r="AI6608" t="s">
        <v>73</v>
      </c>
      <c r="AJ6608" t="s">
        <v>66</v>
      </c>
      <c r="AK6608" t="s">
        <v>71</v>
      </c>
      <c r="AL6608" t="s">
        <v>73</v>
      </c>
      <c r="AM6608" t="s">
        <v>73</v>
      </c>
      <c r="AN6608" t="s">
        <v>73</v>
      </c>
      <c r="AO6608" t="s">
        <v>73</v>
      </c>
      <c r="AP6608" t="s">
        <v>73</v>
      </c>
      <c r="AQ6608" t="s">
        <v>73</v>
      </c>
      <c r="AR6608" t="s">
        <v>73</v>
      </c>
      <c r="AS6608" t="s">
        <v>73</v>
      </c>
      <c r="AT6608" t="s">
        <v>73</v>
      </c>
      <c r="AV6608" t="s">
        <v>90</v>
      </c>
      <c r="AW6608" t="s">
        <v>73</v>
      </c>
      <c r="BG6608" t="s">
        <v>91</v>
      </c>
      <c r="BH6608" t="s">
        <v>73</v>
      </c>
      <c r="BI6608" t="s">
        <v>73</v>
      </c>
      <c r="BJ6608" t="s">
        <v>73</v>
      </c>
      <c r="BK6608" t="s">
        <v>73</v>
      </c>
      <c r="BL6608" t="s">
        <v>73</v>
      </c>
      <c r="BM6608" t="s">
        <v>73</v>
      </c>
      <c r="BN6608" t="s">
        <v>71</v>
      </c>
    </row>
    <row r="6609" spans="1:66" hidden="1" x14ac:dyDescent="0.25">
      <c r="A6609" t="s">
        <v>105</v>
      </c>
      <c r="B6609">
        <v>1696</v>
      </c>
      <c r="C6609" t="s">
        <v>67</v>
      </c>
      <c r="D6609" t="s">
        <v>463</v>
      </c>
      <c r="E6609">
        <v>998</v>
      </c>
      <c r="F6609">
        <v>76.039439999999999</v>
      </c>
      <c r="G6609">
        <v>9.9615299999999998</v>
      </c>
      <c r="H6609">
        <v>2813</v>
      </c>
      <c r="I6609">
        <v>74</v>
      </c>
      <c r="J6609" t="s">
        <v>423</v>
      </c>
      <c r="M6609" t="s">
        <v>457</v>
      </c>
      <c r="N6609" t="s">
        <v>67</v>
      </c>
      <c r="O6609">
        <v>4</v>
      </c>
      <c r="P6609">
        <v>2</v>
      </c>
      <c r="Q6609" t="s">
        <v>67</v>
      </c>
      <c r="R6609">
        <v>2</v>
      </c>
      <c r="S6609" t="s">
        <v>71</v>
      </c>
      <c r="T6609" t="s">
        <v>78</v>
      </c>
      <c r="U6609" t="s">
        <v>73</v>
      </c>
    </row>
    <row r="6610" spans="1:66" hidden="1" x14ac:dyDescent="0.25">
      <c r="A6610" t="s">
        <v>105</v>
      </c>
      <c r="B6610">
        <v>1696</v>
      </c>
      <c r="C6610" t="s">
        <v>67</v>
      </c>
      <c r="D6610" t="s">
        <v>463</v>
      </c>
      <c r="E6610">
        <v>998</v>
      </c>
      <c r="F6610">
        <v>76.039439999999999</v>
      </c>
      <c r="G6610">
        <v>9.9615299999999998</v>
      </c>
      <c r="H6610">
        <v>2813</v>
      </c>
      <c r="I6610">
        <v>74</v>
      </c>
      <c r="J6610" t="s">
        <v>423</v>
      </c>
      <c r="M6610" t="s">
        <v>457</v>
      </c>
      <c r="N6610" t="s">
        <v>67</v>
      </c>
      <c r="O6610">
        <v>4</v>
      </c>
      <c r="P6610">
        <v>2</v>
      </c>
      <c r="Q6610" t="s">
        <v>67</v>
      </c>
      <c r="R6610">
        <v>2</v>
      </c>
      <c r="S6610" t="s">
        <v>71</v>
      </c>
      <c r="T6610" t="s">
        <v>79</v>
      </c>
      <c r="U6610" t="s">
        <v>73</v>
      </c>
    </row>
    <row r="6611" spans="1:66" hidden="1" x14ac:dyDescent="0.25">
      <c r="A6611" t="s">
        <v>105</v>
      </c>
      <c r="B6611">
        <v>1696</v>
      </c>
      <c r="C6611" t="s">
        <v>67</v>
      </c>
      <c r="D6611" t="s">
        <v>463</v>
      </c>
      <c r="E6611">
        <v>998</v>
      </c>
      <c r="F6611">
        <v>76.039439999999999</v>
      </c>
      <c r="G6611">
        <v>9.9615299999999998</v>
      </c>
      <c r="H6611">
        <v>2813</v>
      </c>
      <c r="I6611">
        <v>74</v>
      </c>
      <c r="J6611" t="s">
        <v>423</v>
      </c>
      <c r="M6611" t="s">
        <v>457</v>
      </c>
      <c r="N6611" t="s">
        <v>67</v>
      </c>
      <c r="O6611">
        <v>4</v>
      </c>
      <c r="P6611">
        <v>2</v>
      </c>
      <c r="Q6611" t="s">
        <v>67</v>
      </c>
      <c r="R6611">
        <v>2</v>
      </c>
      <c r="S6611" t="s">
        <v>71</v>
      </c>
      <c r="T6611" t="s">
        <v>80</v>
      </c>
      <c r="U6611" t="s">
        <v>71</v>
      </c>
      <c r="V6611" t="s">
        <v>89</v>
      </c>
      <c r="W6611" t="s">
        <v>73</v>
      </c>
      <c r="X6611" t="s">
        <v>71</v>
      </c>
      <c r="Y6611" t="s">
        <v>73</v>
      </c>
      <c r="Z6611" t="s">
        <v>73</v>
      </c>
      <c r="AA6611" t="s">
        <v>73</v>
      </c>
      <c r="AB6611" t="s">
        <v>73</v>
      </c>
      <c r="AC6611" t="s">
        <v>73</v>
      </c>
      <c r="AD6611" t="s">
        <v>73</v>
      </c>
      <c r="AE6611" t="s">
        <v>73</v>
      </c>
      <c r="AF6611" t="s">
        <v>89</v>
      </c>
      <c r="AG6611" t="s">
        <v>73</v>
      </c>
      <c r="AH6611" t="s">
        <v>71</v>
      </c>
      <c r="AI6611" t="s">
        <v>73</v>
      </c>
      <c r="AJ6611" t="s">
        <v>66</v>
      </c>
      <c r="AK6611" t="s">
        <v>71</v>
      </c>
      <c r="AL6611" t="s">
        <v>73</v>
      </c>
      <c r="AM6611" t="s">
        <v>73</v>
      </c>
      <c r="AN6611" t="s">
        <v>73</v>
      </c>
      <c r="AO6611" t="s">
        <v>73</v>
      </c>
      <c r="AP6611" t="s">
        <v>73</v>
      </c>
      <c r="AQ6611" t="s">
        <v>73</v>
      </c>
      <c r="AR6611" t="s">
        <v>73</v>
      </c>
      <c r="AS6611" t="s">
        <v>73</v>
      </c>
      <c r="AT6611" t="s">
        <v>73</v>
      </c>
      <c r="AV6611" t="s">
        <v>90</v>
      </c>
      <c r="AW6611" t="s">
        <v>73</v>
      </c>
      <c r="AY6611" t="s">
        <v>71</v>
      </c>
      <c r="AZ6611" t="s">
        <v>73</v>
      </c>
      <c r="BA6611" t="s">
        <v>73</v>
      </c>
      <c r="BB6611" t="s">
        <v>73</v>
      </c>
      <c r="BC6611" t="s">
        <v>73</v>
      </c>
      <c r="BD6611" t="s">
        <v>73</v>
      </c>
      <c r="BE6611" t="s">
        <v>73</v>
      </c>
      <c r="BF6611" t="s">
        <v>73</v>
      </c>
      <c r="BG6611" t="s">
        <v>91</v>
      </c>
      <c r="BH6611" t="s">
        <v>73</v>
      </c>
      <c r="BI6611" t="s">
        <v>73</v>
      </c>
      <c r="BJ6611" t="s">
        <v>73</v>
      </c>
      <c r="BK6611" t="s">
        <v>73</v>
      </c>
      <c r="BL6611" t="s">
        <v>73</v>
      </c>
      <c r="BM6611" t="s">
        <v>73</v>
      </c>
      <c r="BN6611" t="s">
        <v>71</v>
      </c>
    </row>
    <row r="6612" spans="1:66" hidden="1" x14ac:dyDescent="0.25">
      <c r="A6612" t="s">
        <v>105</v>
      </c>
      <c r="B6612">
        <v>1696</v>
      </c>
      <c r="C6612" t="s">
        <v>67</v>
      </c>
      <c r="D6612" t="s">
        <v>463</v>
      </c>
      <c r="E6612">
        <v>998</v>
      </c>
      <c r="F6612">
        <v>76.039439999999999</v>
      </c>
      <c r="G6612">
        <v>9.9615299999999998</v>
      </c>
      <c r="H6612">
        <v>2813</v>
      </c>
      <c r="I6612">
        <v>74</v>
      </c>
      <c r="J6612" t="s">
        <v>423</v>
      </c>
      <c r="M6612" t="s">
        <v>457</v>
      </c>
      <c r="N6612" t="s">
        <v>67</v>
      </c>
      <c r="O6612">
        <v>4</v>
      </c>
      <c r="P6612">
        <v>2</v>
      </c>
      <c r="Q6612" t="s">
        <v>67</v>
      </c>
      <c r="R6612">
        <v>2</v>
      </c>
      <c r="S6612" t="s">
        <v>71</v>
      </c>
      <c r="T6612" t="s">
        <v>81</v>
      </c>
      <c r="U6612" t="s">
        <v>73</v>
      </c>
    </row>
    <row r="6613" spans="1:66" hidden="1" x14ac:dyDescent="0.25">
      <c r="A6613" t="s">
        <v>105</v>
      </c>
      <c r="B6613">
        <v>1696</v>
      </c>
      <c r="C6613" t="s">
        <v>67</v>
      </c>
      <c r="D6613" t="s">
        <v>463</v>
      </c>
      <c r="E6613">
        <v>998</v>
      </c>
      <c r="F6613">
        <v>76.039439999999999</v>
      </c>
      <c r="G6613">
        <v>9.9615299999999998</v>
      </c>
      <c r="H6613">
        <v>2813</v>
      </c>
      <c r="I6613">
        <v>74</v>
      </c>
      <c r="J6613" t="s">
        <v>423</v>
      </c>
      <c r="M6613" t="s">
        <v>457</v>
      </c>
      <c r="N6613" t="s">
        <v>67</v>
      </c>
      <c r="O6613">
        <v>4</v>
      </c>
      <c r="P6613">
        <v>2</v>
      </c>
      <c r="Q6613" t="s">
        <v>67</v>
      </c>
      <c r="R6613">
        <v>2</v>
      </c>
      <c r="S6613" t="s">
        <v>71</v>
      </c>
      <c r="T6613" t="s">
        <v>82</v>
      </c>
      <c r="U6613" t="s">
        <v>73</v>
      </c>
    </row>
    <row r="6614" spans="1:66" hidden="1" x14ac:dyDescent="0.25">
      <c r="A6614" t="s">
        <v>105</v>
      </c>
      <c r="B6614">
        <v>1696</v>
      </c>
      <c r="C6614" t="s">
        <v>67</v>
      </c>
      <c r="D6614" t="s">
        <v>463</v>
      </c>
      <c r="E6614">
        <v>998</v>
      </c>
      <c r="F6614">
        <v>76.039439999999999</v>
      </c>
      <c r="G6614">
        <v>9.9615299999999998</v>
      </c>
      <c r="H6614">
        <v>2813</v>
      </c>
      <c r="I6614">
        <v>74</v>
      </c>
      <c r="J6614" t="s">
        <v>423</v>
      </c>
      <c r="M6614" t="s">
        <v>457</v>
      </c>
      <c r="N6614" t="s">
        <v>67</v>
      </c>
      <c r="O6614">
        <v>4</v>
      </c>
      <c r="P6614">
        <v>2</v>
      </c>
      <c r="Q6614" t="s">
        <v>67</v>
      </c>
      <c r="R6614">
        <v>2</v>
      </c>
      <c r="S6614" t="s">
        <v>71</v>
      </c>
      <c r="T6614" t="s">
        <v>83</v>
      </c>
      <c r="U6614" t="s">
        <v>73</v>
      </c>
    </row>
    <row r="6615" spans="1:66" hidden="1" x14ac:dyDescent="0.25">
      <c r="A6615" t="s">
        <v>105</v>
      </c>
      <c r="B6615">
        <v>1696</v>
      </c>
      <c r="C6615" t="s">
        <v>67</v>
      </c>
      <c r="D6615" t="s">
        <v>463</v>
      </c>
      <c r="E6615">
        <v>998</v>
      </c>
      <c r="F6615">
        <v>76.039439999999999</v>
      </c>
      <c r="G6615">
        <v>9.9615299999999998</v>
      </c>
      <c r="H6615">
        <v>2813</v>
      </c>
      <c r="I6615">
        <v>74</v>
      </c>
      <c r="J6615" t="s">
        <v>423</v>
      </c>
      <c r="M6615" t="s">
        <v>457</v>
      </c>
      <c r="N6615" t="s">
        <v>67</v>
      </c>
      <c r="O6615">
        <v>4</v>
      </c>
      <c r="P6615">
        <v>2</v>
      </c>
      <c r="Q6615" t="s">
        <v>67</v>
      </c>
      <c r="R6615">
        <v>2</v>
      </c>
      <c r="S6615" t="s">
        <v>71</v>
      </c>
      <c r="T6615" t="s">
        <v>84</v>
      </c>
      <c r="U6615" t="s">
        <v>73</v>
      </c>
    </row>
    <row r="6616" spans="1:66" hidden="1" x14ac:dyDescent="0.25">
      <c r="A6616" t="s">
        <v>105</v>
      </c>
      <c r="B6616">
        <v>1696</v>
      </c>
      <c r="C6616" t="s">
        <v>67</v>
      </c>
      <c r="D6616" t="s">
        <v>463</v>
      </c>
      <c r="E6616">
        <v>998</v>
      </c>
      <c r="F6616">
        <v>76.039439999999999</v>
      </c>
      <c r="G6616">
        <v>9.9615299999999998</v>
      </c>
      <c r="H6616">
        <v>2813</v>
      </c>
      <c r="I6616">
        <v>74</v>
      </c>
      <c r="J6616" t="s">
        <v>423</v>
      </c>
      <c r="M6616" t="s">
        <v>457</v>
      </c>
      <c r="N6616" t="s">
        <v>67</v>
      </c>
      <c r="O6616">
        <v>4</v>
      </c>
      <c r="P6616">
        <v>2</v>
      </c>
      <c r="Q6616" t="s">
        <v>67</v>
      </c>
      <c r="R6616">
        <v>2</v>
      </c>
      <c r="S6616" t="s">
        <v>71</v>
      </c>
      <c r="T6616" t="s">
        <v>85</v>
      </c>
      <c r="U6616" t="s">
        <v>71</v>
      </c>
      <c r="V6616" t="s">
        <v>66</v>
      </c>
      <c r="W6616" t="s">
        <v>71</v>
      </c>
      <c r="X6616" t="s">
        <v>73</v>
      </c>
      <c r="Y6616" t="s">
        <v>73</v>
      </c>
      <c r="Z6616" t="s">
        <v>73</v>
      </c>
      <c r="AA6616" t="s">
        <v>73</v>
      </c>
      <c r="AB6616" t="s">
        <v>73</v>
      </c>
      <c r="AC6616" t="s">
        <v>73</v>
      </c>
      <c r="AD6616" t="s">
        <v>73</v>
      </c>
      <c r="AE6616" t="s">
        <v>73</v>
      </c>
      <c r="AF6616" t="s">
        <v>89</v>
      </c>
      <c r="AG6616" t="s">
        <v>73</v>
      </c>
      <c r="AH6616" t="s">
        <v>71</v>
      </c>
      <c r="AI6616" t="s">
        <v>73</v>
      </c>
      <c r="AJ6616" t="s">
        <v>66</v>
      </c>
      <c r="AK6616" t="s">
        <v>71</v>
      </c>
      <c r="AL6616" t="s">
        <v>73</v>
      </c>
      <c r="AM6616" t="s">
        <v>73</v>
      </c>
      <c r="AN6616" t="s">
        <v>73</v>
      </c>
      <c r="AO6616" t="s">
        <v>73</v>
      </c>
      <c r="AP6616" t="s">
        <v>73</v>
      </c>
      <c r="AQ6616" t="s">
        <v>73</v>
      </c>
      <c r="AR6616" t="s">
        <v>73</v>
      </c>
      <c r="AS6616" t="s">
        <v>73</v>
      </c>
      <c r="AT6616" t="s">
        <v>73</v>
      </c>
      <c r="AV6616" t="s">
        <v>90</v>
      </c>
      <c r="AW6616" t="s">
        <v>73</v>
      </c>
      <c r="BG6616" t="s">
        <v>91</v>
      </c>
      <c r="BH6616" t="s">
        <v>73</v>
      </c>
      <c r="BI6616" t="s">
        <v>73</v>
      </c>
      <c r="BJ6616" t="s">
        <v>73</v>
      </c>
      <c r="BK6616" t="s">
        <v>73</v>
      </c>
      <c r="BL6616" t="s">
        <v>73</v>
      </c>
      <c r="BM6616" t="s">
        <v>73</v>
      </c>
      <c r="BN6616" t="s">
        <v>71</v>
      </c>
    </row>
    <row r="6617" spans="1:66" hidden="1" x14ac:dyDescent="0.25">
      <c r="A6617" t="s">
        <v>105</v>
      </c>
      <c r="B6617">
        <v>1696</v>
      </c>
      <c r="C6617" t="s">
        <v>67</v>
      </c>
      <c r="D6617" t="s">
        <v>463</v>
      </c>
      <c r="E6617">
        <v>998</v>
      </c>
      <c r="F6617">
        <v>76.039439999999999</v>
      </c>
      <c r="G6617">
        <v>9.9615299999999998</v>
      </c>
      <c r="H6617">
        <v>2813</v>
      </c>
      <c r="I6617">
        <v>74</v>
      </c>
      <c r="J6617" t="s">
        <v>423</v>
      </c>
      <c r="M6617" t="s">
        <v>457</v>
      </c>
      <c r="N6617" t="s">
        <v>67</v>
      </c>
      <c r="O6617">
        <v>4</v>
      </c>
      <c r="P6617">
        <v>2</v>
      </c>
      <c r="Q6617" t="s">
        <v>67</v>
      </c>
      <c r="R6617">
        <v>2</v>
      </c>
      <c r="S6617" t="s">
        <v>71</v>
      </c>
      <c r="T6617" t="s">
        <v>86</v>
      </c>
      <c r="U6617" t="s">
        <v>71</v>
      </c>
      <c r="V6617" t="s">
        <v>123</v>
      </c>
      <c r="W6617" t="s">
        <v>71</v>
      </c>
      <c r="X6617" t="s">
        <v>71</v>
      </c>
      <c r="Y6617" t="s">
        <v>73</v>
      </c>
      <c r="Z6617" t="s">
        <v>73</v>
      </c>
      <c r="AA6617" t="s">
        <v>73</v>
      </c>
      <c r="AB6617" t="s">
        <v>73</v>
      </c>
      <c r="AC6617" t="s">
        <v>73</v>
      </c>
      <c r="AD6617" t="s">
        <v>73</v>
      </c>
      <c r="AE6617" t="s">
        <v>73</v>
      </c>
      <c r="AF6617" t="s">
        <v>89</v>
      </c>
      <c r="AG6617" t="s">
        <v>73</v>
      </c>
      <c r="AH6617" t="s">
        <v>71</v>
      </c>
      <c r="AI6617" t="s">
        <v>73</v>
      </c>
      <c r="AJ6617" t="s">
        <v>66</v>
      </c>
      <c r="AK6617" t="s">
        <v>71</v>
      </c>
      <c r="AL6617" t="s">
        <v>73</v>
      </c>
      <c r="AM6617" t="s">
        <v>73</v>
      </c>
      <c r="AN6617" t="s">
        <v>73</v>
      </c>
      <c r="AO6617" t="s">
        <v>73</v>
      </c>
      <c r="AP6617" t="s">
        <v>73</v>
      </c>
      <c r="AQ6617" t="s">
        <v>73</v>
      </c>
      <c r="AR6617" t="s">
        <v>73</v>
      </c>
      <c r="AS6617" t="s">
        <v>73</v>
      </c>
      <c r="AT6617" t="s">
        <v>73</v>
      </c>
      <c r="AV6617" t="s">
        <v>90</v>
      </c>
      <c r="AW6617" t="s">
        <v>73</v>
      </c>
      <c r="BG6617" t="s">
        <v>91</v>
      </c>
      <c r="BH6617" t="s">
        <v>73</v>
      </c>
      <c r="BI6617" t="s">
        <v>73</v>
      </c>
      <c r="BJ6617" t="s">
        <v>73</v>
      </c>
      <c r="BK6617" t="s">
        <v>73</v>
      </c>
      <c r="BL6617" t="s">
        <v>73</v>
      </c>
      <c r="BM6617" t="s">
        <v>73</v>
      </c>
      <c r="BN6617" t="s">
        <v>71</v>
      </c>
    </row>
    <row r="6618" spans="1:66" hidden="1" x14ac:dyDescent="0.25">
      <c r="A6618" t="s">
        <v>105</v>
      </c>
      <c r="B6618">
        <v>1696</v>
      </c>
      <c r="C6618" t="s">
        <v>67</v>
      </c>
      <c r="D6618" t="s">
        <v>463</v>
      </c>
      <c r="E6618">
        <v>998</v>
      </c>
      <c r="F6618">
        <v>76.039439999999999</v>
      </c>
      <c r="G6618">
        <v>9.9615299999999998</v>
      </c>
      <c r="H6618">
        <v>2813</v>
      </c>
      <c r="I6618">
        <v>74</v>
      </c>
      <c r="J6618" t="s">
        <v>423</v>
      </c>
      <c r="M6618" t="s">
        <v>457</v>
      </c>
      <c r="N6618" t="s">
        <v>67</v>
      </c>
      <c r="O6618">
        <v>4</v>
      </c>
      <c r="P6618">
        <v>2</v>
      </c>
      <c r="Q6618" t="s">
        <v>67</v>
      </c>
      <c r="R6618">
        <v>2</v>
      </c>
      <c r="S6618" t="s">
        <v>71</v>
      </c>
      <c r="T6618" t="s">
        <v>87</v>
      </c>
      <c r="U6618" t="s">
        <v>73</v>
      </c>
    </row>
    <row r="6619" spans="1:66" hidden="1" x14ac:dyDescent="0.25">
      <c r="A6619" t="s">
        <v>105</v>
      </c>
      <c r="B6619">
        <v>1696</v>
      </c>
      <c r="C6619" t="s">
        <v>67</v>
      </c>
      <c r="D6619" t="s">
        <v>463</v>
      </c>
      <c r="E6619">
        <v>998</v>
      </c>
      <c r="F6619">
        <v>76.039439999999999</v>
      </c>
      <c r="G6619">
        <v>9.9615299999999998</v>
      </c>
      <c r="H6619">
        <v>2813</v>
      </c>
      <c r="I6619">
        <v>74</v>
      </c>
      <c r="J6619" t="s">
        <v>423</v>
      </c>
      <c r="M6619" t="s">
        <v>457</v>
      </c>
      <c r="N6619" t="s">
        <v>67</v>
      </c>
      <c r="O6619">
        <v>4</v>
      </c>
      <c r="P6619">
        <v>2</v>
      </c>
      <c r="Q6619" t="s">
        <v>67</v>
      </c>
      <c r="R6619">
        <v>2</v>
      </c>
      <c r="S6619" t="s">
        <v>71</v>
      </c>
      <c r="T6619" t="s">
        <v>88</v>
      </c>
      <c r="U6619" t="s">
        <v>73</v>
      </c>
    </row>
    <row r="6620" spans="1:66" hidden="1" x14ac:dyDescent="0.25">
      <c r="A6620" t="s">
        <v>105</v>
      </c>
      <c r="B6620">
        <v>1696</v>
      </c>
      <c r="C6620" t="s">
        <v>67</v>
      </c>
      <c r="D6620" t="s">
        <v>463</v>
      </c>
      <c r="E6620">
        <v>998</v>
      </c>
      <c r="F6620">
        <v>76.039439999999999</v>
      </c>
      <c r="G6620">
        <v>9.9615299999999998</v>
      </c>
      <c r="H6620">
        <v>2813</v>
      </c>
      <c r="I6620">
        <v>74</v>
      </c>
      <c r="J6620" t="s">
        <v>423</v>
      </c>
      <c r="M6620" t="s">
        <v>457</v>
      </c>
      <c r="N6620" t="s">
        <v>67</v>
      </c>
      <c r="O6620">
        <v>4</v>
      </c>
      <c r="P6620">
        <v>2</v>
      </c>
      <c r="Q6620" t="s">
        <v>67</v>
      </c>
      <c r="R6620">
        <v>2</v>
      </c>
      <c r="S6620" t="s">
        <v>71</v>
      </c>
      <c r="T6620" t="s">
        <v>92</v>
      </c>
      <c r="U6620" t="s">
        <v>71</v>
      </c>
      <c r="V6620" t="s">
        <v>123</v>
      </c>
      <c r="W6620" t="s">
        <v>71</v>
      </c>
      <c r="X6620" t="s">
        <v>71</v>
      </c>
      <c r="Y6620" t="s">
        <v>73</v>
      </c>
      <c r="Z6620" t="s">
        <v>73</v>
      </c>
      <c r="AA6620" t="s">
        <v>73</v>
      </c>
      <c r="AB6620" t="s">
        <v>73</v>
      </c>
      <c r="AC6620" t="s">
        <v>73</v>
      </c>
      <c r="AD6620" t="s">
        <v>73</v>
      </c>
      <c r="AE6620" t="s">
        <v>73</v>
      </c>
      <c r="AF6620" t="s">
        <v>89</v>
      </c>
      <c r="AG6620" t="s">
        <v>73</v>
      </c>
      <c r="AH6620" t="s">
        <v>71</v>
      </c>
      <c r="AI6620" t="s">
        <v>73</v>
      </c>
      <c r="AJ6620" t="s">
        <v>66</v>
      </c>
      <c r="AK6620" t="s">
        <v>71</v>
      </c>
      <c r="AL6620" t="s">
        <v>73</v>
      </c>
      <c r="AM6620" t="s">
        <v>73</v>
      </c>
      <c r="AN6620" t="s">
        <v>73</v>
      </c>
      <c r="AO6620" t="s">
        <v>73</v>
      </c>
      <c r="AP6620" t="s">
        <v>73</v>
      </c>
      <c r="AQ6620" t="s">
        <v>73</v>
      </c>
      <c r="AR6620" t="s">
        <v>73</v>
      </c>
      <c r="AS6620" t="s">
        <v>73</v>
      </c>
      <c r="AT6620" t="s">
        <v>73</v>
      </c>
      <c r="AV6620" t="s">
        <v>90</v>
      </c>
      <c r="AW6620" t="s">
        <v>73</v>
      </c>
      <c r="BG6620" t="s">
        <v>91</v>
      </c>
      <c r="BH6620" t="s">
        <v>73</v>
      </c>
      <c r="BI6620" t="s">
        <v>73</v>
      </c>
      <c r="BJ6620" t="s">
        <v>73</v>
      </c>
      <c r="BK6620" t="s">
        <v>73</v>
      </c>
      <c r="BL6620" t="s">
        <v>73</v>
      </c>
      <c r="BM6620" t="s">
        <v>73</v>
      </c>
      <c r="BN6620" t="s">
        <v>71</v>
      </c>
    </row>
    <row r="6621" spans="1:66" hidden="1" x14ac:dyDescent="0.25">
      <c r="A6621" t="s">
        <v>105</v>
      </c>
      <c r="B6621">
        <v>1696</v>
      </c>
      <c r="C6621" t="s">
        <v>67</v>
      </c>
      <c r="D6621" t="s">
        <v>463</v>
      </c>
      <c r="E6621">
        <v>998</v>
      </c>
      <c r="F6621">
        <v>76.039439999999999</v>
      </c>
      <c r="G6621">
        <v>9.9615299999999998</v>
      </c>
      <c r="H6621">
        <v>2813</v>
      </c>
      <c r="I6621">
        <v>74</v>
      </c>
      <c r="J6621" t="s">
        <v>423</v>
      </c>
      <c r="M6621" t="s">
        <v>457</v>
      </c>
      <c r="N6621" t="s">
        <v>67</v>
      </c>
      <c r="O6621">
        <v>4</v>
      </c>
      <c r="P6621">
        <v>2</v>
      </c>
      <c r="Q6621" t="s">
        <v>67</v>
      </c>
      <c r="R6621">
        <v>2</v>
      </c>
      <c r="S6621" t="s">
        <v>71</v>
      </c>
      <c r="T6621" t="s">
        <v>93</v>
      </c>
      <c r="U6621" t="s">
        <v>71</v>
      </c>
      <c r="V6621" t="s">
        <v>123</v>
      </c>
      <c r="W6621" t="s">
        <v>71</v>
      </c>
      <c r="X6621" t="s">
        <v>71</v>
      </c>
      <c r="Y6621" t="s">
        <v>73</v>
      </c>
      <c r="Z6621" t="s">
        <v>73</v>
      </c>
      <c r="AA6621" t="s">
        <v>73</v>
      </c>
      <c r="AB6621" t="s">
        <v>73</v>
      </c>
      <c r="AC6621" t="s">
        <v>73</v>
      </c>
      <c r="AD6621" t="s">
        <v>73</v>
      </c>
      <c r="AE6621" t="s">
        <v>73</v>
      </c>
      <c r="AF6621" t="s">
        <v>89</v>
      </c>
      <c r="AG6621" t="s">
        <v>73</v>
      </c>
      <c r="AH6621" t="s">
        <v>71</v>
      </c>
      <c r="AI6621" t="s">
        <v>73</v>
      </c>
      <c r="AJ6621" t="s">
        <v>66</v>
      </c>
      <c r="AK6621" t="s">
        <v>71</v>
      </c>
      <c r="AL6621" t="s">
        <v>73</v>
      </c>
      <c r="AM6621" t="s">
        <v>73</v>
      </c>
      <c r="AN6621" t="s">
        <v>73</v>
      </c>
      <c r="AO6621" t="s">
        <v>73</v>
      </c>
      <c r="AP6621" t="s">
        <v>73</v>
      </c>
      <c r="AQ6621" t="s">
        <v>73</v>
      </c>
      <c r="AR6621" t="s">
        <v>73</v>
      </c>
      <c r="AS6621" t="s">
        <v>73</v>
      </c>
      <c r="AT6621" t="s">
        <v>73</v>
      </c>
      <c r="AV6621" t="s">
        <v>90</v>
      </c>
      <c r="AW6621" t="s">
        <v>73</v>
      </c>
      <c r="BG6621" t="s">
        <v>91</v>
      </c>
      <c r="BH6621" t="s">
        <v>73</v>
      </c>
      <c r="BI6621" t="s">
        <v>73</v>
      </c>
      <c r="BJ6621" t="s">
        <v>73</v>
      </c>
      <c r="BK6621" t="s">
        <v>73</v>
      </c>
      <c r="BL6621" t="s">
        <v>73</v>
      </c>
      <c r="BM6621" t="s">
        <v>73</v>
      </c>
      <c r="BN6621" t="s">
        <v>71</v>
      </c>
    </row>
    <row r="6622" spans="1:66" hidden="1" x14ac:dyDescent="0.25">
      <c r="A6622" t="s">
        <v>105</v>
      </c>
      <c r="B6622">
        <v>1696</v>
      </c>
      <c r="C6622" t="s">
        <v>67</v>
      </c>
      <c r="D6622" t="s">
        <v>463</v>
      </c>
      <c r="E6622">
        <v>998</v>
      </c>
      <c r="F6622">
        <v>76.039439999999999</v>
      </c>
      <c r="G6622">
        <v>9.9615299999999998</v>
      </c>
      <c r="H6622">
        <v>2813</v>
      </c>
      <c r="I6622">
        <v>74</v>
      </c>
      <c r="J6622" t="s">
        <v>423</v>
      </c>
      <c r="M6622" t="s">
        <v>457</v>
      </c>
      <c r="N6622" t="s">
        <v>67</v>
      </c>
      <c r="O6622">
        <v>4</v>
      </c>
      <c r="P6622">
        <v>2</v>
      </c>
      <c r="Q6622" t="s">
        <v>67</v>
      </c>
      <c r="R6622">
        <v>2</v>
      </c>
      <c r="S6622" t="s">
        <v>71</v>
      </c>
      <c r="T6622" t="s">
        <v>94</v>
      </c>
      <c r="U6622" t="s">
        <v>73</v>
      </c>
    </row>
    <row r="6623" spans="1:66" hidden="1" x14ac:dyDescent="0.25">
      <c r="A6623" t="s">
        <v>105</v>
      </c>
      <c r="B6623">
        <v>1696</v>
      </c>
      <c r="C6623" t="s">
        <v>67</v>
      </c>
      <c r="D6623" t="s">
        <v>463</v>
      </c>
      <c r="E6623">
        <v>998</v>
      </c>
      <c r="F6623">
        <v>76.039439999999999</v>
      </c>
      <c r="G6623">
        <v>9.9615299999999998</v>
      </c>
      <c r="H6623">
        <v>2813</v>
      </c>
      <c r="I6623">
        <v>74</v>
      </c>
      <c r="J6623" t="s">
        <v>423</v>
      </c>
      <c r="M6623" t="s">
        <v>457</v>
      </c>
      <c r="N6623" t="s">
        <v>67</v>
      </c>
      <c r="O6623">
        <v>4</v>
      </c>
      <c r="P6623">
        <v>2</v>
      </c>
      <c r="Q6623" t="s">
        <v>67</v>
      </c>
      <c r="R6623">
        <v>2</v>
      </c>
      <c r="S6623" t="s">
        <v>71</v>
      </c>
      <c r="T6623" t="s">
        <v>95</v>
      </c>
      <c r="U6623" t="s">
        <v>73</v>
      </c>
      <c r="W6623" t="s">
        <v>71</v>
      </c>
      <c r="X6623" t="s">
        <v>73</v>
      </c>
      <c r="Y6623" t="s">
        <v>73</v>
      </c>
      <c r="Z6623" t="s">
        <v>73</v>
      </c>
      <c r="AA6623" t="s">
        <v>73</v>
      </c>
      <c r="AB6623" t="s">
        <v>73</v>
      </c>
      <c r="AC6623" t="s">
        <v>73</v>
      </c>
      <c r="AD6623" t="s">
        <v>73</v>
      </c>
      <c r="AE6623" t="s">
        <v>73</v>
      </c>
      <c r="AG6623" t="s">
        <v>73</v>
      </c>
      <c r="AH6623" t="s">
        <v>71</v>
      </c>
      <c r="AI6623" t="s">
        <v>73</v>
      </c>
      <c r="AK6623" t="s">
        <v>73</v>
      </c>
      <c r="AL6623" t="s">
        <v>71</v>
      </c>
      <c r="AM6623" t="s">
        <v>73</v>
      </c>
      <c r="AN6623" t="s">
        <v>73</v>
      </c>
      <c r="AO6623" t="s">
        <v>73</v>
      </c>
      <c r="AP6623" t="s">
        <v>73</v>
      </c>
      <c r="AQ6623" t="s">
        <v>73</v>
      </c>
      <c r="AR6623" t="s">
        <v>73</v>
      </c>
      <c r="AS6623" t="s">
        <v>73</v>
      </c>
      <c r="AT6623" t="s">
        <v>73</v>
      </c>
      <c r="BH6623" t="s">
        <v>73</v>
      </c>
      <c r="BI6623" t="s">
        <v>73</v>
      </c>
      <c r="BJ6623" t="s">
        <v>73</v>
      </c>
      <c r="BK6623" t="s">
        <v>73</v>
      </c>
      <c r="BL6623" t="s">
        <v>73</v>
      </c>
      <c r="BM6623" t="s">
        <v>73</v>
      </c>
      <c r="BN6623" t="s">
        <v>71</v>
      </c>
    </row>
    <row r="6624" spans="1:66" hidden="1" x14ac:dyDescent="0.25">
      <c r="A6624" t="s">
        <v>105</v>
      </c>
      <c r="B6624">
        <v>1696</v>
      </c>
      <c r="C6624" t="s">
        <v>67</v>
      </c>
      <c r="D6624" t="s">
        <v>463</v>
      </c>
      <c r="E6624">
        <v>998</v>
      </c>
      <c r="F6624">
        <v>76.039439999999999</v>
      </c>
      <c r="G6624">
        <v>9.9615299999999998</v>
      </c>
      <c r="H6624">
        <v>2813</v>
      </c>
      <c r="I6624">
        <v>74</v>
      </c>
      <c r="J6624" t="s">
        <v>423</v>
      </c>
      <c r="M6624" t="s">
        <v>457</v>
      </c>
      <c r="N6624" t="s">
        <v>67</v>
      </c>
      <c r="O6624">
        <v>4</v>
      </c>
      <c r="P6624">
        <v>2</v>
      </c>
      <c r="Q6624" t="s">
        <v>67</v>
      </c>
      <c r="R6624">
        <v>2</v>
      </c>
      <c r="S6624" t="s">
        <v>71</v>
      </c>
      <c r="T6624" t="s">
        <v>96</v>
      </c>
      <c r="U6624" t="s">
        <v>71</v>
      </c>
      <c r="V6624" t="s">
        <v>66</v>
      </c>
      <c r="W6624" t="s">
        <v>71</v>
      </c>
      <c r="X6624" t="s">
        <v>73</v>
      </c>
      <c r="Y6624" t="s">
        <v>73</v>
      </c>
      <c r="Z6624" t="s">
        <v>73</v>
      </c>
      <c r="AA6624" t="s">
        <v>73</v>
      </c>
      <c r="AB6624" t="s">
        <v>73</v>
      </c>
      <c r="AC6624" t="s">
        <v>73</v>
      </c>
      <c r="AD6624" t="s">
        <v>73</v>
      </c>
      <c r="AE6624" t="s">
        <v>73</v>
      </c>
      <c r="AF6624" t="s">
        <v>89</v>
      </c>
      <c r="AG6624" t="s">
        <v>73</v>
      </c>
      <c r="AH6624" t="s">
        <v>71</v>
      </c>
      <c r="AI6624" t="s">
        <v>73</v>
      </c>
      <c r="AJ6624" t="s">
        <v>66</v>
      </c>
      <c r="AK6624" t="s">
        <v>71</v>
      </c>
      <c r="AL6624" t="s">
        <v>73</v>
      </c>
      <c r="AM6624" t="s">
        <v>73</v>
      </c>
      <c r="AN6624" t="s">
        <v>73</v>
      </c>
      <c r="AO6624" t="s">
        <v>73</v>
      </c>
      <c r="AP6624" t="s">
        <v>73</v>
      </c>
      <c r="AQ6624" t="s">
        <v>73</v>
      </c>
      <c r="AR6624" t="s">
        <v>73</v>
      </c>
      <c r="AS6624" t="s">
        <v>73</v>
      </c>
      <c r="AT6624" t="s">
        <v>73</v>
      </c>
      <c r="AV6624" t="s">
        <v>90</v>
      </c>
      <c r="AW6624" t="s">
        <v>73</v>
      </c>
      <c r="BG6624" t="s">
        <v>91</v>
      </c>
      <c r="BH6624" t="s">
        <v>73</v>
      </c>
      <c r="BI6624" t="s">
        <v>73</v>
      </c>
      <c r="BJ6624" t="s">
        <v>73</v>
      </c>
      <c r="BK6624" t="s">
        <v>73</v>
      </c>
      <c r="BL6624" t="s">
        <v>73</v>
      </c>
      <c r="BM6624" t="s">
        <v>73</v>
      </c>
      <c r="BN6624" t="s">
        <v>71</v>
      </c>
    </row>
    <row r="6625" spans="1:66" hidden="1" x14ac:dyDescent="0.25">
      <c r="A6625" t="s">
        <v>105</v>
      </c>
      <c r="B6625">
        <v>1696</v>
      </c>
      <c r="C6625" t="s">
        <v>67</v>
      </c>
      <c r="D6625" t="s">
        <v>463</v>
      </c>
      <c r="E6625">
        <v>998</v>
      </c>
      <c r="F6625">
        <v>76.039439999999999</v>
      </c>
      <c r="G6625">
        <v>9.9615299999999998</v>
      </c>
      <c r="H6625">
        <v>2813</v>
      </c>
      <c r="I6625">
        <v>74</v>
      </c>
      <c r="J6625" t="s">
        <v>423</v>
      </c>
      <c r="M6625" t="s">
        <v>457</v>
      </c>
      <c r="N6625" t="s">
        <v>67</v>
      </c>
      <c r="O6625">
        <v>4</v>
      </c>
      <c r="P6625">
        <v>2</v>
      </c>
      <c r="Q6625" t="s">
        <v>67</v>
      </c>
      <c r="R6625">
        <v>2</v>
      </c>
      <c r="S6625" t="s">
        <v>71</v>
      </c>
      <c r="T6625" t="s">
        <v>97</v>
      </c>
      <c r="U6625" t="s">
        <v>71</v>
      </c>
      <c r="V6625" t="s">
        <v>66</v>
      </c>
      <c r="W6625" t="s">
        <v>71</v>
      </c>
      <c r="X6625" t="s">
        <v>73</v>
      </c>
      <c r="Y6625" t="s">
        <v>73</v>
      </c>
      <c r="Z6625" t="s">
        <v>73</v>
      </c>
      <c r="AA6625" t="s">
        <v>73</v>
      </c>
      <c r="AB6625" t="s">
        <v>73</v>
      </c>
      <c r="AC6625" t="s">
        <v>73</v>
      </c>
      <c r="AD6625" t="s">
        <v>73</v>
      </c>
      <c r="AE6625" t="s">
        <v>73</v>
      </c>
      <c r="AF6625" t="s">
        <v>89</v>
      </c>
      <c r="AG6625" t="s">
        <v>73</v>
      </c>
      <c r="AH6625" t="s">
        <v>71</v>
      </c>
      <c r="AI6625" t="s">
        <v>73</v>
      </c>
      <c r="AJ6625" t="s">
        <v>102</v>
      </c>
      <c r="AK6625" t="s">
        <v>73</v>
      </c>
      <c r="AL6625" t="s">
        <v>71</v>
      </c>
      <c r="AM6625" t="s">
        <v>71</v>
      </c>
      <c r="AN6625" t="s">
        <v>73</v>
      </c>
      <c r="AO6625" t="s">
        <v>73</v>
      </c>
      <c r="AP6625" t="s">
        <v>73</v>
      </c>
      <c r="AQ6625" t="s">
        <v>73</v>
      </c>
      <c r="AR6625" t="s">
        <v>73</v>
      </c>
      <c r="AS6625" t="s">
        <v>73</v>
      </c>
      <c r="AT6625" t="s">
        <v>73</v>
      </c>
      <c r="AV6625" t="s">
        <v>90</v>
      </c>
      <c r="AW6625" t="s">
        <v>73</v>
      </c>
      <c r="BG6625" t="s">
        <v>91</v>
      </c>
      <c r="BH6625" t="s">
        <v>73</v>
      </c>
      <c r="BI6625" t="s">
        <v>73</v>
      </c>
      <c r="BJ6625" t="s">
        <v>73</v>
      </c>
      <c r="BK6625" t="s">
        <v>73</v>
      </c>
      <c r="BL6625" t="s">
        <v>73</v>
      </c>
      <c r="BM6625" t="s">
        <v>73</v>
      </c>
      <c r="BN6625" t="s">
        <v>71</v>
      </c>
    </row>
    <row r="6626" spans="1:66" hidden="1" x14ac:dyDescent="0.25">
      <c r="A6626" t="s">
        <v>145</v>
      </c>
      <c r="B6626">
        <v>1697</v>
      </c>
      <c r="C6626" t="s">
        <v>67</v>
      </c>
      <c r="D6626">
        <v>998</v>
      </c>
      <c r="E6626">
        <v>998</v>
      </c>
      <c r="F6626">
        <v>76.035570000000007</v>
      </c>
      <c r="G6626">
        <v>9.9609699999999997</v>
      </c>
      <c r="H6626">
        <v>2649</v>
      </c>
      <c r="I6626">
        <v>71</v>
      </c>
      <c r="J6626" t="s">
        <v>423</v>
      </c>
      <c r="M6626" t="s">
        <v>457</v>
      </c>
      <c r="N6626" t="s">
        <v>67</v>
      </c>
      <c r="O6626">
        <v>3</v>
      </c>
      <c r="P6626">
        <v>0</v>
      </c>
      <c r="Q6626" t="s">
        <v>67</v>
      </c>
      <c r="R6626">
        <v>1</v>
      </c>
      <c r="S6626" t="s">
        <v>71</v>
      </c>
      <c r="T6626" t="s">
        <v>72</v>
      </c>
      <c r="U6626" t="s">
        <v>71</v>
      </c>
      <c r="V6626" t="s">
        <v>66</v>
      </c>
      <c r="W6626" t="s">
        <v>71</v>
      </c>
      <c r="X6626" t="s">
        <v>73</v>
      </c>
      <c r="Y6626" t="s">
        <v>73</v>
      </c>
      <c r="Z6626" t="s">
        <v>73</v>
      </c>
      <c r="AA6626" t="s">
        <v>73</v>
      </c>
      <c r="AB6626" t="s">
        <v>73</v>
      </c>
      <c r="AC6626" t="s">
        <v>73</v>
      </c>
      <c r="AD6626" t="s">
        <v>73</v>
      </c>
      <c r="AE6626" t="s">
        <v>73</v>
      </c>
      <c r="AF6626" t="s">
        <v>89</v>
      </c>
      <c r="AG6626" t="s">
        <v>73</v>
      </c>
      <c r="AH6626" t="s">
        <v>71</v>
      </c>
      <c r="AI6626" t="s">
        <v>73</v>
      </c>
      <c r="AJ6626" t="s">
        <v>102</v>
      </c>
      <c r="AK6626" t="s">
        <v>73</v>
      </c>
      <c r="AL6626" t="s">
        <v>71</v>
      </c>
      <c r="AM6626" t="s">
        <v>71</v>
      </c>
      <c r="AN6626" t="s">
        <v>73</v>
      </c>
      <c r="AO6626" t="s">
        <v>73</v>
      </c>
      <c r="AP6626" t="s">
        <v>73</v>
      </c>
      <c r="AQ6626" t="s">
        <v>73</v>
      </c>
      <c r="AR6626" t="s">
        <v>73</v>
      </c>
      <c r="AS6626" t="s">
        <v>73</v>
      </c>
      <c r="AT6626" t="s">
        <v>73</v>
      </c>
      <c r="AV6626" t="s">
        <v>90</v>
      </c>
      <c r="AW6626" t="s">
        <v>73</v>
      </c>
      <c r="BG6626" t="s">
        <v>91</v>
      </c>
      <c r="BH6626" t="s">
        <v>73</v>
      </c>
      <c r="BI6626" t="s">
        <v>73</v>
      </c>
      <c r="BJ6626" t="s">
        <v>73</v>
      </c>
      <c r="BK6626" t="s">
        <v>73</v>
      </c>
      <c r="BL6626" t="s">
        <v>73</v>
      </c>
      <c r="BM6626" t="s">
        <v>73</v>
      </c>
      <c r="BN6626" t="s">
        <v>71</v>
      </c>
    </row>
    <row r="6627" spans="1:66" hidden="1" x14ac:dyDescent="0.25">
      <c r="A6627" t="s">
        <v>145</v>
      </c>
      <c r="B6627">
        <v>1697</v>
      </c>
      <c r="C6627" t="s">
        <v>67</v>
      </c>
      <c r="D6627">
        <v>998</v>
      </c>
      <c r="E6627">
        <v>998</v>
      </c>
      <c r="F6627">
        <v>76.035570000000007</v>
      </c>
      <c r="G6627">
        <v>9.9609699999999997</v>
      </c>
      <c r="H6627">
        <v>2649</v>
      </c>
      <c r="I6627">
        <v>71</v>
      </c>
      <c r="J6627" t="s">
        <v>423</v>
      </c>
      <c r="M6627" t="s">
        <v>457</v>
      </c>
      <c r="N6627" t="s">
        <v>67</v>
      </c>
      <c r="O6627">
        <v>3</v>
      </c>
      <c r="P6627">
        <v>0</v>
      </c>
      <c r="Q6627" t="s">
        <v>67</v>
      </c>
      <c r="R6627">
        <v>1</v>
      </c>
      <c r="S6627" t="s">
        <v>71</v>
      </c>
      <c r="T6627" t="s">
        <v>74</v>
      </c>
      <c r="U6627" t="s">
        <v>73</v>
      </c>
    </row>
    <row r="6628" spans="1:66" hidden="1" x14ac:dyDescent="0.25">
      <c r="A6628" t="s">
        <v>145</v>
      </c>
      <c r="B6628">
        <v>1697</v>
      </c>
      <c r="C6628" t="s">
        <v>67</v>
      </c>
      <c r="D6628">
        <v>998</v>
      </c>
      <c r="E6628">
        <v>998</v>
      </c>
      <c r="F6628">
        <v>76.035570000000007</v>
      </c>
      <c r="G6628">
        <v>9.9609699999999997</v>
      </c>
      <c r="H6628">
        <v>2649</v>
      </c>
      <c r="I6628">
        <v>71</v>
      </c>
      <c r="J6628" t="s">
        <v>423</v>
      </c>
      <c r="M6628" t="s">
        <v>457</v>
      </c>
      <c r="N6628" t="s">
        <v>67</v>
      </c>
      <c r="O6628">
        <v>3</v>
      </c>
      <c r="P6628">
        <v>0</v>
      </c>
      <c r="Q6628" t="s">
        <v>67</v>
      </c>
      <c r="R6628">
        <v>1</v>
      </c>
      <c r="S6628" t="s">
        <v>71</v>
      </c>
      <c r="T6628" t="s">
        <v>75</v>
      </c>
      <c r="U6628" t="s">
        <v>73</v>
      </c>
    </row>
    <row r="6629" spans="1:66" hidden="1" x14ac:dyDescent="0.25">
      <c r="A6629" t="s">
        <v>145</v>
      </c>
      <c r="B6629">
        <v>1697</v>
      </c>
      <c r="C6629" t="s">
        <v>67</v>
      </c>
      <c r="D6629">
        <v>998</v>
      </c>
      <c r="E6629">
        <v>998</v>
      </c>
      <c r="F6629">
        <v>76.035570000000007</v>
      </c>
      <c r="G6629">
        <v>9.9609699999999997</v>
      </c>
      <c r="H6629">
        <v>2649</v>
      </c>
      <c r="I6629">
        <v>71</v>
      </c>
      <c r="J6629" t="s">
        <v>423</v>
      </c>
      <c r="M6629" t="s">
        <v>457</v>
      </c>
      <c r="N6629" t="s">
        <v>67</v>
      </c>
      <c r="O6629">
        <v>3</v>
      </c>
      <c r="P6629">
        <v>0</v>
      </c>
      <c r="Q6629" t="s">
        <v>67</v>
      </c>
      <c r="R6629">
        <v>1</v>
      </c>
      <c r="S6629" t="s">
        <v>71</v>
      </c>
      <c r="T6629" t="s">
        <v>76</v>
      </c>
      <c r="U6629" t="s">
        <v>71</v>
      </c>
      <c r="V6629" t="s">
        <v>227</v>
      </c>
      <c r="W6629" t="s">
        <v>71</v>
      </c>
      <c r="X6629" t="s">
        <v>73</v>
      </c>
      <c r="Y6629" t="s">
        <v>73</v>
      </c>
      <c r="Z6629" t="s">
        <v>71</v>
      </c>
      <c r="AA6629" t="s">
        <v>73</v>
      </c>
      <c r="AB6629" t="s">
        <v>73</v>
      </c>
      <c r="AC6629" t="s">
        <v>73</v>
      </c>
      <c r="AD6629" t="s">
        <v>73</v>
      </c>
      <c r="AE6629" t="s">
        <v>73</v>
      </c>
      <c r="AF6629" t="s">
        <v>89</v>
      </c>
      <c r="AG6629" t="s">
        <v>73</v>
      </c>
      <c r="AH6629" t="s">
        <v>71</v>
      </c>
      <c r="AI6629" t="s">
        <v>73</v>
      </c>
      <c r="AJ6629" t="s">
        <v>66</v>
      </c>
      <c r="AK6629" t="s">
        <v>71</v>
      </c>
      <c r="AL6629" t="s">
        <v>73</v>
      </c>
      <c r="AM6629" t="s">
        <v>73</v>
      </c>
      <c r="AN6629" t="s">
        <v>73</v>
      </c>
      <c r="AO6629" t="s">
        <v>73</v>
      </c>
      <c r="AP6629" t="s">
        <v>73</v>
      </c>
      <c r="AQ6629" t="s">
        <v>73</v>
      </c>
      <c r="AR6629" t="s">
        <v>73</v>
      </c>
      <c r="AS6629" t="s">
        <v>73</v>
      </c>
      <c r="AT6629" t="s">
        <v>73</v>
      </c>
      <c r="AV6629" t="s">
        <v>90</v>
      </c>
      <c r="AW6629" t="s">
        <v>73</v>
      </c>
      <c r="BG6629" t="s">
        <v>91</v>
      </c>
      <c r="BH6629" t="s">
        <v>73</v>
      </c>
      <c r="BI6629" t="s">
        <v>73</v>
      </c>
      <c r="BJ6629" t="s">
        <v>73</v>
      </c>
      <c r="BK6629" t="s">
        <v>73</v>
      </c>
      <c r="BL6629" t="s">
        <v>73</v>
      </c>
      <c r="BM6629" t="s">
        <v>73</v>
      </c>
      <c r="BN6629" t="s">
        <v>71</v>
      </c>
    </row>
    <row r="6630" spans="1:66" hidden="1" x14ac:dyDescent="0.25">
      <c r="A6630" t="s">
        <v>145</v>
      </c>
      <c r="B6630">
        <v>1697</v>
      </c>
      <c r="C6630" t="s">
        <v>67</v>
      </c>
      <c r="D6630">
        <v>998</v>
      </c>
      <c r="E6630">
        <v>998</v>
      </c>
      <c r="F6630">
        <v>76.035570000000007</v>
      </c>
      <c r="G6630">
        <v>9.9609699999999997</v>
      </c>
      <c r="H6630">
        <v>2649</v>
      </c>
      <c r="I6630">
        <v>71</v>
      </c>
      <c r="J6630" t="s">
        <v>423</v>
      </c>
      <c r="M6630" t="s">
        <v>457</v>
      </c>
      <c r="N6630" t="s">
        <v>67</v>
      </c>
      <c r="O6630">
        <v>3</v>
      </c>
      <c r="P6630">
        <v>0</v>
      </c>
      <c r="Q6630" t="s">
        <v>67</v>
      </c>
      <c r="R6630">
        <v>1</v>
      </c>
      <c r="S6630" t="s">
        <v>71</v>
      </c>
      <c r="T6630" t="s">
        <v>77</v>
      </c>
      <c r="U6630" t="s">
        <v>71</v>
      </c>
      <c r="V6630" t="s">
        <v>123</v>
      </c>
      <c r="W6630" t="s">
        <v>71</v>
      </c>
      <c r="X6630" t="s">
        <v>71</v>
      </c>
      <c r="Y6630" t="s">
        <v>73</v>
      </c>
      <c r="Z6630" t="s">
        <v>73</v>
      </c>
      <c r="AA6630" t="s">
        <v>73</v>
      </c>
      <c r="AB6630" t="s">
        <v>73</v>
      </c>
      <c r="AC6630" t="s">
        <v>73</v>
      </c>
      <c r="AD6630" t="s">
        <v>73</v>
      </c>
      <c r="AE6630" t="s">
        <v>73</v>
      </c>
      <c r="AF6630" t="s">
        <v>89</v>
      </c>
      <c r="AG6630" t="s">
        <v>73</v>
      </c>
      <c r="AH6630" t="s">
        <v>71</v>
      </c>
      <c r="AI6630" t="s">
        <v>73</v>
      </c>
      <c r="AJ6630" t="s">
        <v>66</v>
      </c>
      <c r="AK6630" t="s">
        <v>71</v>
      </c>
      <c r="AL6630" t="s">
        <v>73</v>
      </c>
      <c r="AM6630" t="s">
        <v>73</v>
      </c>
      <c r="AN6630" t="s">
        <v>73</v>
      </c>
      <c r="AO6630" t="s">
        <v>73</v>
      </c>
      <c r="AP6630" t="s">
        <v>73</v>
      </c>
      <c r="AQ6630" t="s">
        <v>73</v>
      </c>
      <c r="AR6630" t="s">
        <v>73</v>
      </c>
      <c r="AS6630" t="s">
        <v>73</v>
      </c>
      <c r="AT6630" t="s">
        <v>73</v>
      </c>
      <c r="AV6630" t="s">
        <v>90</v>
      </c>
      <c r="AW6630" t="s">
        <v>73</v>
      </c>
      <c r="BG6630" t="s">
        <v>91</v>
      </c>
      <c r="BH6630" t="s">
        <v>73</v>
      </c>
      <c r="BI6630" t="s">
        <v>73</v>
      </c>
      <c r="BJ6630" t="s">
        <v>73</v>
      </c>
      <c r="BK6630" t="s">
        <v>73</v>
      </c>
      <c r="BL6630" t="s">
        <v>73</v>
      </c>
      <c r="BM6630" t="s">
        <v>73</v>
      </c>
      <c r="BN6630" t="s">
        <v>71</v>
      </c>
    </row>
    <row r="6631" spans="1:66" hidden="1" x14ac:dyDescent="0.25">
      <c r="A6631" t="s">
        <v>145</v>
      </c>
      <c r="B6631">
        <v>1697</v>
      </c>
      <c r="C6631" t="s">
        <v>67</v>
      </c>
      <c r="D6631">
        <v>998</v>
      </c>
      <c r="E6631">
        <v>998</v>
      </c>
      <c r="F6631">
        <v>76.035570000000007</v>
      </c>
      <c r="G6631">
        <v>9.9609699999999997</v>
      </c>
      <c r="H6631">
        <v>2649</v>
      </c>
      <c r="I6631">
        <v>71</v>
      </c>
      <c r="J6631" t="s">
        <v>423</v>
      </c>
      <c r="M6631" t="s">
        <v>457</v>
      </c>
      <c r="N6631" t="s">
        <v>67</v>
      </c>
      <c r="O6631">
        <v>3</v>
      </c>
      <c r="P6631">
        <v>0</v>
      </c>
      <c r="Q6631" t="s">
        <v>67</v>
      </c>
      <c r="R6631">
        <v>1</v>
      </c>
      <c r="S6631" t="s">
        <v>71</v>
      </c>
      <c r="T6631" t="s">
        <v>78</v>
      </c>
      <c r="U6631" t="s">
        <v>73</v>
      </c>
      <c r="W6631" t="s">
        <v>71</v>
      </c>
      <c r="X6631" t="s">
        <v>73</v>
      </c>
      <c r="Y6631" t="s">
        <v>73</v>
      </c>
      <c r="Z6631" t="s">
        <v>73</v>
      </c>
      <c r="AA6631" t="s">
        <v>73</v>
      </c>
      <c r="AB6631" t="s">
        <v>73</v>
      </c>
      <c r="AC6631" t="s">
        <v>73</v>
      </c>
      <c r="AD6631" t="s">
        <v>73</v>
      </c>
      <c r="AE6631" t="s">
        <v>73</v>
      </c>
    </row>
    <row r="6632" spans="1:66" hidden="1" x14ac:dyDescent="0.25">
      <c r="A6632" t="s">
        <v>145</v>
      </c>
      <c r="B6632">
        <v>1697</v>
      </c>
      <c r="C6632" t="s">
        <v>67</v>
      </c>
      <c r="D6632">
        <v>998</v>
      </c>
      <c r="E6632">
        <v>998</v>
      </c>
      <c r="F6632">
        <v>76.035570000000007</v>
      </c>
      <c r="G6632">
        <v>9.9609699999999997</v>
      </c>
      <c r="H6632">
        <v>2649</v>
      </c>
      <c r="I6632">
        <v>71</v>
      </c>
      <c r="J6632" t="s">
        <v>423</v>
      </c>
      <c r="M6632" t="s">
        <v>457</v>
      </c>
      <c r="N6632" t="s">
        <v>67</v>
      </c>
      <c r="O6632">
        <v>3</v>
      </c>
      <c r="P6632">
        <v>0</v>
      </c>
      <c r="Q6632" t="s">
        <v>67</v>
      </c>
      <c r="R6632">
        <v>1</v>
      </c>
      <c r="S6632" t="s">
        <v>71</v>
      </c>
      <c r="T6632" t="s">
        <v>79</v>
      </c>
      <c r="U6632" t="s">
        <v>73</v>
      </c>
    </row>
    <row r="6633" spans="1:66" hidden="1" x14ac:dyDescent="0.25">
      <c r="A6633" t="s">
        <v>145</v>
      </c>
      <c r="B6633">
        <v>1697</v>
      </c>
      <c r="C6633" t="s">
        <v>67</v>
      </c>
      <c r="D6633">
        <v>998</v>
      </c>
      <c r="E6633">
        <v>998</v>
      </c>
      <c r="F6633">
        <v>76.035570000000007</v>
      </c>
      <c r="G6633">
        <v>9.9609699999999997</v>
      </c>
      <c r="H6633">
        <v>2649</v>
      </c>
      <c r="I6633">
        <v>71</v>
      </c>
      <c r="J6633" t="s">
        <v>423</v>
      </c>
      <c r="M6633" t="s">
        <v>457</v>
      </c>
      <c r="N6633" t="s">
        <v>67</v>
      </c>
      <c r="O6633">
        <v>3</v>
      </c>
      <c r="P6633">
        <v>0</v>
      </c>
      <c r="Q6633" t="s">
        <v>67</v>
      </c>
      <c r="R6633">
        <v>1</v>
      </c>
      <c r="S6633" t="s">
        <v>71</v>
      </c>
      <c r="T6633" t="s">
        <v>80</v>
      </c>
      <c r="U6633" t="s">
        <v>73</v>
      </c>
    </row>
    <row r="6634" spans="1:66" hidden="1" x14ac:dyDescent="0.25">
      <c r="A6634" t="s">
        <v>145</v>
      </c>
      <c r="B6634">
        <v>1697</v>
      </c>
      <c r="C6634" t="s">
        <v>67</v>
      </c>
      <c r="D6634">
        <v>998</v>
      </c>
      <c r="E6634">
        <v>998</v>
      </c>
      <c r="F6634">
        <v>76.035570000000007</v>
      </c>
      <c r="G6634">
        <v>9.9609699999999997</v>
      </c>
      <c r="H6634">
        <v>2649</v>
      </c>
      <c r="I6634">
        <v>71</v>
      </c>
      <c r="J6634" t="s">
        <v>423</v>
      </c>
      <c r="M6634" t="s">
        <v>457</v>
      </c>
      <c r="N6634" t="s">
        <v>67</v>
      </c>
      <c r="O6634">
        <v>3</v>
      </c>
      <c r="P6634">
        <v>0</v>
      </c>
      <c r="Q6634" t="s">
        <v>67</v>
      </c>
      <c r="R6634">
        <v>1</v>
      </c>
      <c r="S6634" t="s">
        <v>71</v>
      </c>
      <c r="T6634" t="s">
        <v>81</v>
      </c>
      <c r="U6634" t="s">
        <v>71</v>
      </c>
      <c r="V6634" t="s">
        <v>464</v>
      </c>
      <c r="W6634" t="s">
        <v>71</v>
      </c>
      <c r="X6634" t="s">
        <v>73</v>
      </c>
      <c r="Y6634" t="s">
        <v>73</v>
      </c>
      <c r="Z6634" t="s">
        <v>71</v>
      </c>
      <c r="AA6634" t="s">
        <v>73</v>
      </c>
      <c r="AB6634" t="s">
        <v>71</v>
      </c>
      <c r="AC6634" t="s">
        <v>73</v>
      </c>
      <c r="AD6634" t="s">
        <v>73</v>
      </c>
      <c r="AE6634" t="s">
        <v>73</v>
      </c>
      <c r="AF6634" t="s">
        <v>89</v>
      </c>
      <c r="AG6634" t="s">
        <v>73</v>
      </c>
      <c r="AH6634" t="s">
        <v>71</v>
      </c>
      <c r="AI6634" t="s">
        <v>73</v>
      </c>
      <c r="AJ6634" t="s">
        <v>66</v>
      </c>
      <c r="AK6634" t="s">
        <v>71</v>
      </c>
      <c r="AL6634" t="s">
        <v>73</v>
      </c>
      <c r="AM6634" t="s">
        <v>73</v>
      </c>
      <c r="AN6634" t="s">
        <v>73</v>
      </c>
      <c r="AO6634" t="s">
        <v>73</v>
      </c>
      <c r="AP6634" t="s">
        <v>73</v>
      </c>
      <c r="AQ6634" t="s">
        <v>73</v>
      </c>
      <c r="AR6634" t="s">
        <v>73</v>
      </c>
      <c r="AS6634" t="s">
        <v>73</v>
      </c>
      <c r="AT6634" t="s">
        <v>73</v>
      </c>
      <c r="AV6634" t="s">
        <v>90</v>
      </c>
      <c r="AW6634" t="s">
        <v>73</v>
      </c>
      <c r="BG6634" t="s">
        <v>91</v>
      </c>
      <c r="BH6634" t="s">
        <v>73</v>
      </c>
      <c r="BI6634" t="s">
        <v>73</v>
      </c>
      <c r="BJ6634" t="s">
        <v>73</v>
      </c>
      <c r="BK6634" t="s">
        <v>73</v>
      </c>
      <c r="BL6634" t="s">
        <v>73</v>
      </c>
      <c r="BM6634" t="s">
        <v>73</v>
      </c>
      <c r="BN6634" t="s">
        <v>71</v>
      </c>
    </row>
    <row r="6635" spans="1:66" hidden="1" x14ac:dyDescent="0.25">
      <c r="A6635" t="s">
        <v>145</v>
      </c>
      <c r="B6635">
        <v>1697</v>
      </c>
      <c r="C6635" t="s">
        <v>67</v>
      </c>
      <c r="D6635">
        <v>998</v>
      </c>
      <c r="E6635">
        <v>998</v>
      </c>
      <c r="F6635">
        <v>76.035570000000007</v>
      </c>
      <c r="G6635">
        <v>9.9609699999999997</v>
      </c>
      <c r="H6635">
        <v>2649</v>
      </c>
      <c r="I6635">
        <v>71</v>
      </c>
      <c r="J6635" t="s">
        <v>423</v>
      </c>
      <c r="M6635" t="s">
        <v>457</v>
      </c>
      <c r="N6635" t="s">
        <v>67</v>
      </c>
      <c r="O6635">
        <v>3</v>
      </c>
      <c r="P6635">
        <v>0</v>
      </c>
      <c r="Q6635" t="s">
        <v>67</v>
      </c>
      <c r="R6635">
        <v>1</v>
      </c>
      <c r="S6635" t="s">
        <v>71</v>
      </c>
      <c r="T6635" t="s">
        <v>82</v>
      </c>
      <c r="U6635" t="s">
        <v>73</v>
      </c>
    </row>
    <row r="6636" spans="1:66" hidden="1" x14ac:dyDescent="0.25">
      <c r="A6636" t="s">
        <v>145</v>
      </c>
      <c r="B6636">
        <v>1697</v>
      </c>
      <c r="C6636" t="s">
        <v>67</v>
      </c>
      <c r="D6636">
        <v>998</v>
      </c>
      <c r="E6636">
        <v>998</v>
      </c>
      <c r="F6636">
        <v>76.035570000000007</v>
      </c>
      <c r="G6636">
        <v>9.9609699999999997</v>
      </c>
      <c r="H6636">
        <v>2649</v>
      </c>
      <c r="I6636">
        <v>71</v>
      </c>
      <c r="J6636" t="s">
        <v>423</v>
      </c>
      <c r="M6636" t="s">
        <v>457</v>
      </c>
      <c r="N6636" t="s">
        <v>67</v>
      </c>
      <c r="O6636">
        <v>3</v>
      </c>
      <c r="P6636">
        <v>0</v>
      </c>
      <c r="Q6636" t="s">
        <v>67</v>
      </c>
      <c r="R6636">
        <v>1</v>
      </c>
      <c r="S6636" t="s">
        <v>71</v>
      </c>
      <c r="T6636" t="s">
        <v>83</v>
      </c>
      <c r="U6636" t="s">
        <v>73</v>
      </c>
    </row>
    <row r="6637" spans="1:66" hidden="1" x14ac:dyDescent="0.25">
      <c r="A6637" t="s">
        <v>145</v>
      </c>
      <c r="B6637">
        <v>1697</v>
      </c>
      <c r="C6637" t="s">
        <v>67</v>
      </c>
      <c r="D6637">
        <v>998</v>
      </c>
      <c r="E6637">
        <v>998</v>
      </c>
      <c r="F6637">
        <v>76.035570000000007</v>
      </c>
      <c r="G6637">
        <v>9.9609699999999997</v>
      </c>
      <c r="H6637">
        <v>2649</v>
      </c>
      <c r="I6637">
        <v>71</v>
      </c>
      <c r="J6637" t="s">
        <v>423</v>
      </c>
      <c r="M6637" t="s">
        <v>457</v>
      </c>
      <c r="N6637" t="s">
        <v>67</v>
      </c>
      <c r="O6637">
        <v>3</v>
      </c>
      <c r="P6637">
        <v>0</v>
      </c>
      <c r="Q6637" t="s">
        <v>67</v>
      </c>
      <c r="R6637">
        <v>1</v>
      </c>
      <c r="S6637" t="s">
        <v>71</v>
      </c>
      <c r="T6637" t="s">
        <v>84</v>
      </c>
      <c r="U6637" t="s">
        <v>73</v>
      </c>
    </row>
    <row r="6638" spans="1:66" hidden="1" x14ac:dyDescent="0.25">
      <c r="A6638" t="s">
        <v>145</v>
      </c>
      <c r="B6638">
        <v>1697</v>
      </c>
      <c r="C6638" t="s">
        <v>67</v>
      </c>
      <c r="D6638">
        <v>998</v>
      </c>
      <c r="E6638">
        <v>998</v>
      </c>
      <c r="F6638">
        <v>76.035570000000007</v>
      </c>
      <c r="G6638">
        <v>9.9609699999999997</v>
      </c>
      <c r="H6638">
        <v>2649</v>
      </c>
      <c r="I6638">
        <v>71</v>
      </c>
      <c r="J6638" t="s">
        <v>423</v>
      </c>
      <c r="M6638" t="s">
        <v>457</v>
      </c>
      <c r="N6638" t="s">
        <v>67</v>
      </c>
      <c r="O6638">
        <v>3</v>
      </c>
      <c r="P6638">
        <v>0</v>
      </c>
      <c r="Q6638" t="s">
        <v>67</v>
      </c>
      <c r="R6638">
        <v>1</v>
      </c>
      <c r="S6638" t="s">
        <v>71</v>
      </c>
      <c r="T6638" t="s">
        <v>85</v>
      </c>
      <c r="U6638" t="s">
        <v>73</v>
      </c>
    </row>
    <row r="6639" spans="1:66" hidden="1" x14ac:dyDescent="0.25">
      <c r="A6639" t="s">
        <v>145</v>
      </c>
      <c r="B6639">
        <v>1697</v>
      </c>
      <c r="C6639" t="s">
        <v>67</v>
      </c>
      <c r="D6639">
        <v>998</v>
      </c>
      <c r="E6639">
        <v>998</v>
      </c>
      <c r="F6639">
        <v>76.035570000000007</v>
      </c>
      <c r="G6639">
        <v>9.9609699999999997</v>
      </c>
      <c r="H6639">
        <v>2649</v>
      </c>
      <c r="I6639">
        <v>71</v>
      </c>
      <c r="J6639" t="s">
        <v>423</v>
      </c>
      <c r="M6639" t="s">
        <v>457</v>
      </c>
      <c r="N6639" t="s">
        <v>67</v>
      </c>
      <c r="O6639">
        <v>3</v>
      </c>
      <c r="P6639">
        <v>0</v>
      </c>
      <c r="Q6639" t="s">
        <v>67</v>
      </c>
      <c r="R6639">
        <v>1</v>
      </c>
      <c r="S6639" t="s">
        <v>71</v>
      </c>
      <c r="T6639" t="s">
        <v>86</v>
      </c>
      <c r="U6639" t="s">
        <v>73</v>
      </c>
    </row>
    <row r="6640" spans="1:66" hidden="1" x14ac:dyDescent="0.25">
      <c r="A6640" t="s">
        <v>145</v>
      </c>
      <c r="B6640">
        <v>1697</v>
      </c>
      <c r="C6640" t="s">
        <v>67</v>
      </c>
      <c r="D6640">
        <v>998</v>
      </c>
      <c r="E6640">
        <v>998</v>
      </c>
      <c r="F6640">
        <v>76.035570000000007</v>
      </c>
      <c r="G6640">
        <v>9.9609699999999997</v>
      </c>
      <c r="H6640">
        <v>2649</v>
      </c>
      <c r="I6640">
        <v>71</v>
      </c>
      <c r="J6640" t="s">
        <v>423</v>
      </c>
      <c r="M6640" t="s">
        <v>457</v>
      </c>
      <c r="N6640" t="s">
        <v>67</v>
      </c>
      <c r="O6640">
        <v>3</v>
      </c>
      <c r="P6640">
        <v>0</v>
      </c>
      <c r="Q6640" t="s">
        <v>67</v>
      </c>
      <c r="R6640">
        <v>1</v>
      </c>
      <c r="S6640" t="s">
        <v>71</v>
      </c>
      <c r="T6640" t="s">
        <v>87</v>
      </c>
      <c r="U6640" t="s">
        <v>73</v>
      </c>
    </row>
    <row r="6641" spans="1:66" hidden="1" x14ac:dyDescent="0.25">
      <c r="A6641" t="s">
        <v>145</v>
      </c>
      <c r="B6641">
        <v>1697</v>
      </c>
      <c r="C6641" t="s">
        <v>67</v>
      </c>
      <c r="D6641">
        <v>998</v>
      </c>
      <c r="E6641">
        <v>998</v>
      </c>
      <c r="F6641">
        <v>76.035570000000007</v>
      </c>
      <c r="G6641">
        <v>9.9609699999999997</v>
      </c>
      <c r="H6641">
        <v>2649</v>
      </c>
      <c r="I6641">
        <v>71</v>
      </c>
      <c r="J6641" t="s">
        <v>423</v>
      </c>
      <c r="M6641" t="s">
        <v>457</v>
      </c>
      <c r="N6641" t="s">
        <v>67</v>
      </c>
      <c r="O6641">
        <v>3</v>
      </c>
      <c r="P6641">
        <v>0</v>
      </c>
      <c r="Q6641" t="s">
        <v>67</v>
      </c>
      <c r="R6641">
        <v>1</v>
      </c>
      <c r="S6641" t="s">
        <v>71</v>
      </c>
      <c r="T6641" t="s">
        <v>88</v>
      </c>
      <c r="U6641" t="s">
        <v>73</v>
      </c>
    </row>
    <row r="6642" spans="1:66" hidden="1" x14ac:dyDescent="0.25">
      <c r="A6642" t="s">
        <v>145</v>
      </c>
      <c r="B6642">
        <v>1697</v>
      </c>
      <c r="C6642" t="s">
        <v>67</v>
      </c>
      <c r="D6642">
        <v>998</v>
      </c>
      <c r="E6642">
        <v>998</v>
      </c>
      <c r="F6642">
        <v>76.035570000000007</v>
      </c>
      <c r="G6642">
        <v>9.9609699999999997</v>
      </c>
      <c r="H6642">
        <v>2649</v>
      </c>
      <c r="I6642">
        <v>71</v>
      </c>
      <c r="J6642" t="s">
        <v>423</v>
      </c>
      <c r="M6642" t="s">
        <v>457</v>
      </c>
      <c r="N6642" t="s">
        <v>67</v>
      </c>
      <c r="O6642">
        <v>3</v>
      </c>
      <c r="P6642">
        <v>0</v>
      </c>
      <c r="Q6642" t="s">
        <v>67</v>
      </c>
      <c r="R6642">
        <v>1</v>
      </c>
      <c r="S6642" t="s">
        <v>71</v>
      </c>
      <c r="T6642" t="s">
        <v>92</v>
      </c>
      <c r="U6642" t="s">
        <v>73</v>
      </c>
    </row>
    <row r="6643" spans="1:66" hidden="1" x14ac:dyDescent="0.25">
      <c r="A6643" t="s">
        <v>145</v>
      </c>
      <c r="B6643">
        <v>1697</v>
      </c>
      <c r="C6643" t="s">
        <v>67</v>
      </c>
      <c r="D6643">
        <v>998</v>
      </c>
      <c r="E6643">
        <v>998</v>
      </c>
      <c r="F6643">
        <v>76.035570000000007</v>
      </c>
      <c r="G6643">
        <v>9.9609699999999997</v>
      </c>
      <c r="H6643">
        <v>2649</v>
      </c>
      <c r="I6643">
        <v>71</v>
      </c>
      <c r="J6643" t="s">
        <v>423</v>
      </c>
      <c r="M6643" t="s">
        <v>457</v>
      </c>
      <c r="N6643" t="s">
        <v>67</v>
      </c>
      <c r="O6643">
        <v>3</v>
      </c>
      <c r="P6643">
        <v>0</v>
      </c>
      <c r="Q6643" t="s">
        <v>67</v>
      </c>
      <c r="R6643">
        <v>1</v>
      </c>
      <c r="S6643" t="s">
        <v>71</v>
      </c>
      <c r="T6643" t="s">
        <v>93</v>
      </c>
      <c r="U6643" t="s">
        <v>71</v>
      </c>
      <c r="V6643" t="s">
        <v>123</v>
      </c>
      <c r="W6643" t="s">
        <v>71</v>
      </c>
      <c r="X6643" t="s">
        <v>71</v>
      </c>
      <c r="Y6643" t="s">
        <v>73</v>
      </c>
      <c r="Z6643" t="s">
        <v>73</v>
      </c>
      <c r="AA6643" t="s">
        <v>73</v>
      </c>
      <c r="AB6643" t="s">
        <v>73</v>
      </c>
      <c r="AC6643" t="s">
        <v>73</v>
      </c>
      <c r="AD6643" t="s">
        <v>73</v>
      </c>
      <c r="AE6643" t="s">
        <v>73</v>
      </c>
      <c r="AF6643" t="s">
        <v>89</v>
      </c>
      <c r="AG6643" t="s">
        <v>73</v>
      </c>
      <c r="AH6643" t="s">
        <v>71</v>
      </c>
      <c r="AI6643" t="s">
        <v>73</v>
      </c>
      <c r="AJ6643" t="s">
        <v>66</v>
      </c>
      <c r="AK6643" t="s">
        <v>71</v>
      </c>
      <c r="AL6643" t="s">
        <v>73</v>
      </c>
      <c r="AM6643" t="s">
        <v>73</v>
      </c>
      <c r="AN6643" t="s">
        <v>73</v>
      </c>
      <c r="AO6643" t="s">
        <v>73</v>
      </c>
      <c r="AP6643" t="s">
        <v>73</v>
      </c>
      <c r="AQ6643" t="s">
        <v>73</v>
      </c>
      <c r="AR6643" t="s">
        <v>73</v>
      </c>
      <c r="AS6643" t="s">
        <v>73</v>
      </c>
      <c r="AT6643" t="s">
        <v>73</v>
      </c>
      <c r="AV6643" t="s">
        <v>90</v>
      </c>
      <c r="AW6643" t="s">
        <v>73</v>
      </c>
      <c r="BG6643" t="s">
        <v>91</v>
      </c>
      <c r="BH6643" t="s">
        <v>73</v>
      </c>
      <c r="BI6643" t="s">
        <v>73</v>
      </c>
      <c r="BJ6643" t="s">
        <v>73</v>
      </c>
      <c r="BK6643" t="s">
        <v>73</v>
      </c>
      <c r="BL6643" t="s">
        <v>73</v>
      </c>
      <c r="BM6643" t="s">
        <v>73</v>
      </c>
      <c r="BN6643" t="s">
        <v>71</v>
      </c>
    </row>
    <row r="6644" spans="1:66" hidden="1" x14ac:dyDescent="0.25">
      <c r="A6644" t="s">
        <v>145</v>
      </c>
      <c r="B6644">
        <v>1697</v>
      </c>
      <c r="C6644" t="s">
        <v>67</v>
      </c>
      <c r="D6644">
        <v>998</v>
      </c>
      <c r="E6644">
        <v>998</v>
      </c>
      <c r="F6644">
        <v>76.035570000000007</v>
      </c>
      <c r="G6644">
        <v>9.9609699999999997</v>
      </c>
      <c r="H6644">
        <v>2649</v>
      </c>
      <c r="I6644">
        <v>71</v>
      </c>
      <c r="J6644" t="s">
        <v>423</v>
      </c>
      <c r="M6644" t="s">
        <v>457</v>
      </c>
      <c r="N6644" t="s">
        <v>67</v>
      </c>
      <c r="O6644">
        <v>3</v>
      </c>
      <c r="P6644">
        <v>0</v>
      </c>
      <c r="Q6644" t="s">
        <v>67</v>
      </c>
      <c r="R6644">
        <v>1</v>
      </c>
      <c r="S6644" t="s">
        <v>71</v>
      </c>
      <c r="T6644" t="s">
        <v>94</v>
      </c>
      <c r="U6644" t="s">
        <v>73</v>
      </c>
      <c r="W6644" t="s">
        <v>71</v>
      </c>
      <c r="X6644" t="s">
        <v>73</v>
      </c>
      <c r="Y6644" t="s">
        <v>73</v>
      </c>
      <c r="Z6644" t="s">
        <v>73</v>
      </c>
      <c r="AA6644" t="s">
        <v>73</v>
      </c>
      <c r="AB6644" t="s">
        <v>73</v>
      </c>
      <c r="AC6644" t="s">
        <v>73</v>
      </c>
      <c r="AD6644" t="s">
        <v>73</v>
      </c>
      <c r="AE6644" t="s">
        <v>73</v>
      </c>
      <c r="AG6644" t="s">
        <v>73</v>
      </c>
      <c r="AH6644" t="s">
        <v>71</v>
      </c>
      <c r="AI6644" t="s">
        <v>73</v>
      </c>
      <c r="AK6644" t="s">
        <v>73</v>
      </c>
      <c r="AL6644" t="s">
        <v>71</v>
      </c>
      <c r="AM6644" t="s">
        <v>71</v>
      </c>
      <c r="AN6644" t="s">
        <v>73</v>
      </c>
      <c r="AO6644" t="s">
        <v>73</v>
      </c>
      <c r="AP6644" t="s">
        <v>73</v>
      </c>
      <c r="AQ6644" t="s">
        <v>73</v>
      </c>
      <c r="AR6644" t="s">
        <v>73</v>
      </c>
      <c r="AS6644" t="s">
        <v>73</v>
      </c>
      <c r="AT6644" t="s">
        <v>73</v>
      </c>
      <c r="BH6644" t="s">
        <v>73</v>
      </c>
      <c r="BI6644" t="s">
        <v>73</v>
      </c>
      <c r="BJ6644" t="s">
        <v>73</v>
      </c>
      <c r="BK6644" t="s">
        <v>73</v>
      </c>
      <c r="BL6644" t="s">
        <v>73</v>
      </c>
      <c r="BM6644" t="s">
        <v>73</v>
      </c>
      <c r="BN6644" t="s">
        <v>71</v>
      </c>
    </row>
    <row r="6645" spans="1:66" hidden="1" x14ac:dyDescent="0.25">
      <c r="A6645" t="s">
        <v>145</v>
      </c>
      <c r="B6645">
        <v>1697</v>
      </c>
      <c r="C6645" t="s">
        <v>67</v>
      </c>
      <c r="D6645">
        <v>998</v>
      </c>
      <c r="E6645">
        <v>998</v>
      </c>
      <c r="F6645">
        <v>76.035570000000007</v>
      </c>
      <c r="G6645">
        <v>9.9609699999999997</v>
      </c>
      <c r="H6645">
        <v>2649</v>
      </c>
      <c r="I6645">
        <v>71</v>
      </c>
      <c r="J6645" t="s">
        <v>423</v>
      </c>
      <c r="M6645" t="s">
        <v>457</v>
      </c>
      <c r="N6645" t="s">
        <v>67</v>
      </c>
      <c r="O6645">
        <v>3</v>
      </c>
      <c r="P6645">
        <v>0</v>
      </c>
      <c r="Q6645" t="s">
        <v>67</v>
      </c>
      <c r="R6645">
        <v>1</v>
      </c>
      <c r="S6645" t="s">
        <v>71</v>
      </c>
      <c r="T6645" t="s">
        <v>95</v>
      </c>
      <c r="U6645" t="s">
        <v>71</v>
      </c>
      <c r="V6645" t="s">
        <v>66</v>
      </c>
      <c r="W6645" t="s">
        <v>71</v>
      </c>
      <c r="X6645" t="s">
        <v>73</v>
      </c>
      <c r="Y6645" t="s">
        <v>73</v>
      </c>
      <c r="Z6645" t="s">
        <v>73</v>
      </c>
      <c r="AA6645" t="s">
        <v>73</v>
      </c>
      <c r="AB6645" t="s">
        <v>73</v>
      </c>
      <c r="AC6645" t="s">
        <v>73</v>
      </c>
      <c r="AD6645" t="s">
        <v>73</v>
      </c>
      <c r="AE6645" t="s">
        <v>73</v>
      </c>
      <c r="AF6645" t="s">
        <v>89</v>
      </c>
      <c r="AG6645" t="s">
        <v>73</v>
      </c>
      <c r="AH6645" t="s">
        <v>71</v>
      </c>
      <c r="AI6645" t="s">
        <v>73</v>
      </c>
      <c r="AJ6645" t="s">
        <v>102</v>
      </c>
      <c r="AK6645" t="s">
        <v>73</v>
      </c>
      <c r="AL6645" t="s">
        <v>71</v>
      </c>
      <c r="AM6645" t="s">
        <v>71</v>
      </c>
      <c r="AN6645" t="s">
        <v>73</v>
      </c>
      <c r="AO6645" t="s">
        <v>73</v>
      </c>
      <c r="AP6645" t="s">
        <v>73</v>
      </c>
      <c r="AQ6645" t="s">
        <v>73</v>
      </c>
      <c r="AR6645" t="s">
        <v>73</v>
      </c>
      <c r="AS6645" t="s">
        <v>73</v>
      </c>
      <c r="AT6645" t="s">
        <v>73</v>
      </c>
      <c r="AV6645" t="s">
        <v>90</v>
      </c>
      <c r="AW6645" t="s">
        <v>73</v>
      </c>
      <c r="BG6645" t="s">
        <v>91</v>
      </c>
      <c r="BH6645" t="s">
        <v>73</v>
      </c>
      <c r="BI6645" t="s">
        <v>73</v>
      </c>
      <c r="BJ6645" t="s">
        <v>73</v>
      </c>
      <c r="BK6645" t="s">
        <v>73</v>
      </c>
      <c r="BL6645" t="s">
        <v>73</v>
      </c>
      <c r="BM6645" t="s">
        <v>73</v>
      </c>
      <c r="BN6645" t="s">
        <v>71</v>
      </c>
    </row>
    <row r="6646" spans="1:66" hidden="1" x14ac:dyDescent="0.25">
      <c r="A6646" t="s">
        <v>145</v>
      </c>
      <c r="B6646">
        <v>1697</v>
      </c>
      <c r="C6646" t="s">
        <v>67</v>
      </c>
      <c r="D6646">
        <v>998</v>
      </c>
      <c r="E6646">
        <v>998</v>
      </c>
      <c r="F6646">
        <v>76.035570000000007</v>
      </c>
      <c r="G6646">
        <v>9.9609699999999997</v>
      </c>
      <c r="H6646">
        <v>2649</v>
      </c>
      <c r="I6646">
        <v>71</v>
      </c>
      <c r="J6646" t="s">
        <v>423</v>
      </c>
      <c r="M6646" t="s">
        <v>457</v>
      </c>
      <c r="N6646" t="s">
        <v>67</v>
      </c>
      <c r="O6646">
        <v>3</v>
      </c>
      <c r="P6646">
        <v>0</v>
      </c>
      <c r="Q6646" t="s">
        <v>67</v>
      </c>
      <c r="R6646">
        <v>1</v>
      </c>
      <c r="S6646" t="s">
        <v>71</v>
      </c>
      <c r="T6646" t="s">
        <v>96</v>
      </c>
      <c r="U6646" t="s">
        <v>73</v>
      </c>
    </row>
    <row r="6647" spans="1:66" hidden="1" x14ac:dyDescent="0.25">
      <c r="A6647" t="s">
        <v>145</v>
      </c>
      <c r="B6647">
        <v>1697</v>
      </c>
      <c r="C6647" t="s">
        <v>67</v>
      </c>
      <c r="D6647">
        <v>998</v>
      </c>
      <c r="E6647">
        <v>998</v>
      </c>
      <c r="F6647">
        <v>76.035570000000007</v>
      </c>
      <c r="G6647">
        <v>9.9609699999999997</v>
      </c>
      <c r="H6647">
        <v>2649</v>
      </c>
      <c r="I6647">
        <v>71</v>
      </c>
      <c r="J6647" t="s">
        <v>423</v>
      </c>
      <c r="M6647" t="s">
        <v>457</v>
      </c>
      <c r="N6647" t="s">
        <v>67</v>
      </c>
      <c r="O6647">
        <v>3</v>
      </c>
      <c r="P6647">
        <v>0</v>
      </c>
      <c r="Q6647" t="s">
        <v>67</v>
      </c>
      <c r="R6647">
        <v>1</v>
      </c>
      <c r="S6647" t="s">
        <v>71</v>
      </c>
      <c r="T6647" t="s">
        <v>97</v>
      </c>
      <c r="U6647" t="s">
        <v>71</v>
      </c>
      <c r="V6647" t="s">
        <v>135</v>
      </c>
      <c r="W6647" t="s">
        <v>71</v>
      </c>
      <c r="X6647" t="s">
        <v>73</v>
      </c>
      <c r="Y6647" t="s">
        <v>71</v>
      </c>
      <c r="Z6647" t="s">
        <v>73</v>
      </c>
      <c r="AA6647" t="s">
        <v>73</v>
      </c>
      <c r="AB6647" t="s">
        <v>73</v>
      </c>
      <c r="AC6647" t="s">
        <v>73</v>
      </c>
      <c r="AD6647" t="s">
        <v>73</v>
      </c>
      <c r="AE6647" t="s">
        <v>73</v>
      </c>
      <c r="AF6647" t="s">
        <v>89</v>
      </c>
      <c r="AG6647" t="s">
        <v>73</v>
      </c>
      <c r="AH6647" t="s">
        <v>71</v>
      </c>
      <c r="AI6647" t="s">
        <v>73</v>
      </c>
      <c r="AJ6647" t="s">
        <v>102</v>
      </c>
      <c r="AK6647" t="s">
        <v>73</v>
      </c>
      <c r="AL6647" t="s">
        <v>71</v>
      </c>
      <c r="AM6647" t="s">
        <v>71</v>
      </c>
      <c r="AN6647" t="s">
        <v>73</v>
      </c>
      <c r="AO6647" t="s">
        <v>73</v>
      </c>
      <c r="AP6647" t="s">
        <v>73</v>
      </c>
      <c r="AQ6647" t="s">
        <v>73</v>
      </c>
      <c r="AR6647" t="s">
        <v>73</v>
      </c>
      <c r="AS6647" t="s">
        <v>73</v>
      </c>
      <c r="AT6647" t="s">
        <v>73</v>
      </c>
      <c r="AV6647" t="s">
        <v>90</v>
      </c>
      <c r="AW6647" t="s">
        <v>73</v>
      </c>
      <c r="BG6647" t="s">
        <v>91</v>
      </c>
      <c r="BH6647" t="s">
        <v>73</v>
      </c>
      <c r="BI6647" t="s">
        <v>73</v>
      </c>
      <c r="BJ6647" t="s">
        <v>73</v>
      </c>
      <c r="BK6647" t="s">
        <v>73</v>
      </c>
      <c r="BL6647" t="s">
        <v>73</v>
      </c>
      <c r="BM6647" t="s">
        <v>73</v>
      </c>
      <c r="BN6647" t="s">
        <v>71</v>
      </c>
    </row>
    <row r="6648" spans="1:66" hidden="1" x14ac:dyDescent="0.25">
      <c r="A6648" t="s">
        <v>145</v>
      </c>
      <c r="B6648">
        <v>1700</v>
      </c>
      <c r="C6648" t="s">
        <v>67</v>
      </c>
      <c r="D6648">
        <v>998</v>
      </c>
      <c r="E6648">
        <v>998</v>
      </c>
      <c r="F6648">
        <v>76.038039999999995</v>
      </c>
      <c r="G6648">
        <v>9.9575700000000005</v>
      </c>
      <c r="H6648">
        <v>2667</v>
      </c>
      <c r="I6648">
        <v>72</v>
      </c>
      <c r="J6648" t="s">
        <v>423</v>
      </c>
      <c r="M6648" t="s">
        <v>457</v>
      </c>
      <c r="N6648" t="s">
        <v>67</v>
      </c>
      <c r="O6648">
        <v>6</v>
      </c>
      <c r="P6648">
        <v>1</v>
      </c>
      <c r="Q6648" t="s">
        <v>67</v>
      </c>
      <c r="R6648">
        <v>3</v>
      </c>
      <c r="S6648" t="s">
        <v>71</v>
      </c>
      <c r="T6648" t="s">
        <v>72</v>
      </c>
      <c r="U6648" t="s">
        <v>73</v>
      </c>
    </row>
    <row r="6649" spans="1:66" hidden="1" x14ac:dyDescent="0.25">
      <c r="A6649" t="s">
        <v>145</v>
      </c>
      <c r="B6649">
        <v>1700</v>
      </c>
      <c r="C6649" t="s">
        <v>67</v>
      </c>
      <c r="D6649">
        <v>998</v>
      </c>
      <c r="E6649">
        <v>998</v>
      </c>
      <c r="F6649">
        <v>76.038039999999995</v>
      </c>
      <c r="G6649">
        <v>9.9575700000000005</v>
      </c>
      <c r="H6649">
        <v>2667</v>
      </c>
      <c r="I6649">
        <v>72</v>
      </c>
      <c r="J6649" t="s">
        <v>423</v>
      </c>
      <c r="M6649" t="s">
        <v>457</v>
      </c>
      <c r="N6649" t="s">
        <v>67</v>
      </c>
      <c r="O6649">
        <v>6</v>
      </c>
      <c r="P6649">
        <v>1</v>
      </c>
      <c r="Q6649" t="s">
        <v>67</v>
      </c>
      <c r="R6649">
        <v>3</v>
      </c>
      <c r="S6649" t="s">
        <v>71</v>
      </c>
      <c r="T6649" t="s">
        <v>74</v>
      </c>
      <c r="U6649" t="s">
        <v>73</v>
      </c>
    </row>
    <row r="6650" spans="1:66" hidden="1" x14ac:dyDescent="0.25">
      <c r="A6650" t="s">
        <v>145</v>
      </c>
      <c r="B6650">
        <v>1700</v>
      </c>
      <c r="C6650" t="s">
        <v>67</v>
      </c>
      <c r="D6650">
        <v>998</v>
      </c>
      <c r="E6650">
        <v>998</v>
      </c>
      <c r="F6650">
        <v>76.038039999999995</v>
      </c>
      <c r="G6650">
        <v>9.9575700000000005</v>
      </c>
      <c r="H6650">
        <v>2667</v>
      </c>
      <c r="I6650">
        <v>72</v>
      </c>
      <c r="J6650" t="s">
        <v>423</v>
      </c>
      <c r="M6650" t="s">
        <v>457</v>
      </c>
      <c r="N6650" t="s">
        <v>67</v>
      </c>
      <c r="O6650">
        <v>6</v>
      </c>
      <c r="P6650">
        <v>1</v>
      </c>
      <c r="Q6650" t="s">
        <v>67</v>
      </c>
      <c r="R6650">
        <v>3</v>
      </c>
      <c r="S6650" t="s">
        <v>71</v>
      </c>
      <c r="T6650" t="s">
        <v>75</v>
      </c>
      <c r="U6650" t="s">
        <v>73</v>
      </c>
    </row>
    <row r="6651" spans="1:66" hidden="1" x14ac:dyDescent="0.25">
      <c r="A6651" t="s">
        <v>145</v>
      </c>
      <c r="B6651">
        <v>1700</v>
      </c>
      <c r="C6651" t="s">
        <v>67</v>
      </c>
      <c r="D6651">
        <v>998</v>
      </c>
      <c r="E6651">
        <v>998</v>
      </c>
      <c r="F6651">
        <v>76.038039999999995</v>
      </c>
      <c r="G6651">
        <v>9.9575700000000005</v>
      </c>
      <c r="H6651">
        <v>2667</v>
      </c>
      <c r="I6651">
        <v>72</v>
      </c>
      <c r="J6651" t="s">
        <v>423</v>
      </c>
      <c r="M6651" t="s">
        <v>457</v>
      </c>
      <c r="N6651" t="s">
        <v>67</v>
      </c>
      <c r="O6651">
        <v>6</v>
      </c>
      <c r="P6651">
        <v>1</v>
      </c>
      <c r="Q6651" t="s">
        <v>67</v>
      </c>
      <c r="R6651">
        <v>3</v>
      </c>
      <c r="S6651" t="s">
        <v>71</v>
      </c>
      <c r="T6651" t="s">
        <v>76</v>
      </c>
      <c r="U6651" t="s">
        <v>73</v>
      </c>
    </row>
    <row r="6652" spans="1:66" hidden="1" x14ac:dyDescent="0.25">
      <c r="A6652" t="s">
        <v>145</v>
      </c>
      <c r="B6652">
        <v>1700</v>
      </c>
      <c r="C6652" t="s">
        <v>67</v>
      </c>
      <c r="D6652">
        <v>998</v>
      </c>
      <c r="E6652">
        <v>998</v>
      </c>
      <c r="F6652">
        <v>76.038039999999995</v>
      </c>
      <c r="G6652">
        <v>9.9575700000000005</v>
      </c>
      <c r="H6652">
        <v>2667</v>
      </c>
      <c r="I6652">
        <v>72</v>
      </c>
      <c r="J6652" t="s">
        <v>423</v>
      </c>
      <c r="M6652" t="s">
        <v>457</v>
      </c>
      <c r="N6652" t="s">
        <v>67</v>
      </c>
      <c r="O6652">
        <v>6</v>
      </c>
      <c r="P6652">
        <v>1</v>
      </c>
      <c r="Q6652" t="s">
        <v>67</v>
      </c>
      <c r="R6652">
        <v>3</v>
      </c>
      <c r="S6652" t="s">
        <v>71</v>
      </c>
      <c r="T6652" t="s">
        <v>77</v>
      </c>
      <c r="U6652" t="s">
        <v>71</v>
      </c>
      <c r="V6652" t="s">
        <v>66</v>
      </c>
      <c r="W6652" t="s">
        <v>71</v>
      </c>
      <c r="X6652" t="s">
        <v>73</v>
      </c>
      <c r="Y6652" t="s">
        <v>73</v>
      </c>
      <c r="Z6652" t="s">
        <v>73</v>
      </c>
      <c r="AA6652" t="s">
        <v>73</v>
      </c>
      <c r="AB6652" t="s">
        <v>73</v>
      </c>
      <c r="AC6652" t="s">
        <v>73</v>
      </c>
      <c r="AD6652" t="s">
        <v>73</v>
      </c>
      <c r="AE6652" t="s">
        <v>73</v>
      </c>
      <c r="AF6652" t="s">
        <v>89</v>
      </c>
      <c r="AG6652" t="s">
        <v>73</v>
      </c>
      <c r="AH6652" t="s">
        <v>71</v>
      </c>
      <c r="AI6652" t="s">
        <v>73</v>
      </c>
      <c r="AJ6652" t="s">
        <v>66</v>
      </c>
      <c r="AK6652" t="s">
        <v>71</v>
      </c>
      <c r="AL6652" t="s">
        <v>73</v>
      </c>
      <c r="AM6652" t="s">
        <v>73</v>
      </c>
      <c r="AN6652" t="s">
        <v>73</v>
      </c>
      <c r="AO6652" t="s">
        <v>73</v>
      </c>
      <c r="AP6652" t="s">
        <v>73</v>
      </c>
      <c r="AQ6652" t="s">
        <v>73</v>
      </c>
      <c r="AR6652" t="s">
        <v>73</v>
      </c>
      <c r="AS6652" t="s">
        <v>73</v>
      </c>
      <c r="AT6652" t="s">
        <v>73</v>
      </c>
      <c r="AV6652" t="s">
        <v>121</v>
      </c>
      <c r="AW6652" t="s">
        <v>73</v>
      </c>
      <c r="BG6652" t="s">
        <v>91</v>
      </c>
      <c r="BH6652" t="s">
        <v>73</v>
      </c>
      <c r="BI6652" t="s">
        <v>73</v>
      </c>
      <c r="BJ6652" t="s">
        <v>73</v>
      </c>
      <c r="BK6652" t="s">
        <v>73</v>
      </c>
      <c r="BL6652" t="s">
        <v>73</v>
      </c>
      <c r="BM6652" t="s">
        <v>73</v>
      </c>
      <c r="BN6652" t="s">
        <v>71</v>
      </c>
    </row>
    <row r="6653" spans="1:66" hidden="1" x14ac:dyDescent="0.25">
      <c r="A6653" t="s">
        <v>145</v>
      </c>
      <c r="B6653">
        <v>1700</v>
      </c>
      <c r="C6653" t="s">
        <v>67</v>
      </c>
      <c r="D6653">
        <v>998</v>
      </c>
      <c r="E6653">
        <v>998</v>
      </c>
      <c r="F6653">
        <v>76.038039999999995</v>
      </c>
      <c r="G6653">
        <v>9.9575700000000005</v>
      </c>
      <c r="H6653">
        <v>2667</v>
      </c>
      <c r="I6653">
        <v>72</v>
      </c>
      <c r="J6653" t="s">
        <v>423</v>
      </c>
      <c r="M6653" t="s">
        <v>457</v>
      </c>
      <c r="N6653" t="s">
        <v>67</v>
      </c>
      <c r="O6653">
        <v>6</v>
      </c>
      <c r="P6653">
        <v>1</v>
      </c>
      <c r="Q6653" t="s">
        <v>67</v>
      </c>
      <c r="R6653">
        <v>3</v>
      </c>
      <c r="S6653" t="s">
        <v>71</v>
      </c>
      <c r="T6653" t="s">
        <v>78</v>
      </c>
      <c r="U6653" t="s">
        <v>73</v>
      </c>
    </row>
    <row r="6654" spans="1:66" hidden="1" x14ac:dyDescent="0.25">
      <c r="A6654" t="s">
        <v>145</v>
      </c>
      <c r="B6654">
        <v>1700</v>
      </c>
      <c r="C6654" t="s">
        <v>67</v>
      </c>
      <c r="D6654">
        <v>998</v>
      </c>
      <c r="E6654">
        <v>998</v>
      </c>
      <c r="F6654">
        <v>76.038039999999995</v>
      </c>
      <c r="G6654">
        <v>9.9575700000000005</v>
      </c>
      <c r="H6654">
        <v>2667</v>
      </c>
      <c r="I6654">
        <v>72</v>
      </c>
      <c r="J6654" t="s">
        <v>423</v>
      </c>
      <c r="M6654" t="s">
        <v>457</v>
      </c>
      <c r="N6654" t="s">
        <v>67</v>
      </c>
      <c r="O6654">
        <v>6</v>
      </c>
      <c r="P6654">
        <v>1</v>
      </c>
      <c r="Q6654" t="s">
        <v>67</v>
      </c>
      <c r="R6654">
        <v>3</v>
      </c>
      <c r="S6654" t="s">
        <v>71</v>
      </c>
      <c r="T6654" t="s">
        <v>79</v>
      </c>
      <c r="U6654" t="s">
        <v>73</v>
      </c>
    </row>
    <row r="6655" spans="1:66" hidden="1" x14ac:dyDescent="0.25">
      <c r="A6655" t="s">
        <v>145</v>
      </c>
      <c r="B6655">
        <v>1700</v>
      </c>
      <c r="C6655" t="s">
        <v>67</v>
      </c>
      <c r="D6655">
        <v>998</v>
      </c>
      <c r="E6655">
        <v>998</v>
      </c>
      <c r="F6655">
        <v>76.038039999999995</v>
      </c>
      <c r="G6655">
        <v>9.9575700000000005</v>
      </c>
      <c r="H6655">
        <v>2667</v>
      </c>
      <c r="I6655">
        <v>72</v>
      </c>
      <c r="J6655" t="s">
        <v>423</v>
      </c>
      <c r="M6655" t="s">
        <v>457</v>
      </c>
      <c r="N6655" t="s">
        <v>67</v>
      </c>
      <c r="O6655">
        <v>6</v>
      </c>
      <c r="P6655">
        <v>1</v>
      </c>
      <c r="Q6655" t="s">
        <v>67</v>
      </c>
      <c r="R6655">
        <v>3</v>
      </c>
      <c r="S6655" t="s">
        <v>71</v>
      </c>
      <c r="T6655" t="s">
        <v>80</v>
      </c>
      <c r="U6655" t="s">
        <v>73</v>
      </c>
    </row>
    <row r="6656" spans="1:66" hidden="1" x14ac:dyDescent="0.25">
      <c r="A6656" t="s">
        <v>145</v>
      </c>
      <c r="B6656">
        <v>1700</v>
      </c>
      <c r="C6656" t="s">
        <v>67</v>
      </c>
      <c r="D6656">
        <v>998</v>
      </c>
      <c r="E6656">
        <v>998</v>
      </c>
      <c r="F6656">
        <v>76.038039999999995</v>
      </c>
      <c r="G6656">
        <v>9.9575700000000005</v>
      </c>
      <c r="H6656">
        <v>2667</v>
      </c>
      <c r="I6656">
        <v>72</v>
      </c>
      <c r="J6656" t="s">
        <v>423</v>
      </c>
      <c r="M6656" t="s">
        <v>457</v>
      </c>
      <c r="N6656" t="s">
        <v>67</v>
      </c>
      <c r="O6656">
        <v>6</v>
      </c>
      <c r="P6656">
        <v>1</v>
      </c>
      <c r="Q6656" t="s">
        <v>67</v>
      </c>
      <c r="R6656">
        <v>3</v>
      </c>
      <c r="S6656" t="s">
        <v>71</v>
      </c>
      <c r="T6656" t="s">
        <v>81</v>
      </c>
      <c r="U6656" t="s">
        <v>73</v>
      </c>
    </row>
    <row r="6657" spans="1:66" hidden="1" x14ac:dyDescent="0.25">
      <c r="A6657" t="s">
        <v>145</v>
      </c>
      <c r="B6657">
        <v>1700</v>
      </c>
      <c r="C6657" t="s">
        <v>67</v>
      </c>
      <c r="D6657">
        <v>998</v>
      </c>
      <c r="E6657">
        <v>998</v>
      </c>
      <c r="F6657">
        <v>76.038039999999995</v>
      </c>
      <c r="G6657">
        <v>9.9575700000000005</v>
      </c>
      <c r="H6657">
        <v>2667</v>
      </c>
      <c r="I6657">
        <v>72</v>
      </c>
      <c r="J6657" t="s">
        <v>423</v>
      </c>
      <c r="M6657" t="s">
        <v>457</v>
      </c>
      <c r="N6657" t="s">
        <v>67</v>
      </c>
      <c r="O6657">
        <v>6</v>
      </c>
      <c r="P6657">
        <v>1</v>
      </c>
      <c r="Q6657" t="s">
        <v>67</v>
      </c>
      <c r="R6657">
        <v>3</v>
      </c>
      <c r="S6657" t="s">
        <v>71</v>
      </c>
      <c r="T6657" t="s">
        <v>82</v>
      </c>
      <c r="U6657" t="s">
        <v>71</v>
      </c>
      <c r="V6657" t="s">
        <v>66</v>
      </c>
      <c r="W6657" t="s">
        <v>71</v>
      </c>
      <c r="X6657" t="s">
        <v>73</v>
      </c>
      <c r="Y6657" t="s">
        <v>73</v>
      </c>
      <c r="Z6657" t="s">
        <v>73</v>
      </c>
      <c r="AA6657" t="s">
        <v>73</v>
      </c>
      <c r="AB6657" t="s">
        <v>73</v>
      </c>
      <c r="AC6657" t="s">
        <v>73</v>
      </c>
      <c r="AD6657" t="s">
        <v>73</v>
      </c>
      <c r="AE6657" t="s">
        <v>73</v>
      </c>
      <c r="AF6657" t="s">
        <v>89</v>
      </c>
      <c r="AG6657" t="s">
        <v>73</v>
      </c>
      <c r="AH6657" t="s">
        <v>71</v>
      </c>
      <c r="AI6657" t="s">
        <v>73</v>
      </c>
      <c r="AJ6657" t="s">
        <v>66</v>
      </c>
      <c r="AK6657" t="s">
        <v>71</v>
      </c>
      <c r="AL6657" t="s">
        <v>73</v>
      </c>
      <c r="AM6657" t="s">
        <v>73</v>
      </c>
      <c r="AN6657" t="s">
        <v>73</v>
      </c>
      <c r="AO6657" t="s">
        <v>73</v>
      </c>
      <c r="AP6657" t="s">
        <v>73</v>
      </c>
      <c r="AQ6657" t="s">
        <v>73</v>
      </c>
      <c r="AR6657" t="s">
        <v>73</v>
      </c>
      <c r="AS6657" t="s">
        <v>73</v>
      </c>
      <c r="AT6657" t="s">
        <v>73</v>
      </c>
      <c r="AV6657" t="s">
        <v>90</v>
      </c>
      <c r="AW6657" t="s">
        <v>121</v>
      </c>
      <c r="BG6657" t="s">
        <v>91</v>
      </c>
      <c r="BH6657" t="s">
        <v>73</v>
      </c>
      <c r="BI6657" t="s">
        <v>73</v>
      </c>
      <c r="BJ6657" t="s">
        <v>73</v>
      </c>
      <c r="BK6657" t="s">
        <v>73</v>
      </c>
      <c r="BL6657" t="s">
        <v>73</v>
      </c>
      <c r="BM6657" t="s">
        <v>73</v>
      </c>
      <c r="BN6657" t="s">
        <v>71</v>
      </c>
    </row>
    <row r="6658" spans="1:66" hidden="1" x14ac:dyDescent="0.25">
      <c r="A6658" t="s">
        <v>145</v>
      </c>
      <c r="B6658">
        <v>1700</v>
      </c>
      <c r="C6658" t="s">
        <v>67</v>
      </c>
      <c r="D6658">
        <v>998</v>
      </c>
      <c r="E6658">
        <v>998</v>
      </c>
      <c r="F6658">
        <v>76.038039999999995</v>
      </c>
      <c r="G6658">
        <v>9.9575700000000005</v>
      </c>
      <c r="H6658">
        <v>2667</v>
      </c>
      <c r="I6658">
        <v>72</v>
      </c>
      <c r="J6658" t="s">
        <v>423</v>
      </c>
      <c r="M6658" t="s">
        <v>457</v>
      </c>
      <c r="N6658" t="s">
        <v>67</v>
      </c>
      <c r="O6658">
        <v>6</v>
      </c>
      <c r="P6658">
        <v>1</v>
      </c>
      <c r="Q6658" t="s">
        <v>67</v>
      </c>
      <c r="R6658">
        <v>3</v>
      </c>
      <c r="S6658" t="s">
        <v>71</v>
      </c>
      <c r="T6658" t="s">
        <v>83</v>
      </c>
      <c r="U6658" t="s">
        <v>73</v>
      </c>
    </row>
    <row r="6659" spans="1:66" hidden="1" x14ac:dyDescent="0.25">
      <c r="A6659" t="s">
        <v>145</v>
      </c>
      <c r="B6659">
        <v>1700</v>
      </c>
      <c r="C6659" t="s">
        <v>67</v>
      </c>
      <c r="D6659">
        <v>998</v>
      </c>
      <c r="E6659">
        <v>998</v>
      </c>
      <c r="F6659">
        <v>76.038039999999995</v>
      </c>
      <c r="G6659">
        <v>9.9575700000000005</v>
      </c>
      <c r="H6659">
        <v>2667</v>
      </c>
      <c r="I6659">
        <v>72</v>
      </c>
      <c r="J6659" t="s">
        <v>423</v>
      </c>
      <c r="M6659" t="s">
        <v>457</v>
      </c>
      <c r="N6659" t="s">
        <v>67</v>
      </c>
      <c r="O6659">
        <v>6</v>
      </c>
      <c r="P6659">
        <v>1</v>
      </c>
      <c r="Q6659" t="s">
        <v>67</v>
      </c>
      <c r="R6659">
        <v>3</v>
      </c>
      <c r="S6659" t="s">
        <v>71</v>
      </c>
      <c r="T6659" t="s">
        <v>84</v>
      </c>
      <c r="U6659" t="s">
        <v>73</v>
      </c>
    </row>
    <row r="6660" spans="1:66" hidden="1" x14ac:dyDescent="0.25">
      <c r="A6660" t="s">
        <v>145</v>
      </c>
      <c r="B6660">
        <v>1700</v>
      </c>
      <c r="C6660" t="s">
        <v>67</v>
      </c>
      <c r="D6660">
        <v>998</v>
      </c>
      <c r="E6660">
        <v>998</v>
      </c>
      <c r="F6660">
        <v>76.038039999999995</v>
      </c>
      <c r="G6660">
        <v>9.9575700000000005</v>
      </c>
      <c r="H6660">
        <v>2667</v>
      </c>
      <c r="I6660">
        <v>72</v>
      </c>
      <c r="J6660" t="s">
        <v>423</v>
      </c>
      <c r="M6660" t="s">
        <v>457</v>
      </c>
      <c r="N6660" t="s">
        <v>67</v>
      </c>
      <c r="O6660">
        <v>6</v>
      </c>
      <c r="P6660">
        <v>1</v>
      </c>
      <c r="Q6660" t="s">
        <v>67</v>
      </c>
      <c r="R6660">
        <v>3</v>
      </c>
      <c r="S6660" t="s">
        <v>71</v>
      </c>
      <c r="T6660" t="s">
        <v>85</v>
      </c>
      <c r="U6660" t="s">
        <v>73</v>
      </c>
    </row>
    <row r="6661" spans="1:66" hidden="1" x14ac:dyDescent="0.25">
      <c r="A6661" t="s">
        <v>145</v>
      </c>
      <c r="B6661">
        <v>1700</v>
      </c>
      <c r="C6661" t="s">
        <v>67</v>
      </c>
      <c r="D6661">
        <v>998</v>
      </c>
      <c r="E6661">
        <v>998</v>
      </c>
      <c r="F6661">
        <v>76.038039999999995</v>
      </c>
      <c r="G6661">
        <v>9.9575700000000005</v>
      </c>
      <c r="H6661">
        <v>2667</v>
      </c>
      <c r="I6661">
        <v>72</v>
      </c>
      <c r="J6661" t="s">
        <v>423</v>
      </c>
      <c r="M6661" t="s">
        <v>457</v>
      </c>
      <c r="N6661" t="s">
        <v>67</v>
      </c>
      <c r="O6661">
        <v>6</v>
      </c>
      <c r="P6661">
        <v>1</v>
      </c>
      <c r="Q6661" t="s">
        <v>67</v>
      </c>
      <c r="R6661">
        <v>3</v>
      </c>
      <c r="S6661" t="s">
        <v>71</v>
      </c>
      <c r="T6661" t="s">
        <v>86</v>
      </c>
      <c r="U6661" t="s">
        <v>73</v>
      </c>
    </row>
    <row r="6662" spans="1:66" hidden="1" x14ac:dyDescent="0.25">
      <c r="A6662" t="s">
        <v>145</v>
      </c>
      <c r="B6662">
        <v>1700</v>
      </c>
      <c r="C6662" t="s">
        <v>67</v>
      </c>
      <c r="D6662">
        <v>998</v>
      </c>
      <c r="E6662">
        <v>998</v>
      </c>
      <c r="F6662">
        <v>76.038039999999995</v>
      </c>
      <c r="G6662">
        <v>9.9575700000000005</v>
      </c>
      <c r="H6662">
        <v>2667</v>
      </c>
      <c r="I6662">
        <v>72</v>
      </c>
      <c r="J6662" t="s">
        <v>423</v>
      </c>
      <c r="M6662" t="s">
        <v>457</v>
      </c>
      <c r="N6662" t="s">
        <v>67</v>
      </c>
      <c r="O6662">
        <v>6</v>
      </c>
      <c r="P6662">
        <v>1</v>
      </c>
      <c r="Q6662" t="s">
        <v>67</v>
      </c>
      <c r="R6662">
        <v>3</v>
      </c>
      <c r="S6662" t="s">
        <v>71</v>
      </c>
      <c r="T6662" t="s">
        <v>87</v>
      </c>
      <c r="U6662" t="s">
        <v>73</v>
      </c>
    </row>
    <row r="6663" spans="1:66" hidden="1" x14ac:dyDescent="0.25">
      <c r="A6663" t="s">
        <v>145</v>
      </c>
      <c r="B6663">
        <v>1700</v>
      </c>
      <c r="C6663" t="s">
        <v>67</v>
      </c>
      <c r="D6663">
        <v>998</v>
      </c>
      <c r="E6663">
        <v>998</v>
      </c>
      <c r="F6663">
        <v>76.038039999999995</v>
      </c>
      <c r="G6663">
        <v>9.9575700000000005</v>
      </c>
      <c r="H6663">
        <v>2667</v>
      </c>
      <c r="I6663">
        <v>72</v>
      </c>
      <c r="J6663" t="s">
        <v>423</v>
      </c>
      <c r="M6663" t="s">
        <v>457</v>
      </c>
      <c r="N6663" t="s">
        <v>67</v>
      </c>
      <c r="O6663">
        <v>6</v>
      </c>
      <c r="P6663">
        <v>1</v>
      </c>
      <c r="Q6663" t="s">
        <v>67</v>
      </c>
      <c r="R6663">
        <v>3</v>
      </c>
      <c r="S6663" t="s">
        <v>71</v>
      </c>
      <c r="T6663" t="s">
        <v>88</v>
      </c>
      <c r="U6663" t="s">
        <v>73</v>
      </c>
    </row>
    <row r="6664" spans="1:66" hidden="1" x14ac:dyDescent="0.25">
      <c r="A6664" t="s">
        <v>145</v>
      </c>
      <c r="B6664">
        <v>1700</v>
      </c>
      <c r="C6664" t="s">
        <v>67</v>
      </c>
      <c r="D6664">
        <v>998</v>
      </c>
      <c r="E6664">
        <v>998</v>
      </c>
      <c r="F6664">
        <v>76.038039999999995</v>
      </c>
      <c r="G6664">
        <v>9.9575700000000005</v>
      </c>
      <c r="H6664">
        <v>2667</v>
      </c>
      <c r="I6664">
        <v>72</v>
      </c>
      <c r="J6664" t="s">
        <v>423</v>
      </c>
      <c r="M6664" t="s">
        <v>457</v>
      </c>
      <c r="N6664" t="s">
        <v>67</v>
      </c>
      <c r="O6664">
        <v>6</v>
      </c>
      <c r="P6664">
        <v>1</v>
      </c>
      <c r="Q6664" t="s">
        <v>67</v>
      </c>
      <c r="R6664">
        <v>3</v>
      </c>
      <c r="S6664" t="s">
        <v>71</v>
      </c>
      <c r="T6664" t="s">
        <v>92</v>
      </c>
      <c r="U6664" t="s">
        <v>73</v>
      </c>
    </row>
    <row r="6665" spans="1:66" hidden="1" x14ac:dyDescent="0.25">
      <c r="A6665" t="s">
        <v>145</v>
      </c>
      <c r="B6665">
        <v>1700</v>
      </c>
      <c r="C6665" t="s">
        <v>67</v>
      </c>
      <c r="D6665">
        <v>998</v>
      </c>
      <c r="E6665">
        <v>998</v>
      </c>
      <c r="F6665">
        <v>76.038039999999995</v>
      </c>
      <c r="G6665">
        <v>9.9575700000000005</v>
      </c>
      <c r="H6665">
        <v>2667</v>
      </c>
      <c r="I6665">
        <v>72</v>
      </c>
      <c r="J6665" t="s">
        <v>423</v>
      </c>
      <c r="M6665" t="s">
        <v>457</v>
      </c>
      <c r="N6665" t="s">
        <v>67</v>
      </c>
      <c r="O6665">
        <v>6</v>
      </c>
      <c r="P6665">
        <v>1</v>
      </c>
      <c r="Q6665" t="s">
        <v>67</v>
      </c>
      <c r="R6665">
        <v>3</v>
      </c>
      <c r="S6665" t="s">
        <v>71</v>
      </c>
      <c r="T6665" t="s">
        <v>93</v>
      </c>
      <c r="U6665" t="s">
        <v>71</v>
      </c>
      <c r="V6665" t="s">
        <v>227</v>
      </c>
      <c r="W6665" t="s">
        <v>71</v>
      </c>
      <c r="X6665" t="s">
        <v>73</v>
      </c>
      <c r="Y6665" t="s">
        <v>73</v>
      </c>
      <c r="Z6665" t="s">
        <v>71</v>
      </c>
      <c r="AA6665" t="s">
        <v>73</v>
      </c>
      <c r="AB6665" t="s">
        <v>73</v>
      </c>
      <c r="AC6665" t="s">
        <v>73</v>
      </c>
      <c r="AD6665" t="s">
        <v>73</v>
      </c>
      <c r="AE6665" t="s">
        <v>73</v>
      </c>
      <c r="AF6665" t="s">
        <v>89</v>
      </c>
      <c r="AG6665" t="s">
        <v>73</v>
      </c>
      <c r="AH6665" t="s">
        <v>71</v>
      </c>
      <c r="AI6665" t="s">
        <v>73</v>
      </c>
      <c r="AJ6665" t="s">
        <v>66</v>
      </c>
      <c r="AK6665" t="s">
        <v>71</v>
      </c>
      <c r="AL6665" t="s">
        <v>73</v>
      </c>
      <c r="AM6665" t="s">
        <v>73</v>
      </c>
      <c r="AN6665" t="s">
        <v>73</v>
      </c>
      <c r="AO6665" t="s">
        <v>73</v>
      </c>
      <c r="AP6665" t="s">
        <v>73</v>
      </c>
      <c r="AQ6665" t="s">
        <v>73</v>
      </c>
      <c r="AR6665" t="s">
        <v>73</v>
      </c>
      <c r="AS6665" t="s">
        <v>73</v>
      </c>
      <c r="AT6665" t="s">
        <v>73</v>
      </c>
      <c r="AV6665" t="s">
        <v>90</v>
      </c>
      <c r="AW6665" t="s">
        <v>73</v>
      </c>
      <c r="BG6665" t="s">
        <v>91</v>
      </c>
      <c r="BH6665" t="s">
        <v>73</v>
      </c>
      <c r="BI6665" t="s">
        <v>73</v>
      </c>
      <c r="BJ6665" t="s">
        <v>73</v>
      </c>
      <c r="BK6665" t="s">
        <v>73</v>
      </c>
      <c r="BL6665" t="s">
        <v>73</v>
      </c>
      <c r="BM6665" t="s">
        <v>73</v>
      </c>
      <c r="BN6665" t="s">
        <v>71</v>
      </c>
    </row>
    <row r="6666" spans="1:66" hidden="1" x14ac:dyDescent="0.25">
      <c r="A6666" t="s">
        <v>145</v>
      </c>
      <c r="B6666">
        <v>1700</v>
      </c>
      <c r="C6666" t="s">
        <v>67</v>
      </c>
      <c r="D6666">
        <v>998</v>
      </c>
      <c r="E6666">
        <v>998</v>
      </c>
      <c r="F6666">
        <v>76.038039999999995</v>
      </c>
      <c r="G6666">
        <v>9.9575700000000005</v>
      </c>
      <c r="H6666">
        <v>2667</v>
      </c>
      <c r="I6666">
        <v>72</v>
      </c>
      <c r="J6666" t="s">
        <v>423</v>
      </c>
      <c r="M6666" t="s">
        <v>457</v>
      </c>
      <c r="N6666" t="s">
        <v>67</v>
      </c>
      <c r="O6666">
        <v>6</v>
      </c>
      <c r="P6666">
        <v>1</v>
      </c>
      <c r="Q6666" t="s">
        <v>67</v>
      </c>
      <c r="R6666">
        <v>3</v>
      </c>
      <c r="S6666" t="s">
        <v>71</v>
      </c>
      <c r="T6666" t="s">
        <v>94</v>
      </c>
      <c r="U6666" t="s">
        <v>73</v>
      </c>
    </row>
    <row r="6667" spans="1:66" hidden="1" x14ac:dyDescent="0.25">
      <c r="A6667" t="s">
        <v>145</v>
      </c>
      <c r="B6667">
        <v>1700</v>
      </c>
      <c r="C6667" t="s">
        <v>67</v>
      </c>
      <c r="D6667">
        <v>998</v>
      </c>
      <c r="E6667">
        <v>998</v>
      </c>
      <c r="F6667">
        <v>76.038039999999995</v>
      </c>
      <c r="G6667">
        <v>9.9575700000000005</v>
      </c>
      <c r="H6667">
        <v>2667</v>
      </c>
      <c r="I6667">
        <v>72</v>
      </c>
      <c r="J6667" t="s">
        <v>423</v>
      </c>
      <c r="M6667" t="s">
        <v>457</v>
      </c>
      <c r="N6667" t="s">
        <v>67</v>
      </c>
      <c r="O6667">
        <v>6</v>
      </c>
      <c r="P6667">
        <v>1</v>
      </c>
      <c r="Q6667" t="s">
        <v>67</v>
      </c>
      <c r="R6667">
        <v>3</v>
      </c>
      <c r="S6667" t="s">
        <v>71</v>
      </c>
      <c r="T6667" t="s">
        <v>95</v>
      </c>
      <c r="U6667" t="s">
        <v>71</v>
      </c>
      <c r="V6667" t="s">
        <v>227</v>
      </c>
      <c r="W6667" t="s">
        <v>71</v>
      </c>
      <c r="X6667" t="s">
        <v>73</v>
      </c>
      <c r="Y6667" t="s">
        <v>73</v>
      </c>
      <c r="Z6667" t="s">
        <v>71</v>
      </c>
      <c r="AA6667" t="s">
        <v>73</v>
      </c>
      <c r="AB6667" t="s">
        <v>73</v>
      </c>
      <c r="AC6667" t="s">
        <v>73</v>
      </c>
      <c r="AD6667" t="s">
        <v>73</v>
      </c>
      <c r="AE6667" t="s">
        <v>73</v>
      </c>
      <c r="AF6667" t="s">
        <v>89</v>
      </c>
      <c r="AG6667" t="s">
        <v>73</v>
      </c>
      <c r="AH6667" t="s">
        <v>71</v>
      </c>
      <c r="AI6667" t="s">
        <v>73</v>
      </c>
      <c r="AJ6667" t="s">
        <v>102</v>
      </c>
      <c r="AK6667" t="s">
        <v>73</v>
      </c>
      <c r="AL6667" t="s">
        <v>71</v>
      </c>
      <c r="AM6667" t="s">
        <v>71</v>
      </c>
      <c r="AN6667" t="s">
        <v>73</v>
      </c>
      <c r="AO6667" t="s">
        <v>73</v>
      </c>
      <c r="AP6667" t="s">
        <v>73</v>
      </c>
      <c r="AQ6667" t="s">
        <v>73</v>
      </c>
      <c r="AR6667" t="s">
        <v>73</v>
      </c>
      <c r="AS6667" t="s">
        <v>73</v>
      </c>
      <c r="AT6667" t="s">
        <v>73</v>
      </c>
      <c r="AV6667" t="s">
        <v>103</v>
      </c>
      <c r="AW6667" t="s">
        <v>73</v>
      </c>
      <c r="BG6667" t="s">
        <v>91</v>
      </c>
      <c r="BH6667" t="s">
        <v>73</v>
      </c>
      <c r="BI6667" t="s">
        <v>73</v>
      </c>
      <c r="BJ6667" t="s">
        <v>73</v>
      </c>
      <c r="BK6667" t="s">
        <v>73</v>
      </c>
      <c r="BL6667" t="s">
        <v>73</v>
      </c>
      <c r="BM6667" t="s">
        <v>73</v>
      </c>
      <c r="BN6667" t="s">
        <v>71</v>
      </c>
    </row>
    <row r="6668" spans="1:66" hidden="1" x14ac:dyDescent="0.25">
      <c r="A6668" t="s">
        <v>145</v>
      </c>
      <c r="B6668">
        <v>1700</v>
      </c>
      <c r="C6668" t="s">
        <v>67</v>
      </c>
      <c r="D6668">
        <v>998</v>
      </c>
      <c r="E6668">
        <v>998</v>
      </c>
      <c r="F6668">
        <v>76.038039999999995</v>
      </c>
      <c r="G6668">
        <v>9.9575700000000005</v>
      </c>
      <c r="H6668">
        <v>2667</v>
      </c>
      <c r="I6668">
        <v>72</v>
      </c>
      <c r="J6668" t="s">
        <v>423</v>
      </c>
      <c r="M6668" t="s">
        <v>457</v>
      </c>
      <c r="N6668" t="s">
        <v>67</v>
      </c>
      <c r="O6668">
        <v>6</v>
      </c>
      <c r="P6668">
        <v>1</v>
      </c>
      <c r="Q6668" t="s">
        <v>67</v>
      </c>
      <c r="R6668">
        <v>3</v>
      </c>
      <c r="S6668" t="s">
        <v>71</v>
      </c>
      <c r="T6668" t="s">
        <v>96</v>
      </c>
      <c r="U6668" t="s">
        <v>73</v>
      </c>
    </row>
    <row r="6669" spans="1:66" hidden="1" x14ac:dyDescent="0.25">
      <c r="A6669" t="s">
        <v>145</v>
      </c>
      <c r="B6669">
        <v>1700</v>
      </c>
      <c r="C6669" t="s">
        <v>67</v>
      </c>
      <c r="D6669">
        <v>998</v>
      </c>
      <c r="E6669">
        <v>998</v>
      </c>
      <c r="F6669">
        <v>76.038039999999995</v>
      </c>
      <c r="G6669">
        <v>9.9575700000000005</v>
      </c>
      <c r="H6669">
        <v>2667</v>
      </c>
      <c r="I6669">
        <v>72</v>
      </c>
      <c r="J6669" t="s">
        <v>423</v>
      </c>
      <c r="M6669" t="s">
        <v>457</v>
      </c>
      <c r="N6669" t="s">
        <v>67</v>
      </c>
      <c r="O6669">
        <v>6</v>
      </c>
      <c r="P6669">
        <v>1</v>
      </c>
      <c r="Q6669" t="s">
        <v>67</v>
      </c>
      <c r="R6669">
        <v>3</v>
      </c>
      <c r="S6669" t="s">
        <v>71</v>
      </c>
      <c r="T6669" t="s">
        <v>97</v>
      </c>
      <c r="U6669" t="s">
        <v>71</v>
      </c>
      <c r="V6669" t="s">
        <v>135</v>
      </c>
      <c r="W6669" t="s">
        <v>71</v>
      </c>
      <c r="X6669" t="s">
        <v>73</v>
      </c>
      <c r="Y6669" t="s">
        <v>71</v>
      </c>
      <c r="Z6669" t="s">
        <v>73</v>
      </c>
      <c r="AA6669" t="s">
        <v>73</v>
      </c>
      <c r="AB6669" t="s">
        <v>73</v>
      </c>
      <c r="AC6669" t="s">
        <v>73</v>
      </c>
      <c r="AD6669" t="s">
        <v>73</v>
      </c>
      <c r="AE6669" t="s">
        <v>73</v>
      </c>
      <c r="AF6669" t="s">
        <v>89</v>
      </c>
      <c r="AG6669" t="s">
        <v>73</v>
      </c>
      <c r="AH6669" t="s">
        <v>71</v>
      </c>
      <c r="AI6669" t="s">
        <v>73</v>
      </c>
      <c r="AJ6669" t="s">
        <v>102</v>
      </c>
      <c r="AK6669" t="s">
        <v>73</v>
      </c>
      <c r="AL6669" t="s">
        <v>71</v>
      </c>
      <c r="AM6669" t="s">
        <v>71</v>
      </c>
      <c r="AN6669" t="s">
        <v>73</v>
      </c>
      <c r="AO6669" t="s">
        <v>73</v>
      </c>
      <c r="AP6669" t="s">
        <v>73</v>
      </c>
      <c r="AQ6669" t="s">
        <v>73</v>
      </c>
      <c r="AR6669" t="s">
        <v>73</v>
      </c>
      <c r="AS6669" t="s">
        <v>73</v>
      </c>
      <c r="AT6669" t="s">
        <v>73</v>
      </c>
      <c r="AV6669" t="s">
        <v>90</v>
      </c>
      <c r="AW6669" t="s">
        <v>73</v>
      </c>
      <c r="BG6669" t="s">
        <v>91</v>
      </c>
      <c r="BH6669" t="s">
        <v>73</v>
      </c>
      <c r="BI6669" t="s">
        <v>73</v>
      </c>
      <c r="BJ6669" t="s">
        <v>73</v>
      </c>
      <c r="BK6669" t="s">
        <v>73</v>
      </c>
      <c r="BL6669" t="s">
        <v>73</v>
      </c>
      <c r="BM6669" t="s">
        <v>73</v>
      </c>
      <c r="BN6669" t="s">
        <v>71</v>
      </c>
    </row>
    <row r="6670" spans="1:66" hidden="1" x14ac:dyDescent="0.25">
      <c r="A6670" t="s">
        <v>66</v>
      </c>
      <c r="B6670">
        <v>1701</v>
      </c>
      <c r="C6670" t="s">
        <v>67</v>
      </c>
      <c r="D6670" t="s">
        <v>465</v>
      </c>
      <c r="E6670">
        <v>0</v>
      </c>
      <c r="F6670">
        <v>76.035989999999998</v>
      </c>
      <c r="G6670">
        <v>9.9562899999999992</v>
      </c>
      <c r="H6670">
        <v>2588</v>
      </c>
      <c r="I6670">
        <v>245</v>
      </c>
      <c r="J6670" t="s">
        <v>423</v>
      </c>
      <c r="M6670" t="s">
        <v>457</v>
      </c>
      <c r="N6670" t="s">
        <v>67</v>
      </c>
      <c r="O6670">
        <v>5</v>
      </c>
      <c r="P6670">
        <v>0</v>
      </c>
      <c r="Q6670" t="s">
        <v>67</v>
      </c>
      <c r="R6670">
        <v>2</v>
      </c>
      <c r="S6670" t="s">
        <v>71</v>
      </c>
      <c r="T6670" t="s">
        <v>72</v>
      </c>
      <c r="U6670" t="s">
        <v>73</v>
      </c>
      <c r="W6670" t="s">
        <v>71</v>
      </c>
      <c r="X6670" t="s">
        <v>73</v>
      </c>
      <c r="Y6670" t="s">
        <v>73</v>
      </c>
      <c r="Z6670" t="s">
        <v>73</v>
      </c>
      <c r="AA6670" t="s">
        <v>73</v>
      </c>
      <c r="AB6670" t="s">
        <v>73</v>
      </c>
      <c r="AC6670" t="s">
        <v>73</v>
      </c>
      <c r="AD6670" t="s">
        <v>73</v>
      </c>
      <c r="AE6670" t="s">
        <v>73</v>
      </c>
      <c r="AG6670" t="s">
        <v>73</v>
      </c>
      <c r="AH6670" t="s">
        <v>71</v>
      </c>
      <c r="AI6670" t="s">
        <v>73</v>
      </c>
    </row>
    <row r="6671" spans="1:66" hidden="1" x14ac:dyDescent="0.25">
      <c r="A6671" t="s">
        <v>66</v>
      </c>
      <c r="B6671">
        <v>1701</v>
      </c>
      <c r="C6671" t="s">
        <v>67</v>
      </c>
      <c r="D6671" t="s">
        <v>465</v>
      </c>
      <c r="E6671">
        <v>0</v>
      </c>
      <c r="F6671">
        <v>76.035989999999998</v>
      </c>
      <c r="G6671">
        <v>9.9562899999999992</v>
      </c>
      <c r="H6671">
        <v>2588</v>
      </c>
      <c r="I6671">
        <v>245</v>
      </c>
      <c r="J6671" t="s">
        <v>423</v>
      </c>
      <c r="M6671" t="s">
        <v>457</v>
      </c>
      <c r="N6671" t="s">
        <v>67</v>
      </c>
      <c r="O6671">
        <v>5</v>
      </c>
      <c r="P6671">
        <v>0</v>
      </c>
      <c r="Q6671" t="s">
        <v>67</v>
      </c>
      <c r="R6671">
        <v>2</v>
      </c>
      <c r="S6671" t="s">
        <v>71</v>
      </c>
      <c r="T6671" t="s">
        <v>74</v>
      </c>
      <c r="U6671" t="s">
        <v>73</v>
      </c>
    </row>
    <row r="6672" spans="1:66" hidden="1" x14ac:dyDescent="0.25">
      <c r="A6672" t="s">
        <v>66</v>
      </c>
      <c r="B6672">
        <v>1701</v>
      </c>
      <c r="C6672" t="s">
        <v>67</v>
      </c>
      <c r="D6672" t="s">
        <v>465</v>
      </c>
      <c r="E6672">
        <v>0</v>
      </c>
      <c r="F6672">
        <v>76.035989999999998</v>
      </c>
      <c r="G6672">
        <v>9.9562899999999992</v>
      </c>
      <c r="H6672">
        <v>2588</v>
      </c>
      <c r="I6672">
        <v>245</v>
      </c>
      <c r="J6672" t="s">
        <v>423</v>
      </c>
      <c r="M6672" t="s">
        <v>457</v>
      </c>
      <c r="N6672" t="s">
        <v>67</v>
      </c>
      <c r="O6672">
        <v>5</v>
      </c>
      <c r="P6672">
        <v>0</v>
      </c>
      <c r="Q6672" t="s">
        <v>67</v>
      </c>
      <c r="R6672">
        <v>2</v>
      </c>
      <c r="S6672" t="s">
        <v>71</v>
      </c>
      <c r="T6672" t="s">
        <v>75</v>
      </c>
      <c r="U6672" t="s">
        <v>73</v>
      </c>
    </row>
    <row r="6673" spans="1:66" hidden="1" x14ac:dyDescent="0.25">
      <c r="A6673" t="s">
        <v>66</v>
      </c>
      <c r="B6673">
        <v>1701</v>
      </c>
      <c r="C6673" t="s">
        <v>67</v>
      </c>
      <c r="D6673" t="s">
        <v>465</v>
      </c>
      <c r="E6673">
        <v>0</v>
      </c>
      <c r="F6673">
        <v>76.035989999999998</v>
      </c>
      <c r="G6673">
        <v>9.9562899999999992</v>
      </c>
      <c r="H6673">
        <v>2588</v>
      </c>
      <c r="I6673">
        <v>245</v>
      </c>
      <c r="J6673" t="s">
        <v>423</v>
      </c>
      <c r="M6673" t="s">
        <v>457</v>
      </c>
      <c r="N6673" t="s">
        <v>67</v>
      </c>
      <c r="O6673">
        <v>5</v>
      </c>
      <c r="P6673">
        <v>0</v>
      </c>
      <c r="Q6673" t="s">
        <v>67</v>
      </c>
      <c r="R6673">
        <v>2</v>
      </c>
      <c r="S6673" t="s">
        <v>71</v>
      </c>
      <c r="T6673" t="s">
        <v>76</v>
      </c>
      <c r="U6673" t="s">
        <v>73</v>
      </c>
    </row>
    <row r="6674" spans="1:66" hidden="1" x14ac:dyDescent="0.25">
      <c r="A6674" t="s">
        <v>66</v>
      </c>
      <c r="B6674">
        <v>1701</v>
      </c>
      <c r="C6674" t="s">
        <v>67</v>
      </c>
      <c r="D6674" t="s">
        <v>465</v>
      </c>
      <c r="E6674">
        <v>0</v>
      </c>
      <c r="F6674">
        <v>76.035989999999998</v>
      </c>
      <c r="G6674">
        <v>9.9562899999999992</v>
      </c>
      <c r="H6674">
        <v>2588</v>
      </c>
      <c r="I6674">
        <v>245</v>
      </c>
      <c r="J6674" t="s">
        <v>423</v>
      </c>
      <c r="M6674" t="s">
        <v>457</v>
      </c>
      <c r="N6674" t="s">
        <v>67</v>
      </c>
      <c r="O6674">
        <v>5</v>
      </c>
      <c r="P6674">
        <v>0</v>
      </c>
      <c r="Q6674" t="s">
        <v>67</v>
      </c>
      <c r="R6674">
        <v>2</v>
      </c>
      <c r="S6674" t="s">
        <v>71</v>
      </c>
      <c r="T6674" t="s">
        <v>77</v>
      </c>
      <c r="U6674" t="s">
        <v>71</v>
      </c>
      <c r="V6674" t="s">
        <v>105</v>
      </c>
      <c r="W6674" t="s">
        <v>73</v>
      </c>
      <c r="X6674" t="s">
        <v>73</v>
      </c>
      <c r="Y6674" t="s">
        <v>73</v>
      </c>
      <c r="Z6674" t="s">
        <v>73</v>
      </c>
      <c r="AA6674" t="s">
        <v>73</v>
      </c>
      <c r="AB6674" t="s">
        <v>71</v>
      </c>
      <c r="AC6674" t="s">
        <v>73</v>
      </c>
      <c r="AD6674" t="s">
        <v>73</v>
      </c>
      <c r="AE6674" t="s">
        <v>73</v>
      </c>
      <c r="AF6674" t="s">
        <v>89</v>
      </c>
      <c r="AG6674" t="s">
        <v>73</v>
      </c>
      <c r="AH6674" t="s">
        <v>71</v>
      </c>
      <c r="AI6674" t="s">
        <v>73</v>
      </c>
      <c r="AJ6674" t="s">
        <v>66</v>
      </c>
      <c r="AK6674" t="s">
        <v>71</v>
      </c>
      <c r="AL6674" t="s">
        <v>73</v>
      </c>
      <c r="AM6674" t="s">
        <v>73</v>
      </c>
      <c r="AN6674" t="s">
        <v>73</v>
      </c>
      <c r="AO6674" t="s">
        <v>73</v>
      </c>
      <c r="AP6674" t="s">
        <v>73</v>
      </c>
      <c r="AQ6674" t="s">
        <v>73</v>
      </c>
      <c r="AR6674" t="s">
        <v>73</v>
      </c>
      <c r="AS6674" t="s">
        <v>73</v>
      </c>
      <c r="AT6674" t="s">
        <v>73</v>
      </c>
      <c r="AV6674" t="s">
        <v>90</v>
      </c>
      <c r="AW6674" t="s">
        <v>73</v>
      </c>
      <c r="BG6674" t="s">
        <v>91</v>
      </c>
      <c r="BH6674" t="s">
        <v>73</v>
      </c>
      <c r="BI6674" t="s">
        <v>73</v>
      </c>
      <c r="BJ6674" t="s">
        <v>73</v>
      </c>
      <c r="BK6674" t="s">
        <v>73</v>
      </c>
      <c r="BL6674" t="s">
        <v>73</v>
      </c>
      <c r="BM6674" t="s">
        <v>73</v>
      </c>
      <c r="BN6674" t="s">
        <v>71</v>
      </c>
    </row>
    <row r="6675" spans="1:66" hidden="1" x14ac:dyDescent="0.25">
      <c r="A6675" t="s">
        <v>66</v>
      </c>
      <c r="B6675">
        <v>1701</v>
      </c>
      <c r="C6675" t="s">
        <v>67</v>
      </c>
      <c r="D6675" t="s">
        <v>465</v>
      </c>
      <c r="E6675">
        <v>0</v>
      </c>
      <c r="F6675">
        <v>76.035989999999998</v>
      </c>
      <c r="G6675">
        <v>9.9562899999999992</v>
      </c>
      <c r="H6675">
        <v>2588</v>
      </c>
      <c r="I6675">
        <v>245</v>
      </c>
      <c r="J6675" t="s">
        <v>423</v>
      </c>
      <c r="M6675" t="s">
        <v>457</v>
      </c>
      <c r="N6675" t="s">
        <v>67</v>
      </c>
      <c r="O6675">
        <v>5</v>
      </c>
      <c r="P6675">
        <v>0</v>
      </c>
      <c r="Q6675" t="s">
        <v>67</v>
      </c>
      <c r="R6675">
        <v>2</v>
      </c>
      <c r="S6675" t="s">
        <v>71</v>
      </c>
      <c r="T6675" t="s">
        <v>78</v>
      </c>
      <c r="U6675" t="s">
        <v>73</v>
      </c>
    </row>
    <row r="6676" spans="1:66" hidden="1" x14ac:dyDescent="0.25">
      <c r="A6676" t="s">
        <v>66</v>
      </c>
      <c r="B6676">
        <v>1701</v>
      </c>
      <c r="C6676" t="s">
        <v>67</v>
      </c>
      <c r="D6676" t="s">
        <v>465</v>
      </c>
      <c r="E6676">
        <v>0</v>
      </c>
      <c r="F6676">
        <v>76.035989999999998</v>
      </c>
      <c r="G6676">
        <v>9.9562899999999992</v>
      </c>
      <c r="H6676">
        <v>2588</v>
      </c>
      <c r="I6676">
        <v>245</v>
      </c>
      <c r="J6676" t="s">
        <v>423</v>
      </c>
      <c r="M6676" t="s">
        <v>457</v>
      </c>
      <c r="N6676" t="s">
        <v>67</v>
      </c>
      <c r="O6676">
        <v>5</v>
      </c>
      <c r="P6676">
        <v>0</v>
      </c>
      <c r="Q6676" t="s">
        <v>67</v>
      </c>
      <c r="R6676">
        <v>2</v>
      </c>
      <c r="S6676" t="s">
        <v>71</v>
      </c>
      <c r="T6676" t="s">
        <v>79</v>
      </c>
      <c r="U6676" t="s">
        <v>73</v>
      </c>
    </row>
    <row r="6677" spans="1:66" hidden="1" x14ac:dyDescent="0.25">
      <c r="A6677" t="s">
        <v>66</v>
      </c>
      <c r="B6677">
        <v>1701</v>
      </c>
      <c r="C6677" t="s">
        <v>67</v>
      </c>
      <c r="D6677" t="s">
        <v>465</v>
      </c>
      <c r="E6677">
        <v>0</v>
      </c>
      <c r="F6677">
        <v>76.035989999999998</v>
      </c>
      <c r="G6677">
        <v>9.9562899999999992</v>
      </c>
      <c r="H6677">
        <v>2588</v>
      </c>
      <c r="I6677">
        <v>245</v>
      </c>
      <c r="J6677" t="s">
        <v>423</v>
      </c>
      <c r="M6677" t="s">
        <v>457</v>
      </c>
      <c r="N6677" t="s">
        <v>67</v>
      </c>
      <c r="O6677">
        <v>5</v>
      </c>
      <c r="P6677">
        <v>0</v>
      </c>
      <c r="Q6677" t="s">
        <v>67</v>
      </c>
      <c r="R6677">
        <v>2</v>
      </c>
      <c r="S6677" t="s">
        <v>71</v>
      </c>
      <c r="T6677" t="s">
        <v>80</v>
      </c>
      <c r="U6677" t="s">
        <v>73</v>
      </c>
    </row>
    <row r="6678" spans="1:66" hidden="1" x14ac:dyDescent="0.25">
      <c r="A6678" t="s">
        <v>66</v>
      </c>
      <c r="B6678">
        <v>1701</v>
      </c>
      <c r="C6678" t="s">
        <v>67</v>
      </c>
      <c r="D6678" t="s">
        <v>465</v>
      </c>
      <c r="E6678">
        <v>0</v>
      </c>
      <c r="F6678">
        <v>76.035989999999998</v>
      </c>
      <c r="G6678">
        <v>9.9562899999999992</v>
      </c>
      <c r="H6678">
        <v>2588</v>
      </c>
      <c r="I6678">
        <v>245</v>
      </c>
      <c r="J6678" t="s">
        <v>423</v>
      </c>
      <c r="M6678" t="s">
        <v>457</v>
      </c>
      <c r="N6678" t="s">
        <v>67</v>
      </c>
      <c r="O6678">
        <v>5</v>
      </c>
      <c r="P6678">
        <v>0</v>
      </c>
      <c r="Q6678" t="s">
        <v>67</v>
      </c>
      <c r="R6678">
        <v>2</v>
      </c>
      <c r="S6678" t="s">
        <v>71</v>
      </c>
      <c r="T6678" t="s">
        <v>81</v>
      </c>
      <c r="U6678" t="s">
        <v>71</v>
      </c>
      <c r="V6678" t="s">
        <v>105</v>
      </c>
      <c r="W6678" t="s">
        <v>73</v>
      </c>
      <c r="X6678" t="s">
        <v>73</v>
      </c>
      <c r="Y6678" t="s">
        <v>73</v>
      </c>
      <c r="Z6678" t="s">
        <v>73</v>
      </c>
      <c r="AA6678" t="s">
        <v>73</v>
      </c>
      <c r="AB6678" t="s">
        <v>71</v>
      </c>
      <c r="AC6678" t="s">
        <v>73</v>
      </c>
      <c r="AD6678" t="s">
        <v>73</v>
      </c>
      <c r="AE6678" t="s">
        <v>73</v>
      </c>
      <c r="AF6678" t="s">
        <v>89</v>
      </c>
      <c r="AG6678" t="s">
        <v>73</v>
      </c>
      <c r="AH6678" t="s">
        <v>71</v>
      </c>
      <c r="AI6678" t="s">
        <v>73</v>
      </c>
      <c r="AJ6678" t="s">
        <v>66</v>
      </c>
      <c r="AK6678" t="s">
        <v>71</v>
      </c>
      <c r="AL6678" t="s">
        <v>73</v>
      </c>
      <c r="AM6678" t="s">
        <v>73</v>
      </c>
      <c r="AN6678" t="s">
        <v>73</v>
      </c>
      <c r="AO6678" t="s">
        <v>73</v>
      </c>
      <c r="AP6678" t="s">
        <v>73</v>
      </c>
      <c r="AQ6678" t="s">
        <v>73</v>
      </c>
      <c r="AR6678" t="s">
        <v>73</v>
      </c>
      <c r="AS6678" t="s">
        <v>73</v>
      </c>
      <c r="AT6678" t="s">
        <v>73</v>
      </c>
      <c r="AV6678" t="s">
        <v>90</v>
      </c>
      <c r="AW6678" t="s">
        <v>73</v>
      </c>
      <c r="BG6678" t="s">
        <v>91</v>
      </c>
      <c r="BH6678" t="s">
        <v>73</v>
      </c>
      <c r="BI6678" t="s">
        <v>73</v>
      </c>
      <c r="BJ6678" t="s">
        <v>73</v>
      </c>
      <c r="BK6678" t="s">
        <v>73</v>
      </c>
      <c r="BL6678" t="s">
        <v>73</v>
      </c>
      <c r="BM6678" t="s">
        <v>73</v>
      </c>
      <c r="BN6678" t="s">
        <v>71</v>
      </c>
    </row>
    <row r="6679" spans="1:66" hidden="1" x14ac:dyDescent="0.25">
      <c r="A6679" t="s">
        <v>66</v>
      </c>
      <c r="B6679">
        <v>1701</v>
      </c>
      <c r="C6679" t="s">
        <v>67</v>
      </c>
      <c r="D6679" t="s">
        <v>465</v>
      </c>
      <c r="E6679">
        <v>0</v>
      </c>
      <c r="F6679">
        <v>76.035989999999998</v>
      </c>
      <c r="G6679">
        <v>9.9562899999999992</v>
      </c>
      <c r="H6679">
        <v>2588</v>
      </c>
      <c r="I6679">
        <v>245</v>
      </c>
      <c r="J6679" t="s">
        <v>423</v>
      </c>
      <c r="M6679" t="s">
        <v>457</v>
      </c>
      <c r="N6679" t="s">
        <v>67</v>
      </c>
      <c r="O6679">
        <v>5</v>
      </c>
      <c r="P6679">
        <v>0</v>
      </c>
      <c r="Q6679" t="s">
        <v>67</v>
      </c>
      <c r="R6679">
        <v>2</v>
      </c>
      <c r="S6679" t="s">
        <v>71</v>
      </c>
      <c r="T6679" t="s">
        <v>82</v>
      </c>
      <c r="U6679" t="s">
        <v>73</v>
      </c>
    </row>
    <row r="6680" spans="1:66" hidden="1" x14ac:dyDescent="0.25">
      <c r="A6680" t="s">
        <v>66</v>
      </c>
      <c r="B6680">
        <v>1701</v>
      </c>
      <c r="C6680" t="s">
        <v>67</v>
      </c>
      <c r="D6680" t="s">
        <v>465</v>
      </c>
      <c r="E6680">
        <v>0</v>
      </c>
      <c r="F6680">
        <v>76.035989999999998</v>
      </c>
      <c r="G6680">
        <v>9.9562899999999992</v>
      </c>
      <c r="H6680">
        <v>2588</v>
      </c>
      <c r="I6680">
        <v>245</v>
      </c>
      <c r="J6680" t="s">
        <v>423</v>
      </c>
      <c r="M6680" t="s">
        <v>457</v>
      </c>
      <c r="N6680" t="s">
        <v>67</v>
      </c>
      <c r="O6680">
        <v>5</v>
      </c>
      <c r="P6680">
        <v>0</v>
      </c>
      <c r="Q6680" t="s">
        <v>67</v>
      </c>
      <c r="R6680">
        <v>2</v>
      </c>
      <c r="S6680" t="s">
        <v>71</v>
      </c>
      <c r="T6680" t="s">
        <v>83</v>
      </c>
      <c r="U6680" t="s">
        <v>73</v>
      </c>
    </row>
    <row r="6681" spans="1:66" hidden="1" x14ac:dyDescent="0.25">
      <c r="A6681" t="s">
        <v>66</v>
      </c>
      <c r="B6681">
        <v>1701</v>
      </c>
      <c r="C6681" t="s">
        <v>67</v>
      </c>
      <c r="D6681" t="s">
        <v>465</v>
      </c>
      <c r="E6681">
        <v>0</v>
      </c>
      <c r="F6681">
        <v>76.035989999999998</v>
      </c>
      <c r="G6681">
        <v>9.9562899999999992</v>
      </c>
      <c r="H6681">
        <v>2588</v>
      </c>
      <c r="I6681">
        <v>245</v>
      </c>
      <c r="J6681" t="s">
        <v>423</v>
      </c>
      <c r="M6681" t="s">
        <v>457</v>
      </c>
      <c r="N6681" t="s">
        <v>67</v>
      </c>
      <c r="O6681">
        <v>5</v>
      </c>
      <c r="P6681">
        <v>0</v>
      </c>
      <c r="Q6681" t="s">
        <v>67</v>
      </c>
      <c r="R6681">
        <v>2</v>
      </c>
      <c r="S6681" t="s">
        <v>71</v>
      </c>
      <c r="T6681" t="s">
        <v>84</v>
      </c>
      <c r="U6681" t="s">
        <v>73</v>
      </c>
    </row>
    <row r="6682" spans="1:66" hidden="1" x14ac:dyDescent="0.25">
      <c r="A6682" t="s">
        <v>66</v>
      </c>
      <c r="B6682">
        <v>1701</v>
      </c>
      <c r="C6682" t="s">
        <v>67</v>
      </c>
      <c r="D6682" t="s">
        <v>465</v>
      </c>
      <c r="E6682">
        <v>0</v>
      </c>
      <c r="F6682">
        <v>76.035989999999998</v>
      </c>
      <c r="G6682">
        <v>9.9562899999999992</v>
      </c>
      <c r="H6682">
        <v>2588</v>
      </c>
      <c r="I6682">
        <v>245</v>
      </c>
      <c r="J6682" t="s">
        <v>423</v>
      </c>
      <c r="M6682" t="s">
        <v>457</v>
      </c>
      <c r="N6682" t="s">
        <v>67</v>
      </c>
      <c r="O6682">
        <v>5</v>
      </c>
      <c r="P6682">
        <v>0</v>
      </c>
      <c r="Q6682" t="s">
        <v>67</v>
      </c>
      <c r="R6682">
        <v>2</v>
      </c>
      <c r="S6682" t="s">
        <v>71</v>
      </c>
      <c r="T6682" t="s">
        <v>85</v>
      </c>
      <c r="U6682" t="s">
        <v>73</v>
      </c>
    </row>
    <row r="6683" spans="1:66" hidden="1" x14ac:dyDescent="0.25">
      <c r="A6683" t="s">
        <v>66</v>
      </c>
      <c r="B6683">
        <v>1701</v>
      </c>
      <c r="C6683" t="s">
        <v>67</v>
      </c>
      <c r="D6683" t="s">
        <v>465</v>
      </c>
      <c r="E6683">
        <v>0</v>
      </c>
      <c r="F6683">
        <v>76.035989999999998</v>
      </c>
      <c r="G6683">
        <v>9.9562899999999992</v>
      </c>
      <c r="H6683">
        <v>2588</v>
      </c>
      <c r="I6683">
        <v>245</v>
      </c>
      <c r="J6683" t="s">
        <v>423</v>
      </c>
      <c r="M6683" t="s">
        <v>457</v>
      </c>
      <c r="N6683" t="s">
        <v>67</v>
      </c>
      <c r="O6683">
        <v>5</v>
      </c>
      <c r="P6683">
        <v>0</v>
      </c>
      <c r="Q6683" t="s">
        <v>67</v>
      </c>
      <c r="R6683">
        <v>2</v>
      </c>
      <c r="S6683" t="s">
        <v>71</v>
      </c>
      <c r="T6683" t="s">
        <v>86</v>
      </c>
      <c r="U6683" t="s">
        <v>71</v>
      </c>
      <c r="V6683" t="s">
        <v>66</v>
      </c>
      <c r="W6683" t="s">
        <v>71</v>
      </c>
      <c r="X6683" t="s">
        <v>73</v>
      </c>
      <c r="Y6683" t="s">
        <v>73</v>
      </c>
      <c r="Z6683" t="s">
        <v>73</v>
      </c>
      <c r="AA6683" t="s">
        <v>73</v>
      </c>
      <c r="AB6683" t="s">
        <v>73</v>
      </c>
      <c r="AC6683" t="s">
        <v>73</v>
      </c>
      <c r="AD6683" t="s">
        <v>73</v>
      </c>
      <c r="AE6683" t="s">
        <v>73</v>
      </c>
      <c r="AF6683" t="s">
        <v>89</v>
      </c>
      <c r="AG6683" t="s">
        <v>73</v>
      </c>
      <c r="AH6683" t="s">
        <v>71</v>
      </c>
      <c r="AI6683" t="s">
        <v>73</v>
      </c>
      <c r="AJ6683" t="s">
        <v>66</v>
      </c>
      <c r="AK6683" t="s">
        <v>71</v>
      </c>
      <c r="AL6683" t="s">
        <v>73</v>
      </c>
      <c r="AM6683" t="s">
        <v>73</v>
      </c>
      <c r="AN6683" t="s">
        <v>73</v>
      </c>
      <c r="AO6683" t="s">
        <v>73</v>
      </c>
      <c r="AP6683" t="s">
        <v>73</v>
      </c>
      <c r="AQ6683" t="s">
        <v>73</v>
      </c>
      <c r="AR6683" t="s">
        <v>73</v>
      </c>
      <c r="AS6683" t="s">
        <v>73</v>
      </c>
      <c r="AT6683" t="s">
        <v>73</v>
      </c>
      <c r="AV6683" t="s">
        <v>103</v>
      </c>
      <c r="AW6683" t="s">
        <v>73</v>
      </c>
      <c r="BG6683" t="s">
        <v>461</v>
      </c>
      <c r="BH6683" t="s">
        <v>71</v>
      </c>
      <c r="BI6683" t="s">
        <v>71</v>
      </c>
      <c r="BJ6683" t="s">
        <v>71</v>
      </c>
      <c r="BK6683" t="s">
        <v>71</v>
      </c>
      <c r="BL6683" t="s">
        <v>71</v>
      </c>
      <c r="BM6683" t="s">
        <v>73</v>
      </c>
      <c r="BN6683" t="s">
        <v>73</v>
      </c>
    </row>
    <row r="6684" spans="1:66" hidden="1" x14ac:dyDescent="0.25">
      <c r="A6684" t="s">
        <v>66</v>
      </c>
      <c r="B6684">
        <v>1701</v>
      </c>
      <c r="C6684" t="s">
        <v>67</v>
      </c>
      <c r="D6684" t="s">
        <v>465</v>
      </c>
      <c r="E6684">
        <v>0</v>
      </c>
      <c r="F6684">
        <v>76.035989999999998</v>
      </c>
      <c r="G6684">
        <v>9.9562899999999992</v>
      </c>
      <c r="H6684">
        <v>2588</v>
      </c>
      <c r="I6684">
        <v>245</v>
      </c>
      <c r="J6684" t="s">
        <v>423</v>
      </c>
      <c r="M6684" t="s">
        <v>457</v>
      </c>
      <c r="N6684" t="s">
        <v>67</v>
      </c>
      <c r="O6684">
        <v>5</v>
      </c>
      <c r="P6684">
        <v>0</v>
      </c>
      <c r="Q6684" t="s">
        <v>67</v>
      </c>
      <c r="R6684">
        <v>2</v>
      </c>
      <c r="S6684" t="s">
        <v>71</v>
      </c>
      <c r="T6684" t="s">
        <v>87</v>
      </c>
      <c r="U6684" t="s">
        <v>73</v>
      </c>
    </row>
    <row r="6685" spans="1:66" hidden="1" x14ac:dyDescent="0.25">
      <c r="A6685" t="s">
        <v>66</v>
      </c>
      <c r="B6685">
        <v>1701</v>
      </c>
      <c r="C6685" t="s">
        <v>67</v>
      </c>
      <c r="D6685" t="s">
        <v>465</v>
      </c>
      <c r="E6685">
        <v>0</v>
      </c>
      <c r="F6685">
        <v>76.035989999999998</v>
      </c>
      <c r="G6685">
        <v>9.9562899999999992</v>
      </c>
      <c r="H6685">
        <v>2588</v>
      </c>
      <c r="I6685">
        <v>245</v>
      </c>
      <c r="J6685" t="s">
        <v>423</v>
      </c>
      <c r="M6685" t="s">
        <v>457</v>
      </c>
      <c r="N6685" t="s">
        <v>67</v>
      </c>
      <c r="O6685">
        <v>5</v>
      </c>
      <c r="P6685">
        <v>0</v>
      </c>
      <c r="Q6685" t="s">
        <v>67</v>
      </c>
      <c r="R6685">
        <v>2</v>
      </c>
      <c r="S6685" t="s">
        <v>71</v>
      </c>
      <c r="T6685" t="s">
        <v>88</v>
      </c>
      <c r="U6685" t="s">
        <v>71</v>
      </c>
      <c r="V6685" t="s">
        <v>66</v>
      </c>
      <c r="W6685" t="s">
        <v>71</v>
      </c>
      <c r="X6685" t="s">
        <v>73</v>
      </c>
      <c r="Y6685" t="s">
        <v>73</v>
      </c>
      <c r="Z6685" t="s">
        <v>73</v>
      </c>
      <c r="AA6685" t="s">
        <v>73</v>
      </c>
      <c r="AB6685" t="s">
        <v>73</v>
      </c>
      <c r="AC6685" t="s">
        <v>73</v>
      </c>
      <c r="AD6685" t="s">
        <v>73</v>
      </c>
      <c r="AE6685" t="s">
        <v>73</v>
      </c>
      <c r="AF6685" t="s">
        <v>89</v>
      </c>
      <c r="AG6685" t="s">
        <v>73</v>
      </c>
      <c r="AH6685" t="s">
        <v>71</v>
      </c>
      <c r="AI6685" t="s">
        <v>73</v>
      </c>
      <c r="AJ6685" t="s">
        <v>161</v>
      </c>
      <c r="AK6685" t="s">
        <v>71</v>
      </c>
      <c r="AL6685" t="s">
        <v>73</v>
      </c>
      <c r="AM6685" t="s">
        <v>73</v>
      </c>
      <c r="AN6685" t="s">
        <v>73</v>
      </c>
      <c r="AO6685" t="s">
        <v>73</v>
      </c>
      <c r="AP6685" t="s">
        <v>73</v>
      </c>
      <c r="AQ6685" t="s">
        <v>73</v>
      </c>
      <c r="AR6685" t="s">
        <v>73</v>
      </c>
      <c r="AS6685" t="s">
        <v>71</v>
      </c>
      <c r="AT6685" t="s">
        <v>73</v>
      </c>
      <c r="AV6685" t="s">
        <v>103</v>
      </c>
      <c r="AW6685" t="s">
        <v>73</v>
      </c>
      <c r="BG6685" t="s">
        <v>461</v>
      </c>
      <c r="BH6685" t="s">
        <v>71</v>
      </c>
      <c r="BI6685" t="s">
        <v>71</v>
      </c>
      <c r="BJ6685" t="s">
        <v>71</v>
      </c>
      <c r="BK6685" t="s">
        <v>71</v>
      </c>
      <c r="BL6685" t="s">
        <v>71</v>
      </c>
      <c r="BM6685" t="s">
        <v>73</v>
      </c>
      <c r="BN6685" t="s">
        <v>73</v>
      </c>
    </row>
    <row r="6686" spans="1:66" hidden="1" x14ac:dyDescent="0.25">
      <c r="A6686" t="s">
        <v>66</v>
      </c>
      <c r="B6686">
        <v>1701</v>
      </c>
      <c r="C6686" t="s">
        <v>67</v>
      </c>
      <c r="D6686" t="s">
        <v>465</v>
      </c>
      <c r="E6686">
        <v>0</v>
      </c>
      <c r="F6686">
        <v>76.035989999999998</v>
      </c>
      <c r="G6686">
        <v>9.9562899999999992</v>
      </c>
      <c r="H6686">
        <v>2588</v>
      </c>
      <c r="I6686">
        <v>245</v>
      </c>
      <c r="J6686" t="s">
        <v>423</v>
      </c>
      <c r="M6686" t="s">
        <v>457</v>
      </c>
      <c r="N6686" t="s">
        <v>67</v>
      </c>
      <c r="O6686">
        <v>5</v>
      </c>
      <c r="P6686">
        <v>0</v>
      </c>
      <c r="Q6686" t="s">
        <v>67</v>
      </c>
      <c r="R6686">
        <v>2</v>
      </c>
      <c r="S6686" t="s">
        <v>71</v>
      </c>
      <c r="T6686" t="s">
        <v>92</v>
      </c>
      <c r="U6686" t="s">
        <v>73</v>
      </c>
    </row>
    <row r="6687" spans="1:66" hidden="1" x14ac:dyDescent="0.25">
      <c r="A6687" t="s">
        <v>66</v>
      </c>
      <c r="B6687">
        <v>1701</v>
      </c>
      <c r="C6687" t="s">
        <v>67</v>
      </c>
      <c r="D6687" t="s">
        <v>465</v>
      </c>
      <c r="E6687">
        <v>0</v>
      </c>
      <c r="F6687">
        <v>76.035989999999998</v>
      </c>
      <c r="G6687">
        <v>9.9562899999999992</v>
      </c>
      <c r="H6687">
        <v>2588</v>
      </c>
      <c r="I6687">
        <v>245</v>
      </c>
      <c r="J6687" t="s">
        <v>423</v>
      </c>
      <c r="M6687" t="s">
        <v>457</v>
      </c>
      <c r="N6687" t="s">
        <v>67</v>
      </c>
      <c r="O6687">
        <v>5</v>
      </c>
      <c r="P6687">
        <v>0</v>
      </c>
      <c r="Q6687" t="s">
        <v>67</v>
      </c>
      <c r="R6687">
        <v>2</v>
      </c>
      <c r="S6687" t="s">
        <v>71</v>
      </c>
      <c r="T6687" t="s">
        <v>93</v>
      </c>
      <c r="U6687" t="s">
        <v>71</v>
      </c>
      <c r="V6687" t="s">
        <v>66</v>
      </c>
      <c r="W6687" t="s">
        <v>71</v>
      </c>
      <c r="X6687" t="s">
        <v>73</v>
      </c>
      <c r="Y6687" t="s">
        <v>73</v>
      </c>
      <c r="Z6687" t="s">
        <v>73</v>
      </c>
      <c r="AA6687" t="s">
        <v>73</v>
      </c>
      <c r="AB6687" t="s">
        <v>73</v>
      </c>
      <c r="AC6687" t="s">
        <v>73</v>
      </c>
      <c r="AD6687" t="s">
        <v>73</v>
      </c>
      <c r="AE6687" t="s">
        <v>73</v>
      </c>
      <c r="AF6687" t="s">
        <v>89</v>
      </c>
      <c r="AG6687" t="s">
        <v>73</v>
      </c>
      <c r="AH6687" t="s">
        <v>71</v>
      </c>
      <c r="AI6687" t="s">
        <v>73</v>
      </c>
      <c r="AJ6687" t="s">
        <v>66</v>
      </c>
      <c r="AK6687" t="s">
        <v>71</v>
      </c>
      <c r="AL6687" t="s">
        <v>73</v>
      </c>
      <c r="AM6687" t="s">
        <v>73</v>
      </c>
      <c r="AN6687" t="s">
        <v>73</v>
      </c>
      <c r="AO6687" t="s">
        <v>73</v>
      </c>
      <c r="AP6687" t="s">
        <v>73</v>
      </c>
      <c r="AQ6687" t="s">
        <v>73</v>
      </c>
      <c r="AR6687" t="s">
        <v>73</v>
      </c>
      <c r="AS6687" t="s">
        <v>73</v>
      </c>
      <c r="AT6687" t="s">
        <v>73</v>
      </c>
      <c r="AV6687" t="s">
        <v>90</v>
      </c>
      <c r="AW6687" t="s">
        <v>73</v>
      </c>
      <c r="BG6687" t="s">
        <v>91</v>
      </c>
      <c r="BH6687" t="s">
        <v>73</v>
      </c>
      <c r="BI6687" t="s">
        <v>73</v>
      </c>
      <c r="BJ6687" t="s">
        <v>73</v>
      </c>
      <c r="BK6687" t="s">
        <v>73</v>
      </c>
      <c r="BL6687" t="s">
        <v>73</v>
      </c>
      <c r="BM6687" t="s">
        <v>73</v>
      </c>
      <c r="BN6687" t="s">
        <v>71</v>
      </c>
    </row>
    <row r="6688" spans="1:66" hidden="1" x14ac:dyDescent="0.25">
      <c r="A6688" t="s">
        <v>66</v>
      </c>
      <c r="B6688">
        <v>1701</v>
      </c>
      <c r="C6688" t="s">
        <v>67</v>
      </c>
      <c r="D6688" t="s">
        <v>465</v>
      </c>
      <c r="E6688">
        <v>0</v>
      </c>
      <c r="F6688">
        <v>76.035989999999998</v>
      </c>
      <c r="G6688">
        <v>9.9562899999999992</v>
      </c>
      <c r="H6688">
        <v>2588</v>
      </c>
      <c r="I6688">
        <v>245</v>
      </c>
      <c r="J6688" t="s">
        <v>423</v>
      </c>
      <c r="M6688" t="s">
        <v>457</v>
      </c>
      <c r="N6688" t="s">
        <v>67</v>
      </c>
      <c r="O6688">
        <v>5</v>
      </c>
      <c r="P6688">
        <v>0</v>
      </c>
      <c r="Q6688" t="s">
        <v>67</v>
      </c>
      <c r="R6688">
        <v>2</v>
      </c>
      <c r="S6688" t="s">
        <v>71</v>
      </c>
      <c r="T6688" t="s">
        <v>94</v>
      </c>
      <c r="U6688" t="s">
        <v>71</v>
      </c>
      <c r="V6688" t="s">
        <v>66</v>
      </c>
      <c r="W6688" t="s">
        <v>71</v>
      </c>
      <c r="X6688" t="s">
        <v>73</v>
      </c>
      <c r="Y6688" t="s">
        <v>73</v>
      </c>
      <c r="Z6688" t="s">
        <v>73</v>
      </c>
      <c r="AA6688" t="s">
        <v>73</v>
      </c>
      <c r="AB6688" t="s">
        <v>73</v>
      </c>
      <c r="AC6688" t="s">
        <v>73</v>
      </c>
      <c r="AD6688" t="s">
        <v>73</v>
      </c>
      <c r="AE6688" t="s">
        <v>73</v>
      </c>
      <c r="AF6688" t="s">
        <v>89</v>
      </c>
      <c r="AG6688" t="s">
        <v>73</v>
      </c>
      <c r="AH6688" t="s">
        <v>71</v>
      </c>
      <c r="AI6688" t="s">
        <v>73</v>
      </c>
      <c r="AJ6688" t="s">
        <v>66</v>
      </c>
      <c r="AK6688" t="s">
        <v>71</v>
      </c>
      <c r="AL6688" t="s">
        <v>73</v>
      </c>
      <c r="AM6688" t="s">
        <v>73</v>
      </c>
      <c r="AN6688" t="s">
        <v>73</v>
      </c>
      <c r="AO6688" t="s">
        <v>73</v>
      </c>
      <c r="AP6688" t="s">
        <v>73</v>
      </c>
      <c r="AQ6688" t="s">
        <v>73</v>
      </c>
      <c r="AR6688" t="s">
        <v>73</v>
      </c>
      <c r="AS6688" t="s">
        <v>73</v>
      </c>
      <c r="AT6688" t="s">
        <v>73</v>
      </c>
      <c r="AV6688" t="s">
        <v>90</v>
      </c>
      <c r="AW6688" t="s">
        <v>73</v>
      </c>
      <c r="BG6688" t="s">
        <v>91</v>
      </c>
      <c r="BH6688" t="s">
        <v>73</v>
      </c>
      <c r="BI6688" t="s">
        <v>73</v>
      </c>
      <c r="BJ6688" t="s">
        <v>73</v>
      </c>
      <c r="BK6688" t="s">
        <v>73</v>
      </c>
      <c r="BL6688" t="s">
        <v>73</v>
      </c>
      <c r="BM6688" t="s">
        <v>73</v>
      </c>
      <c r="BN6688" t="s">
        <v>71</v>
      </c>
    </row>
    <row r="6689" spans="1:66" hidden="1" x14ac:dyDescent="0.25">
      <c r="A6689" t="s">
        <v>66</v>
      </c>
      <c r="B6689">
        <v>1701</v>
      </c>
      <c r="C6689" t="s">
        <v>67</v>
      </c>
      <c r="D6689" t="s">
        <v>465</v>
      </c>
      <c r="E6689">
        <v>0</v>
      </c>
      <c r="F6689">
        <v>76.035989999999998</v>
      </c>
      <c r="G6689">
        <v>9.9562899999999992</v>
      </c>
      <c r="H6689">
        <v>2588</v>
      </c>
      <c r="I6689">
        <v>245</v>
      </c>
      <c r="J6689" t="s">
        <v>423</v>
      </c>
      <c r="M6689" t="s">
        <v>457</v>
      </c>
      <c r="N6689" t="s">
        <v>67</v>
      </c>
      <c r="O6689">
        <v>5</v>
      </c>
      <c r="P6689">
        <v>0</v>
      </c>
      <c r="Q6689" t="s">
        <v>67</v>
      </c>
      <c r="R6689">
        <v>2</v>
      </c>
      <c r="S6689" t="s">
        <v>71</v>
      </c>
      <c r="T6689" t="s">
        <v>95</v>
      </c>
      <c r="U6689" t="s">
        <v>71</v>
      </c>
      <c r="V6689" t="s">
        <v>66</v>
      </c>
      <c r="W6689" t="s">
        <v>71</v>
      </c>
      <c r="X6689" t="s">
        <v>73</v>
      </c>
      <c r="Y6689" t="s">
        <v>73</v>
      </c>
      <c r="Z6689" t="s">
        <v>73</v>
      </c>
      <c r="AA6689" t="s">
        <v>73</v>
      </c>
      <c r="AB6689" t="s">
        <v>73</v>
      </c>
      <c r="AC6689" t="s">
        <v>73</v>
      </c>
      <c r="AD6689" t="s">
        <v>73</v>
      </c>
      <c r="AE6689" t="s">
        <v>73</v>
      </c>
      <c r="AF6689" t="s">
        <v>89</v>
      </c>
      <c r="AG6689" t="s">
        <v>73</v>
      </c>
      <c r="AH6689" t="s">
        <v>71</v>
      </c>
      <c r="AI6689" t="s">
        <v>73</v>
      </c>
      <c r="AJ6689" t="s">
        <v>118</v>
      </c>
      <c r="AK6689" t="s">
        <v>73</v>
      </c>
      <c r="AL6689" t="s">
        <v>73</v>
      </c>
      <c r="AM6689" t="s">
        <v>71</v>
      </c>
      <c r="AN6689" t="s">
        <v>73</v>
      </c>
      <c r="AO6689" t="s">
        <v>73</v>
      </c>
      <c r="AP6689" t="s">
        <v>73</v>
      </c>
      <c r="AQ6689" t="s">
        <v>73</v>
      </c>
      <c r="AR6689" t="s">
        <v>73</v>
      </c>
      <c r="AS6689" t="s">
        <v>73</v>
      </c>
      <c r="AT6689" t="s">
        <v>73</v>
      </c>
      <c r="AV6689" t="s">
        <v>90</v>
      </c>
      <c r="AW6689" t="s">
        <v>73</v>
      </c>
      <c r="BG6689" t="s">
        <v>91</v>
      </c>
      <c r="BH6689" t="s">
        <v>73</v>
      </c>
      <c r="BI6689" t="s">
        <v>73</v>
      </c>
      <c r="BJ6689" t="s">
        <v>73</v>
      </c>
      <c r="BK6689" t="s">
        <v>73</v>
      </c>
      <c r="BL6689" t="s">
        <v>73</v>
      </c>
      <c r="BM6689" t="s">
        <v>73</v>
      </c>
      <c r="BN6689" t="s">
        <v>71</v>
      </c>
    </row>
    <row r="6690" spans="1:66" hidden="1" x14ac:dyDescent="0.25">
      <c r="A6690" t="s">
        <v>66</v>
      </c>
      <c r="B6690">
        <v>1701</v>
      </c>
      <c r="C6690" t="s">
        <v>67</v>
      </c>
      <c r="D6690" t="s">
        <v>465</v>
      </c>
      <c r="E6690">
        <v>0</v>
      </c>
      <c r="F6690">
        <v>76.035989999999998</v>
      </c>
      <c r="G6690">
        <v>9.9562899999999992</v>
      </c>
      <c r="H6690">
        <v>2588</v>
      </c>
      <c r="I6690">
        <v>245</v>
      </c>
      <c r="J6690" t="s">
        <v>423</v>
      </c>
      <c r="M6690" t="s">
        <v>457</v>
      </c>
      <c r="N6690" t="s">
        <v>67</v>
      </c>
      <c r="O6690">
        <v>5</v>
      </c>
      <c r="P6690">
        <v>0</v>
      </c>
      <c r="Q6690" t="s">
        <v>67</v>
      </c>
      <c r="R6690">
        <v>2</v>
      </c>
      <c r="S6690" t="s">
        <v>71</v>
      </c>
      <c r="T6690" t="s">
        <v>96</v>
      </c>
      <c r="U6690" t="s">
        <v>73</v>
      </c>
    </row>
    <row r="6691" spans="1:66" hidden="1" x14ac:dyDescent="0.25">
      <c r="A6691" t="s">
        <v>66</v>
      </c>
      <c r="B6691">
        <v>1701</v>
      </c>
      <c r="C6691" t="s">
        <v>67</v>
      </c>
      <c r="D6691" t="s">
        <v>465</v>
      </c>
      <c r="E6691">
        <v>0</v>
      </c>
      <c r="F6691">
        <v>76.035989999999998</v>
      </c>
      <c r="G6691">
        <v>9.9562899999999992</v>
      </c>
      <c r="H6691">
        <v>2588</v>
      </c>
      <c r="I6691">
        <v>245</v>
      </c>
      <c r="J6691" t="s">
        <v>423</v>
      </c>
      <c r="M6691" t="s">
        <v>457</v>
      </c>
      <c r="N6691" t="s">
        <v>67</v>
      </c>
      <c r="O6691">
        <v>5</v>
      </c>
      <c r="P6691">
        <v>0</v>
      </c>
      <c r="Q6691" t="s">
        <v>67</v>
      </c>
      <c r="R6691">
        <v>2</v>
      </c>
      <c r="S6691" t="s">
        <v>71</v>
      </c>
      <c r="T6691" t="s">
        <v>97</v>
      </c>
      <c r="U6691" t="s">
        <v>71</v>
      </c>
      <c r="V6691" t="s">
        <v>66</v>
      </c>
      <c r="W6691" t="s">
        <v>71</v>
      </c>
      <c r="X6691" t="s">
        <v>73</v>
      </c>
      <c r="Y6691" t="s">
        <v>73</v>
      </c>
      <c r="Z6691" t="s">
        <v>73</v>
      </c>
      <c r="AA6691" t="s">
        <v>73</v>
      </c>
      <c r="AB6691" t="s">
        <v>73</v>
      </c>
      <c r="AC6691" t="s">
        <v>73</v>
      </c>
      <c r="AD6691" t="s">
        <v>73</v>
      </c>
      <c r="AE6691" t="s">
        <v>73</v>
      </c>
      <c r="AF6691" t="s">
        <v>89</v>
      </c>
      <c r="AG6691" t="s">
        <v>73</v>
      </c>
      <c r="AH6691" t="s">
        <v>71</v>
      </c>
      <c r="AI6691" t="s">
        <v>73</v>
      </c>
      <c r="AJ6691" t="s">
        <v>102</v>
      </c>
      <c r="AK6691" t="s">
        <v>73</v>
      </c>
      <c r="AL6691" t="s">
        <v>71</v>
      </c>
      <c r="AM6691" t="s">
        <v>71</v>
      </c>
      <c r="AN6691" t="s">
        <v>73</v>
      </c>
      <c r="AO6691" t="s">
        <v>73</v>
      </c>
      <c r="AP6691" t="s">
        <v>73</v>
      </c>
      <c r="AQ6691" t="s">
        <v>73</v>
      </c>
      <c r="AR6691" t="s">
        <v>73</v>
      </c>
      <c r="AS6691" t="s">
        <v>73</v>
      </c>
      <c r="AT6691" t="s">
        <v>73</v>
      </c>
      <c r="AV6691" t="s">
        <v>90</v>
      </c>
      <c r="AW6691" t="s">
        <v>73</v>
      </c>
      <c r="BG6691" t="s">
        <v>91</v>
      </c>
      <c r="BH6691" t="s">
        <v>73</v>
      </c>
      <c r="BI6691" t="s">
        <v>73</v>
      </c>
      <c r="BJ6691" t="s">
        <v>73</v>
      </c>
      <c r="BK6691" t="s">
        <v>73</v>
      </c>
      <c r="BL6691" t="s">
        <v>73</v>
      </c>
      <c r="BM6691" t="s">
        <v>73</v>
      </c>
      <c r="BN6691" t="s">
        <v>71</v>
      </c>
    </row>
    <row r="6692" spans="1:66" hidden="1" x14ac:dyDescent="0.25">
      <c r="A6692" t="s">
        <v>105</v>
      </c>
      <c r="B6692">
        <v>1702</v>
      </c>
      <c r="C6692" t="s">
        <v>67</v>
      </c>
      <c r="D6692" t="s">
        <v>466</v>
      </c>
      <c r="E6692">
        <v>998</v>
      </c>
      <c r="F6692">
        <v>76.034390000000002</v>
      </c>
      <c r="G6692">
        <v>9.9545999999999992</v>
      </c>
      <c r="H6692">
        <v>2553</v>
      </c>
      <c r="I6692">
        <v>76</v>
      </c>
      <c r="J6692" t="s">
        <v>423</v>
      </c>
      <c r="M6692" t="s">
        <v>457</v>
      </c>
      <c r="N6692" t="s">
        <v>67</v>
      </c>
      <c r="O6692">
        <v>4</v>
      </c>
      <c r="P6692">
        <v>1</v>
      </c>
      <c r="Q6692" t="s">
        <v>67</v>
      </c>
      <c r="R6692">
        <v>1</v>
      </c>
      <c r="S6692" t="s">
        <v>71</v>
      </c>
      <c r="T6692" t="s">
        <v>72</v>
      </c>
      <c r="U6692" t="s">
        <v>71</v>
      </c>
      <c r="V6692" t="s">
        <v>123</v>
      </c>
      <c r="W6692" t="s">
        <v>71</v>
      </c>
      <c r="X6692" t="s">
        <v>71</v>
      </c>
      <c r="Y6692" t="s">
        <v>73</v>
      </c>
      <c r="Z6692" t="s">
        <v>73</v>
      </c>
      <c r="AA6692" t="s">
        <v>73</v>
      </c>
      <c r="AB6692" t="s">
        <v>73</v>
      </c>
      <c r="AC6692" t="s">
        <v>73</v>
      </c>
      <c r="AD6692" t="s">
        <v>73</v>
      </c>
      <c r="AE6692" t="s">
        <v>73</v>
      </c>
      <c r="AF6692" t="s">
        <v>89</v>
      </c>
      <c r="AG6692" t="s">
        <v>73</v>
      </c>
      <c r="AH6692" t="s">
        <v>71</v>
      </c>
      <c r="AI6692" t="s">
        <v>73</v>
      </c>
      <c r="AJ6692" t="s">
        <v>89</v>
      </c>
      <c r="AK6692" t="s">
        <v>73</v>
      </c>
      <c r="AL6692" t="s">
        <v>71</v>
      </c>
      <c r="AM6692" t="s">
        <v>73</v>
      </c>
      <c r="AN6692" t="s">
        <v>73</v>
      </c>
      <c r="AO6692" t="s">
        <v>73</v>
      </c>
      <c r="AP6692" t="s">
        <v>73</v>
      </c>
      <c r="AQ6692" t="s">
        <v>73</v>
      </c>
      <c r="AR6692" t="s">
        <v>73</v>
      </c>
      <c r="AS6692" t="s">
        <v>73</v>
      </c>
      <c r="AT6692" t="s">
        <v>73</v>
      </c>
      <c r="AV6692" t="s">
        <v>90</v>
      </c>
      <c r="AW6692" t="s">
        <v>73</v>
      </c>
      <c r="BG6692" t="s">
        <v>91</v>
      </c>
      <c r="BH6692" t="s">
        <v>73</v>
      </c>
      <c r="BI6692" t="s">
        <v>73</v>
      </c>
      <c r="BJ6692" t="s">
        <v>73</v>
      </c>
      <c r="BK6692" t="s">
        <v>73</v>
      </c>
      <c r="BL6692" t="s">
        <v>73</v>
      </c>
      <c r="BM6692" t="s">
        <v>73</v>
      </c>
      <c r="BN6692" t="s">
        <v>71</v>
      </c>
    </row>
    <row r="6693" spans="1:66" hidden="1" x14ac:dyDescent="0.25">
      <c r="A6693" t="s">
        <v>105</v>
      </c>
      <c r="B6693">
        <v>1702</v>
      </c>
      <c r="C6693" t="s">
        <v>67</v>
      </c>
      <c r="D6693" t="s">
        <v>466</v>
      </c>
      <c r="E6693">
        <v>998</v>
      </c>
      <c r="F6693">
        <v>76.034390000000002</v>
      </c>
      <c r="G6693">
        <v>9.9545999999999992</v>
      </c>
      <c r="H6693">
        <v>2553</v>
      </c>
      <c r="I6693">
        <v>76</v>
      </c>
      <c r="J6693" t="s">
        <v>423</v>
      </c>
      <c r="M6693" t="s">
        <v>457</v>
      </c>
      <c r="N6693" t="s">
        <v>67</v>
      </c>
      <c r="O6693">
        <v>4</v>
      </c>
      <c r="P6693">
        <v>1</v>
      </c>
      <c r="Q6693" t="s">
        <v>67</v>
      </c>
      <c r="R6693">
        <v>1</v>
      </c>
      <c r="S6693" t="s">
        <v>71</v>
      </c>
      <c r="T6693" t="s">
        <v>74</v>
      </c>
      <c r="U6693" t="s">
        <v>73</v>
      </c>
    </row>
    <row r="6694" spans="1:66" hidden="1" x14ac:dyDescent="0.25">
      <c r="A6694" t="s">
        <v>105</v>
      </c>
      <c r="B6694">
        <v>1702</v>
      </c>
      <c r="C6694" t="s">
        <v>67</v>
      </c>
      <c r="D6694" t="s">
        <v>466</v>
      </c>
      <c r="E6694">
        <v>998</v>
      </c>
      <c r="F6694">
        <v>76.034390000000002</v>
      </c>
      <c r="G6694">
        <v>9.9545999999999992</v>
      </c>
      <c r="H6694">
        <v>2553</v>
      </c>
      <c r="I6694">
        <v>76</v>
      </c>
      <c r="J6694" t="s">
        <v>423</v>
      </c>
      <c r="M6694" t="s">
        <v>457</v>
      </c>
      <c r="N6694" t="s">
        <v>67</v>
      </c>
      <c r="O6694">
        <v>4</v>
      </c>
      <c r="P6694">
        <v>1</v>
      </c>
      <c r="Q6694" t="s">
        <v>67</v>
      </c>
      <c r="R6694">
        <v>1</v>
      </c>
      <c r="S6694" t="s">
        <v>71</v>
      </c>
      <c r="T6694" t="s">
        <v>75</v>
      </c>
      <c r="U6694" t="s">
        <v>73</v>
      </c>
    </row>
    <row r="6695" spans="1:66" hidden="1" x14ac:dyDescent="0.25">
      <c r="A6695" t="s">
        <v>105</v>
      </c>
      <c r="B6695">
        <v>1702</v>
      </c>
      <c r="C6695" t="s">
        <v>67</v>
      </c>
      <c r="D6695" t="s">
        <v>466</v>
      </c>
      <c r="E6695">
        <v>998</v>
      </c>
      <c r="F6695">
        <v>76.034390000000002</v>
      </c>
      <c r="G6695">
        <v>9.9545999999999992</v>
      </c>
      <c r="H6695">
        <v>2553</v>
      </c>
      <c r="I6695">
        <v>76</v>
      </c>
      <c r="J6695" t="s">
        <v>423</v>
      </c>
      <c r="M6695" t="s">
        <v>457</v>
      </c>
      <c r="N6695" t="s">
        <v>67</v>
      </c>
      <c r="O6695">
        <v>4</v>
      </c>
      <c r="P6695">
        <v>1</v>
      </c>
      <c r="Q6695" t="s">
        <v>67</v>
      </c>
      <c r="R6695">
        <v>1</v>
      </c>
      <c r="S6695" t="s">
        <v>71</v>
      </c>
      <c r="T6695" t="s">
        <v>76</v>
      </c>
      <c r="U6695" t="s">
        <v>73</v>
      </c>
      <c r="W6695" t="s">
        <v>71</v>
      </c>
      <c r="X6695" t="s">
        <v>73</v>
      </c>
      <c r="Y6695" t="s">
        <v>73</v>
      </c>
      <c r="Z6695" t="s">
        <v>73</v>
      </c>
      <c r="AA6695" t="s">
        <v>73</v>
      </c>
      <c r="AB6695" t="s">
        <v>73</v>
      </c>
      <c r="AC6695" t="s">
        <v>73</v>
      </c>
      <c r="AD6695" t="s">
        <v>73</v>
      </c>
      <c r="AE6695" t="s">
        <v>73</v>
      </c>
      <c r="AG6695" t="s">
        <v>73</v>
      </c>
      <c r="AH6695" t="s">
        <v>71</v>
      </c>
      <c r="AI6695" t="s">
        <v>73</v>
      </c>
      <c r="AK6695" t="s">
        <v>71</v>
      </c>
      <c r="AL6695" t="s">
        <v>73</v>
      </c>
      <c r="AM6695" t="s">
        <v>73</v>
      </c>
      <c r="AN6695" t="s">
        <v>73</v>
      </c>
      <c r="AO6695" t="s">
        <v>73</v>
      </c>
      <c r="AP6695" t="s">
        <v>73</v>
      </c>
      <c r="AQ6695" t="s">
        <v>73</v>
      </c>
      <c r="AR6695" t="s">
        <v>73</v>
      </c>
      <c r="AS6695" t="s">
        <v>73</v>
      </c>
      <c r="AT6695" t="s">
        <v>73</v>
      </c>
      <c r="BH6695" t="s">
        <v>73</v>
      </c>
      <c r="BI6695" t="s">
        <v>73</v>
      </c>
      <c r="BJ6695" t="s">
        <v>73</v>
      </c>
      <c r="BK6695" t="s">
        <v>73</v>
      </c>
      <c r="BL6695" t="s">
        <v>73</v>
      </c>
      <c r="BM6695" t="s">
        <v>73</v>
      </c>
      <c r="BN6695" t="s">
        <v>71</v>
      </c>
    </row>
    <row r="6696" spans="1:66" hidden="1" x14ac:dyDescent="0.25">
      <c r="A6696" t="s">
        <v>105</v>
      </c>
      <c r="B6696">
        <v>1702</v>
      </c>
      <c r="C6696" t="s">
        <v>67</v>
      </c>
      <c r="D6696" t="s">
        <v>466</v>
      </c>
      <c r="E6696">
        <v>998</v>
      </c>
      <c r="F6696">
        <v>76.034390000000002</v>
      </c>
      <c r="G6696">
        <v>9.9545999999999992</v>
      </c>
      <c r="H6696">
        <v>2553</v>
      </c>
      <c r="I6696">
        <v>76</v>
      </c>
      <c r="J6696" t="s">
        <v>423</v>
      </c>
      <c r="M6696" t="s">
        <v>457</v>
      </c>
      <c r="N6696" t="s">
        <v>67</v>
      </c>
      <c r="O6696">
        <v>4</v>
      </c>
      <c r="P6696">
        <v>1</v>
      </c>
      <c r="Q6696" t="s">
        <v>67</v>
      </c>
      <c r="R6696">
        <v>1</v>
      </c>
      <c r="S6696" t="s">
        <v>71</v>
      </c>
      <c r="T6696" t="s">
        <v>77</v>
      </c>
      <c r="U6696" t="s">
        <v>71</v>
      </c>
      <c r="V6696" t="s">
        <v>66</v>
      </c>
      <c r="W6696" t="s">
        <v>71</v>
      </c>
      <c r="X6696" t="s">
        <v>73</v>
      </c>
      <c r="Y6696" t="s">
        <v>73</v>
      </c>
      <c r="Z6696" t="s">
        <v>73</v>
      </c>
      <c r="AA6696" t="s">
        <v>73</v>
      </c>
      <c r="AB6696" t="s">
        <v>73</v>
      </c>
      <c r="AC6696" t="s">
        <v>73</v>
      </c>
      <c r="AD6696" t="s">
        <v>73</v>
      </c>
      <c r="AE6696" t="s">
        <v>73</v>
      </c>
      <c r="AF6696" t="s">
        <v>89</v>
      </c>
      <c r="AG6696" t="s">
        <v>73</v>
      </c>
      <c r="AH6696" t="s">
        <v>71</v>
      </c>
      <c r="AI6696" t="s">
        <v>73</v>
      </c>
      <c r="AJ6696" t="s">
        <v>66</v>
      </c>
      <c r="AK6696" t="s">
        <v>71</v>
      </c>
      <c r="AL6696" t="s">
        <v>73</v>
      </c>
      <c r="AM6696" t="s">
        <v>73</v>
      </c>
      <c r="AN6696" t="s">
        <v>73</v>
      </c>
      <c r="AO6696" t="s">
        <v>73</v>
      </c>
      <c r="AP6696" t="s">
        <v>73</v>
      </c>
      <c r="AQ6696" t="s">
        <v>73</v>
      </c>
      <c r="AR6696" t="s">
        <v>73</v>
      </c>
      <c r="AS6696" t="s">
        <v>73</v>
      </c>
      <c r="AT6696" t="s">
        <v>73</v>
      </c>
      <c r="AV6696" t="s">
        <v>90</v>
      </c>
      <c r="AW6696" t="s">
        <v>73</v>
      </c>
      <c r="BG6696" t="s">
        <v>91</v>
      </c>
      <c r="BH6696" t="s">
        <v>73</v>
      </c>
      <c r="BI6696" t="s">
        <v>73</v>
      </c>
      <c r="BJ6696" t="s">
        <v>73</v>
      </c>
      <c r="BK6696" t="s">
        <v>73</v>
      </c>
      <c r="BL6696" t="s">
        <v>73</v>
      </c>
      <c r="BM6696" t="s">
        <v>73</v>
      </c>
      <c r="BN6696" t="s">
        <v>71</v>
      </c>
    </row>
    <row r="6697" spans="1:66" hidden="1" x14ac:dyDescent="0.25">
      <c r="A6697" t="s">
        <v>105</v>
      </c>
      <c r="B6697">
        <v>1702</v>
      </c>
      <c r="C6697" t="s">
        <v>67</v>
      </c>
      <c r="D6697" t="s">
        <v>466</v>
      </c>
      <c r="E6697">
        <v>998</v>
      </c>
      <c r="F6697">
        <v>76.034390000000002</v>
      </c>
      <c r="G6697">
        <v>9.9545999999999992</v>
      </c>
      <c r="H6697">
        <v>2553</v>
      </c>
      <c r="I6697">
        <v>76</v>
      </c>
      <c r="J6697" t="s">
        <v>423</v>
      </c>
      <c r="M6697" t="s">
        <v>457</v>
      </c>
      <c r="N6697" t="s">
        <v>67</v>
      </c>
      <c r="O6697">
        <v>4</v>
      </c>
      <c r="P6697">
        <v>1</v>
      </c>
      <c r="Q6697" t="s">
        <v>67</v>
      </c>
      <c r="R6697">
        <v>1</v>
      </c>
      <c r="S6697" t="s">
        <v>71</v>
      </c>
      <c r="T6697" t="s">
        <v>78</v>
      </c>
      <c r="U6697" t="s">
        <v>73</v>
      </c>
    </row>
    <row r="6698" spans="1:66" hidden="1" x14ac:dyDescent="0.25">
      <c r="A6698" t="s">
        <v>105</v>
      </c>
      <c r="B6698">
        <v>1702</v>
      </c>
      <c r="C6698" t="s">
        <v>67</v>
      </c>
      <c r="D6698" t="s">
        <v>466</v>
      </c>
      <c r="E6698">
        <v>998</v>
      </c>
      <c r="F6698">
        <v>76.034390000000002</v>
      </c>
      <c r="G6698">
        <v>9.9545999999999992</v>
      </c>
      <c r="H6698">
        <v>2553</v>
      </c>
      <c r="I6698">
        <v>76</v>
      </c>
      <c r="J6698" t="s">
        <v>423</v>
      </c>
      <c r="M6698" t="s">
        <v>457</v>
      </c>
      <c r="N6698" t="s">
        <v>67</v>
      </c>
      <c r="O6698">
        <v>4</v>
      </c>
      <c r="P6698">
        <v>1</v>
      </c>
      <c r="Q6698" t="s">
        <v>67</v>
      </c>
      <c r="R6698">
        <v>1</v>
      </c>
      <c r="S6698" t="s">
        <v>71</v>
      </c>
      <c r="T6698" t="s">
        <v>79</v>
      </c>
      <c r="U6698" t="s">
        <v>73</v>
      </c>
    </row>
    <row r="6699" spans="1:66" hidden="1" x14ac:dyDescent="0.25">
      <c r="A6699" t="s">
        <v>105</v>
      </c>
      <c r="B6699">
        <v>1702</v>
      </c>
      <c r="C6699" t="s">
        <v>67</v>
      </c>
      <c r="D6699" t="s">
        <v>466</v>
      </c>
      <c r="E6699">
        <v>998</v>
      </c>
      <c r="F6699">
        <v>76.034390000000002</v>
      </c>
      <c r="G6699">
        <v>9.9545999999999992</v>
      </c>
      <c r="H6699">
        <v>2553</v>
      </c>
      <c r="I6699">
        <v>76</v>
      </c>
      <c r="J6699" t="s">
        <v>423</v>
      </c>
      <c r="M6699" t="s">
        <v>457</v>
      </c>
      <c r="N6699" t="s">
        <v>67</v>
      </c>
      <c r="O6699">
        <v>4</v>
      </c>
      <c r="P6699">
        <v>1</v>
      </c>
      <c r="Q6699" t="s">
        <v>67</v>
      </c>
      <c r="R6699">
        <v>1</v>
      </c>
      <c r="S6699" t="s">
        <v>71</v>
      </c>
      <c r="T6699" t="s">
        <v>80</v>
      </c>
      <c r="U6699" t="s">
        <v>73</v>
      </c>
    </row>
    <row r="6700" spans="1:66" hidden="1" x14ac:dyDescent="0.25">
      <c r="A6700" t="s">
        <v>105</v>
      </c>
      <c r="B6700">
        <v>1702</v>
      </c>
      <c r="C6700" t="s">
        <v>67</v>
      </c>
      <c r="D6700" t="s">
        <v>466</v>
      </c>
      <c r="E6700">
        <v>998</v>
      </c>
      <c r="F6700">
        <v>76.034390000000002</v>
      </c>
      <c r="G6700">
        <v>9.9545999999999992</v>
      </c>
      <c r="H6700">
        <v>2553</v>
      </c>
      <c r="I6700">
        <v>76</v>
      </c>
      <c r="J6700" t="s">
        <v>423</v>
      </c>
      <c r="M6700" t="s">
        <v>457</v>
      </c>
      <c r="N6700" t="s">
        <v>67</v>
      </c>
      <c r="O6700">
        <v>4</v>
      </c>
      <c r="P6700">
        <v>1</v>
      </c>
      <c r="Q6700" t="s">
        <v>67</v>
      </c>
      <c r="R6700">
        <v>1</v>
      </c>
      <c r="S6700" t="s">
        <v>71</v>
      </c>
      <c r="T6700" t="s">
        <v>81</v>
      </c>
      <c r="U6700" t="s">
        <v>71</v>
      </c>
      <c r="V6700" t="s">
        <v>123</v>
      </c>
      <c r="W6700" t="s">
        <v>71</v>
      </c>
      <c r="X6700" t="s">
        <v>71</v>
      </c>
      <c r="Y6700" t="s">
        <v>73</v>
      </c>
      <c r="Z6700" t="s">
        <v>73</v>
      </c>
      <c r="AA6700" t="s">
        <v>73</v>
      </c>
      <c r="AB6700" t="s">
        <v>73</v>
      </c>
      <c r="AC6700" t="s">
        <v>73</v>
      </c>
      <c r="AD6700" t="s">
        <v>73</v>
      </c>
      <c r="AE6700" t="s">
        <v>73</v>
      </c>
      <c r="AF6700" t="s">
        <v>89</v>
      </c>
      <c r="AG6700" t="s">
        <v>73</v>
      </c>
      <c r="AH6700" t="s">
        <v>71</v>
      </c>
      <c r="AI6700" t="s">
        <v>73</v>
      </c>
      <c r="AJ6700" t="s">
        <v>66</v>
      </c>
      <c r="AK6700" t="s">
        <v>71</v>
      </c>
      <c r="AL6700" t="s">
        <v>73</v>
      </c>
      <c r="AM6700" t="s">
        <v>73</v>
      </c>
      <c r="AN6700" t="s">
        <v>73</v>
      </c>
      <c r="AO6700" t="s">
        <v>73</v>
      </c>
      <c r="AP6700" t="s">
        <v>73</v>
      </c>
      <c r="AQ6700" t="s">
        <v>73</v>
      </c>
      <c r="AR6700" t="s">
        <v>73</v>
      </c>
      <c r="AS6700" t="s">
        <v>73</v>
      </c>
      <c r="AT6700" t="s">
        <v>73</v>
      </c>
      <c r="AV6700" t="s">
        <v>103</v>
      </c>
      <c r="AW6700" t="s">
        <v>73</v>
      </c>
      <c r="BG6700" t="s">
        <v>91</v>
      </c>
      <c r="BH6700" t="s">
        <v>73</v>
      </c>
      <c r="BI6700" t="s">
        <v>73</v>
      </c>
      <c r="BJ6700" t="s">
        <v>73</v>
      </c>
      <c r="BK6700" t="s">
        <v>73</v>
      </c>
      <c r="BL6700" t="s">
        <v>73</v>
      </c>
      <c r="BM6700" t="s">
        <v>73</v>
      </c>
      <c r="BN6700" t="s">
        <v>71</v>
      </c>
    </row>
    <row r="6701" spans="1:66" hidden="1" x14ac:dyDescent="0.25">
      <c r="A6701" t="s">
        <v>105</v>
      </c>
      <c r="B6701">
        <v>1702</v>
      </c>
      <c r="C6701" t="s">
        <v>67</v>
      </c>
      <c r="D6701" t="s">
        <v>466</v>
      </c>
      <c r="E6701">
        <v>998</v>
      </c>
      <c r="F6701">
        <v>76.034390000000002</v>
      </c>
      <c r="G6701">
        <v>9.9545999999999992</v>
      </c>
      <c r="H6701">
        <v>2553</v>
      </c>
      <c r="I6701">
        <v>76</v>
      </c>
      <c r="J6701" t="s">
        <v>423</v>
      </c>
      <c r="M6701" t="s">
        <v>457</v>
      </c>
      <c r="N6701" t="s">
        <v>67</v>
      </c>
      <c r="O6701">
        <v>4</v>
      </c>
      <c r="P6701">
        <v>1</v>
      </c>
      <c r="Q6701" t="s">
        <v>67</v>
      </c>
      <c r="R6701">
        <v>1</v>
      </c>
      <c r="S6701" t="s">
        <v>71</v>
      </c>
      <c r="T6701" t="s">
        <v>82</v>
      </c>
      <c r="U6701" t="s">
        <v>73</v>
      </c>
    </row>
    <row r="6702" spans="1:66" hidden="1" x14ac:dyDescent="0.25">
      <c r="A6702" t="s">
        <v>105</v>
      </c>
      <c r="B6702">
        <v>1702</v>
      </c>
      <c r="C6702" t="s">
        <v>67</v>
      </c>
      <c r="D6702" t="s">
        <v>466</v>
      </c>
      <c r="E6702">
        <v>998</v>
      </c>
      <c r="F6702">
        <v>76.034390000000002</v>
      </c>
      <c r="G6702">
        <v>9.9545999999999992</v>
      </c>
      <c r="H6702">
        <v>2553</v>
      </c>
      <c r="I6702">
        <v>76</v>
      </c>
      <c r="J6702" t="s">
        <v>423</v>
      </c>
      <c r="M6702" t="s">
        <v>457</v>
      </c>
      <c r="N6702" t="s">
        <v>67</v>
      </c>
      <c r="O6702">
        <v>4</v>
      </c>
      <c r="P6702">
        <v>1</v>
      </c>
      <c r="Q6702" t="s">
        <v>67</v>
      </c>
      <c r="R6702">
        <v>1</v>
      </c>
      <c r="S6702" t="s">
        <v>71</v>
      </c>
      <c r="T6702" t="s">
        <v>83</v>
      </c>
      <c r="U6702" t="s">
        <v>73</v>
      </c>
    </row>
    <row r="6703" spans="1:66" hidden="1" x14ac:dyDescent="0.25">
      <c r="A6703" t="s">
        <v>105</v>
      </c>
      <c r="B6703">
        <v>1702</v>
      </c>
      <c r="C6703" t="s">
        <v>67</v>
      </c>
      <c r="D6703" t="s">
        <v>466</v>
      </c>
      <c r="E6703">
        <v>998</v>
      </c>
      <c r="F6703">
        <v>76.034390000000002</v>
      </c>
      <c r="G6703">
        <v>9.9545999999999992</v>
      </c>
      <c r="H6703">
        <v>2553</v>
      </c>
      <c r="I6703">
        <v>76</v>
      </c>
      <c r="J6703" t="s">
        <v>423</v>
      </c>
      <c r="M6703" t="s">
        <v>457</v>
      </c>
      <c r="N6703" t="s">
        <v>67</v>
      </c>
      <c r="O6703">
        <v>4</v>
      </c>
      <c r="P6703">
        <v>1</v>
      </c>
      <c r="Q6703" t="s">
        <v>67</v>
      </c>
      <c r="R6703">
        <v>1</v>
      </c>
      <c r="S6703" t="s">
        <v>71</v>
      </c>
      <c r="T6703" t="s">
        <v>84</v>
      </c>
      <c r="U6703" t="s">
        <v>73</v>
      </c>
    </row>
    <row r="6704" spans="1:66" hidden="1" x14ac:dyDescent="0.25">
      <c r="A6704" t="s">
        <v>105</v>
      </c>
      <c r="B6704">
        <v>1702</v>
      </c>
      <c r="C6704" t="s">
        <v>67</v>
      </c>
      <c r="D6704" t="s">
        <v>466</v>
      </c>
      <c r="E6704">
        <v>998</v>
      </c>
      <c r="F6704">
        <v>76.034390000000002</v>
      </c>
      <c r="G6704">
        <v>9.9545999999999992</v>
      </c>
      <c r="H6704">
        <v>2553</v>
      </c>
      <c r="I6704">
        <v>76</v>
      </c>
      <c r="J6704" t="s">
        <v>423</v>
      </c>
      <c r="M6704" t="s">
        <v>457</v>
      </c>
      <c r="N6704" t="s">
        <v>67</v>
      </c>
      <c r="O6704">
        <v>4</v>
      </c>
      <c r="P6704">
        <v>1</v>
      </c>
      <c r="Q6704" t="s">
        <v>67</v>
      </c>
      <c r="R6704">
        <v>1</v>
      </c>
      <c r="S6704" t="s">
        <v>71</v>
      </c>
      <c r="T6704" t="s">
        <v>85</v>
      </c>
      <c r="U6704" t="s">
        <v>71</v>
      </c>
      <c r="V6704" t="s">
        <v>66</v>
      </c>
      <c r="W6704" t="s">
        <v>71</v>
      </c>
      <c r="X6704" t="s">
        <v>73</v>
      </c>
      <c r="Y6704" t="s">
        <v>73</v>
      </c>
      <c r="Z6704" t="s">
        <v>73</v>
      </c>
      <c r="AA6704" t="s">
        <v>73</v>
      </c>
      <c r="AB6704" t="s">
        <v>73</v>
      </c>
      <c r="AC6704" t="s">
        <v>73</v>
      </c>
      <c r="AD6704" t="s">
        <v>73</v>
      </c>
      <c r="AE6704" t="s">
        <v>73</v>
      </c>
      <c r="AF6704" t="s">
        <v>89</v>
      </c>
      <c r="AG6704" t="s">
        <v>73</v>
      </c>
      <c r="AH6704" t="s">
        <v>71</v>
      </c>
      <c r="AI6704" t="s">
        <v>73</v>
      </c>
      <c r="AJ6704" t="s">
        <v>66</v>
      </c>
      <c r="AK6704" t="s">
        <v>71</v>
      </c>
      <c r="AL6704" t="s">
        <v>73</v>
      </c>
      <c r="AM6704" t="s">
        <v>73</v>
      </c>
      <c r="AN6704" t="s">
        <v>73</v>
      </c>
      <c r="AO6704" t="s">
        <v>73</v>
      </c>
      <c r="AP6704" t="s">
        <v>73</v>
      </c>
      <c r="AQ6704" t="s">
        <v>73</v>
      </c>
      <c r="AR6704" t="s">
        <v>73</v>
      </c>
      <c r="AS6704" t="s">
        <v>73</v>
      </c>
      <c r="AT6704" t="s">
        <v>73</v>
      </c>
      <c r="AV6704" t="s">
        <v>90</v>
      </c>
      <c r="AW6704" t="s">
        <v>73</v>
      </c>
      <c r="BG6704" t="s">
        <v>91</v>
      </c>
      <c r="BH6704" t="s">
        <v>73</v>
      </c>
      <c r="BI6704" t="s">
        <v>73</v>
      </c>
      <c r="BJ6704" t="s">
        <v>73</v>
      </c>
      <c r="BK6704" t="s">
        <v>73</v>
      </c>
      <c r="BL6704" t="s">
        <v>73</v>
      </c>
      <c r="BM6704" t="s">
        <v>73</v>
      </c>
      <c r="BN6704" t="s">
        <v>71</v>
      </c>
    </row>
    <row r="6705" spans="1:66" hidden="1" x14ac:dyDescent="0.25">
      <c r="A6705" t="s">
        <v>105</v>
      </c>
      <c r="B6705">
        <v>1702</v>
      </c>
      <c r="C6705" t="s">
        <v>67</v>
      </c>
      <c r="D6705" t="s">
        <v>466</v>
      </c>
      <c r="E6705">
        <v>998</v>
      </c>
      <c r="F6705">
        <v>76.034390000000002</v>
      </c>
      <c r="G6705">
        <v>9.9545999999999992</v>
      </c>
      <c r="H6705">
        <v>2553</v>
      </c>
      <c r="I6705">
        <v>76</v>
      </c>
      <c r="J6705" t="s">
        <v>423</v>
      </c>
      <c r="M6705" t="s">
        <v>457</v>
      </c>
      <c r="N6705" t="s">
        <v>67</v>
      </c>
      <c r="O6705">
        <v>4</v>
      </c>
      <c r="P6705">
        <v>1</v>
      </c>
      <c r="Q6705" t="s">
        <v>67</v>
      </c>
      <c r="R6705">
        <v>1</v>
      </c>
      <c r="S6705" t="s">
        <v>71</v>
      </c>
      <c r="T6705" t="s">
        <v>86</v>
      </c>
      <c r="U6705" t="s">
        <v>71</v>
      </c>
      <c r="V6705" t="s">
        <v>123</v>
      </c>
      <c r="W6705" t="s">
        <v>71</v>
      </c>
      <c r="X6705" t="s">
        <v>71</v>
      </c>
      <c r="Y6705" t="s">
        <v>73</v>
      </c>
      <c r="Z6705" t="s">
        <v>73</v>
      </c>
      <c r="AA6705" t="s">
        <v>73</v>
      </c>
      <c r="AB6705" t="s">
        <v>73</v>
      </c>
      <c r="AC6705" t="s">
        <v>73</v>
      </c>
      <c r="AD6705" t="s">
        <v>73</v>
      </c>
      <c r="AE6705" t="s">
        <v>73</v>
      </c>
      <c r="AF6705" t="s">
        <v>89</v>
      </c>
      <c r="AG6705" t="s">
        <v>73</v>
      </c>
      <c r="AH6705" t="s">
        <v>71</v>
      </c>
      <c r="AI6705" t="s">
        <v>73</v>
      </c>
      <c r="AJ6705" t="s">
        <v>66</v>
      </c>
      <c r="AK6705" t="s">
        <v>71</v>
      </c>
      <c r="AL6705" t="s">
        <v>73</v>
      </c>
      <c r="AM6705" t="s">
        <v>73</v>
      </c>
      <c r="AN6705" t="s">
        <v>73</v>
      </c>
      <c r="AO6705" t="s">
        <v>73</v>
      </c>
      <c r="AP6705" t="s">
        <v>73</v>
      </c>
      <c r="AQ6705" t="s">
        <v>73</v>
      </c>
      <c r="AR6705" t="s">
        <v>73</v>
      </c>
      <c r="AS6705" t="s">
        <v>73</v>
      </c>
      <c r="AT6705" t="s">
        <v>73</v>
      </c>
      <c r="AV6705" t="s">
        <v>103</v>
      </c>
      <c r="AW6705" t="s">
        <v>71</v>
      </c>
      <c r="AX6705" t="s">
        <v>89</v>
      </c>
      <c r="AY6705" t="s">
        <v>73</v>
      </c>
      <c r="AZ6705" t="s">
        <v>71</v>
      </c>
      <c r="BA6705" t="s">
        <v>73</v>
      </c>
      <c r="BB6705" t="s">
        <v>73</v>
      </c>
      <c r="BC6705" t="s">
        <v>73</v>
      </c>
      <c r="BD6705" t="s">
        <v>73</v>
      </c>
      <c r="BE6705" t="s">
        <v>73</v>
      </c>
      <c r="BF6705" t="s">
        <v>73</v>
      </c>
      <c r="BG6705" t="s">
        <v>467</v>
      </c>
      <c r="BH6705" t="s">
        <v>73</v>
      </c>
      <c r="BI6705" t="s">
        <v>71</v>
      </c>
      <c r="BJ6705" t="s">
        <v>71</v>
      </c>
      <c r="BK6705" t="s">
        <v>73</v>
      </c>
      <c r="BL6705" t="s">
        <v>71</v>
      </c>
      <c r="BM6705" t="s">
        <v>71</v>
      </c>
      <c r="BN6705" t="s">
        <v>73</v>
      </c>
    </row>
    <row r="6706" spans="1:66" hidden="1" x14ac:dyDescent="0.25">
      <c r="A6706" t="s">
        <v>105</v>
      </c>
      <c r="B6706">
        <v>1702</v>
      </c>
      <c r="C6706" t="s">
        <v>67</v>
      </c>
      <c r="D6706" t="s">
        <v>466</v>
      </c>
      <c r="E6706">
        <v>998</v>
      </c>
      <c r="F6706">
        <v>76.034390000000002</v>
      </c>
      <c r="G6706">
        <v>9.9545999999999992</v>
      </c>
      <c r="H6706">
        <v>2553</v>
      </c>
      <c r="I6706">
        <v>76</v>
      </c>
      <c r="J6706" t="s">
        <v>423</v>
      </c>
      <c r="M6706" t="s">
        <v>457</v>
      </c>
      <c r="N6706" t="s">
        <v>67</v>
      </c>
      <c r="O6706">
        <v>4</v>
      </c>
      <c r="P6706">
        <v>1</v>
      </c>
      <c r="Q6706" t="s">
        <v>67</v>
      </c>
      <c r="R6706">
        <v>1</v>
      </c>
      <c r="S6706" t="s">
        <v>71</v>
      </c>
      <c r="T6706" t="s">
        <v>87</v>
      </c>
      <c r="U6706" t="s">
        <v>73</v>
      </c>
    </row>
    <row r="6707" spans="1:66" hidden="1" x14ac:dyDescent="0.25">
      <c r="A6707" t="s">
        <v>105</v>
      </c>
      <c r="B6707">
        <v>1702</v>
      </c>
      <c r="C6707" t="s">
        <v>67</v>
      </c>
      <c r="D6707" t="s">
        <v>466</v>
      </c>
      <c r="E6707">
        <v>998</v>
      </c>
      <c r="F6707">
        <v>76.034390000000002</v>
      </c>
      <c r="G6707">
        <v>9.9545999999999992</v>
      </c>
      <c r="H6707">
        <v>2553</v>
      </c>
      <c r="I6707">
        <v>76</v>
      </c>
      <c r="J6707" t="s">
        <v>423</v>
      </c>
      <c r="M6707" t="s">
        <v>457</v>
      </c>
      <c r="N6707" t="s">
        <v>67</v>
      </c>
      <c r="O6707">
        <v>4</v>
      </c>
      <c r="P6707">
        <v>1</v>
      </c>
      <c r="Q6707" t="s">
        <v>67</v>
      </c>
      <c r="R6707">
        <v>1</v>
      </c>
      <c r="S6707" t="s">
        <v>71</v>
      </c>
      <c r="T6707" t="s">
        <v>88</v>
      </c>
      <c r="U6707" t="s">
        <v>73</v>
      </c>
    </row>
    <row r="6708" spans="1:66" hidden="1" x14ac:dyDescent="0.25">
      <c r="A6708" t="s">
        <v>105</v>
      </c>
      <c r="B6708">
        <v>1702</v>
      </c>
      <c r="C6708" t="s">
        <v>67</v>
      </c>
      <c r="D6708" t="s">
        <v>466</v>
      </c>
      <c r="E6708">
        <v>998</v>
      </c>
      <c r="F6708">
        <v>76.034390000000002</v>
      </c>
      <c r="G6708">
        <v>9.9545999999999992</v>
      </c>
      <c r="H6708">
        <v>2553</v>
      </c>
      <c r="I6708">
        <v>76</v>
      </c>
      <c r="J6708" t="s">
        <v>423</v>
      </c>
      <c r="M6708" t="s">
        <v>457</v>
      </c>
      <c r="N6708" t="s">
        <v>67</v>
      </c>
      <c r="O6708">
        <v>4</v>
      </c>
      <c r="P6708">
        <v>1</v>
      </c>
      <c r="Q6708" t="s">
        <v>67</v>
      </c>
      <c r="R6708">
        <v>1</v>
      </c>
      <c r="S6708" t="s">
        <v>71</v>
      </c>
      <c r="T6708" t="s">
        <v>92</v>
      </c>
      <c r="U6708" t="s">
        <v>73</v>
      </c>
    </row>
    <row r="6709" spans="1:66" hidden="1" x14ac:dyDescent="0.25">
      <c r="A6709" t="s">
        <v>105</v>
      </c>
      <c r="B6709">
        <v>1702</v>
      </c>
      <c r="C6709" t="s">
        <v>67</v>
      </c>
      <c r="D6709" t="s">
        <v>466</v>
      </c>
      <c r="E6709">
        <v>998</v>
      </c>
      <c r="F6709">
        <v>76.034390000000002</v>
      </c>
      <c r="G6709">
        <v>9.9545999999999992</v>
      </c>
      <c r="H6709">
        <v>2553</v>
      </c>
      <c r="I6709">
        <v>76</v>
      </c>
      <c r="J6709" t="s">
        <v>423</v>
      </c>
      <c r="M6709" t="s">
        <v>457</v>
      </c>
      <c r="N6709" t="s">
        <v>67</v>
      </c>
      <c r="O6709">
        <v>4</v>
      </c>
      <c r="P6709">
        <v>1</v>
      </c>
      <c r="Q6709" t="s">
        <v>67</v>
      </c>
      <c r="R6709">
        <v>1</v>
      </c>
      <c r="S6709" t="s">
        <v>71</v>
      </c>
      <c r="T6709" t="s">
        <v>93</v>
      </c>
      <c r="U6709" t="s">
        <v>71</v>
      </c>
      <c r="V6709" t="s">
        <v>123</v>
      </c>
      <c r="W6709" t="s">
        <v>71</v>
      </c>
      <c r="X6709" t="s">
        <v>71</v>
      </c>
      <c r="Y6709" t="s">
        <v>73</v>
      </c>
      <c r="Z6709" t="s">
        <v>73</v>
      </c>
      <c r="AA6709" t="s">
        <v>73</v>
      </c>
      <c r="AB6709" t="s">
        <v>73</v>
      </c>
      <c r="AC6709" t="s">
        <v>73</v>
      </c>
      <c r="AD6709" t="s">
        <v>73</v>
      </c>
      <c r="AE6709" t="s">
        <v>73</v>
      </c>
      <c r="AF6709" t="s">
        <v>89</v>
      </c>
      <c r="AG6709" t="s">
        <v>73</v>
      </c>
      <c r="AH6709" t="s">
        <v>71</v>
      </c>
      <c r="AI6709" t="s">
        <v>73</v>
      </c>
      <c r="AJ6709" t="s">
        <v>66</v>
      </c>
      <c r="AK6709" t="s">
        <v>71</v>
      </c>
      <c r="AL6709" t="s">
        <v>73</v>
      </c>
      <c r="AM6709" t="s">
        <v>73</v>
      </c>
      <c r="AN6709" t="s">
        <v>73</v>
      </c>
      <c r="AO6709" t="s">
        <v>73</v>
      </c>
      <c r="AP6709" t="s">
        <v>73</v>
      </c>
      <c r="AQ6709" t="s">
        <v>73</v>
      </c>
      <c r="AR6709" t="s">
        <v>73</v>
      </c>
      <c r="AS6709" t="s">
        <v>73</v>
      </c>
      <c r="AT6709" t="s">
        <v>73</v>
      </c>
      <c r="AV6709" t="s">
        <v>90</v>
      </c>
      <c r="AW6709" t="s">
        <v>73</v>
      </c>
      <c r="BG6709" t="s">
        <v>91</v>
      </c>
      <c r="BH6709" t="s">
        <v>73</v>
      </c>
      <c r="BI6709" t="s">
        <v>73</v>
      </c>
      <c r="BJ6709" t="s">
        <v>73</v>
      </c>
      <c r="BK6709" t="s">
        <v>73</v>
      </c>
      <c r="BL6709" t="s">
        <v>73</v>
      </c>
      <c r="BM6709" t="s">
        <v>73</v>
      </c>
      <c r="BN6709" t="s">
        <v>71</v>
      </c>
    </row>
    <row r="6710" spans="1:66" hidden="1" x14ac:dyDescent="0.25">
      <c r="A6710" t="s">
        <v>105</v>
      </c>
      <c r="B6710">
        <v>1702</v>
      </c>
      <c r="C6710" t="s">
        <v>67</v>
      </c>
      <c r="D6710" t="s">
        <v>466</v>
      </c>
      <c r="E6710">
        <v>998</v>
      </c>
      <c r="F6710">
        <v>76.034390000000002</v>
      </c>
      <c r="G6710">
        <v>9.9545999999999992</v>
      </c>
      <c r="H6710">
        <v>2553</v>
      </c>
      <c r="I6710">
        <v>76</v>
      </c>
      <c r="J6710" t="s">
        <v>423</v>
      </c>
      <c r="M6710" t="s">
        <v>457</v>
      </c>
      <c r="N6710" t="s">
        <v>67</v>
      </c>
      <c r="O6710">
        <v>4</v>
      </c>
      <c r="P6710">
        <v>1</v>
      </c>
      <c r="Q6710" t="s">
        <v>67</v>
      </c>
      <c r="R6710">
        <v>1</v>
      </c>
      <c r="S6710" t="s">
        <v>71</v>
      </c>
      <c r="T6710" t="s">
        <v>94</v>
      </c>
      <c r="U6710" t="s">
        <v>73</v>
      </c>
    </row>
    <row r="6711" spans="1:66" hidden="1" x14ac:dyDescent="0.25">
      <c r="A6711" t="s">
        <v>105</v>
      </c>
      <c r="B6711">
        <v>1702</v>
      </c>
      <c r="C6711" t="s">
        <v>67</v>
      </c>
      <c r="D6711" t="s">
        <v>466</v>
      </c>
      <c r="E6711">
        <v>998</v>
      </c>
      <c r="F6711">
        <v>76.034390000000002</v>
      </c>
      <c r="G6711">
        <v>9.9545999999999992</v>
      </c>
      <c r="H6711">
        <v>2553</v>
      </c>
      <c r="I6711">
        <v>76</v>
      </c>
      <c r="J6711" t="s">
        <v>423</v>
      </c>
      <c r="M6711" t="s">
        <v>457</v>
      </c>
      <c r="N6711" t="s">
        <v>67</v>
      </c>
      <c r="O6711">
        <v>4</v>
      </c>
      <c r="P6711">
        <v>1</v>
      </c>
      <c r="Q6711" t="s">
        <v>67</v>
      </c>
      <c r="R6711">
        <v>1</v>
      </c>
      <c r="S6711" t="s">
        <v>71</v>
      </c>
      <c r="T6711" t="s">
        <v>95</v>
      </c>
      <c r="U6711" t="s">
        <v>71</v>
      </c>
      <c r="V6711" t="s">
        <v>123</v>
      </c>
      <c r="W6711" t="s">
        <v>71</v>
      </c>
      <c r="X6711" t="s">
        <v>71</v>
      </c>
      <c r="Y6711" t="s">
        <v>73</v>
      </c>
      <c r="Z6711" t="s">
        <v>73</v>
      </c>
      <c r="AA6711" t="s">
        <v>73</v>
      </c>
      <c r="AB6711" t="s">
        <v>73</v>
      </c>
      <c r="AC6711" t="s">
        <v>73</v>
      </c>
      <c r="AD6711" t="s">
        <v>73</v>
      </c>
      <c r="AE6711" t="s">
        <v>73</v>
      </c>
      <c r="AF6711" t="s">
        <v>89</v>
      </c>
      <c r="AG6711" t="s">
        <v>73</v>
      </c>
      <c r="AH6711" t="s">
        <v>71</v>
      </c>
      <c r="AI6711" t="s">
        <v>73</v>
      </c>
      <c r="AJ6711" t="s">
        <v>89</v>
      </c>
      <c r="AK6711" t="s">
        <v>73</v>
      </c>
      <c r="AL6711" t="s">
        <v>71</v>
      </c>
      <c r="AM6711" t="s">
        <v>73</v>
      </c>
      <c r="AN6711" t="s">
        <v>73</v>
      </c>
      <c r="AO6711" t="s">
        <v>73</v>
      </c>
      <c r="AP6711" t="s">
        <v>73</v>
      </c>
      <c r="AQ6711" t="s">
        <v>73</v>
      </c>
      <c r="AR6711" t="s">
        <v>73</v>
      </c>
      <c r="AS6711" t="s">
        <v>73</v>
      </c>
      <c r="AT6711" t="s">
        <v>73</v>
      </c>
      <c r="AV6711" t="s">
        <v>90</v>
      </c>
      <c r="AW6711" t="s">
        <v>73</v>
      </c>
      <c r="BG6711" t="s">
        <v>91</v>
      </c>
      <c r="BH6711" t="s">
        <v>73</v>
      </c>
      <c r="BI6711" t="s">
        <v>73</v>
      </c>
      <c r="BJ6711" t="s">
        <v>73</v>
      </c>
      <c r="BK6711" t="s">
        <v>73</v>
      </c>
      <c r="BL6711" t="s">
        <v>73</v>
      </c>
      <c r="BM6711" t="s">
        <v>73</v>
      </c>
      <c r="BN6711" t="s">
        <v>71</v>
      </c>
    </row>
    <row r="6712" spans="1:66" hidden="1" x14ac:dyDescent="0.25">
      <c r="A6712" t="s">
        <v>105</v>
      </c>
      <c r="B6712">
        <v>1702</v>
      </c>
      <c r="C6712" t="s">
        <v>67</v>
      </c>
      <c r="D6712" t="s">
        <v>466</v>
      </c>
      <c r="E6712">
        <v>998</v>
      </c>
      <c r="F6712">
        <v>76.034390000000002</v>
      </c>
      <c r="G6712">
        <v>9.9545999999999992</v>
      </c>
      <c r="H6712">
        <v>2553</v>
      </c>
      <c r="I6712">
        <v>76</v>
      </c>
      <c r="J6712" t="s">
        <v>423</v>
      </c>
      <c r="M6712" t="s">
        <v>457</v>
      </c>
      <c r="N6712" t="s">
        <v>67</v>
      </c>
      <c r="O6712">
        <v>4</v>
      </c>
      <c r="P6712">
        <v>1</v>
      </c>
      <c r="Q6712" t="s">
        <v>67</v>
      </c>
      <c r="R6712">
        <v>1</v>
      </c>
      <c r="S6712" t="s">
        <v>71</v>
      </c>
      <c r="T6712" t="s">
        <v>96</v>
      </c>
      <c r="U6712" t="s">
        <v>71</v>
      </c>
      <c r="V6712" t="s">
        <v>66</v>
      </c>
      <c r="W6712" t="s">
        <v>71</v>
      </c>
      <c r="X6712" t="s">
        <v>73</v>
      </c>
      <c r="Y6712" t="s">
        <v>73</v>
      </c>
      <c r="Z6712" t="s">
        <v>73</v>
      </c>
      <c r="AA6712" t="s">
        <v>73</v>
      </c>
      <c r="AB6712" t="s">
        <v>73</v>
      </c>
      <c r="AC6712" t="s">
        <v>73</v>
      </c>
      <c r="AD6712" t="s">
        <v>73</v>
      </c>
      <c r="AE6712" t="s">
        <v>73</v>
      </c>
      <c r="AF6712" t="s">
        <v>89</v>
      </c>
      <c r="AG6712" t="s">
        <v>73</v>
      </c>
      <c r="AH6712" t="s">
        <v>71</v>
      </c>
      <c r="AI6712" t="s">
        <v>73</v>
      </c>
      <c r="AJ6712" t="s">
        <v>66</v>
      </c>
      <c r="AK6712" t="s">
        <v>71</v>
      </c>
      <c r="AL6712" t="s">
        <v>73</v>
      </c>
      <c r="AM6712" t="s">
        <v>73</v>
      </c>
      <c r="AN6712" t="s">
        <v>73</v>
      </c>
      <c r="AO6712" t="s">
        <v>73</v>
      </c>
      <c r="AP6712" t="s">
        <v>73</v>
      </c>
      <c r="AQ6712" t="s">
        <v>73</v>
      </c>
      <c r="AR6712" t="s">
        <v>73</v>
      </c>
      <c r="AS6712" t="s">
        <v>73</v>
      </c>
      <c r="AT6712" t="s">
        <v>73</v>
      </c>
      <c r="AV6712" t="s">
        <v>90</v>
      </c>
      <c r="AW6712" t="s">
        <v>73</v>
      </c>
      <c r="BG6712" t="s">
        <v>91</v>
      </c>
      <c r="BH6712" t="s">
        <v>73</v>
      </c>
      <c r="BI6712" t="s">
        <v>73</v>
      </c>
      <c r="BJ6712" t="s">
        <v>73</v>
      </c>
      <c r="BK6712" t="s">
        <v>73</v>
      </c>
      <c r="BL6712" t="s">
        <v>73</v>
      </c>
      <c r="BM6712" t="s">
        <v>73</v>
      </c>
      <c r="BN6712" t="s">
        <v>71</v>
      </c>
    </row>
    <row r="6713" spans="1:66" hidden="1" x14ac:dyDescent="0.25">
      <c r="A6713" t="s">
        <v>105</v>
      </c>
      <c r="B6713">
        <v>1702</v>
      </c>
      <c r="C6713" t="s">
        <v>67</v>
      </c>
      <c r="D6713" t="s">
        <v>466</v>
      </c>
      <c r="E6713">
        <v>998</v>
      </c>
      <c r="F6713">
        <v>76.034390000000002</v>
      </c>
      <c r="G6713">
        <v>9.9545999999999992</v>
      </c>
      <c r="H6713">
        <v>2553</v>
      </c>
      <c r="I6713">
        <v>76</v>
      </c>
      <c r="J6713" t="s">
        <v>423</v>
      </c>
      <c r="M6713" t="s">
        <v>457</v>
      </c>
      <c r="N6713" t="s">
        <v>67</v>
      </c>
      <c r="O6713">
        <v>4</v>
      </c>
      <c r="P6713">
        <v>1</v>
      </c>
      <c r="Q6713" t="s">
        <v>67</v>
      </c>
      <c r="R6713">
        <v>1</v>
      </c>
      <c r="S6713" t="s">
        <v>71</v>
      </c>
      <c r="T6713" t="s">
        <v>97</v>
      </c>
      <c r="U6713" t="s">
        <v>71</v>
      </c>
      <c r="V6713" t="s">
        <v>66</v>
      </c>
      <c r="W6713" t="s">
        <v>71</v>
      </c>
      <c r="X6713" t="s">
        <v>73</v>
      </c>
      <c r="Y6713" t="s">
        <v>73</v>
      </c>
      <c r="Z6713" t="s">
        <v>73</v>
      </c>
      <c r="AA6713" t="s">
        <v>73</v>
      </c>
      <c r="AB6713" t="s">
        <v>73</v>
      </c>
      <c r="AC6713" t="s">
        <v>73</v>
      </c>
      <c r="AD6713" t="s">
        <v>73</v>
      </c>
      <c r="AE6713" t="s">
        <v>73</v>
      </c>
      <c r="AF6713" t="s">
        <v>89</v>
      </c>
      <c r="AG6713" t="s">
        <v>73</v>
      </c>
      <c r="AH6713" t="s">
        <v>71</v>
      </c>
      <c r="AI6713" t="s">
        <v>73</v>
      </c>
      <c r="AJ6713" t="s">
        <v>89</v>
      </c>
      <c r="AK6713" t="s">
        <v>73</v>
      </c>
      <c r="AL6713" t="s">
        <v>71</v>
      </c>
      <c r="AM6713" t="s">
        <v>73</v>
      </c>
      <c r="AN6713" t="s">
        <v>73</v>
      </c>
      <c r="AO6713" t="s">
        <v>73</v>
      </c>
      <c r="AP6713" t="s">
        <v>73</v>
      </c>
      <c r="AQ6713" t="s">
        <v>73</v>
      </c>
      <c r="AR6713" t="s">
        <v>73</v>
      </c>
      <c r="AS6713" t="s">
        <v>73</v>
      </c>
      <c r="AT6713" t="s">
        <v>73</v>
      </c>
      <c r="AV6713" t="s">
        <v>90</v>
      </c>
      <c r="AW6713" t="s">
        <v>73</v>
      </c>
      <c r="BG6713" t="s">
        <v>91</v>
      </c>
      <c r="BH6713" t="s">
        <v>73</v>
      </c>
      <c r="BI6713" t="s">
        <v>73</v>
      </c>
      <c r="BJ6713" t="s">
        <v>73</v>
      </c>
      <c r="BK6713" t="s">
        <v>73</v>
      </c>
      <c r="BL6713" t="s">
        <v>73</v>
      </c>
      <c r="BM6713" t="s">
        <v>73</v>
      </c>
      <c r="BN6713" t="s">
        <v>71</v>
      </c>
    </row>
    <row r="6714" spans="1:66" hidden="1" x14ac:dyDescent="0.25">
      <c r="A6714" t="s">
        <v>145</v>
      </c>
      <c r="B6714">
        <v>1703</v>
      </c>
      <c r="C6714" t="s">
        <v>67</v>
      </c>
      <c r="D6714">
        <v>998</v>
      </c>
      <c r="E6714">
        <v>998</v>
      </c>
      <c r="F6714">
        <v>76.035060000000001</v>
      </c>
      <c r="G6714">
        <v>9.9606300000000001</v>
      </c>
      <c r="H6714">
        <v>2623</v>
      </c>
      <c r="I6714">
        <v>70</v>
      </c>
      <c r="J6714" t="s">
        <v>423</v>
      </c>
      <c r="M6714" t="s">
        <v>457</v>
      </c>
      <c r="N6714" t="s">
        <v>67</v>
      </c>
      <c r="O6714">
        <v>5</v>
      </c>
      <c r="P6714">
        <v>2</v>
      </c>
      <c r="Q6714" t="s">
        <v>67</v>
      </c>
      <c r="R6714">
        <v>2</v>
      </c>
      <c r="S6714" t="s">
        <v>71</v>
      </c>
      <c r="T6714" t="s">
        <v>72</v>
      </c>
      <c r="U6714" t="s">
        <v>73</v>
      </c>
    </row>
    <row r="6715" spans="1:66" hidden="1" x14ac:dyDescent="0.25">
      <c r="A6715" t="s">
        <v>145</v>
      </c>
      <c r="B6715">
        <v>1703</v>
      </c>
      <c r="C6715" t="s">
        <v>67</v>
      </c>
      <c r="D6715">
        <v>998</v>
      </c>
      <c r="E6715">
        <v>998</v>
      </c>
      <c r="F6715">
        <v>76.035060000000001</v>
      </c>
      <c r="G6715">
        <v>9.9606300000000001</v>
      </c>
      <c r="H6715">
        <v>2623</v>
      </c>
      <c r="I6715">
        <v>70</v>
      </c>
      <c r="J6715" t="s">
        <v>423</v>
      </c>
      <c r="M6715" t="s">
        <v>457</v>
      </c>
      <c r="N6715" t="s">
        <v>67</v>
      </c>
      <c r="O6715">
        <v>5</v>
      </c>
      <c r="P6715">
        <v>2</v>
      </c>
      <c r="Q6715" t="s">
        <v>67</v>
      </c>
      <c r="R6715">
        <v>2</v>
      </c>
      <c r="S6715" t="s">
        <v>71</v>
      </c>
      <c r="T6715" t="s">
        <v>74</v>
      </c>
      <c r="U6715" t="s">
        <v>73</v>
      </c>
    </row>
    <row r="6716" spans="1:66" hidden="1" x14ac:dyDescent="0.25">
      <c r="A6716" t="s">
        <v>145</v>
      </c>
      <c r="B6716">
        <v>1703</v>
      </c>
      <c r="C6716" t="s">
        <v>67</v>
      </c>
      <c r="D6716">
        <v>998</v>
      </c>
      <c r="E6716">
        <v>998</v>
      </c>
      <c r="F6716">
        <v>76.035060000000001</v>
      </c>
      <c r="G6716">
        <v>9.9606300000000001</v>
      </c>
      <c r="H6716">
        <v>2623</v>
      </c>
      <c r="I6716">
        <v>70</v>
      </c>
      <c r="J6716" t="s">
        <v>423</v>
      </c>
      <c r="M6716" t="s">
        <v>457</v>
      </c>
      <c r="N6716" t="s">
        <v>67</v>
      </c>
      <c r="O6716">
        <v>5</v>
      </c>
      <c r="P6716">
        <v>2</v>
      </c>
      <c r="Q6716" t="s">
        <v>67</v>
      </c>
      <c r="R6716">
        <v>2</v>
      </c>
      <c r="S6716" t="s">
        <v>71</v>
      </c>
      <c r="T6716" t="s">
        <v>75</v>
      </c>
      <c r="U6716" t="s">
        <v>73</v>
      </c>
    </row>
    <row r="6717" spans="1:66" hidden="1" x14ac:dyDescent="0.25">
      <c r="A6717" t="s">
        <v>145</v>
      </c>
      <c r="B6717">
        <v>1703</v>
      </c>
      <c r="C6717" t="s">
        <v>67</v>
      </c>
      <c r="D6717">
        <v>998</v>
      </c>
      <c r="E6717">
        <v>998</v>
      </c>
      <c r="F6717">
        <v>76.035060000000001</v>
      </c>
      <c r="G6717">
        <v>9.9606300000000001</v>
      </c>
      <c r="H6717">
        <v>2623</v>
      </c>
      <c r="I6717">
        <v>70</v>
      </c>
      <c r="J6717" t="s">
        <v>423</v>
      </c>
      <c r="M6717" t="s">
        <v>457</v>
      </c>
      <c r="N6717" t="s">
        <v>67</v>
      </c>
      <c r="O6717">
        <v>5</v>
      </c>
      <c r="P6717">
        <v>2</v>
      </c>
      <c r="Q6717" t="s">
        <v>67</v>
      </c>
      <c r="R6717">
        <v>2</v>
      </c>
      <c r="S6717" t="s">
        <v>71</v>
      </c>
      <c r="T6717" t="s">
        <v>76</v>
      </c>
      <c r="U6717" t="s">
        <v>73</v>
      </c>
    </row>
    <row r="6718" spans="1:66" hidden="1" x14ac:dyDescent="0.25">
      <c r="A6718" t="s">
        <v>145</v>
      </c>
      <c r="B6718">
        <v>1703</v>
      </c>
      <c r="C6718" t="s">
        <v>67</v>
      </c>
      <c r="D6718">
        <v>998</v>
      </c>
      <c r="E6718">
        <v>998</v>
      </c>
      <c r="F6718">
        <v>76.035060000000001</v>
      </c>
      <c r="G6718">
        <v>9.9606300000000001</v>
      </c>
      <c r="H6718">
        <v>2623</v>
      </c>
      <c r="I6718">
        <v>70</v>
      </c>
      <c r="J6718" t="s">
        <v>423</v>
      </c>
      <c r="M6718" t="s">
        <v>457</v>
      </c>
      <c r="N6718" t="s">
        <v>67</v>
      </c>
      <c r="O6718">
        <v>5</v>
      </c>
      <c r="P6718">
        <v>2</v>
      </c>
      <c r="Q6718" t="s">
        <v>67</v>
      </c>
      <c r="R6718">
        <v>2</v>
      </c>
      <c r="S6718" t="s">
        <v>71</v>
      </c>
      <c r="T6718" t="s">
        <v>77</v>
      </c>
      <c r="U6718" t="s">
        <v>71</v>
      </c>
      <c r="V6718" t="s">
        <v>123</v>
      </c>
      <c r="W6718" t="s">
        <v>71</v>
      </c>
      <c r="X6718" t="s">
        <v>71</v>
      </c>
      <c r="Y6718" t="s">
        <v>73</v>
      </c>
      <c r="Z6718" t="s">
        <v>73</v>
      </c>
      <c r="AA6718" t="s">
        <v>73</v>
      </c>
      <c r="AB6718" t="s">
        <v>73</v>
      </c>
      <c r="AC6718" t="s">
        <v>73</v>
      </c>
      <c r="AD6718" t="s">
        <v>73</v>
      </c>
      <c r="AE6718" t="s">
        <v>73</v>
      </c>
      <c r="AF6718" t="s">
        <v>89</v>
      </c>
      <c r="AG6718" t="s">
        <v>73</v>
      </c>
      <c r="AH6718" t="s">
        <v>71</v>
      </c>
      <c r="AI6718" t="s">
        <v>73</v>
      </c>
      <c r="AJ6718" t="s">
        <v>66</v>
      </c>
      <c r="AK6718" t="s">
        <v>71</v>
      </c>
      <c r="AL6718" t="s">
        <v>73</v>
      </c>
      <c r="AM6718" t="s">
        <v>73</v>
      </c>
      <c r="AN6718" t="s">
        <v>73</v>
      </c>
      <c r="AO6718" t="s">
        <v>73</v>
      </c>
      <c r="AP6718" t="s">
        <v>73</v>
      </c>
      <c r="AQ6718" t="s">
        <v>73</v>
      </c>
      <c r="AR6718" t="s">
        <v>73</v>
      </c>
      <c r="AS6718" t="s">
        <v>73</v>
      </c>
      <c r="AT6718" t="s">
        <v>73</v>
      </c>
      <c r="AV6718" t="s">
        <v>90</v>
      </c>
      <c r="AW6718" t="s">
        <v>73</v>
      </c>
      <c r="BG6718" t="s">
        <v>91</v>
      </c>
      <c r="BH6718" t="s">
        <v>73</v>
      </c>
      <c r="BI6718" t="s">
        <v>73</v>
      </c>
      <c r="BJ6718" t="s">
        <v>73</v>
      </c>
      <c r="BK6718" t="s">
        <v>73</v>
      </c>
      <c r="BL6718" t="s">
        <v>73</v>
      </c>
      <c r="BM6718" t="s">
        <v>73</v>
      </c>
      <c r="BN6718" t="s">
        <v>71</v>
      </c>
    </row>
    <row r="6719" spans="1:66" hidden="1" x14ac:dyDescent="0.25">
      <c r="A6719" t="s">
        <v>145</v>
      </c>
      <c r="B6719">
        <v>1703</v>
      </c>
      <c r="C6719" t="s">
        <v>67</v>
      </c>
      <c r="D6719">
        <v>998</v>
      </c>
      <c r="E6719">
        <v>998</v>
      </c>
      <c r="F6719">
        <v>76.035060000000001</v>
      </c>
      <c r="G6719">
        <v>9.9606300000000001</v>
      </c>
      <c r="H6719">
        <v>2623</v>
      </c>
      <c r="I6719">
        <v>70</v>
      </c>
      <c r="J6719" t="s">
        <v>423</v>
      </c>
      <c r="M6719" t="s">
        <v>457</v>
      </c>
      <c r="N6719" t="s">
        <v>67</v>
      </c>
      <c r="O6719">
        <v>5</v>
      </c>
      <c r="P6719">
        <v>2</v>
      </c>
      <c r="Q6719" t="s">
        <v>67</v>
      </c>
      <c r="R6719">
        <v>2</v>
      </c>
      <c r="S6719" t="s">
        <v>71</v>
      </c>
      <c r="T6719" t="s">
        <v>78</v>
      </c>
      <c r="U6719" t="s">
        <v>73</v>
      </c>
    </row>
    <row r="6720" spans="1:66" hidden="1" x14ac:dyDescent="0.25">
      <c r="A6720" t="s">
        <v>145</v>
      </c>
      <c r="B6720">
        <v>1703</v>
      </c>
      <c r="C6720" t="s">
        <v>67</v>
      </c>
      <c r="D6720">
        <v>998</v>
      </c>
      <c r="E6720">
        <v>998</v>
      </c>
      <c r="F6720">
        <v>76.035060000000001</v>
      </c>
      <c r="G6720">
        <v>9.9606300000000001</v>
      </c>
      <c r="H6720">
        <v>2623</v>
      </c>
      <c r="I6720">
        <v>70</v>
      </c>
      <c r="J6720" t="s">
        <v>423</v>
      </c>
      <c r="M6720" t="s">
        <v>457</v>
      </c>
      <c r="N6720" t="s">
        <v>67</v>
      </c>
      <c r="O6720">
        <v>5</v>
      </c>
      <c r="P6720">
        <v>2</v>
      </c>
      <c r="Q6720" t="s">
        <v>67</v>
      </c>
      <c r="R6720">
        <v>2</v>
      </c>
      <c r="S6720" t="s">
        <v>71</v>
      </c>
      <c r="T6720" t="s">
        <v>79</v>
      </c>
      <c r="U6720" t="s">
        <v>73</v>
      </c>
    </row>
    <row r="6721" spans="1:21" hidden="1" x14ac:dyDescent="0.25">
      <c r="A6721" t="s">
        <v>145</v>
      </c>
      <c r="B6721">
        <v>1703</v>
      </c>
      <c r="C6721" t="s">
        <v>67</v>
      </c>
      <c r="D6721">
        <v>998</v>
      </c>
      <c r="E6721">
        <v>998</v>
      </c>
      <c r="F6721">
        <v>76.035060000000001</v>
      </c>
      <c r="G6721">
        <v>9.9606300000000001</v>
      </c>
      <c r="H6721">
        <v>2623</v>
      </c>
      <c r="I6721">
        <v>70</v>
      </c>
      <c r="J6721" t="s">
        <v>423</v>
      </c>
      <c r="M6721" t="s">
        <v>457</v>
      </c>
      <c r="N6721" t="s">
        <v>67</v>
      </c>
      <c r="O6721">
        <v>5</v>
      </c>
      <c r="P6721">
        <v>2</v>
      </c>
      <c r="Q6721" t="s">
        <v>67</v>
      </c>
      <c r="R6721">
        <v>2</v>
      </c>
      <c r="S6721" t="s">
        <v>71</v>
      </c>
      <c r="T6721" t="s">
        <v>80</v>
      </c>
      <c r="U6721" t="s">
        <v>73</v>
      </c>
    </row>
    <row r="6722" spans="1:21" hidden="1" x14ac:dyDescent="0.25">
      <c r="A6722" t="s">
        <v>145</v>
      </c>
      <c r="B6722">
        <v>1703</v>
      </c>
      <c r="C6722" t="s">
        <v>67</v>
      </c>
      <c r="D6722">
        <v>998</v>
      </c>
      <c r="E6722">
        <v>998</v>
      </c>
      <c r="F6722">
        <v>76.035060000000001</v>
      </c>
      <c r="G6722">
        <v>9.9606300000000001</v>
      </c>
      <c r="H6722">
        <v>2623</v>
      </c>
      <c r="I6722">
        <v>70</v>
      </c>
      <c r="J6722" t="s">
        <v>423</v>
      </c>
      <c r="M6722" t="s">
        <v>457</v>
      </c>
      <c r="N6722" t="s">
        <v>67</v>
      </c>
      <c r="O6722">
        <v>5</v>
      </c>
      <c r="P6722">
        <v>2</v>
      </c>
      <c r="Q6722" t="s">
        <v>67</v>
      </c>
      <c r="R6722">
        <v>2</v>
      </c>
      <c r="S6722" t="s">
        <v>71</v>
      </c>
      <c r="T6722" t="s">
        <v>81</v>
      </c>
      <c r="U6722" t="s">
        <v>73</v>
      </c>
    </row>
    <row r="6723" spans="1:21" hidden="1" x14ac:dyDescent="0.25">
      <c r="A6723" t="s">
        <v>145</v>
      </c>
      <c r="B6723">
        <v>1703</v>
      </c>
      <c r="C6723" t="s">
        <v>67</v>
      </c>
      <c r="D6723">
        <v>998</v>
      </c>
      <c r="E6723">
        <v>998</v>
      </c>
      <c r="F6723">
        <v>76.035060000000001</v>
      </c>
      <c r="G6723">
        <v>9.9606300000000001</v>
      </c>
      <c r="H6723">
        <v>2623</v>
      </c>
      <c r="I6723">
        <v>70</v>
      </c>
      <c r="J6723" t="s">
        <v>423</v>
      </c>
      <c r="M6723" t="s">
        <v>457</v>
      </c>
      <c r="N6723" t="s">
        <v>67</v>
      </c>
      <c r="O6723">
        <v>5</v>
      </c>
      <c r="P6723">
        <v>2</v>
      </c>
      <c r="Q6723" t="s">
        <v>67</v>
      </c>
      <c r="R6723">
        <v>2</v>
      </c>
      <c r="S6723" t="s">
        <v>71</v>
      </c>
      <c r="T6723" t="s">
        <v>82</v>
      </c>
      <c r="U6723" t="s">
        <v>73</v>
      </c>
    </row>
    <row r="6724" spans="1:21" hidden="1" x14ac:dyDescent="0.25">
      <c r="A6724" t="s">
        <v>145</v>
      </c>
      <c r="B6724">
        <v>1703</v>
      </c>
      <c r="C6724" t="s">
        <v>67</v>
      </c>
      <c r="D6724">
        <v>998</v>
      </c>
      <c r="E6724">
        <v>998</v>
      </c>
      <c r="F6724">
        <v>76.035060000000001</v>
      </c>
      <c r="G6724">
        <v>9.9606300000000001</v>
      </c>
      <c r="H6724">
        <v>2623</v>
      </c>
      <c r="I6724">
        <v>70</v>
      </c>
      <c r="J6724" t="s">
        <v>423</v>
      </c>
      <c r="M6724" t="s">
        <v>457</v>
      </c>
      <c r="N6724" t="s">
        <v>67</v>
      </c>
      <c r="O6724">
        <v>5</v>
      </c>
      <c r="P6724">
        <v>2</v>
      </c>
      <c r="Q6724" t="s">
        <v>67</v>
      </c>
      <c r="R6724">
        <v>2</v>
      </c>
      <c r="S6724" t="s">
        <v>71</v>
      </c>
      <c r="T6724" t="s">
        <v>83</v>
      </c>
      <c r="U6724" t="s">
        <v>73</v>
      </c>
    </row>
    <row r="6725" spans="1:21" hidden="1" x14ac:dyDescent="0.25">
      <c r="A6725" t="s">
        <v>145</v>
      </c>
      <c r="B6725">
        <v>1703</v>
      </c>
      <c r="C6725" t="s">
        <v>67</v>
      </c>
      <c r="D6725">
        <v>998</v>
      </c>
      <c r="E6725">
        <v>998</v>
      </c>
      <c r="F6725">
        <v>76.035060000000001</v>
      </c>
      <c r="G6725">
        <v>9.9606300000000001</v>
      </c>
      <c r="H6725">
        <v>2623</v>
      </c>
      <c r="I6725">
        <v>70</v>
      </c>
      <c r="J6725" t="s">
        <v>423</v>
      </c>
      <c r="M6725" t="s">
        <v>457</v>
      </c>
      <c r="N6725" t="s">
        <v>67</v>
      </c>
      <c r="O6725">
        <v>5</v>
      </c>
      <c r="P6725">
        <v>2</v>
      </c>
      <c r="Q6725" t="s">
        <v>67</v>
      </c>
      <c r="R6725">
        <v>2</v>
      </c>
      <c r="S6725" t="s">
        <v>71</v>
      </c>
      <c r="T6725" t="s">
        <v>84</v>
      </c>
      <c r="U6725" t="s">
        <v>73</v>
      </c>
    </row>
    <row r="6726" spans="1:21" hidden="1" x14ac:dyDescent="0.25">
      <c r="A6726" t="s">
        <v>145</v>
      </c>
      <c r="B6726">
        <v>1703</v>
      </c>
      <c r="C6726" t="s">
        <v>67</v>
      </c>
      <c r="D6726">
        <v>998</v>
      </c>
      <c r="E6726">
        <v>998</v>
      </c>
      <c r="F6726">
        <v>76.035060000000001</v>
      </c>
      <c r="G6726">
        <v>9.9606300000000001</v>
      </c>
      <c r="H6726">
        <v>2623</v>
      </c>
      <c r="I6726">
        <v>70</v>
      </c>
      <c r="J6726" t="s">
        <v>423</v>
      </c>
      <c r="M6726" t="s">
        <v>457</v>
      </c>
      <c r="N6726" t="s">
        <v>67</v>
      </c>
      <c r="O6726">
        <v>5</v>
      </c>
      <c r="P6726">
        <v>2</v>
      </c>
      <c r="Q6726" t="s">
        <v>67</v>
      </c>
      <c r="R6726">
        <v>2</v>
      </c>
      <c r="S6726" t="s">
        <v>71</v>
      </c>
      <c r="T6726" t="s">
        <v>85</v>
      </c>
      <c r="U6726" t="s">
        <v>73</v>
      </c>
    </row>
    <row r="6727" spans="1:21" hidden="1" x14ac:dyDescent="0.25">
      <c r="A6727" t="s">
        <v>145</v>
      </c>
      <c r="B6727">
        <v>1703</v>
      </c>
      <c r="C6727" t="s">
        <v>67</v>
      </c>
      <c r="D6727">
        <v>998</v>
      </c>
      <c r="E6727">
        <v>998</v>
      </c>
      <c r="F6727">
        <v>76.035060000000001</v>
      </c>
      <c r="G6727">
        <v>9.9606300000000001</v>
      </c>
      <c r="H6727">
        <v>2623</v>
      </c>
      <c r="I6727">
        <v>70</v>
      </c>
      <c r="J6727" t="s">
        <v>423</v>
      </c>
      <c r="M6727" t="s">
        <v>457</v>
      </c>
      <c r="N6727" t="s">
        <v>67</v>
      </c>
      <c r="O6727">
        <v>5</v>
      </c>
      <c r="P6727">
        <v>2</v>
      </c>
      <c r="Q6727" t="s">
        <v>67</v>
      </c>
      <c r="R6727">
        <v>2</v>
      </c>
      <c r="S6727" t="s">
        <v>71</v>
      </c>
      <c r="T6727" t="s">
        <v>86</v>
      </c>
      <c r="U6727" t="s">
        <v>73</v>
      </c>
    </row>
    <row r="6728" spans="1:21" hidden="1" x14ac:dyDescent="0.25">
      <c r="A6728" t="s">
        <v>145</v>
      </c>
      <c r="B6728">
        <v>1703</v>
      </c>
      <c r="C6728" t="s">
        <v>67</v>
      </c>
      <c r="D6728">
        <v>998</v>
      </c>
      <c r="E6728">
        <v>998</v>
      </c>
      <c r="F6728">
        <v>76.035060000000001</v>
      </c>
      <c r="G6728">
        <v>9.9606300000000001</v>
      </c>
      <c r="H6728">
        <v>2623</v>
      </c>
      <c r="I6728">
        <v>70</v>
      </c>
      <c r="J6728" t="s">
        <v>423</v>
      </c>
      <c r="M6728" t="s">
        <v>457</v>
      </c>
      <c r="N6728" t="s">
        <v>67</v>
      </c>
      <c r="O6728">
        <v>5</v>
      </c>
      <c r="P6728">
        <v>2</v>
      </c>
      <c r="Q6728" t="s">
        <v>67</v>
      </c>
      <c r="R6728">
        <v>2</v>
      </c>
      <c r="S6728" t="s">
        <v>71</v>
      </c>
      <c r="T6728" t="s">
        <v>87</v>
      </c>
      <c r="U6728" t="s">
        <v>73</v>
      </c>
    </row>
    <row r="6729" spans="1:21" hidden="1" x14ac:dyDescent="0.25">
      <c r="A6729" t="s">
        <v>145</v>
      </c>
      <c r="B6729">
        <v>1703</v>
      </c>
      <c r="C6729" t="s">
        <v>67</v>
      </c>
      <c r="D6729">
        <v>998</v>
      </c>
      <c r="E6729">
        <v>998</v>
      </c>
      <c r="F6729">
        <v>76.035060000000001</v>
      </c>
      <c r="G6729">
        <v>9.9606300000000001</v>
      </c>
      <c r="H6729">
        <v>2623</v>
      </c>
      <c r="I6729">
        <v>70</v>
      </c>
      <c r="J6729" t="s">
        <v>423</v>
      </c>
      <c r="M6729" t="s">
        <v>457</v>
      </c>
      <c r="N6729" t="s">
        <v>67</v>
      </c>
      <c r="O6729">
        <v>5</v>
      </c>
      <c r="P6729">
        <v>2</v>
      </c>
      <c r="Q6729" t="s">
        <v>67</v>
      </c>
      <c r="R6729">
        <v>2</v>
      </c>
      <c r="S6729" t="s">
        <v>71</v>
      </c>
      <c r="T6729" t="s">
        <v>88</v>
      </c>
      <c r="U6729" t="s">
        <v>73</v>
      </c>
    </row>
    <row r="6730" spans="1:21" hidden="1" x14ac:dyDescent="0.25">
      <c r="A6730" t="s">
        <v>145</v>
      </c>
      <c r="B6730">
        <v>1703</v>
      </c>
      <c r="C6730" t="s">
        <v>67</v>
      </c>
      <c r="D6730">
        <v>998</v>
      </c>
      <c r="E6730">
        <v>998</v>
      </c>
      <c r="F6730">
        <v>76.035060000000001</v>
      </c>
      <c r="G6730">
        <v>9.9606300000000001</v>
      </c>
      <c r="H6730">
        <v>2623</v>
      </c>
      <c r="I6730">
        <v>70</v>
      </c>
      <c r="J6730" t="s">
        <v>423</v>
      </c>
      <c r="M6730" t="s">
        <v>457</v>
      </c>
      <c r="N6730" t="s">
        <v>67</v>
      </c>
      <c r="O6730">
        <v>5</v>
      </c>
      <c r="P6730">
        <v>2</v>
      </c>
      <c r="Q6730" t="s">
        <v>67</v>
      </c>
      <c r="R6730">
        <v>2</v>
      </c>
      <c r="S6730" t="s">
        <v>71</v>
      </c>
      <c r="T6730" t="s">
        <v>92</v>
      </c>
      <c r="U6730" t="s">
        <v>73</v>
      </c>
    </row>
    <row r="6731" spans="1:21" hidden="1" x14ac:dyDescent="0.25">
      <c r="A6731" t="s">
        <v>145</v>
      </c>
      <c r="B6731">
        <v>1703</v>
      </c>
      <c r="C6731" t="s">
        <v>67</v>
      </c>
      <c r="D6731">
        <v>998</v>
      </c>
      <c r="E6731">
        <v>998</v>
      </c>
      <c r="F6731">
        <v>76.035060000000001</v>
      </c>
      <c r="G6731">
        <v>9.9606300000000001</v>
      </c>
      <c r="H6731">
        <v>2623</v>
      </c>
      <c r="I6731">
        <v>70</v>
      </c>
      <c r="J6731" t="s">
        <v>423</v>
      </c>
      <c r="M6731" t="s">
        <v>457</v>
      </c>
      <c r="N6731" t="s">
        <v>67</v>
      </c>
      <c r="O6731">
        <v>5</v>
      </c>
      <c r="P6731">
        <v>2</v>
      </c>
      <c r="Q6731" t="s">
        <v>67</v>
      </c>
      <c r="R6731">
        <v>2</v>
      </c>
      <c r="S6731" t="s">
        <v>71</v>
      </c>
      <c r="T6731" t="s">
        <v>93</v>
      </c>
      <c r="U6731" t="s">
        <v>73</v>
      </c>
    </row>
    <row r="6732" spans="1:21" hidden="1" x14ac:dyDescent="0.25">
      <c r="A6732" t="s">
        <v>145</v>
      </c>
      <c r="B6732">
        <v>1703</v>
      </c>
      <c r="C6732" t="s">
        <v>67</v>
      </c>
      <c r="D6732">
        <v>998</v>
      </c>
      <c r="E6732">
        <v>998</v>
      </c>
      <c r="F6732">
        <v>76.035060000000001</v>
      </c>
      <c r="G6732">
        <v>9.9606300000000001</v>
      </c>
      <c r="H6732">
        <v>2623</v>
      </c>
      <c r="I6732">
        <v>70</v>
      </c>
      <c r="J6732" t="s">
        <v>423</v>
      </c>
      <c r="M6732" t="s">
        <v>457</v>
      </c>
      <c r="N6732" t="s">
        <v>67</v>
      </c>
      <c r="O6732">
        <v>5</v>
      </c>
      <c r="P6732">
        <v>2</v>
      </c>
      <c r="Q6732" t="s">
        <v>67</v>
      </c>
      <c r="R6732">
        <v>2</v>
      </c>
      <c r="S6732" t="s">
        <v>71</v>
      </c>
      <c r="T6732" t="s">
        <v>94</v>
      </c>
      <c r="U6732" t="s">
        <v>73</v>
      </c>
    </row>
    <row r="6733" spans="1:21" hidden="1" x14ac:dyDescent="0.25">
      <c r="A6733" t="s">
        <v>145</v>
      </c>
      <c r="B6733">
        <v>1703</v>
      </c>
      <c r="C6733" t="s">
        <v>67</v>
      </c>
      <c r="D6733">
        <v>998</v>
      </c>
      <c r="E6733">
        <v>998</v>
      </c>
      <c r="F6733">
        <v>76.035060000000001</v>
      </c>
      <c r="G6733">
        <v>9.9606300000000001</v>
      </c>
      <c r="H6733">
        <v>2623</v>
      </c>
      <c r="I6733">
        <v>70</v>
      </c>
      <c r="J6733" t="s">
        <v>423</v>
      </c>
      <c r="M6733" t="s">
        <v>457</v>
      </c>
      <c r="N6733" t="s">
        <v>67</v>
      </c>
      <c r="O6733">
        <v>5</v>
      </c>
      <c r="P6733">
        <v>2</v>
      </c>
      <c r="Q6733" t="s">
        <v>67</v>
      </c>
      <c r="R6733">
        <v>2</v>
      </c>
      <c r="S6733" t="s">
        <v>71</v>
      </c>
      <c r="T6733" t="s">
        <v>95</v>
      </c>
      <c r="U6733" t="s">
        <v>73</v>
      </c>
    </row>
    <row r="6734" spans="1:21" hidden="1" x14ac:dyDescent="0.25">
      <c r="A6734" t="s">
        <v>145</v>
      </c>
      <c r="B6734">
        <v>1703</v>
      </c>
      <c r="C6734" t="s">
        <v>67</v>
      </c>
      <c r="D6734">
        <v>998</v>
      </c>
      <c r="E6734">
        <v>998</v>
      </c>
      <c r="F6734">
        <v>76.035060000000001</v>
      </c>
      <c r="G6734">
        <v>9.9606300000000001</v>
      </c>
      <c r="H6734">
        <v>2623</v>
      </c>
      <c r="I6734">
        <v>70</v>
      </c>
      <c r="J6734" t="s">
        <v>423</v>
      </c>
      <c r="M6734" t="s">
        <v>457</v>
      </c>
      <c r="N6734" t="s">
        <v>67</v>
      </c>
      <c r="O6734">
        <v>5</v>
      </c>
      <c r="P6734">
        <v>2</v>
      </c>
      <c r="Q6734" t="s">
        <v>67</v>
      </c>
      <c r="R6734">
        <v>2</v>
      </c>
      <c r="S6734" t="s">
        <v>71</v>
      </c>
      <c r="T6734" t="s">
        <v>96</v>
      </c>
      <c r="U6734" t="s">
        <v>73</v>
      </c>
    </row>
    <row r="6735" spans="1:21" hidden="1" x14ac:dyDescent="0.25">
      <c r="A6735" t="s">
        <v>145</v>
      </c>
      <c r="B6735">
        <v>1703</v>
      </c>
      <c r="C6735" t="s">
        <v>67</v>
      </c>
      <c r="D6735">
        <v>998</v>
      </c>
      <c r="E6735">
        <v>998</v>
      </c>
      <c r="F6735">
        <v>76.035060000000001</v>
      </c>
      <c r="G6735">
        <v>9.9606300000000001</v>
      </c>
      <c r="H6735">
        <v>2623</v>
      </c>
      <c r="I6735">
        <v>70</v>
      </c>
      <c r="J6735" t="s">
        <v>423</v>
      </c>
      <c r="M6735" t="s">
        <v>457</v>
      </c>
      <c r="N6735" t="s">
        <v>67</v>
      </c>
      <c r="O6735">
        <v>5</v>
      </c>
      <c r="P6735">
        <v>2</v>
      </c>
      <c r="Q6735" t="s">
        <v>67</v>
      </c>
      <c r="R6735">
        <v>2</v>
      </c>
      <c r="S6735" t="s">
        <v>71</v>
      </c>
      <c r="T6735" t="s">
        <v>97</v>
      </c>
      <c r="U6735" t="s">
        <v>73</v>
      </c>
    </row>
    <row r="6736" spans="1:21" hidden="1" x14ac:dyDescent="0.25">
      <c r="A6736" t="s">
        <v>89</v>
      </c>
      <c r="B6736">
        <v>1705</v>
      </c>
      <c r="C6736" t="s">
        <v>67</v>
      </c>
      <c r="D6736" t="s">
        <v>468</v>
      </c>
      <c r="E6736">
        <v>998</v>
      </c>
      <c r="F6736">
        <v>76.001300000000001</v>
      </c>
      <c r="G6736">
        <v>9.8845299999999998</v>
      </c>
      <c r="H6736">
        <v>2668</v>
      </c>
      <c r="I6736">
        <v>52</v>
      </c>
      <c r="J6736" t="s">
        <v>423</v>
      </c>
      <c r="M6736" t="s">
        <v>469</v>
      </c>
      <c r="N6736" t="s">
        <v>67</v>
      </c>
      <c r="O6736">
        <v>9</v>
      </c>
      <c r="P6736">
        <v>2</v>
      </c>
      <c r="Q6736" t="s">
        <v>67</v>
      </c>
      <c r="R6736">
        <v>5</v>
      </c>
      <c r="S6736" t="s">
        <v>71</v>
      </c>
      <c r="T6736" t="s">
        <v>72</v>
      </c>
      <c r="U6736" t="s">
        <v>73</v>
      </c>
    </row>
    <row r="6737" spans="1:66" hidden="1" x14ac:dyDescent="0.25">
      <c r="A6737" t="s">
        <v>89</v>
      </c>
      <c r="B6737">
        <v>1705</v>
      </c>
      <c r="C6737" t="s">
        <v>67</v>
      </c>
      <c r="D6737" t="s">
        <v>468</v>
      </c>
      <c r="E6737">
        <v>998</v>
      </c>
      <c r="F6737">
        <v>76.001300000000001</v>
      </c>
      <c r="G6737">
        <v>9.8845299999999998</v>
      </c>
      <c r="H6737">
        <v>2668</v>
      </c>
      <c r="I6737">
        <v>52</v>
      </c>
      <c r="J6737" t="s">
        <v>423</v>
      </c>
      <c r="M6737" t="s">
        <v>469</v>
      </c>
      <c r="N6737" t="s">
        <v>67</v>
      </c>
      <c r="O6737">
        <v>9</v>
      </c>
      <c r="P6737">
        <v>2</v>
      </c>
      <c r="Q6737" t="s">
        <v>67</v>
      </c>
      <c r="R6737">
        <v>5</v>
      </c>
      <c r="S6737" t="s">
        <v>71</v>
      </c>
      <c r="T6737" t="s">
        <v>74</v>
      </c>
      <c r="U6737" t="s">
        <v>73</v>
      </c>
    </row>
    <row r="6738" spans="1:66" hidden="1" x14ac:dyDescent="0.25">
      <c r="A6738" t="s">
        <v>89</v>
      </c>
      <c r="B6738">
        <v>1705</v>
      </c>
      <c r="C6738" t="s">
        <v>67</v>
      </c>
      <c r="D6738" t="s">
        <v>468</v>
      </c>
      <c r="E6738">
        <v>998</v>
      </c>
      <c r="F6738">
        <v>76.001300000000001</v>
      </c>
      <c r="G6738">
        <v>9.8845299999999998</v>
      </c>
      <c r="H6738">
        <v>2668</v>
      </c>
      <c r="I6738">
        <v>52</v>
      </c>
      <c r="J6738" t="s">
        <v>423</v>
      </c>
      <c r="M6738" t="s">
        <v>469</v>
      </c>
      <c r="N6738" t="s">
        <v>67</v>
      </c>
      <c r="O6738">
        <v>9</v>
      </c>
      <c r="P6738">
        <v>2</v>
      </c>
      <c r="Q6738" t="s">
        <v>67</v>
      </c>
      <c r="R6738">
        <v>5</v>
      </c>
      <c r="S6738" t="s">
        <v>71</v>
      </c>
      <c r="T6738" t="s">
        <v>75</v>
      </c>
      <c r="U6738" t="s">
        <v>73</v>
      </c>
    </row>
    <row r="6739" spans="1:66" hidden="1" x14ac:dyDescent="0.25">
      <c r="A6739" t="s">
        <v>89</v>
      </c>
      <c r="B6739">
        <v>1705</v>
      </c>
      <c r="C6739" t="s">
        <v>67</v>
      </c>
      <c r="D6739" t="s">
        <v>468</v>
      </c>
      <c r="E6739">
        <v>998</v>
      </c>
      <c r="F6739">
        <v>76.001300000000001</v>
      </c>
      <c r="G6739">
        <v>9.8845299999999998</v>
      </c>
      <c r="H6739">
        <v>2668</v>
      </c>
      <c r="I6739">
        <v>52</v>
      </c>
      <c r="J6739" t="s">
        <v>423</v>
      </c>
      <c r="M6739" t="s">
        <v>469</v>
      </c>
      <c r="N6739" t="s">
        <v>67</v>
      </c>
      <c r="O6739">
        <v>9</v>
      </c>
      <c r="P6739">
        <v>2</v>
      </c>
      <c r="Q6739" t="s">
        <v>67</v>
      </c>
      <c r="R6739">
        <v>5</v>
      </c>
      <c r="S6739" t="s">
        <v>71</v>
      </c>
      <c r="T6739" t="s">
        <v>76</v>
      </c>
      <c r="U6739" t="s">
        <v>73</v>
      </c>
    </row>
    <row r="6740" spans="1:66" hidden="1" x14ac:dyDescent="0.25">
      <c r="A6740" t="s">
        <v>89</v>
      </c>
      <c r="B6740">
        <v>1705</v>
      </c>
      <c r="C6740" t="s">
        <v>67</v>
      </c>
      <c r="D6740" t="s">
        <v>468</v>
      </c>
      <c r="E6740">
        <v>998</v>
      </c>
      <c r="F6740">
        <v>76.001300000000001</v>
      </c>
      <c r="G6740">
        <v>9.8845299999999998</v>
      </c>
      <c r="H6740">
        <v>2668</v>
      </c>
      <c r="I6740">
        <v>52</v>
      </c>
      <c r="J6740" t="s">
        <v>423</v>
      </c>
      <c r="M6740" t="s">
        <v>469</v>
      </c>
      <c r="N6740" t="s">
        <v>67</v>
      </c>
      <c r="O6740">
        <v>9</v>
      </c>
      <c r="P6740">
        <v>2</v>
      </c>
      <c r="Q6740" t="s">
        <v>67</v>
      </c>
      <c r="R6740">
        <v>5</v>
      </c>
      <c r="S6740" t="s">
        <v>71</v>
      </c>
      <c r="T6740" t="s">
        <v>77</v>
      </c>
      <c r="U6740" t="s">
        <v>73</v>
      </c>
    </row>
    <row r="6741" spans="1:66" hidden="1" x14ac:dyDescent="0.25">
      <c r="A6741" t="s">
        <v>89</v>
      </c>
      <c r="B6741">
        <v>1705</v>
      </c>
      <c r="C6741" t="s">
        <v>67</v>
      </c>
      <c r="D6741" t="s">
        <v>468</v>
      </c>
      <c r="E6741">
        <v>998</v>
      </c>
      <c r="F6741">
        <v>76.001300000000001</v>
      </c>
      <c r="G6741">
        <v>9.8845299999999998</v>
      </c>
      <c r="H6741">
        <v>2668</v>
      </c>
      <c r="I6741">
        <v>52</v>
      </c>
      <c r="J6741" t="s">
        <v>423</v>
      </c>
      <c r="M6741" t="s">
        <v>469</v>
      </c>
      <c r="N6741" t="s">
        <v>67</v>
      </c>
      <c r="O6741">
        <v>9</v>
      </c>
      <c r="P6741">
        <v>2</v>
      </c>
      <c r="Q6741" t="s">
        <v>67</v>
      </c>
      <c r="R6741">
        <v>5</v>
      </c>
      <c r="S6741" t="s">
        <v>71</v>
      </c>
      <c r="T6741" t="s">
        <v>78</v>
      </c>
      <c r="U6741" t="s">
        <v>73</v>
      </c>
    </row>
    <row r="6742" spans="1:66" hidden="1" x14ac:dyDescent="0.25">
      <c r="A6742" t="s">
        <v>89</v>
      </c>
      <c r="B6742">
        <v>1705</v>
      </c>
      <c r="C6742" t="s">
        <v>67</v>
      </c>
      <c r="D6742" t="s">
        <v>468</v>
      </c>
      <c r="E6742">
        <v>998</v>
      </c>
      <c r="F6742">
        <v>76.001300000000001</v>
      </c>
      <c r="G6742">
        <v>9.8845299999999998</v>
      </c>
      <c r="H6742">
        <v>2668</v>
      </c>
      <c r="I6742">
        <v>52</v>
      </c>
      <c r="J6742" t="s">
        <v>423</v>
      </c>
      <c r="M6742" t="s">
        <v>469</v>
      </c>
      <c r="N6742" t="s">
        <v>67</v>
      </c>
      <c r="O6742">
        <v>9</v>
      </c>
      <c r="P6742">
        <v>2</v>
      </c>
      <c r="Q6742" t="s">
        <v>67</v>
      </c>
      <c r="R6742">
        <v>5</v>
      </c>
      <c r="S6742" t="s">
        <v>71</v>
      </c>
      <c r="T6742" t="s">
        <v>79</v>
      </c>
      <c r="U6742" t="s">
        <v>73</v>
      </c>
    </row>
    <row r="6743" spans="1:66" hidden="1" x14ac:dyDescent="0.25">
      <c r="A6743" t="s">
        <v>89</v>
      </c>
      <c r="B6743">
        <v>1705</v>
      </c>
      <c r="C6743" t="s">
        <v>67</v>
      </c>
      <c r="D6743" t="s">
        <v>468</v>
      </c>
      <c r="E6743">
        <v>998</v>
      </c>
      <c r="F6743">
        <v>76.001300000000001</v>
      </c>
      <c r="G6743">
        <v>9.8845299999999998</v>
      </c>
      <c r="H6743">
        <v>2668</v>
      </c>
      <c r="I6743">
        <v>52</v>
      </c>
      <c r="J6743" t="s">
        <v>423</v>
      </c>
      <c r="M6743" t="s">
        <v>469</v>
      </c>
      <c r="N6743" t="s">
        <v>67</v>
      </c>
      <c r="O6743">
        <v>9</v>
      </c>
      <c r="P6743">
        <v>2</v>
      </c>
      <c r="Q6743" t="s">
        <v>67</v>
      </c>
      <c r="R6743">
        <v>5</v>
      </c>
      <c r="S6743" t="s">
        <v>71</v>
      </c>
      <c r="T6743" t="s">
        <v>80</v>
      </c>
      <c r="U6743" t="s">
        <v>73</v>
      </c>
    </row>
    <row r="6744" spans="1:66" hidden="1" x14ac:dyDescent="0.25">
      <c r="A6744" t="s">
        <v>89</v>
      </c>
      <c r="B6744">
        <v>1705</v>
      </c>
      <c r="C6744" t="s">
        <v>67</v>
      </c>
      <c r="D6744" t="s">
        <v>468</v>
      </c>
      <c r="E6744">
        <v>998</v>
      </c>
      <c r="F6744">
        <v>76.001300000000001</v>
      </c>
      <c r="G6744">
        <v>9.8845299999999998</v>
      </c>
      <c r="H6744">
        <v>2668</v>
      </c>
      <c r="I6744">
        <v>52</v>
      </c>
      <c r="J6744" t="s">
        <v>423</v>
      </c>
      <c r="M6744" t="s">
        <v>469</v>
      </c>
      <c r="N6744" t="s">
        <v>67</v>
      </c>
      <c r="O6744">
        <v>9</v>
      </c>
      <c r="P6744">
        <v>2</v>
      </c>
      <c r="Q6744" t="s">
        <v>67</v>
      </c>
      <c r="R6744">
        <v>5</v>
      </c>
      <c r="S6744" t="s">
        <v>71</v>
      </c>
      <c r="T6744" t="s">
        <v>81</v>
      </c>
      <c r="U6744" t="s">
        <v>73</v>
      </c>
    </row>
    <row r="6745" spans="1:66" hidden="1" x14ac:dyDescent="0.25">
      <c r="A6745" t="s">
        <v>89</v>
      </c>
      <c r="B6745">
        <v>1705</v>
      </c>
      <c r="C6745" t="s">
        <v>67</v>
      </c>
      <c r="D6745" t="s">
        <v>468</v>
      </c>
      <c r="E6745">
        <v>998</v>
      </c>
      <c r="F6745">
        <v>76.001300000000001</v>
      </c>
      <c r="G6745">
        <v>9.8845299999999998</v>
      </c>
      <c r="H6745">
        <v>2668</v>
      </c>
      <c r="I6745">
        <v>52</v>
      </c>
      <c r="J6745" t="s">
        <v>423</v>
      </c>
      <c r="M6745" t="s">
        <v>469</v>
      </c>
      <c r="N6745" t="s">
        <v>67</v>
      </c>
      <c r="O6745">
        <v>9</v>
      </c>
      <c r="P6745">
        <v>2</v>
      </c>
      <c r="Q6745" t="s">
        <v>67</v>
      </c>
      <c r="R6745">
        <v>5</v>
      </c>
      <c r="S6745" t="s">
        <v>71</v>
      </c>
      <c r="T6745" t="s">
        <v>82</v>
      </c>
      <c r="U6745" t="s">
        <v>73</v>
      </c>
    </row>
    <row r="6746" spans="1:66" hidden="1" x14ac:dyDescent="0.25">
      <c r="A6746" t="s">
        <v>89</v>
      </c>
      <c r="B6746">
        <v>1705</v>
      </c>
      <c r="C6746" t="s">
        <v>67</v>
      </c>
      <c r="D6746" t="s">
        <v>468</v>
      </c>
      <c r="E6746">
        <v>998</v>
      </c>
      <c r="F6746">
        <v>76.001300000000001</v>
      </c>
      <c r="G6746">
        <v>9.8845299999999998</v>
      </c>
      <c r="H6746">
        <v>2668</v>
      </c>
      <c r="I6746">
        <v>52</v>
      </c>
      <c r="J6746" t="s">
        <v>423</v>
      </c>
      <c r="M6746" t="s">
        <v>469</v>
      </c>
      <c r="N6746" t="s">
        <v>67</v>
      </c>
      <c r="O6746">
        <v>9</v>
      </c>
      <c r="P6746">
        <v>2</v>
      </c>
      <c r="Q6746" t="s">
        <v>67</v>
      </c>
      <c r="R6746">
        <v>5</v>
      </c>
      <c r="S6746" t="s">
        <v>71</v>
      </c>
      <c r="T6746" t="s">
        <v>83</v>
      </c>
      <c r="U6746" t="s">
        <v>73</v>
      </c>
    </row>
    <row r="6747" spans="1:66" hidden="1" x14ac:dyDescent="0.25">
      <c r="A6747" t="s">
        <v>89</v>
      </c>
      <c r="B6747">
        <v>1705</v>
      </c>
      <c r="C6747" t="s">
        <v>67</v>
      </c>
      <c r="D6747" t="s">
        <v>468</v>
      </c>
      <c r="E6747">
        <v>998</v>
      </c>
      <c r="F6747">
        <v>76.001300000000001</v>
      </c>
      <c r="G6747">
        <v>9.8845299999999998</v>
      </c>
      <c r="H6747">
        <v>2668</v>
      </c>
      <c r="I6747">
        <v>52</v>
      </c>
      <c r="J6747" t="s">
        <v>423</v>
      </c>
      <c r="M6747" t="s">
        <v>469</v>
      </c>
      <c r="N6747" t="s">
        <v>67</v>
      </c>
      <c r="O6747">
        <v>9</v>
      </c>
      <c r="P6747">
        <v>2</v>
      </c>
      <c r="Q6747" t="s">
        <v>67</v>
      </c>
      <c r="R6747">
        <v>5</v>
      </c>
      <c r="S6747" t="s">
        <v>71</v>
      </c>
      <c r="T6747" t="s">
        <v>84</v>
      </c>
      <c r="U6747" t="s">
        <v>73</v>
      </c>
    </row>
    <row r="6748" spans="1:66" hidden="1" x14ac:dyDescent="0.25">
      <c r="A6748" t="s">
        <v>89</v>
      </c>
      <c r="B6748">
        <v>1705</v>
      </c>
      <c r="C6748" t="s">
        <v>67</v>
      </c>
      <c r="D6748" t="s">
        <v>468</v>
      </c>
      <c r="E6748">
        <v>998</v>
      </c>
      <c r="F6748">
        <v>76.001300000000001</v>
      </c>
      <c r="G6748">
        <v>9.8845299999999998</v>
      </c>
      <c r="H6748">
        <v>2668</v>
      </c>
      <c r="I6748">
        <v>52</v>
      </c>
      <c r="J6748" t="s">
        <v>423</v>
      </c>
      <c r="M6748" t="s">
        <v>469</v>
      </c>
      <c r="N6748" t="s">
        <v>67</v>
      </c>
      <c r="O6748">
        <v>9</v>
      </c>
      <c r="P6748">
        <v>2</v>
      </c>
      <c r="Q6748" t="s">
        <v>67</v>
      </c>
      <c r="R6748">
        <v>5</v>
      </c>
      <c r="S6748" t="s">
        <v>71</v>
      </c>
      <c r="T6748" t="s">
        <v>85</v>
      </c>
      <c r="U6748" t="s">
        <v>73</v>
      </c>
    </row>
    <row r="6749" spans="1:66" hidden="1" x14ac:dyDescent="0.25">
      <c r="A6749" t="s">
        <v>89</v>
      </c>
      <c r="B6749">
        <v>1705</v>
      </c>
      <c r="C6749" t="s">
        <v>67</v>
      </c>
      <c r="D6749" t="s">
        <v>468</v>
      </c>
      <c r="E6749">
        <v>998</v>
      </c>
      <c r="F6749">
        <v>76.001300000000001</v>
      </c>
      <c r="G6749">
        <v>9.8845299999999998</v>
      </c>
      <c r="H6749">
        <v>2668</v>
      </c>
      <c r="I6749">
        <v>52</v>
      </c>
      <c r="J6749" t="s">
        <v>423</v>
      </c>
      <c r="M6749" t="s">
        <v>469</v>
      </c>
      <c r="N6749" t="s">
        <v>67</v>
      </c>
      <c r="O6749">
        <v>9</v>
      </c>
      <c r="P6749">
        <v>2</v>
      </c>
      <c r="Q6749" t="s">
        <v>67</v>
      </c>
      <c r="R6749">
        <v>5</v>
      </c>
      <c r="S6749" t="s">
        <v>71</v>
      </c>
      <c r="T6749" t="s">
        <v>86</v>
      </c>
      <c r="U6749" t="s">
        <v>71</v>
      </c>
      <c r="V6749" t="s">
        <v>66</v>
      </c>
      <c r="W6749" t="s">
        <v>71</v>
      </c>
      <c r="X6749" t="s">
        <v>73</v>
      </c>
      <c r="Y6749" t="s">
        <v>73</v>
      </c>
      <c r="Z6749" t="s">
        <v>73</v>
      </c>
      <c r="AA6749" t="s">
        <v>73</v>
      </c>
      <c r="AB6749" t="s">
        <v>73</v>
      </c>
      <c r="AC6749" t="s">
        <v>73</v>
      </c>
      <c r="AD6749" t="s">
        <v>73</v>
      </c>
      <c r="AE6749" t="s">
        <v>73</v>
      </c>
      <c r="AF6749" t="s">
        <v>89</v>
      </c>
      <c r="AG6749" t="s">
        <v>73</v>
      </c>
      <c r="AH6749" t="s">
        <v>71</v>
      </c>
      <c r="AI6749" t="s">
        <v>73</v>
      </c>
      <c r="AJ6749" t="s">
        <v>66</v>
      </c>
      <c r="AK6749" t="s">
        <v>71</v>
      </c>
      <c r="AL6749" t="s">
        <v>73</v>
      </c>
      <c r="AM6749" t="s">
        <v>73</v>
      </c>
      <c r="AN6749" t="s">
        <v>73</v>
      </c>
      <c r="AO6749" t="s">
        <v>73</v>
      </c>
      <c r="AP6749" t="s">
        <v>73</v>
      </c>
      <c r="AQ6749" t="s">
        <v>73</v>
      </c>
      <c r="AR6749" t="s">
        <v>73</v>
      </c>
      <c r="AS6749" t="s">
        <v>73</v>
      </c>
      <c r="AT6749" t="s">
        <v>73</v>
      </c>
      <c r="AV6749" t="s">
        <v>90</v>
      </c>
      <c r="AW6749" t="s">
        <v>73</v>
      </c>
      <c r="BG6749" t="s">
        <v>91</v>
      </c>
      <c r="BH6749" t="s">
        <v>73</v>
      </c>
      <c r="BI6749" t="s">
        <v>73</v>
      </c>
      <c r="BJ6749" t="s">
        <v>73</v>
      </c>
      <c r="BK6749" t="s">
        <v>73</v>
      </c>
      <c r="BL6749" t="s">
        <v>73</v>
      </c>
      <c r="BM6749" t="s">
        <v>73</v>
      </c>
      <c r="BN6749" t="s">
        <v>71</v>
      </c>
    </row>
    <row r="6750" spans="1:66" hidden="1" x14ac:dyDescent="0.25">
      <c r="A6750" t="s">
        <v>89</v>
      </c>
      <c r="B6750">
        <v>1705</v>
      </c>
      <c r="C6750" t="s">
        <v>67</v>
      </c>
      <c r="D6750" t="s">
        <v>468</v>
      </c>
      <c r="E6750">
        <v>998</v>
      </c>
      <c r="F6750">
        <v>76.001300000000001</v>
      </c>
      <c r="G6750">
        <v>9.8845299999999998</v>
      </c>
      <c r="H6750">
        <v>2668</v>
      </c>
      <c r="I6750">
        <v>52</v>
      </c>
      <c r="J6750" t="s">
        <v>423</v>
      </c>
      <c r="M6750" t="s">
        <v>469</v>
      </c>
      <c r="N6750" t="s">
        <v>67</v>
      </c>
      <c r="O6750">
        <v>9</v>
      </c>
      <c r="P6750">
        <v>2</v>
      </c>
      <c r="Q6750" t="s">
        <v>67</v>
      </c>
      <c r="R6750">
        <v>5</v>
      </c>
      <c r="S6750" t="s">
        <v>71</v>
      </c>
      <c r="T6750" t="s">
        <v>87</v>
      </c>
      <c r="U6750" t="s">
        <v>71</v>
      </c>
      <c r="V6750" t="s">
        <v>66</v>
      </c>
      <c r="W6750" t="s">
        <v>71</v>
      </c>
      <c r="X6750" t="s">
        <v>73</v>
      </c>
      <c r="Y6750" t="s">
        <v>73</v>
      </c>
      <c r="Z6750" t="s">
        <v>73</v>
      </c>
      <c r="AA6750" t="s">
        <v>73</v>
      </c>
      <c r="AB6750" t="s">
        <v>73</v>
      </c>
      <c r="AC6750" t="s">
        <v>73</v>
      </c>
      <c r="AD6750" t="s">
        <v>73</v>
      </c>
      <c r="AE6750" t="s">
        <v>73</v>
      </c>
      <c r="AF6750" t="s">
        <v>89</v>
      </c>
      <c r="AG6750" t="s">
        <v>73</v>
      </c>
      <c r="AH6750" t="s">
        <v>71</v>
      </c>
      <c r="AI6750" t="s">
        <v>73</v>
      </c>
      <c r="AJ6750" t="s">
        <v>66</v>
      </c>
      <c r="AK6750" t="s">
        <v>71</v>
      </c>
      <c r="AL6750" t="s">
        <v>73</v>
      </c>
      <c r="AM6750" t="s">
        <v>73</v>
      </c>
      <c r="AN6750" t="s">
        <v>73</v>
      </c>
      <c r="AO6750" t="s">
        <v>73</v>
      </c>
      <c r="AP6750" t="s">
        <v>73</v>
      </c>
      <c r="AQ6750" t="s">
        <v>73</v>
      </c>
      <c r="AR6750" t="s">
        <v>73</v>
      </c>
      <c r="AS6750" t="s">
        <v>73</v>
      </c>
      <c r="AT6750" t="s">
        <v>73</v>
      </c>
      <c r="AV6750" t="s">
        <v>119</v>
      </c>
      <c r="AW6750" t="s">
        <v>73</v>
      </c>
      <c r="BG6750" t="s">
        <v>91</v>
      </c>
      <c r="BH6750" t="s">
        <v>73</v>
      </c>
      <c r="BI6750" t="s">
        <v>73</v>
      </c>
      <c r="BJ6750" t="s">
        <v>73</v>
      </c>
      <c r="BK6750" t="s">
        <v>73</v>
      </c>
      <c r="BL6750" t="s">
        <v>73</v>
      </c>
      <c r="BM6750" t="s">
        <v>73</v>
      </c>
      <c r="BN6750" t="s">
        <v>71</v>
      </c>
    </row>
    <row r="6751" spans="1:66" hidden="1" x14ac:dyDescent="0.25">
      <c r="A6751" t="s">
        <v>89</v>
      </c>
      <c r="B6751">
        <v>1705</v>
      </c>
      <c r="C6751" t="s">
        <v>67</v>
      </c>
      <c r="D6751" t="s">
        <v>468</v>
      </c>
      <c r="E6751">
        <v>998</v>
      </c>
      <c r="F6751">
        <v>76.001300000000001</v>
      </c>
      <c r="G6751">
        <v>9.8845299999999998</v>
      </c>
      <c r="H6751">
        <v>2668</v>
      </c>
      <c r="I6751">
        <v>52</v>
      </c>
      <c r="J6751" t="s">
        <v>423</v>
      </c>
      <c r="M6751" t="s">
        <v>469</v>
      </c>
      <c r="N6751" t="s">
        <v>67</v>
      </c>
      <c r="O6751">
        <v>9</v>
      </c>
      <c r="P6751">
        <v>2</v>
      </c>
      <c r="Q6751" t="s">
        <v>67</v>
      </c>
      <c r="R6751">
        <v>5</v>
      </c>
      <c r="S6751" t="s">
        <v>71</v>
      </c>
      <c r="T6751" t="s">
        <v>88</v>
      </c>
      <c r="U6751" t="s">
        <v>73</v>
      </c>
    </row>
    <row r="6752" spans="1:66" hidden="1" x14ac:dyDescent="0.25">
      <c r="A6752" t="s">
        <v>89</v>
      </c>
      <c r="B6752">
        <v>1705</v>
      </c>
      <c r="C6752" t="s">
        <v>67</v>
      </c>
      <c r="D6752" t="s">
        <v>468</v>
      </c>
      <c r="E6752">
        <v>998</v>
      </c>
      <c r="F6752">
        <v>76.001300000000001</v>
      </c>
      <c r="G6752">
        <v>9.8845299999999998</v>
      </c>
      <c r="H6752">
        <v>2668</v>
      </c>
      <c r="I6752">
        <v>52</v>
      </c>
      <c r="J6752" t="s">
        <v>423</v>
      </c>
      <c r="M6752" t="s">
        <v>469</v>
      </c>
      <c r="N6752" t="s">
        <v>67</v>
      </c>
      <c r="O6752">
        <v>9</v>
      </c>
      <c r="P6752">
        <v>2</v>
      </c>
      <c r="Q6752" t="s">
        <v>67</v>
      </c>
      <c r="R6752">
        <v>5</v>
      </c>
      <c r="S6752" t="s">
        <v>71</v>
      </c>
      <c r="T6752" t="s">
        <v>92</v>
      </c>
      <c r="U6752" t="s">
        <v>73</v>
      </c>
    </row>
    <row r="6753" spans="1:21" hidden="1" x14ac:dyDescent="0.25">
      <c r="A6753" t="s">
        <v>89</v>
      </c>
      <c r="B6753">
        <v>1705</v>
      </c>
      <c r="C6753" t="s">
        <v>67</v>
      </c>
      <c r="D6753" t="s">
        <v>468</v>
      </c>
      <c r="E6753">
        <v>998</v>
      </c>
      <c r="F6753">
        <v>76.001300000000001</v>
      </c>
      <c r="G6753">
        <v>9.8845299999999998</v>
      </c>
      <c r="H6753">
        <v>2668</v>
      </c>
      <c r="I6753">
        <v>52</v>
      </c>
      <c r="J6753" t="s">
        <v>423</v>
      </c>
      <c r="M6753" t="s">
        <v>469</v>
      </c>
      <c r="N6753" t="s">
        <v>67</v>
      </c>
      <c r="O6753">
        <v>9</v>
      </c>
      <c r="P6753">
        <v>2</v>
      </c>
      <c r="Q6753" t="s">
        <v>67</v>
      </c>
      <c r="R6753">
        <v>5</v>
      </c>
      <c r="S6753" t="s">
        <v>71</v>
      </c>
      <c r="T6753" t="s">
        <v>93</v>
      </c>
      <c r="U6753" t="s">
        <v>73</v>
      </c>
    </row>
    <row r="6754" spans="1:21" hidden="1" x14ac:dyDescent="0.25">
      <c r="A6754" t="s">
        <v>89</v>
      </c>
      <c r="B6754">
        <v>1705</v>
      </c>
      <c r="C6754" t="s">
        <v>67</v>
      </c>
      <c r="D6754" t="s">
        <v>468</v>
      </c>
      <c r="E6754">
        <v>998</v>
      </c>
      <c r="F6754">
        <v>76.001300000000001</v>
      </c>
      <c r="G6754">
        <v>9.8845299999999998</v>
      </c>
      <c r="H6754">
        <v>2668</v>
      </c>
      <c r="I6754">
        <v>52</v>
      </c>
      <c r="J6754" t="s">
        <v>423</v>
      </c>
      <c r="M6754" t="s">
        <v>469</v>
      </c>
      <c r="N6754" t="s">
        <v>67</v>
      </c>
      <c r="O6754">
        <v>9</v>
      </c>
      <c r="P6754">
        <v>2</v>
      </c>
      <c r="Q6754" t="s">
        <v>67</v>
      </c>
      <c r="R6754">
        <v>5</v>
      </c>
      <c r="S6754" t="s">
        <v>71</v>
      </c>
      <c r="T6754" t="s">
        <v>94</v>
      </c>
      <c r="U6754" t="s">
        <v>73</v>
      </c>
    </row>
    <row r="6755" spans="1:21" hidden="1" x14ac:dyDescent="0.25">
      <c r="A6755" t="s">
        <v>89</v>
      </c>
      <c r="B6755">
        <v>1705</v>
      </c>
      <c r="C6755" t="s">
        <v>67</v>
      </c>
      <c r="D6755" t="s">
        <v>468</v>
      </c>
      <c r="E6755">
        <v>998</v>
      </c>
      <c r="F6755">
        <v>76.001300000000001</v>
      </c>
      <c r="G6755">
        <v>9.8845299999999998</v>
      </c>
      <c r="H6755">
        <v>2668</v>
      </c>
      <c r="I6755">
        <v>52</v>
      </c>
      <c r="J6755" t="s">
        <v>423</v>
      </c>
      <c r="M6755" t="s">
        <v>469</v>
      </c>
      <c r="N6755" t="s">
        <v>67</v>
      </c>
      <c r="O6755">
        <v>9</v>
      </c>
      <c r="P6755">
        <v>2</v>
      </c>
      <c r="Q6755" t="s">
        <v>67</v>
      </c>
      <c r="R6755">
        <v>5</v>
      </c>
      <c r="S6755" t="s">
        <v>71</v>
      </c>
      <c r="T6755" t="s">
        <v>95</v>
      </c>
      <c r="U6755" t="s">
        <v>73</v>
      </c>
    </row>
    <row r="6756" spans="1:21" hidden="1" x14ac:dyDescent="0.25">
      <c r="A6756" t="s">
        <v>89</v>
      </c>
      <c r="B6756">
        <v>1705</v>
      </c>
      <c r="C6756" t="s">
        <v>67</v>
      </c>
      <c r="D6756" t="s">
        <v>468</v>
      </c>
      <c r="E6756">
        <v>998</v>
      </c>
      <c r="F6756">
        <v>76.001300000000001</v>
      </c>
      <c r="G6756">
        <v>9.8845299999999998</v>
      </c>
      <c r="H6756">
        <v>2668</v>
      </c>
      <c r="I6756">
        <v>52</v>
      </c>
      <c r="J6756" t="s">
        <v>423</v>
      </c>
      <c r="M6756" t="s">
        <v>469</v>
      </c>
      <c r="N6756" t="s">
        <v>67</v>
      </c>
      <c r="O6756">
        <v>9</v>
      </c>
      <c r="P6756">
        <v>2</v>
      </c>
      <c r="Q6756" t="s">
        <v>67</v>
      </c>
      <c r="R6756">
        <v>5</v>
      </c>
      <c r="S6756" t="s">
        <v>71</v>
      </c>
      <c r="T6756" t="s">
        <v>96</v>
      </c>
      <c r="U6756" t="s">
        <v>73</v>
      </c>
    </row>
    <row r="6757" spans="1:21" hidden="1" x14ac:dyDescent="0.25">
      <c r="A6757" t="s">
        <v>89</v>
      </c>
      <c r="B6757">
        <v>1705</v>
      </c>
      <c r="C6757" t="s">
        <v>67</v>
      </c>
      <c r="D6757" t="s">
        <v>468</v>
      </c>
      <c r="E6757">
        <v>998</v>
      </c>
      <c r="F6757">
        <v>76.001300000000001</v>
      </c>
      <c r="G6757">
        <v>9.8845299999999998</v>
      </c>
      <c r="H6757">
        <v>2668</v>
      </c>
      <c r="I6757">
        <v>52</v>
      </c>
      <c r="J6757" t="s">
        <v>423</v>
      </c>
      <c r="M6757" t="s">
        <v>469</v>
      </c>
      <c r="N6757" t="s">
        <v>67</v>
      </c>
      <c r="O6757">
        <v>9</v>
      </c>
      <c r="P6757">
        <v>2</v>
      </c>
      <c r="Q6757" t="s">
        <v>67</v>
      </c>
      <c r="R6757">
        <v>5</v>
      </c>
      <c r="S6757" t="s">
        <v>71</v>
      </c>
      <c r="T6757" t="s">
        <v>97</v>
      </c>
      <c r="U6757" t="s">
        <v>73</v>
      </c>
    </row>
    <row r="6758" spans="1:21" hidden="1" x14ac:dyDescent="0.25">
      <c r="A6758" t="s">
        <v>145</v>
      </c>
      <c r="B6758">
        <v>1706</v>
      </c>
      <c r="C6758" t="s">
        <v>67</v>
      </c>
      <c r="D6758" t="s">
        <v>470</v>
      </c>
      <c r="E6758">
        <v>998</v>
      </c>
      <c r="F6758">
        <v>75.999470000000002</v>
      </c>
      <c r="G6758">
        <v>9.8841699999999992</v>
      </c>
      <c r="H6758">
        <v>2691</v>
      </c>
      <c r="I6758">
        <v>55</v>
      </c>
      <c r="J6758" t="s">
        <v>423</v>
      </c>
      <c r="M6758" t="s">
        <v>469</v>
      </c>
      <c r="N6758" t="s">
        <v>67</v>
      </c>
      <c r="O6758">
        <v>4</v>
      </c>
      <c r="P6758">
        <v>1</v>
      </c>
      <c r="Q6758" t="s">
        <v>67</v>
      </c>
      <c r="R6758">
        <v>1</v>
      </c>
      <c r="S6758" t="s">
        <v>71</v>
      </c>
      <c r="T6758" t="s">
        <v>72</v>
      </c>
      <c r="U6758" t="s">
        <v>73</v>
      </c>
    </row>
    <row r="6759" spans="1:21" hidden="1" x14ac:dyDescent="0.25">
      <c r="A6759" t="s">
        <v>145</v>
      </c>
      <c r="B6759">
        <v>1706</v>
      </c>
      <c r="C6759" t="s">
        <v>67</v>
      </c>
      <c r="D6759" t="s">
        <v>470</v>
      </c>
      <c r="E6759">
        <v>998</v>
      </c>
      <c r="F6759">
        <v>75.999470000000002</v>
      </c>
      <c r="G6759">
        <v>9.8841699999999992</v>
      </c>
      <c r="H6759">
        <v>2691</v>
      </c>
      <c r="I6759">
        <v>55</v>
      </c>
      <c r="J6759" t="s">
        <v>423</v>
      </c>
      <c r="M6759" t="s">
        <v>469</v>
      </c>
      <c r="N6759" t="s">
        <v>67</v>
      </c>
      <c r="O6759">
        <v>4</v>
      </c>
      <c r="P6759">
        <v>1</v>
      </c>
      <c r="Q6759" t="s">
        <v>67</v>
      </c>
      <c r="R6759">
        <v>1</v>
      </c>
      <c r="S6759" t="s">
        <v>71</v>
      </c>
      <c r="T6759" t="s">
        <v>74</v>
      </c>
      <c r="U6759" t="s">
        <v>73</v>
      </c>
    </row>
    <row r="6760" spans="1:21" hidden="1" x14ac:dyDescent="0.25">
      <c r="A6760" t="s">
        <v>145</v>
      </c>
      <c r="B6760">
        <v>1706</v>
      </c>
      <c r="C6760" t="s">
        <v>67</v>
      </c>
      <c r="D6760" t="s">
        <v>470</v>
      </c>
      <c r="E6760">
        <v>998</v>
      </c>
      <c r="F6760">
        <v>75.999470000000002</v>
      </c>
      <c r="G6760">
        <v>9.8841699999999992</v>
      </c>
      <c r="H6760">
        <v>2691</v>
      </c>
      <c r="I6760">
        <v>55</v>
      </c>
      <c r="J6760" t="s">
        <v>423</v>
      </c>
      <c r="M6760" t="s">
        <v>469</v>
      </c>
      <c r="N6760" t="s">
        <v>67</v>
      </c>
      <c r="O6760">
        <v>4</v>
      </c>
      <c r="P6760">
        <v>1</v>
      </c>
      <c r="Q6760" t="s">
        <v>67</v>
      </c>
      <c r="R6760">
        <v>1</v>
      </c>
      <c r="S6760" t="s">
        <v>71</v>
      </c>
      <c r="T6760" t="s">
        <v>75</v>
      </c>
      <c r="U6760" t="s">
        <v>73</v>
      </c>
    </row>
    <row r="6761" spans="1:21" hidden="1" x14ac:dyDescent="0.25">
      <c r="A6761" t="s">
        <v>145</v>
      </c>
      <c r="B6761">
        <v>1706</v>
      </c>
      <c r="C6761" t="s">
        <v>67</v>
      </c>
      <c r="D6761" t="s">
        <v>470</v>
      </c>
      <c r="E6761">
        <v>998</v>
      </c>
      <c r="F6761">
        <v>75.999470000000002</v>
      </c>
      <c r="G6761">
        <v>9.8841699999999992</v>
      </c>
      <c r="H6761">
        <v>2691</v>
      </c>
      <c r="I6761">
        <v>55</v>
      </c>
      <c r="J6761" t="s">
        <v>423</v>
      </c>
      <c r="M6761" t="s">
        <v>469</v>
      </c>
      <c r="N6761" t="s">
        <v>67</v>
      </c>
      <c r="O6761">
        <v>4</v>
      </c>
      <c r="P6761">
        <v>1</v>
      </c>
      <c r="Q6761" t="s">
        <v>67</v>
      </c>
      <c r="R6761">
        <v>1</v>
      </c>
      <c r="S6761" t="s">
        <v>71</v>
      </c>
      <c r="T6761" t="s">
        <v>76</v>
      </c>
      <c r="U6761" t="s">
        <v>73</v>
      </c>
    </row>
    <row r="6762" spans="1:21" hidden="1" x14ac:dyDescent="0.25">
      <c r="A6762" t="s">
        <v>145</v>
      </c>
      <c r="B6762">
        <v>1706</v>
      </c>
      <c r="C6762" t="s">
        <v>67</v>
      </c>
      <c r="D6762" t="s">
        <v>470</v>
      </c>
      <c r="E6762">
        <v>998</v>
      </c>
      <c r="F6762">
        <v>75.999470000000002</v>
      </c>
      <c r="G6762">
        <v>9.8841699999999992</v>
      </c>
      <c r="H6762">
        <v>2691</v>
      </c>
      <c r="I6762">
        <v>55</v>
      </c>
      <c r="J6762" t="s">
        <v>423</v>
      </c>
      <c r="M6762" t="s">
        <v>469</v>
      </c>
      <c r="N6762" t="s">
        <v>67</v>
      </c>
      <c r="O6762">
        <v>4</v>
      </c>
      <c r="P6762">
        <v>1</v>
      </c>
      <c r="Q6762" t="s">
        <v>67</v>
      </c>
      <c r="R6762">
        <v>1</v>
      </c>
      <c r="S6762" t="s">
        <v>71</v>
      </c>
      <c r="T6762" t="s">
        <v>77</v>
      </c>
      <c r="U6762" t="s">
        <v>73</v>
      </c>
    </row>
    <row r="6763" spans="1:21" hidden="1" x14ac:dyDescent="0.25">
      <c r="A6763" t="s">
        <v>145</v>
      </c>
      <c r="B6763">
        <v>1706</v>
      </c>
      <c r="C6763" t="s">
        <v>67</v>
      </c>
      <c r="D6763" t="s">
        <v>470</v>
      </c>
      <c r="E6763">
        <v>998</v>
      </c>
      <c r="F6763">
        <v>75.999470000000002</v>
      </c>
      <c r="G6763">
        <v>9.8841699999999992</v>
      </c>
      <c r="H6763">
        <v>2691</v>
      </c>
      <c r="I6763">
        <v>55</v>
      </c>
      <c r="J6763" t="s">
        <v>423</v>
      </c>
      <c r="M6763" t="s">
        <v>469</v>
      </c>
      <c r="N6763" t="s">
        <v>67</v>
      </c>
      <c r="O6763">
        <v>4</v>
      </c>
      <c r="P6763">
        <v>1</v>
      </c>
      <c r="Q6763" t="s">
        <v>67</v>
      </c>
      <c r="R6763">
        <v>1</v>
      </c>
      <c r="S6763" t="s">
        <v>71</v>
      </c>
      <c r="T6763" t="s">
        <v>78</v>
      </c>
      <c r="U6763" t="s">
        <v>73</v>
      </c>
    </row>
    <row r="6764" spans="1:21" hidden="1" x14ac:dyDescent="0.25">
      <c r="A6764" t="s">
        <v>145</v>
      </c>
      <c r="B6764">
        <v>1706</v>
      </c>
      <c r="C6764" t="s">
        <v>67</v>
      </c>
      <c r="D6764" t="s">
        <v>470</v>
      </c>
      <c r="E6764">
        <v>998</v>
      </c>
      <c r="F6764">
        <v>75.999470000000002</v>
      </c>
      <c r="G6764">
        <v>9.8841699999999992</v>
      </c>
      <c r="H6764">
        <v>2691</v>
      </c>
      <c r="I6764">
        <v>55</v>
      </c>
      <c r="J6764" t="s">
        <v>423</v>
      </c>
      <c r="M6764" t="s">
        <v>469</v>
      </c>
      <c r="N6764" t="s">
        <v>67</v>
      </c>
      <c r="O6764">
        <v>4</v>
      </c>
      <c r="P6764">
        <v>1</v>
      </c>
      <c r="Q6764" t="s">
        <v>67</v>
      </c>
      <c r="R6764">
        <v>1</v>
      </c>
      <c r="S6764" t="s">
        <v>71</v>
      </c>
      <c r="T6764" t="s">
        <v>79</v>
      </c>
      <c r="U6764" t="s">
        <v>73</v>
      </c>
    </row>
    <row r="6765" spans="1:21" hidden="1" x14ac:dyDescent="0.25">
      <c r="A6765" t="s">
        <v>145</v>
      </c>
      <c r="B6765">
        <v>1706</v>
      </c>
      <c r="C6765" t="s">
        <v>67</v>
      </c>
      <c r="D6765" t="s">
        <v>470</v>
      </c>
      <c r="E6765">
        <v>998</v>
      </c>
      <c r="F6765">
        <v>75.999470000000002</v>
      </c>
      <c r="G6765">
        <v>9.8841699999999992</v>
      </c>
      <c r="H6765">
        <v>2691</v>
      </c>
      <c r="I6765">
        <v>55</v>
      </c>
      <c r="J6765" t="s">
        <v>423</v>
      </c>
      <c r="M6765" t="s">
        <v>469</v>
      </c>
      <c r="N6765" t="s">
        <v>67</v>
      </c>
      <c r="O6765">
        <v>4</v>
      </c>
      <c r="P6765">
        <v>1</v>
      </c>
      <c r="Q6765" t="s">
        <v>67</v>
      </c>
      <c r="R6765">
        <v>1</v>
      </c>
      <c r="S6765" t="s">
        <v>71</v>
      </c>
      <c r="T6765" t="s">
        <v>80</v>
      </c>
      <c r="U6765" t="s">
        <v>73</v>
      </c>
    </row>
    <row r="6766" spans="1:21" hidden="1" x14ac:dyDescent="0.25">
      <c r="A6766" t="s">
        <v>145</v>
      </c>
      <c r="B6766">
        <v>1706</v>
      </c>
      <c r="C6766" t="s">
        <v>67</v>
      </c>
      <c r="D6766" t="s">
        <v>470</v>
      </c>
      <c r="E6766">
        <v>998</v>
      </c>
      <c r="F6766">
        <v>75.999470000000002</v>
      </c>
      <c r="G6766">
        <v>9.8841699999999992</v>
      </c>
      <c r="H6766">
        <v>2691</v>
      </c>
      <c r="I6766">
        <v>55</v>
      </c>
      <c r="J6766" t="s">
        <v>423</v>
      </c>
      <c r="M6766" t="s">
        <v>469</v>
      </c>
      <c r="N6766" t="s">
        <v>67</v>
      </c>
      <c r="O6766">
        <v>4</v>
      </c>
      <c r="P6766">
        <v>1</v>
      </c>
      <c r="Q6766" t="s">
        <v>67</v>
      </c>
      <c r="R6766">
        <v>1</v>
      </c>
      <c r="S6766" t="s">
        <v>71</v>
      </c>
      <c r="T6766" t="s">
        <v>81</v>
      </c>
      <c r="U6766" t="s">
        <v>73</v>
      </c>
    </row>
    <row r="6767" spans="1:21" hidden="1" x14ac:dyDescent="0.25">
      <c r="A6767" t="s">
        <v>145</v>
      </c>
      <c r="B6767">
        <v>1706</v>
      </c>
      <c r="C6767" t="s">
        <v>67</v>
      </c>
      <c r="D6767" t="s">
        <v>470</v>
      </c>
      <c r="E6767">
        <v>998</v>
      </c>
      <c r="F6767">
        <v>75.999470000000002</v>
      </c>
      <c r="G6767">
        <v>9.8841699999999992</v>
      </c>
      <c r="H6767">
        <v>2691</v>
      </c>
      <c r="I6767">
        <v>55</v>
      </c>
      <c r="J6767" t="s">
        <v>423</v>
      </c>
      <c r="M6767" t="s">
        <v>469</v>
      </c>
      <c r="N6767" t="s">
        <v>67</v>
      </c>
      <c r="O6767">
        <v>4</v>
      </c>
      <c r="P6767">
        <v>1</v>
      </c>
      <c r="Q6767" t="s">
        <v>67</v>
      </c>
      <c r="R6767">
        <v>1</v>
      </c>
      <c r="S6767" t="s">
        <v>71</v>
      </c>
      <c r="T6767" t="s">
        <v>82</v>
      </c>
      <c r="U6767" t="s">
        <v>73</v>
      </c>
    </row>
    <row r="6768" spans="1:21" hidden="1" x14ac:dyDescent="0.25">
      <c r="A6768" t="s">
        <v>145</v>
      </c>
      <c r="B6768">
        <v>1706</v>
      </c>
      <c r="C6768" t="s">
        <v>67</v>
      </c>
      <c r="D6768" t="s">
        <v>470</v>
      </c>
      <c r="E6768">
        <v>998</v>
      </c>
      <c r="F6768">
        <v>75.999470000000002</v>
      </c>
      <c r="G6768">
        <v>9.8841699999999992</v>
      </c>
      <c r="H6768">
        <v>2691</v>
      </c>
      <c r="I6768">
        <v>55</v>
      </c>
      <c r="J6768" t="s">
        <v>423</v>
      </c>
      <c r="M6768" t="s">
        <v>469</v>
      </c>
      <c r="N6768" t="s">
        <v>67</v>
      </c>
      <c r="O6768">
        <v>4</v>
      </c>
      <c r="P6768">
        <v>1</v>
      </c>
      <c r="Q6768" t="s">
        <v>67</v>
      </c>
      <c r="R6768">
        <v>1</v>
      </c>
      <c r="S6768" t="s">
        <v>71</v>
      </c>
      <c r="T6768" t="s">
        <v>83</v>
      </c>
      <c r="U6768" t="s">
        <v>73</v>
      </c>
    </row>
    <row r="6769" spans="1:66" hidden="1" x14ac:dyDescent="0.25">
      <c r="A6769" t="s">
        <v>145</v>
      </c>
      <c r="B6769">
        <v>1706</v>
      </c>
      <c r="C6769" t="s">
        <v>67</v>
      </c>
      <c r="D6769" t="s">
        <v>470</v>
      </c>
      <c r="E6769">
        <v>998</v>
      </c>
      <c r="F6769">
        <v>75.999470000000002</v>
      </c>
      <c r="G6769">
        <v>9.8841699999999992</v>
      </c>
      <c r="H6769">
        <v>2691</v>
      </c>
      <c r="I6769">
        <v>55</v>
      </c>
      <c r="J6769" t="s">
        <v>423</v>
      </c>
      <c r="M6769" t="s">
        <v>469</v>
      </c>
      <c r="N6769" t="s">
        <v>67</v>
      </c>
      <c r="O6769">
        <v>4</v>
      </c>
      <c r="P6769">
        <v>1</v>
      </c>
      <c r="Q6769" t="s">
        <v>67</v>
      </c>
      <c r="R6769">
        <v>1</v>
      </c>
      <c r="S6769" t="s">
        <v>71</v>
      </c>
      <c r="T6769" t="s">
        <v>84</v>
      </c>
      <c r="U6769" t="s">
        <v>73</v>
      </c>
    </row>
    <row r="6770" spans="1:66" hidden="1" x14ac:dyDescent="0.25">
      <c r="A6770" t="s">
        <v>145</v>
      </c>
      <c r="B6770">
        <v>1706</v>
      </c>
      <c r="C6770" t="s">
        <v>67</v>
      </c>
      <c r="D6770" t="s">
        <v>470</v>
      </c>
      <c r="E6770">
        <v>998</v>
      </c>
      <c r="F6770">
        <v>75.999470000000002</v>
      </c>
      <c r="G6770">
        <v>9.8841699999999992</v>
      </c>
      <c r="H6770">
        <v>2691</v>
      </c>
      <c r="I6770">
        <v>55</v>
      </c>
      <c r="J6770" t="s">
        <v>423</v>
      </c>
      <c r="M6770" t="s">
        <v>469</v>
      </c>
      <c r="N6770" t="s">
        <v>67</v>
      </c>
      <c r="O6770">
        <v>4</v>
      </c>
      <c r="P6770">
        <v>1</v>
      </c>
      <c r="Q6770" t="s">
        <v>67</v>
      </c>
      <c r="R6770">
        <v>1</v>
      </c>
      <c r="S6770" t="s">
        <v>71</v>
      </c>
      <c r="T6770" t="s">
        <v>85</v>
      </c>
      <c r="U6770" t="s">
        <v>73</v>
      </c>
    </row>
    <row r="6771" spans="1:66" hidden="1" x14ac:dyDescent="0.25">
      <c r="A6771" t="s">
        <v>145</v>
      </c>
      <c r="B6771">
        <v>1706</v>
      </c>
      <c r="C6771" t="s">
        <v>67</v>
      </c>
      <c r="D6771" t="s">
        <v>470</v>
      </c>
      <c r="E6771">
        <v>998</v>
      </c>
      <c r="F6771">
        <v>75.999470000000002</v>
      </c>
      <c r="G6771">
        <v>9.8841699999999992</v>
      </c>
      <c r="H6771">
        <v>2691</v>
      </c>
      <c r="I6771">
        <v>55</v>
      </c>
      <c r="J6771" t="s">
        <v>423</v>
      </c>
      <c r="M6771" t="s">
        <v>469</v>
      </c>
      <c r="N6771" t="s">
        <v>67</v>
      </c>
      <c r="O6771">
        <v>4</v>
      </c>
      <c r="P6771">
        <v>1</v>
      </c>
      <c r="Q6771" t="s">
        <v>67</v>
      </c>
      <c r="R6771">
        <v>1</v>
      </c>
      <c r="S6771" t="s">
        <v>71</v>
      </c>
      <c r="T6771" t="s">
        <v>86</v>
      </c>
      <c r="U6771" t="s">
        <v>71</v>
      </c>
      <c r="V6771" t="s">
        <v>123</v>
      </c>
      <c r="W6771" t="s">
        <v>71</v>
      </c>
      <c r="X6771" t="s">
        <v>71</v>
      </c>
      <c r="Y6771" t="s">
        <v>73</v>
      </c>
      <c r="Z6771" t="s">
        <v>73</v>
      </c>
      <c r="AA6771" t="s">
        <v>73</v>
      </c>
      <c r="AB6771" t="s">
        <v>73</v>
      </c>
      <c r="AC6771" t="s">
        <v>73</v>
      </c>
      <c r="AD6771" t="s">
        <v>73</v>
      </c>
      <c r="AE6771" t="s">
        <v>73</v>
      </c>
      <c r="AF6771" t="s">
        <v>89</v>
      </c>
      <c r="AG6771" t="s">
        <v>73</v>
      </c>
      <c r="AH6771" t="s">
        <v>71</v>
      </c>
      <c r="AI6771" t="s">
        <v>73</v>
      </c>
      <c r="AJ6771" t="s">
        <v>66</v>
      </c>
      <c r="AK6771" t="s">
        <v>71</v>
      </c>
      <c r="AL6771" t="s">
        <v>73</v>
      </c>
      <c r="AM6771" t="s">
        <v>73</v>
      </c>
      <c r="AN6771" t="s">
        <v>73</v>
      </c>
      <c r="AO6771" t="s">
        <v>73</v>
      </c>
      <c r="AP6771" t="s">
        <v>73</v>
      </c>
      <c r="AQ6771" t="s">
        <v>73</v>
      </c>
      <c r="AR6771" t="s">
        <v>73</v>
      </c>
      <c r="AS6771" t="s">
        <v>73</v>
      </c>
      <c r="AT6771" t="s">
        <v>73</v>
      </c>
      <c r="AV6771" t="s">
        <v>90</v>
      </c>
      <c r="AW6771" t="s">
        <v>73</v>
      </c>
      <c r="BG6771" t="s">
        <v>91</v>
      </c>
      <c r="BH6771" t="s">
        <v>73</v>
      </c>
      <c r="BI6771" t="s">
        <v>73</v>
      </c>
      <c r="BJ6771" t="s">
        <v>73</v>
      </c>
      <c r="BK6771" t="s">
        <v>73</v>
      </c>
      <c r="BL6771" t="s">
        <v>73</v>
      </c>
      <c r="BM6771" t="s">
        <v>73</v>
      </c>
      <c r="BN6771" t="s">
        <v>71</v>
      </c>
    </row>
    <row r="6772" spans="1:66" hidden="1" x14ac:dyDescent="0.25">
      <c r="A6772" t="s">
        <v>145</v>
      </c>
      <c r="B6772">
        <v>1706</v>
      </c>
      <c r="C6772" t="s">
        <v>67</v>
      </c>
      <c r="D6772" t="s">
        <v>470</v>
      </c>
      <c r="E6772">
        <v>998</v>
      </c>
      <c r="F6772">
        <v>75.999470000000002</v>
      </c>
      <c r="G6772">
        <v>9.8841699999999992</v>
      </c>
      <c r="H6772">
        <v>2691</v>
      </c>
      <c r="I6772">
        <v>55</v>
      </c>
      <c r="J6772" t="s">
        <v>423</v>
      </c>
      <c r="M6772" t="s">
        <v>469</v>
      </c>
      <c r="N6772" t="s">
        <v>67</v>
      </c>
      <c r="O6772">
        <v>4</v>
      </c>
      <c r="P6772">
        <v>1</v>
      </c>
      <c r="Q6772" t="s">
        <v>67</v>
      </c>
      <c r="R6772">
        <v>1</v>
      </c>
      <c r="S6772" t="s">
        <v>71</v>
      </c>
      <c r="T6772" t="s">
        <v>87</v>
      </c>
      <c r="U6772" t="s">
        <v>73</v>
      </c>
    </row>
    <row r="6773" spans="1:66" hidden="1" x14ac:dyDescent="0.25">
      <c r="A6773" t="s">
        <v>145</v>
      </c>
      <c r="B6773">
        <v>1706</v>
      </c>
      <c r="C6773" t="s">
        <v>67</v>
      </c>
      <c r="D6773" t="s">
        <v>470</v>
      </c>
      <c r="E6773">
        <v>998</v>
      </c>
      <c r="F6773">
        <v>75.999470000000002</v>
      </c>
      <c r="G6773">
        <v>9.8841699999999992</v>
      </c>
      <c r="H6773">
        <v>2691</v>
      </c>
      <c r="I6773">
        <v>55</v>
      </c>
      <c r="J6773" t="s">
        <v>423</v>
      </c>
      <c r="M6773" t="s">
        <v>469</v>
      </c>
      <c r="N6773" t="s">
        <v>67</v>
      </c>
      <c r="O6773">
        <v>4</v>
      </c>
      <c r="P6773">
        <v>1</v>
      </c>
      <c r="Q6773" t="s">
        <v>67</v>
      </c>
      <c r="R6773">
        <v>1</v>
      </c>
      <c r="S6773" t="s">
        <v>71</v>
      </c>
      <c r="T6773" t="s">
        <v>88</v>
      </c>
      <c r="U6773" t="s">
        <v>71</v>
      </c>
      <c r="V6773" t="s">
        <v>471</v>
      </c>
      <c r="W6773" t="s">
        <v>71</v>
      </c>
      <c r="X6773" t="s">
        <v>71</v>
      </c>
      <c r="Y6773" t="s">
        <v>73</v>
      </c>
      <c r="Z6773" t="s">
        <v>71</v>
      </c>
      <c r="AA6773" t="s">
        <v>73</v>
      </c>
      <c r="AB6773" t="s">
        <v>73</v>
      </c>
      <c r="AC6773" t="s">
        <v>73</v>
      </c>
      <c r="AD6773" t="s">
        <v>188</v>
      </c>
      <c r="AE6773" t="s">
        <v>73</v>
      </c>
      <c r="AF6773" t="s">
        <v>89</v>
      </c>
      <c r="AG6773" t="s">
        <v>73</v>
      </c>
      <c r="AH6773" t="s">
        <v>71</v>
      </c>
      <c r="AI6773" t="s">
        <v>73</v>
      </c>
      <c r="AJ6773" t="s">
        <v>66</v>
      </c>
      <c r="AK6773" t="s">
        <v>71</v>
      </c>
      <c r="AL6773" t="s">
        <v>73</v>
      </c>
      <c r="AM6773" t="s">
        <v>73</v>
      </c>
      <c r="AN6773" t="s">
        <v>73</v>
      </c>
      <c r="AO6773" t="s">
        <v>73</v>
      </c>
      <c r="AP6773" t="s">
        <v>73</v>
      </c>
      <c r="AQ6773" t="s">
        <v>73</v>
      </c>
      <c r="AR6773" t="s">
        <v>73</v>
      </c>
      <c r="AS6773" t="s">
        <v>73</v>
      </c>
      <c r="AT6773" t="s">
        <v>73</v>
      </c>
      <c r="AV6773" t="s">
        <v>90</v>
      </c>
      <c r="AW6773" t="s">
        <v>73</v>
      </c>
      <c r="BG6773" t="s">
        <v>91</v>
      </c>
      <c r="BH6773" t="s">
        <v>73</v>
      </c>
      <c r="BI6773" t="s">
        <v>73</v>
      </c>
      <c r="BJ6773" t="s">
        <v>73</v>
      </c>
      <c r="BK6773" t="s">
        <v>73</v>
      </c>
      <c r="BL6773" t="s">
        <v>73</v>
      </c>
      <c r="BM6773" t="s">
        <v>73</v>
      </c>
      <c r="BN6773" t="s">
        <v>71</v>
      </c>
    </row>
    <row r="6774" spans="1:66" hidden="1" x14ac:dyDescent="0.25">
      <c r="A6774" t="s">
        <v>145</v>
      </c>
      <c r="B6774">
        <v>1706</v>
      </c>
      <c r="C6774" t="s">
        <v>67</v>
      </c>
      <c r="D6774" t="s">
        <v>470</v>
      </c>
      <c r="E6774">
        <v>998</v>
      </c>
      <c r="F6774">
        <v>75.999470000000002</v>
      </c>
      <c r="G6774">
        <v>9.8841699999999992</v>
      </c>
      <c r="H6774">
        <v>2691</v>
      </c>
      <c r="I6774">
        <v>55</v>
      </c>
      <c r="J6774" t="s">
        <v>423</v>
      </c>
      <c r="M6774" t="s">
        <v>469</v>
      </c>
      <c r="N6774" t="s">
        <v>67</v>
      </c>
      <c r="O6774">
        <v>4</v>
      </c>
      <c r="P6774">
        <v>1</v>
      </c>
      <c r="Q6774" t="s">
        <v>67</v>
      </c>
      <c r="R6774">
        <v>1</v>
      </c>
      <c r="S6774" t="s">
        <v>71</v>
      </c>
      <c r="T6774" t="s">
        <v>92</v>
      </c>
      <c r="U6774" t="s">
        <v>73</v>
      </c>
    </row>
    <row r="6775" spans="1:66" hidden="1" x14ac:dyDescent="0.25">
      <c r="A6775" t="s">
        <v>145</v>
      </c>
      <c r="B6775">
        <v>1706</v>
      </c>
      <c r="C6775" t="s">
        <v>67</v>
      </c>
      <c r="D6775" t="s">
        <v>470</v>
      </c>
      <c r="E6775">
        <v>998</v>
      </c>
      <c r="F6775">
        <v>75.999470000000002</v>
      </c>
      <c r="G6775">
        <v>9.8841699999999992</v>
      </c>
      <c r="H6775">
        <v>2691</v>
      </c>
      <c r="I6775">
        <v>55</v>
      </c>
      <c r="J6775" t="s">
        <v>423</v>
      </c>
      <c r="M6775" t="s">
        <v>469</v>
      </c>
      <c r="N6775" t="s">
        <v>67</v>
      </c>
      <c r="O6775">
        <v>4</v>
      </c>
      <c r="P6775">
        <v>1</v>
      </c>
      <c r="Q6775" t="s">
        <v>67</v>
      </c>
      <c r="R6775">
        <v>1</v>
      </c>
      <c r="S6775" t="s">
        <v>71</v>
      </c>
      <c r="T6775" t="s">
        <v>93</v>
      </c>
      <c r="U6775" t="s">
        <v>73</v>
      </c>
    </row>
    <row r="6776" spans="1:66" hidden="1" x14ac:dyDescent="0.25">
      <c r="A6776" t="s">
        <v>145</v>
      </c>
      <c r="B6776">
        <v>1706</v>
      </c>
      <c r="C6776" t="s">
        <v>67</v>
      </c>
      <c r="D6776" t="s">
        <v>470</v>
      </c>
      <c r="E6776">
        <v>998</v>
      </c>
      <c r="F6776">
        <v>75.999470000000002</v>
      </c>
      <c r="G6776">
        <v>9.8841699999999992</v>
      </c>
      <c r="H6776">
        <v>2691</v>
      </c>
      <c r="I6776">
        <v>55</v>
      </c>
      <c r="J6776" t="s">
        <v>423</v>
      </c>
      <c r="M6776" t="s">
        <v>469</v>
      </c>
      <c r="N6776" t="s">
        <v>67</v>
      </c>
      <c r="O6776">
        <v>4</v>
      </c>
      <c r="P6776">
        <v>1</v>
      </c>
      <c r="Q6776" t="s">
        <v>67</v>
      </c>
      <c r="R6776">
        <v>1</v>
      </c>
      <c r="S6776" t="s">
        <v>71</v>
      </c>
      <c r="T6776" t="s">
        <v>94</v>
      </c>
      <c r="U6776" t="s">
        <v>71</v>
      </c>
      <c r="V6776" t="s">
        <v>228</v>
      </c>
      <c r="W6776" t="s">
        <v>71</v>
      </c>
      <c r="X6776" t="s">
        <v>71</v>
      </c>
      <c r="Y6776" t="s">
        <v>73</v>
      </c>
      <c r="Z6776" t="s">
        <v>73</v>
      </c>
      <c r="AA6776" t="s">
        <v>73</v>
      </c>
      <c r="AB6776" t="s">
        <v>71</v>
      </c>
      <c r="AC6776" t="s">
        <v>73</v>
      </c>
      <c r="AD6776" t="s">
        <v>73</v>
      </c>
      <c r="AE6776" t="s">
        <v>73</v>
      </c>
      <c r="AF6776" t="s">
        <v>89</v>
      </c>
      <c r="AG6776" t="s">
        <v>73</v>
      </c>
      <c r="AH6776" t="s">
        <v>71</v>
      </c>
      <c r="AI6776" t="s">
        <v>73</v>
      </c>
      <c r="AJ6776" t="s">
        <v>66</v>
      </c>
      <c r="AK6776" t="s">
        <v>71</v>
      </c>
      <c r="AL6776" t="s">
        <v>73</v>
      </c>
      <c r="AM6776" t="s">
        <v>73</v>
      </c>
      <c r="AN6776" t="s">
        <v>73</v>
      </c>
      <c r="AO6776" t="s">
        <v>73</v>
      </c>
      <c r="AP6776" t="s">
        <v>73</v>
      </c>
      <c r="AQ6776" t="s">
        <v>73</v>
      </c>
      <c r="AR6776" t="s">
        <v>73</v>
      </c>
      <c r="AS6776" t="s">
        <v>73</v>
      </c>
      <c r="AT6776" t="s">
        <v>73</v>
      </c>
      <c r="AV6776" t="s">
        <v>90</v>
      </c>
      <c r="AW6776" t="s">
        <v>73</v>
      </c>
      <c r="BG6776" t="s">
        <v>91</v>
      </c>
      <c r="BH6776" t="s">
        <v>73</v>
      </c>
      <c r="BI6776" t="s">
        <v>73</v>
      </c>
      <c r="BJ6776" t="s">
        <v>73</v>
      </c>
      <c r="BK6776" t="s">
        <v>73</v>
      </c>
      <c r="BL6776" t="s">
        <v>73</v>
      </c>
      <c r="BM6776" t="s">
        <v>73</v>
      </c>
      <c r="BN6776" t="s">
        <v>71</v>
      </c>
    </row>
    <row r="6777" spans="1:66" hidden="1" x14ac:dyDescent="0.25">
      <c r="A6777" t="s">
        <v>145</v>
      </c>
      <c r="B6777">
        <v>1706</v>
      </c>
      <c r="C6777" t="s">
        <v>67</v>
      </c>
      <c r="D6777" t="s">
        <v>470</v>
      </c>
      <c r="E6777">
        <v>998</v>
      </c>
      <c r="F6777">
        <v>75.999470000000002</v>
      </c>
      <c r="G6777">
        <v>9.8841699999999992</v>
      </c>
      <c r="H6777">
        <v>2691</v>
      </c>
      <c r="I6777">
        <v>55</v>
      </c>
      <c r="J6777" t="s">
        <v>423</v>
      </c>
      <c r="M6777" t="s">
        <v>469</v>
      </c>
      <c r="N6777" t="s">
        <v>67</v>
      </c>
      <c r="O6777">
        <v>4</v>
      </c>
      <c r="P6777">
        <v>1</v>
      </c>
      <c r="Q6777" t="s">
        <v>67</v>
      </c>
      <c r="R6777">
        <v>1</v>
      </c>
      <c r="S6777" t="s">
        <v>71</v>
      </c>
      <c r="T6777" t="s">
        <v>95</v>
      </c>
      <c r="U6777" t="s">
        <v>71</v>
      </c>
      <c r="V6777" t="s">
        <v>66</v>
      </c>
      <c r="W6777" t="s">
        <v>71</v>
      </c>
      <c r="X6777" t="s">
        <v>73</v>
      </c>
      <c r="Y6777" t="s">
        <v>73</v>
      </c>
      <c r="Z6777" t="s">
        <v>73</v>
      </c>
      <c r="AA6777" t="s">
        <v>73</v>
      </c>
      <c r="AB6777" t="s">
        <v>73</v>
      </c>
      <c r="AC6777" t="s">
        <v>73</v>
      </c>
      <c r="AD6777" t="s">
        <v>73</v>
      </c>
      <c r="AE6777" t="s">
        <v>73</v>
      </c>
      <c r="AF6777" t="s">
        <v>89</v>
      </c>
      <c r="AG6777" t="s">
        <v>73</v>
      </c>
      <c r="AH6777" t="s">
        <v>71</v>
      </c>
      <c r="AI6777" t="s">
        <v>73</v>
      </c>
      <c r="AJ6777" t="s">
        <v>102</v>
      </c>
      <c r="AK6777" t="s">
        <v>73</v>
      </c>
      <c r="AL6777" t="s">
        <v>71</v>
      </c>
      <c r="AM6777" t="s">
        <v>71</v>
      </c>
      <c r="AN6777" t="s">
        <v>73</v>
      </c>
      <c r="AO6777" t="s">
        <v>73</v>
      </c>
      <c r="AP6777" t="s">
        <v>73</v>
      </c>
      <c r="AQ6777" t="s">
        <v>73</v>
      </c>
      <c r="AR6777" t="s">
        <v>73</v>
      </c>
      <c r="AS6777" t="s">
        <v>73</v>
      </c>
      <c r="AT6777" t="s">
        <v>73</v>
      </c>
      <c r="AV6777" t="s">
        <v>90</v>
      </c>
      <c r="AW6777" t="s">
        <v>73</v>
      </c>
      <c r="BG6777" t="s">
        <v>91</v>
      </c>
      <c r="BH6777" t="s">
        <v>73</v>
      </c>
      <c r="BI6777" t="s">
        <v>73</v>
      </c>
      <c r="BJ6777" t="s">
        <v>73</v>
      </c>
      <c r="BK6777" t="s">
        <v>73</v>
      </c>
      <c r="BL6777" t="s">
        <v>73</v>
      </c>
      <c r="BM6777" t="s">
        <v>73</v>
      </c>
      <c r="BN6777" t="s">
        <v>71</v>
      </c>
    </row>
    <row r="6778" spans="1:66" hidden="1" x14ac:dyDescent="0.25">
      <c r="A6778" t="s">
        <v>145</v>
      </c>
      <c r="B6778">
        <v>1706</v>
      </c>
      <c r="C6778" t="s">
        <v>67</v>
      </c>
      <c r="D6778" t="s">
        <v>470</v>
      </c>
      <c r="E6778">
        <v>998</v>
      </c>
      <c r="F6778">
        <v>75.999470000000002</v>
      </c>
      <c r="G6778">
        <v>9.8841699999999992</v>
      </c>
      <c r="H6778">
        <v>2691</v>
      </c>
      <c r="I6778">
        <v>55</v>
      </c>
      <c r="J6778" t="s">
        <v>423</v>
      </c>
      <c r="M6778" t="s">
        <v>469</v>
      </c>
      <c r="N6778" t="s">
        <v>67</v>
      </c>
      <c r="O6778">
        <v>4</v>
      </c>
      <c r="P6778">
        <v>1</v>
      </c>
      <c r="Q6778" t="s">
        <v>67</v>
      </c>
      <c r="R6778">
        <v>1</v>
      </c>
      <c r="S6778" t="s">
        <v>71</v>
      </c>
      <c r="T6778" t="s">
        <v>96</v>
      </c>
      <c r="U6778" t="s">
        <v>73</v>
      </c>
      <c r="W6778" t="s">
        <v>71</v>
      </c>
      <c r="X6778" t="s">
        <v>73</v>
      </c>
      <c r="Y6778" t="s">
        <v>73</v>
      </c>
      <c r="Z6778" t="s">
        <v>73</v>
      </c>
      <c r="AA6778" t="s">
        <v>73</v>
      </c>
      <c r="AB6778" t="s">
        <v>73</v>
      </c>
      <c r="AC6778" t="s">
        <v>73</v>
      </c>
      <c r="AD6778" t="s">
        <v>73</v>
      </c>
      <c r="AE6778" t="s">
        <v>73</v>
      </c>
      <c r="AG6778" t="s">
        <v>73</v>
      </c>
      <c r="AH6778" t="s">
        <v>71</v>
      </c>
      <c r="AI6778" t="s">
        <v>73</v>
      </c>
      <c r="AK6778" t="s">
        <v>73</v>
      </c>
      <c r="AL6778" t="s">
        <v>71</v>
      </c>
      <c r="AM6778" t="s">
        <v>71</v>
      </c>
      <c r="AN6778" t="s">
        <v>73</v>
      </c>
      <c r="AO6778" t="s">
        <v>73</v>
      </c>
      <c r="AP6778" t="s">
        <v>73</v>
      </c>
      <c r="AQ6778" t="s">
        <v>73</v>
      </c>
      <c r="AR6778" t="s">
        <v>73</v>
      </c>
      <c r="AS6778" t="s">
        <v>73</v>
      </c>
      <c r="AT6778" t="s">
        <v>73</v>
      </c>
    </row>
    <row r="6779" spans="1:66" hidden="1" x14ac:dyDescent="0.25">
      <c r="A6779" t="s">
        <v>145</v>
      </c>
      <c r="B6779">
        <v>1706</v>
      </c>
      <c r="C6779" t="s">
        <v>67</v>
      </c>
      <c r="D6779" t="s">
        <v>470</v>
      </c>
      <c r="E6779">
        <v>998</v>
      </c>
      <c r="F6779">
        <v>75.999470000000002</v>
      </c>
      <c r="G6779">
        <v>9.8841699999999992</v>
      </c>
      <c r="H6779">
        <v>2691</v>
      </c>
      <c r="I6779">
        <v>55</v>
      </c>
      <c r="J6779" t="s">
        <v>423</v>
      </c>
      <c r="M6779" t="s">
        <v>469</v>
      </c>
      <c r="N6779" t="s">
        <v>67</v>
      </c>
      <c r="O6779">
        <v>4</v>
      </c>
      <c r="P6779">
        <v>1</v>
      </c>
      <c r="Q6779" t="s">
        <v>67</v>
      </c>
      <c r="R6779">
        <v>1</v>
      </c>
      <c r="S6779" t="s">
        <v>71</v>
      </c>
      <c r="T6779" t="s">
        <v>97</v>
      </c>
      <c r="U6779" t="s">
        <v>71</v>
      </c>
      <c r="V6779" t="s">
        <v>66</v>
      </c>
      <c r="W6779" t="s">
        <v>71</v>
      </c>
      <c r="X6779" t="s">
        <v>73</v>
      </c>
      <c r="Y6779" t="s">
        <v>73</v>
      </c>
      <c r="Z6779" t="s">
        <v>73</v>
      </c>
      <c r="AA6779" t="s">
        <v>73</v>
      </c>
      <c r="AB6779" t="s">
        <v>73</v>
      </c>
      <c r="AC6779" t="s">
        <v>73</v>
      </c>
      <c r="AD6779" t="s">
        <v>73</v>
      </c>
      <c r="AE6779" t="s">
        <v>73</v>
      </c>
      <c r="AF6779" t="s">
        <v>89</v>
      </c>
      <c r="AG6779" t="s">
        <v>73</v>
      </c>
      <c r="AH6779" t="s">
        <v>71</v>
      </c>
      <c r="AI6779" t="s">
        <v>73</v>
      </c>
      <c r="AJ6779" t="s">
        <v>102</v>
      </c>
      <c r="AK6779" t="s">
        <v>73</v>
      </c>
      <c r="AL6779" t="s">
        <v>71</v>
      </c>
      <c r="AM6779" t="s">
        <v>71</v>
      </c>
      <c r="AN6779" t="s">
        <v>73</v>
      </c>
      <c r="AO6779" t="s">
        <v>73</v>
      </c>
      <c r="AP6779" t="s">
        <v>73</v>
      </c>
      <c r="AQ6779" t="s">
        <v>73</v>
      </c>
      <c r="AR6779" t="s">
        <v>73</v>
      </c>
      <c r="AS6779" t="s">
        <v>73</v>
      </c>
      <c r="AT6779" t="s">
        <v>73</v>
      </c>
      <c r="AV6779" t="s">
        <v>103</v>
      </c>
      <c r="AW6779" t="s">
        <v>73</v>
      </c>
      <c r="BG6779" t="s">
        <v>91</v>
      </c>
      <c r="BH6779" t="s">
        <v>73</v>
      </c>
      <c r="BI6779" t="s">
        <v>73</v>
      </c>
      <c r="BJ6779" t="s">
        <v>73</v>
      </c>
      <c r="BK6779" t="s">
        <v>73</v>
      </c>
      <c r="BL6779" t="s">
        <v>73</v>
      </c>
      <c r="BM6779" t="s">
        <v>73</v>
      </c>
      <c r="BN6779" t="s">
        <v>71</v>
      </c>
    </row>
    <row r="6780" spans="1:66" hidden="1" x14ac:dyDescent="0.25">
      <c r="A6780" t="s">
        <v>66</v>
      </c>
      <c r="B6780">
        <v>1707</v>
      </c>
      <c r="C6780" t="s">
        <v>67</v>
      </c>
      <c r="D6780" t="s">
        <v>472</v>
      </c>
      <c r="E6780">
        <v>0</v>
      </c>
      <c r="F6780">
        <v>75.995949999999993</v>
      </c>
      <c r="G6780">
        <v>9.8840199999999996</v>
      </c>
      <c r="H6780">
        <v>2582</v>
      </c>
      <c r="I6780">
        <v>199</v>
      </c>
      <c r="J6780" t="s">
        <v>423</v>
      </c>
      <c r="M6780" t="s">
        <v>469</v>
      </c>
      <c r="N6780" t="s">
        <v>67</v>
      </c>
      <c r="O6780">
        <v>3</v>
      </c>
      <c r="P6780">
        <v>0</v>
      </c>
      <c r="Q6780" t="s">
        <v>67</v>
      </c>
      <c r="R6780">
        <v>2</v>
      </c>
      <c r="S6780" t="s">
        <v>71</v>
      </c>
      <c r="T6780" t="s">
        <v>72</v>
      </c>
      <c r="U6780" t="s">
        <v>71</v>
      </c>
      <c r="V6780" t="s">
        <v>66</v>
      </c>
      <c r="W6780" t="s">
        <v>71</v>
      </c>
      <c r="X6780" t="s">
        <v>73</v>
      </c>
      <c r="Y6780" t="s">
        <v>73</v>
      </c>
      <c r="Z6780" t="s">
        <v>73</v>
      </c>
      <c r="AA6780" t="s">
        <v>73</v>
      </c>
      <c r="AB6780" t="s">
        <v>73</v>
      </c>
      <c r="AC6780" t="s">
        <v>73</v>
      </c>
      <c r="AD6780" t="s">
        <v>73</v>
      </c>
      <c r="AE6780" t="s">
        <v>73</v>
      </c>
      <c r="AF6780" t="s">
        <v>89</v>
      </c>
      <c r="AG6780" t="s">
        <v>73</v>
      </c>
      <c r="AH6780" t="s">
        <v>71</v>
      </c>
      <c r="AI6780" t="s">
        <v>73</v>
      </c>
      <c r="AJ6780" t="s">
        <v>102</v>
      </c>
      <c r="AK6780" t="s">
        <v>73</v>
      </c>
      <c r="AL6780" t="s">
        <v>71</v>
      </c>
      <c r="AM6780" t="s">
        <v>71</v>
      </c>
      <c r="AN6780" t="s">
        <v>73</v>
      </c>
      <c r="AO6780" t="s">
        <v>73</v>
      </c>
      <c r="AP6780" t="s">
        <v>73</v>
      </c>
      <c r="AQ6780" t="s">
        <v>73</v>
      </c>
      <c r="AR6780" t="s">
        <v>73</v>
      </c>
      <c r="AS6780" t="s">
        <v>73</v>
      </c>
      <c r="AT6780" t="s">
        <v>73</v>
      </c>
      <c r="AV6780" t="s">
        <v>103</v>
      </c>
      <c r="AW6780" t="s">
        <v>73</v>
      </c>
      <c r="BG6780" t="s">
        <v>91</v>
      </c>
      <c r="BH6780" t="s">
        <v>73</v>
      </c>
      <c r="BI6780" t="s">
        <v>73</v>
      </c>
      <c r="BJ6780" t="s">
        <v>73</v>
      </c>
      <c r="BK6780" t="s">
        <v>73</v>
      </c>
      <c r="BL6780" t="s">
        <v>73</v>
      </c>
      <c r="BM6780" t="s">
        <v>73</v>
      </c>
      <c r="BN6780" t="s">
        <v>71</v>
      </c>
    </row>
    <row r="6781" spans="1:66" hidden="1" x14ac:dyDescent="0.25">
      <c r="A6781" t="s">
        <v>66</v>
      </c>
      <c r="B6781">
        <v>1707</v>
      </c>
      <c r="C6781" t="s">
        <v>67</v>
      </c>
      <c r="D6781" t="s">
        <v>472</v>
      </c>
      <c r="E6781">
        <v>0</v>
      </c>
      <c r="F6781">
        <v>75.995949999999993</v>
      </c>
      <c r="G6781">
        <v>9.8840199999999996</v>
      </c>
      <c r="H6781">
        <v>2582</v>
      </c>
      <c r="I6781">
        <v>199</v>
      </c>
      <c r="J6781" t="s">
        <v>423</v>
      </c>
      <c r="M6781" t="s">
        <v>469</v>
      </c>
      <c r="N6781" t="s">
        <v>67</v>
      </c>
      <c r="O6781">
        <v>3</v>
      </c>
      <c r="P6781">
        <v>0</v>
      </c>
      <c r="Q6781" t="s">
        <v>67</v>
      </c>
      <c r="R6781">
        <v>2</v>
      </c>
      <c r="S6781" t="s">
        <v>71</v>
      </c>
      <c r="T6781" t="s">
        <v>74</v>
      </c>
      <c r="U6781" t="s">
        <v>73</v>
      </c>
    </row>
    <row r="6782" spans="1:66" hidden="1" x14ac:dyDescent="0.25">
      <c r="A6782" t="s">
        <v>66</v>
      </c>
      <c r="B6782">
        <v>1707</v>
      </c>
      <c r="C6782" t="s">
        <v>67</v>
      </c>
      <c r="D6782" t="s">
        <v>472</v>
      </c>
      <c r="E6782">
        <v>0</v>
      </c>
      <c r="F6782">
        <v>75.995949999999993</v>
      </c>
      <c r="G6782">
        <v>9.8840199999999996</v>
      </c>
      <c r="H6782">
        <v>2582</v>
      </c>
      <c r="I6782">
        <v>199</v>
      </c>
      <c r="J6782" t="s">
        <v>423</v>
      </c>
      <c r="M6782" t="s">
        <v>469</v>
      </c>
      <c r="N6782" t="s">
        <v>67</v>
      </c>
      <c r="O6782">
        <v>3</v>
      </c>
      <c r="P6782">
        <v>0</v>
      </c>
      <c r="Q6782" t="s">
        <v>67</v>
      </c>
      <c r="R6782">
        <v>2</v>
      </c>
      <c r="S6782" t="s">
        <v>71</v>
      </c>
      <c r="T6782" t="s">
        <v>75</v>
      </c>
      <c r="U6782" t="s">
        <v>73</v>
      </c>
    </row>
    <row r="6783" spans="1:66" hidden="1" x14ac:dyDescent="0.25">
      <c r="A6783" t="s">
        <v>66</v>
      </c>
      <c r="B6783">
        <v>1707</v>
      </c>
      <c r="C6783" t="s">
        <v>67</v>
      </c>
      <c r="D6783" t="s">
        <v>472</v>
      </c>
      <c r="E6783">
        <v>0</v>
      </c>
      <c r="F6783">
        <v>75.995949999999993</v>
      </c>
      <c r="G6783">
        <v>9.8840199999999996</v>
      </c>
      <c r="H6783">
        <v>2582</v>
      </c>
      <c r="I6783">
        <v>199</v>
      </c>
      <c r="J6783" t="s">
        <v>423</v>
      </c>
      <c r="M6783" t="s">
        <v>469</v>
      </c>
      <c r="N6783" t="s">
        <v>67</v>
      </c>
      <c r="O6783">
        <v>3</v>
      </c>
      <c r="P6783">
        <v>0</v>
      </c>
      <c r="Q6783" t="s">
        <v>67</v>
      </c>
      <c r="R6783">
        <v>2</v>
      </c>
      <c r="S6783" t="s">
        <v>71</v>
      </c>
      <c r="T6783" t="s">
        <v>76</v>
      </c>
      <c r="U6783" t="s">
        <v>73</v>
      </c>
    </row>
    <row r="6784" spans="1:66" hidden="1" x14ac:dyDescent="0.25">
      <c r="A6784" t="s">
        <v>66</v>
      </c>
      <c r="B6784">
        <v>1707</v>
      </c>
      <c r="C6784" t="s">
        <v>67</v>
      </c>
      <c r="D6784" t="s">
        <v>472</v>
      </c>
      <c r="E6784">
        <v>0</v>
      </c>
      <c r="F6784">
        <v>75.995949999999993</v>
      </c>
      <c r="G6784">
        <v>9.8840199999999996</v>
      </c>
      <c r="H6784">
        <v>2582</v>
      </c>
      <c r="I6784">
        <v>199</v>
      </c>
      <c r="J6784" t="s">
        <v>423</v>
      </c>
      <c r="M6784" t="s">
        <v>469</v>
      </c>
      <c r="N6784" t="s">
        <v>67</v>
      </c>
      <c r="O6784">
        <v>3</v>
      </c>
      <c r="P6784">
        <v>0</v>
      </c>
      <c r="Q6784" t="s">
        <v>67</v>
      </c>
      <c r="R6784">
        <v>2</v>
      </c>
      <c r="S6784" t="s">
        <v>71</v>
      </c>
      <c r="T6784" t="s">
        <v>77</v>
      </c>
      <c r="U6784" t="s">
        <v>73</v>
      </c>
    </row>
    <row r="6785" spans="1:66" hidden="1" x14ac:dyDescent="0.25">
      <c r="A6785" t="s">
        <v>66</v>
      </c>
      <c r="B6785">
        <v>1707</v>
      </c>
      <c r="C6785" t="s">
        <v>67</v>
      </c>
      <c r="D6785" t="s">
        <v>472</v>
      </c>
      <c r="E6785">
        <v>0</v>
      </c>
      <c r="F6785">
        <v>75.995949999999993</v>
      </c>
      <c r="G6785">
        <v>9.8840199999999996</v>
      </c>
      <c r="H6785">
        <v>2582</v>
      </c>
      <c r="I6785">
        <v>199</v>
      </c>
      <c r="J6785" t="s">
        <v>423</v>
      </c>
      <c r="M6785" t="s">
        <v>469</v>
      </c>
      <c r="N6785" t="s">
        <v>67</v>
      </c>
      <c r="O6785">
        <v>3</v>
      </c>
      <c r="P6785">
        <v>0</v>
      </c>
      <c r="Q6785" t="s">
        <v>67</v>
      </c>
      <c r="R6785">
        <v>2</v>
      </c>
      <c r="S6785" t="s">
        <v>71</v>
      </c>
      <c r="T6785" t="s">
        <v>78</v>
      </c>
      <c r="U6785" t="s">
        <v>73</v>
      </c>
    </row>
    <row r="6786" spans="1:66" hidden="1" x14ac:dyDescent="0.25">
      <c r="A6786" t="s">
        <v>66</v>
      </c>
      <c r="B6786">
        <v>1707</v>
      </c>
      <c r="C6786" t="s">
        <v>67</v>
      </c>
      <c r="D6786" t="s">
        <v>472</v>
      </c>
      <c r="E6786">
        <v>0</v>
      </c>
      <c r="F6786">
        <v>75.995949999999993</v>
      </c>
      <c r="G6786">
        <v>9.8840199999999996</v>
      </c>
      <c r="H6786">
        <v>2582</v>
      </c>
      <c r="I6786">
        <v>199</v>
      </c>
      <c r="J6786" t="s">
        <v>423</v>
      </c>
      <c r="M6786" t="s">
        <v>469</v>
      </c>
      <c r="N6786" t="s">
        <v>67</v>
      </c>
      <c r="O6786">
        <v>3</v>
      </c>
      <c r="P6786">
        <v>0</v>
      </c>
      <c r="Q6786" t="s">
        <v>67</v>
      </c>
      <c r="R6786">
        <v>2</v>
      </c>
      <c r="S6786" t="s">
        <v>71</v>
      </c>
      <c r="T6786" t="s">
        <v>79</v>
      </c>
      <c r="U6786" t="s">
        <v>73</v>
      </c>
    </row>
    <row r="6787" spans="1:66" hidden="1" x14ac:dyDescent="0.25">
      <c r="A6787" t="s">
        <v>66</v>
      </c>
      <c r="B6787">
        <v>1707</v>
      </c>
      <c r="C6787" t="s">
        <v>67</v>
      </c>
      <c r="D6787" t="s">
        <v>472</v>
      </c>
      <c r="E6787">
        <v>0</v>
      </c>
      <c r="F6787">
        <v>75.995949999999993</v>
      </c>
      <c r="G6787">
        <v>9.8840199999999996</v>
      </c>
      <c r="H6787">
        <v>2582</v>
      </c>
      <c r="I6787">
        <v>199</v>
      </c>
      <c r="J6787" t="s">
        <v>423</v>
      </c>
      <c r="M6787" t="s">
        <v>469</v>
      </c>
      <c r="N6787" t="s">
        <v>67</v>
      </c>
      <c r="O6787">
        <v>3</v>
      </c>
      <c r="P6787">
        <v>0</v>
      </c>
      <c r="Q6787" t="s">
        <v>67</v>
      </c>
      <c r="R6787">
        <v>2</v>
      </c>
      <c r="S6787" t="s">
        <v>71</v>
      </c>
      <c r="T6787" t="s">
        <v>80</v>
      </c>
      <c r="U6787" t="s">
        <v>73</v>
      </c>
    </row>
    <row r="6788" spans="1:66" hidden="1" x14ac:dyDescent="0.25">
      <c r="A6788" t="s">
        <v>66</v>
      </c>
      <c r="B6788">
        <v>1707</v>
      </c>
      <c r="C6788" t="s">
        <v>67</v>
      </c>
      <c r="D6788" t="s">
        <v>472</v>
      </c>
      <c r="E6788">
        <v>0</v>
      </c>
      <c r="F6788">
        <v>75.995949999999993</v>
      </c>
      <c r="G6788">
        <v>9.8840199999999996</v>
      </c>
      <c r="H6788">
        <v>2582</v>
      </c>
      <c r="I6788">
        <v>199</v>
      </c>
      <c r="J6788" t="s">
        <v>423</v>
      </c>
      <c r="M6788" t="s">
        <v>469</v>
      </c>
      <c r="N6788" t="s">
        <v>67</v>
      </c>
      <c r="O6788">
        <v>3</v>
      </c>
      <c r="P6788">
        <v>0</v>
      </c>
      <c r="Q6788" t="s">
        <v>67</v>
      </c>
      <c r="R6788">
        <v>2</v>
      </c>
      <c r="S6788" t="s">
        <v>71</v>
      </c>
      <c r="T6788" t="s">
        <v>81</v>
      </c>
      <c r="U6788" t="s">
        <v>73</v>
      </c>
    </row>
    <row r="6789" spans="1:66" hidden="1" x14ac:dyDescent="0.25">
      <c r="A6789" t="s">
        <v>66</v>
      </c>
      <c r="B6789">
        <v>1707</v>
      </c>
      <c r="C6789" t="s">
        <v>67</v>
      </c>
      <c r="D6789" t="s">
        <v>472</v>
      </c>
      <c r="E6789">
        <v>0</v>
      </c>
      <c r="F6789">
        <v>75.995949999999993</v>
      </c>
      <c r="G6789">
        <v>9.8840199999999996</v>
      </c>
      <c r="H6789">
        <v>2582</v>
      </c>
      <c r="I6789">
        <v>199</v>
      </c>
      <c r="J6789" t="s">
        <v>423</v>
      </c>
      <c r="M6789" t="s">
        <v>469</v>
      </c>
      <c r="N6789" t="s">
        <v>67</v>
      </c>
      <c r="O6789">
        <v>3</v>
      </c>
      <c r="P6789">
        <v>0</v>
      </c>
      <c r="Q6789" t="s">
        <v>67</v>
      </c>
      <c r="R6789">
        <v>2</v>
      </c>
      <c r="S6789" t="s">
        <v>71</v>
      </c>
      <c r="T6789" t="s">
        <v>82</v>
      </c>
      <c r="U6789" t="s">
        <v>73</v>
      </c>
    </row>
    <row r="6790" spans="1:66" hidden="1" x14ac:dyDescent="0.25">
      <c r="A6790" t="s">
        <v>66</v>
      </c>
      <c r="B6790">
        <v>1707</v>
      </c>
      <c r="C6790" t="s">
        <v>67</v>
      </c>
      <c r="D6790" t="s">
        <v>472</v>
      </c>
      <c r="E6790">
        <v>0</v>
      </c>
      <c r="F6790">
        <v>75.995949999999993</v>
      </c>
      <c r="G6790">
        <v>9.8840199999999996</v>
      </c>
      <c r="H6790">
        <v>2582</v>
      </c>
      <c r="I6790">
        <v>199</v>
      </c>
      <c r="J6790" t="s">
        <v>423</v>
      </c>
      <c r="M6790" t="s">
        <v>469</v>
      </c>
      <c r="N6790" t="s">
        <v>67</v>
      </c>
      <c r="O6790">
        <v>3</v>
      </c>
      <c r="P6790">
        <v>0</v>
      </c>
      <c r="Q6790" t="s">
        <v>67</v>
      </c>
      <c r="R6790">
        <v>2</v>
      </c>
      <c r="S6790" t="s">
        <v>71</v>
      </c>
      <c r="T6790" t="s">
        <v>83</v>
      </c>
      <c r="U6790" t="s">
        <v>73</v>
      </c>
    </row>
    <row r="6791" spans="1:66" hidden="1" x14ac:dyDescent="0.25">
      <c r="A6791" t="s">
        <v>66</v>
      </c>
      <c r="B6791">
        <v>1707</v>
      </c>
      <c r="C6791" t="s">
        <v>67</v>
      </c>
      <c r="D6791" t="s">
        <v>472</v>
      </c>
      <c r="E6791">
        <v>0</v>
      </c>
      <c r="F6791">
        <v>75.995949999999993</v>
      </c>
      <c r="G6791">
        <v>9.8840199999999996</v>
      </c>
      <c r="H6791">
        <v>2582</v>
      </c>
      <c r="I6791">
        <v>199</v>
      </c>
      <c r="J6791" t="s">
        <v>423</v>
      </c>
      <c r="M6791" t="s">
        <v>469</v>
      </c>
      <c r="N6791" t="s">
        <v>67</v>
      </c>
      <c r="O6791">
        <v>3</v>
      </c>
      <c r="P6791">
        <v>0</v>
      </c>
      <c r="Q6791" t="s">
        <v>67</v>
      </c>
      <c r="R6791">
        <v>2</v>
      </c>
      <c r="S6791" t="s">
        <v>71</v>
      </c>
      <c r="T6791" t="s">
        <v>84</v>
      </c>
      <c r="U6791" t="s">
        <v>73</v>
      </c>
    </row>
    <row r="6792" spans="1:66" hidden="1" x14ac:dyDescent="0.25">
      <c r="A6792" t="s">
        <v>66</v>
      </c>
      <c r="B6792">
        <v>1707</v>
      </c>
      <c r="C6792" t="s">
        <v>67</v>
      </c>
      <c r="D6792" t="s">
        <v>472</v>
      </c>
      <c r="E6792">
        <v>0</v>
      </c>
      <c r="F6792">
        <v>75.995949999999993</v>
      </c>
      <c r="G6792">
        <v>9.8840199999999996</v>
      </c>
      <c r="H6792">
        <v>2582</v>
      </c>
      <c r="I6792">
        <v>199</v>
      </c>
      <c r="J6792" t="s">
        <v>423</v>
      </c>
      <c r="M6792" t="s">
        <v>469</v>
      </c>
      <c r="N6792" t="s">
        <v>67</v>
      </c>
      <c r="O6792">
        <v>3</v>
      </c>
      <c r="P6792">
        <v>0</v>
      </c>
      <c r="Q6792" t="s">
        <v>67</v>
      </c>
      <c r="R6792">
        <v>2</v>
      </c>
      <c r="S6792" t="s">
        <v>71</v>
      </c>
      <c r="T6792" t="s">
        <v>85</v>
      </c>
      <c r="U6792" t="s">
        <v>73</v>
      </c>
    </row>
    <row r="6793" spans="1:66" hidden="1" x14ac:dyDescent="0.25">
      <c r="A6793" t="s">
        <v>66</v>
      </c>
      <c r="B6793">
        <v>1707</v>
      </c>
      <c r="C6793" t="s">
        <v>67</v>
      </c>
      <c r="D6793" t="s">
        <v>472</v>
      </c>
      <c r="E6793">
        <v>0</v>
      </c>
      <c r="F6793">
        <v>75.995949999999993</v>
      </c>
      <c r="G6793">
        <v>9.8840199999999996</v>
      </c>
      <c r="H6793">
        <v>2582</v>
      </c>
      <c r="I6793">
        <v>199</v>
      </c>
      <c r="J6793" t="s">
        <v>423</v>
      </c>
      <c r="M6793" t="s">
        <v>469</v>
      </c>
      <c r="N6793" t="s">
        <v>67</v>
      </c>
      <c r="O6793">
        <v>3</v>
      </c>
      <c r="P6793">
        <v>0</v>
      </c>
      <c r="Q6793" t="s">
        <v>67</v>
      </c>
      <c r="R6793">
        <v>2</v>
      </c>
      <c r="S6793" t="s">
        <v>71</v>
      </c>
      <c r="T6793" t="s">
        <v>86</v>
      </c>
      <c r="U6793" t="s">
        <v>71</v>
      </c>
      <c r="V6793" t="s">
        <v>66</v>
      </c>
      <c r="W6793" t="s">
        <v>71</v>
      </c>
      <c r="X6793" t="s">
        <v>73</v>
      </c>
      <c r="Y6793" t="s">
        <v>73</v>
      </c>
      <c r="Z6793" t="s">
        <v>73</v>
      </c>
      <c r="AA6793" t="s">
        <v>73</v>
      </c>
      <c r="AB6793" t="s">
        <v>73</v>
      </c>
      <c r="AC6793" t="s">
        <v>73</v>
      </c>
      <c r="AD6793" t="s">
        <v>73</v>
      </c>
      <c r="AE6793" t="s">
        <v>73</v>
      </c>
      <c r="AF6793" t="s">
        <v>89</v>
      </c>
      <c r="AG6793" t="s">
        <v>73</v>
      </c>
      <c r="AH6793" t="s">
        <v>71</v>
      </c>
      <c r="AI6793" t="s">
        <v>73</v>
      </c>
      <c r="AJ6793" t="s">
        <v>66</v>
      </c>
      <c r="AK6793" t="s">
        <v>71</v>
      </c>
      <c r="AL6793" t="s">
        <v>73</v>
      </c>
      <c r="AM6793" t="s">
        <v>73</v>
      </c>
      <c r="AN6793" t="s">
        <v>73</v>
      </c>
      <c r="AO6793" t="s">
        <v>73</v>
      </c>
      <c r="AP6793" t="s">
        <v>73</v>
      </c>
      <c r="AQ6793" t="s">
        <v>73</v>
      </c>
      <c r="AR6793" t="s">
        <v>73</v>
      </c>
      <c r="AS6793" t="s">
        <v>73</v>
      </c>
      <c r="AT6793" t="s">
        <v>73</v>
      </c>
      <c r="AV6793" t="s">
        <v>103</v>
      </c>
      <c r="AW6793" t="s">
        <v>73</v>
      </c>
      <c r="BG6793" t="s">
        <v>268</v>
      </c>
      <c r="BH6793" t="s">
        <v>73</v>
      </c>
      <c r="BI6793" t="s">
        <v>71</v>
      </c>
      <c r="BJ6793" t="s">
        <v>71</v>
      </c>
      <c r="BK6793" t="s">
        <v>73</v>
      </c>
      <c r="BL6793" t="s">
        <v>71</v>
      </c>
      <c r="BM6793" t="s">
        <v>73</v>
      </c>
      <c r="BN6793" t="s">
        <v>73</v>
      </c>
    </row>
    <row r="6794" spans="1:66" hidden="1" x14ac:dyDescent="0.25">
      <c r="A6794" t="s">
        <v>66</v>
      </c>
      <c r="B6794">
        <v>1707</v>
      </c>
      <c r="C6794" t="s">
        <v>67</v>
      </c>
      <c r="D6794" t="s">
        <v>472</v>
      </c>
      <c r="E6794">
        <v>0</v>
      </c>
      <c r="F6794">
        <v>75.995949999999993</v>
      </c>
      <c r="G6794">
        <v>9.8840199999999996</v>
      </c>
      <c r="H6794">
        <v>2582</v>
      </c>
      <c r="I6794">
        <v>199</v>
      </c>
      <c r="J6794" t="s">
        <v>423</v>
      </c>
      <c r="M6794" t="s">
        <v>469</v>
      </c>
      <c r="N6794" t="s">
        <v>67</v>
      </c>
      <c r="O6794">
        <v>3</v>
      </c>
      <c r="P6794">
        <v>0</v>
      </c>
      <c r="Q6794" t="s">
        <v>67</v>
      </c>
      <c r="R6794">
        <v>2</v>
      </c>
      <c r="S6794" t="s">
        <v>71</v>
      </c>
      <c r="T6794" t="s">
        <v>87</v>
      </c>
      <c r="U6794" t="s">
        <v>71</v>
      </c>
      <c r="V6794" t="s">
        <v>66</v>
      </c>
      <c r="W6794" t="s">
        <v>71</v>
      </c>
      <c r="X6794" t="s">
        <v>73</v>
      </c>
      <c r="Y6794" t="s">
        <v>73</v>
      </c>
      <c r="Z6794" t="s">
        <v>73</v>
      </c>
      <c r="AA6794" t="s">
        <v>73</v>
      </c>
      <c r="AB6794" t="s">
        <v>73</v>
      </c>
      <c r="AC6794" t="s">
        <v>73</v>
      </c>
      <c r="AD6794" t="s">
        <v>73</v>
      </c>
      <c r="AE6794" t="s">
        <v>73</v>
      </c>
      <c r="AF6794" t="s">
        <v>66</v>
      </c>
      <c r="AG6794" t="s">
        <v>71</v>
      </c>
      <c r="AH6794" t="s">
        <v>73</v>
      </c>
      <c r="AI6794" t="s">
        <v>73</v>
      </c>
      <c r="AV6794" t="s">
        <v>103</v>
      </c>
      <c r="AW6794" t="s">
        <v>73</v>
      </c>
      <c r="BG6794" t="s">
        <v>454</v>
      </c>
      <c r="BH6794" t="s">
        <v>71</v>
      </c>
      <c r="BI6794" t="s">
        <v>71</v>
      </c>
      <c r="BJ6794" t="s">
        <v>71</v>
      </c>
      <c r="BK6794" t="s">
        <v>73</v>
      </c>
      <c r="BL6794" t="s">
        <v>71</v>
      </c>
      <c r="BM6794" t="s">
        <v>73</v>
      </c>
      <c r="BN6794" t="s">
        <v>73</v>
      </c>
    </row>
    <row r="6795" spans="1:66" hidden="1" x14ac:dyDescent="0.25">
      <c r="A6795" t="s">
        <v>66</v>
      </c>
      <c r="B6795">
        <v>1707</v>
      </c>
      <c r="C6795" t="s">
        <v>67</v>
      </c>
      <c r="D6795" t="s">
        <v>472</v>
      </c>
      <c r="E6795">
        <v>0</v>
      </c>
      <c r="F6795">
        <v>75.995949999999993</v>
      </c>
      <c r="G6795">
        <v>9.8840199999999996</v>
      </c>
      <c r="H6795">
        <v>2582</v>
      </c>
      <c r="I6795">
        <v>199</v>
      </c>
      <c r="J6795" t="s">
        <v>423</v>
      </c>
      <c r="M6795" t="s">
        <v>469</v>
      </c>
      <c r="N6795" t="s">
        <v>67</v>
      </c>
      <c r="O6795">
        <v>3</v>
      </c>
      <c r="P6795">
        <v>0</v>
      </c>
      <c r="Q6795" t="s">
        <v>67</v>
      </c>
      <c r="R6795">
        <v>2</v>
      </c>
      <c r="S6795" t="s">
        <v>71</v>
      </c>
      <c r="T6795" t="s">
        <v>88</v>
      </c>
      <c r="U6795" t="s">
        <v>73</v>
      </c>
    </row>
    <row r="6796" spans="1:66" hidden="1" x14ac:dyDescent="0.25">
      <c r="A6796" t="s">
        <v>66</v>
      </c>
      <c r="B6796">
        <v>1707</v>
      </c>
      <c r="C6796" t="s">
        <v>67</v>
      </c>
      <c r="D6796" t="s">
        <v>472</v>
      </c>
      <c r="E6796">
        <v>0</v>
      </c>
      <c r="F6796">
        <v>75.995949999999993</v>
      </c>
      <c r="G6796">
        <v>9.8840199999999996</v>
      </c>
      <c r="H6796">
        <v>2582</v>
      </c>
      <c r="I6796">
        <v>199</v>
      </c>
      <c r="J6796" t="s">
        <v>423</v>
      </c>
      <c r="M6796" t="s">
        <v>469</v>
      </c>
      <c r="N6796" t="s">
        <v>67</v>
      </c>
      <c r="O6796">
        <v>3</v>
      </c>
      <c r="P6796">
        <v>0</v>
      </c>
      <c r="Q6796" t="s">
        <v>67</v>
      </c>
      <c r="R6796">
        <v>2</v>
      </c>
      <c r="S6796" t="s">
        <v>71</v>
      </c>
      <c r="T6796" t="s">
        <v>92</v>
      </c>
      <c r="U6796" t="s">
        <v>73</v>
      </c>
    </row>
    <row r="6797" spans="1:66" hidden="1" x14ac:dyDescent="0.25">
      <c r="A6797" t="s">
        <v>66</v>
      </c>
      <c r="B6797">
        <v>1707</v>
      </c>
      <c r="C6797" t="s">
        <v>67</v>
      </c>
      <c r="D6797" t="s">
        <v>472</v>
      </c>
      <c r="E6797">
        <v>0</v>
      </c>
      <c r="F6797">
        <v>75.995949999999993</v>
      </c>
      <c r="G6797">
        <v>9.8840199999999996</v>
      </c>
      <c r="H6797">
        <v>2582</v>
      </c>
      <c r="I6797">
        <v>199</v>
      </c>
      <c r="J6797" t="s">
        <v>423</v>
      </c>
      <c r="M6797" t="s">
        <v>469</v>
      </c>
      <c r="N6797" t="s">
        <v>67</v>
      </c>
      <c r="O6797">
        <v>3</v>
      </c>
      <c r="P6797">
        <v>0</v>
      </c>
      <c r="Q6797" t="s">
        <v>67</v>
      </c>
      <c r="R6797">
        <v>2</v>
      </c>
      <c r="S6797" t="s">
        <v>71</v>
      </c>
      <c r="T6797" t="s">
        <v>93</v>
      </c>
      <c r="U6797" t="s">
        <v>73</v>
      </c>
    </row>
    <row r="6798" spans="1:66" hidden="1" x14ac:dyDescent="0.25">
      <c r="A6798" t="s">
        <v>66</v>
      </c>
      <c r="B6798">
        <v>1707</v>
      </c>
      <c r="C6798" t="s">
        <v>67</v>
      </c>
      <c r="D6798" t="s">
        <v>472</v>
      </c>
      <c r="E6798">
        <v>0</v>
      </c>
      <c r="F6798">
        <v>75.995949999999993</v>
      </c>
      <c r="G6798">
        <v>9.8840199999999996</v>
      </c>
      <c r="H6798">
        <v>2582</v>
      </c>
      <c r="I6798">
        <v>199</v>
      </c>
      <c r="J6798" t="s">
        <v>423</v>
      </c>
      <c r="M6798" t="s">
        <v>469</v>
      </c>
      <c r="N6798" t="s">
        <v>67</v>
      </c>
      <c r="O6798">
        <v>3</v>
      </c>
      <c r="P6798">
        <v>0</v>
      </c>
      <c r="Q6798" t="s">
        <v>67</v>
      </c>
      <c r="R6798">
        <v>2</v>
      </c>
      <c r="S6798" t="s">
        <v>71</v>
      </c>
      <c r="T6798" t="s">
        <v>94</v>
      </c>
      <c r="U6798" t="s">
        <v>73</v>
      </c>
    </row>
    <row r="6799" spans="1:66" hidden="1" x14ac:dyDescent="0.25">
      <c r="A6799" t="s">
        <v>66</v>
      </c>
      <c r="B6799">
        <v>1707</v>
      </c>
      <c r="C6799" t="s">
        <v>67</v>
      </c>
      <c r="D6799" t="s">
        <v>472</v>
      </c>
      <c r="E6799">
        <v>0</v>
      </c>
      <c r="F6799">
        <v>75.995949999999993</v>
      </c>
      <c r="G6799">
        <v>9.8840199999999996</v>
      </c>
      <c r="H6799">
        <v>2582</v>
      </c>
      <c r="I6799">
        <v>199</v>
      </c>
      <c r="J6799" t="s">
        <v>423</v>
      </c>
      <c r="M6799" t="s">
        <v>469</v>
      </c>
      <c r="N6799" t="s">
        <v>67</v>
      </c>
      <c r="O6799">
        <v>3</v>
      </c>
      <c r="P6799">
        <v>0</v>
      </c>
      <c r="Q6799" t="s">
        <v>67</v>
      </c>
      <c r="R6799">
        <v>2</v>
      </c>
      <c r="S6799" t="s">
        <v>71</v>
      </c>
      <c r="T6799" t="s">
        <v>95</v>
      </c>
      <c r="U6799" t="s">
        <v>71</v>
      </c>
      <c r="V6799" t="s">
        <v>66</v>
      </c>
      <c r="W6799" t="s">
        <v>71</v>
      </c>
      <c r="X6799" t="s">
        <v>73</v>
      </c>
      <c r="Y6799" t="s">
        <v>73</v>
      </c>
      <c r="Z6799" t="s">
        <v>73</v>
      </c>
      <c r="AA6799" t="s">
        <v>73</v>
      </c>
      <c r="AB6799" t="s">
        <v>73</v>
      </c>
      <c r="AC6799" t="s">
        <v>73</v>
      </c>
      <c r="AD6799" t="s">
        <v>73</v>
      </c>
      <c r="AE6799" t="s">
        <v>73</v>
      </c>
      <c r="AF6799" t="s">
        <v>89</v>
      </c>
      <c r="AG6799" t="s">
        <v>73</v>
      </c>
      <c r="AH6799" t="s">
        <v>71</v>
      </c>
      <c r="AI6799" t="s">
        <v>73</v>
      </c>
      <c r="AJ6799" t="s">
        <v>102</v>
      </c>
      <c r="AK6799" t="s">
        <v>73</v>
      </c>
      <c r="AL6799" t="s">
        <v>71</v>
      </c>
      <c r="AM6799" t="s">
        <v>71</v>
      </c>
      <c r="AN6799" t="s">
        <v>73</v>
      </c>
      <c r="AO6799" t="s">
        <v>73</v>
      </c>
      <c r="AP6799" t="s">
        <v>73</v>
      </c>
      <c r="AQ6799" t="s">
        <v>73</v>
      </c>
      <c r="AR6799" t="s">
        <v>73</v>
      </c>
      <c r="AS6799" t="s">
        <v>73</v>
      </c>
      <c r="AT6799" t="s">
        <v>73</v>
      </c>
      <c r="AV6799" t="s">
        <v>103</v>
      </c>
      <c r="AW6799" t="s">
        <v>73</v>
      </c>
      <c r="BG6799" t="s">
        <v>91</v>
      </c>
      <c r="BH6799" t="s">
        <v>73</v>
      </c>
      <c r="BI6799" t="s">
        <v>73</v>
      </c>
      <c r="BJ6799" t="s">
        <v>73</v>
      </c>
      <c r="BK6799" t="s">
        <v>73</v>
      </c>
      <c r="BL6799" t="s">
        <v>73</v>
      </c>
      <c r="BM6799" t="s">
        <v>73</v>
      </c>
      <c r="BN6799" t="s">
        <v>71</v>
      </c>
    </row>
    <row r="6800" spans="1:66" hidden="1" x14ac:dyDescent="0.25">
      <c r="A6800" t="s">
        <v>66</v>
      </c>
      <c r="B6800">
        <v>1707</v>
      </c>
      <c r="C6800" t="s">
        <v>67</v>
      </c>
      <c r="D6800" t="s">
        <v>472</v>
      </c>
      <c r="E6800">
        <v>0</v>
      </c>
      <c r="F6800">
        <v>75.995949999999993</v>
      </c>
      <c r="G6800">
        <v>9.8840199999999996</v>
      </c>
      <c r="H6800">
        <v>2582</v>
      </c>
      <c r="I6800">
        <v>199</v>
      </c>
      <c r="J6800" t="s">
        <v>423</v>
      </c>
      <c r="M6800" t="s">
        <v>469</v>
      </c>
      <c r="N6800" t="s">
        <v>67</v>
      </c>
      <c r="O6800">
        <v>3</v>
      </c>
      <c r="P6800">
        <v>0</v>
      </c>
      <c r="Q6800" t="s">
        <v>67</v>
      </c>
      <c r="R6800">
        <v>2</v>
      </c>
      <c r="S6800" t="s">
        <v>71</v>
      </c>
      <c r="T6800" t="s">
        <v>96</v>
      </c>
      <c r="U6800" t="s">
        <v>73</v>
      </c>
    </row>
    <row r="6801" spans="1:21" hidden="1" x14ac:dyDescent="0.25">
      <c r="A6801" t="s">
        <v>66</v>
      </c>
      <c r="B6801">
        <v>1707</v>
      </c>
      <c r="C6801" t="s">
        <v>67</v>
      </c>
      <c r="D6801" t="s">
        <v>472</v>
      </c>
      <c r="E6801">
        <v>0</v>
      </c>
      <c r="F6801">
        <v>75.995949999999993</v>
      </c>
      <c r="G6801">
        <v>9.8840199999999996</v>
      </c>
      <c r="H6801">
        <v>2582</v>
      </c>
      <c r="I6801">
        <v>199</v>
      </c>
      <c r="J6801" t="s">
        <v>423</v>
      </c>
      <c r="M6801" t="s">
        <v>469</v>
      </c>
      <c r="N6801" t="s">
        <v>67</v>
      </c>
      <c r="O6801">
        <v>3</v>
      </c>
      <c r="P6801">
        <v>0</v>
      </c>
      <c r="Q6801" t="s">
        <v>67</v>
      </c>
      <c r="R6801">
        <v>2</v>
      </c>
      <c r="S6801" t="s">
        <v>71</v>
      </c>
      <c r="T6801" t="s">
        <v>97</v>
      </c>
      <c r="U6801" t="s">
        <v>73</v>
      </c>
    </row>
    <row r="6802" spans="1:21" hidden="1" x14ac:dyDescent="0.25">
      <c r="A6802" t="s">
        <v>105</v>
      </c>
      <c r="B6802">
        <v>1709</v>
      </c>
      <c r="C6802" t="s">
        <v>67</v>
      </c>
      <c r="D6802" t="s">
        <v>473</v>
      </c>
      <c r="E6802">
        <v>0</v>
      </c>
      <c r="H6802">
        <v>2200</v>
      </c>
      <c r="I6802">
        <v>100</v>
      </c>
      <c r="J6802" t="s">
        <v>423</v>
      </c>
      <c r="M6802" t="s">
        <v>469</v>
      </c>
      <c r="N6802" t="s">
        <v>67</v>
      </c>
      <c r="O6802">
        <v>5</v>
      </c>
      <c r="P6802">
        <v>0</v>
      </c>
      <c r="Q6802" t="s">
        <v>67</v>
      </c>
      <c r="R6802">
        <v>2</v>
      </c>
      <c r="S6802" t="s">
        <v>71</v>
      </c>
      <c r="T6802" t="s">
        <v>72</v>
      </c>
      <c r="U6802" t="s">
        <v>73</v>
      </c>
    </row>
    <row r="6803" spans="1:21" hidden="1" x14ac:dyDescent="0.25">
      <c r="A6803" t="s">
        <v>105</v>
      </c>
      <c r="B6803">
        <v>1709</v>
      </c>
      <c r="C6803" t="s">
        <v>67</v>
      </c>
      <c r="D6803" t="s">
        <v>473</v>
      </c>
      <c r="E6803">
        <v>0</v>
      </c>
      <c r="H6803">
        <v>2200</v>
      </c>
      <c r="I6803">
        <v>100</v>
      </c>
      <c r="J6803" t="s">
        <v>423</v>
      </c>
      <c r="M6803" t="s">
        <v>469</v>
      </c>
      <c r="N6803" t="s">
        <v>67</v>
      </c>
      <c r="O6803">
        <v>5</v>
      </c>
      <c r="P6803">
        <v>0</v>
      </c>
      <c r="Q6803" t="s">
        <v>67</v>
      </c>
      <c r="R6803">
        <v>2</v>
      </c>
      <c r="S6803" t="s">
        <v>71</v>
      </c>
      <c r="T6803" t="s">
        <v>74</v>
      </c>
      <c r="U6803" t="s">
        <v>73</v>
      </c>
    </row>
    <row r="6804" spans="1:21" hidden="1" x14ac:dyDescent="0.25">
      <c r="A6804" t="s">
        <v>105</v>
      </c>
      <c r="B6804">
        <v>1709</v>
      </c>
      <c r="C6804" t="s">
        <v>67</v>
      </c>
      <c r="D6804" t="s">
        <v>473</v>
      </c>
      <c r="E6804">
        <v>0</v>
      </c>
      <c r="H6804">
        <v>2200</v>
      </c>
      <c r="I6804">
        <v>100</v>
      </c>
      <c r="J6804" t="s">
        <v>423</v>
      </c>
      <c r="M6804" t="s">
        <v>469</v>
      </c>
      <c r="N6804" t="s">
        <v>67</v>
      </c>
      <c r="O6804">
        <v>5</v>
      </c>
      <c r="P6804">
        <v>0</v>
      </c>
      <c r="Q6804" t="s">
        <v>67</v>
      </c>
      <c r="R6804">
        <v>2</v>
      </c>
      <c r="S6804" t="s">
        <v>71</v>
      </c>
      <c r="T6804" t="s">
        <v>75</v>
      </c>
      <c r="U6804" t="s">
        <v>73</v>
      </c>
    </row>
    <row r="6805" spans="1:21" hidden="1" x14ac:dyDescent="0.25">
      <c r="A6805" t="s">
        <v>105</v>
      </c>
      <c r="B6805">
        <v>1709</v>
      </c>
      <c r="C6805" t="s">
        <v>67</v>
      </c>
      <c r="D6805" t="s">
        <v>473</v>
      </c>
      <c r="E6805">
        <v>0</v>
      </c>
      <c r="H6805">
        <v>2200</v>
      </c>
      <c r="I6805">
        <v>100</v>
      </c>
      <c r="J6805" t="s">
        <v>423</v>
      </c>
      <c r="M6805" t="s">
        <v>469</v>
      </c>
      <c r="N6805" t="s">
        <v>67</v>
      </c>
      <c r="O6805">
        <v>5</v>
      </c>
      <c r="P6805">
        <v>0</v>
      </c>
      <c r="Q6805" t="s">
        <v>67</v>
      </c>
      <c r="R6805">
        <v>2</v>
      </c>
      <c r="S6805" t="s">
        <v>71</v>
      </c>
      <c r="T6805" t="s">
        <v>76</v>
      </c>
      <c r="U6805" t="s">
        <v>73</v>
      </c>
    </row>
    <row r="6806" spans="1:21" hidden="1" x14ac:dyDescent="0.25">
      <c r="A6806" t="s">
        <v>105</v>
      </c>
      <c r="B6806">
        <v>1709</v>
      </c>
      <c r="C6806" t="s">
        <v>67</v>
      </c>
      <c r="D6806" t="s">
        <v>473</v>
      </c>
      <c r="E6806">
        <v>0</v>
      </c>
      <c r="H6806">
        <v>2200</v>
      </c>
      <c r="I6806">
        <v>100</v>
      </c>
      <c r="J6806" t="s">
        <v>423</v>
      </c>
      <c r="M6806" t="s">
        <v>469</v>
      </c>
      <c r="N6806" t="s">
        <v>67</v>
      </c>
      <c r="O6806">
        <v>5</v>
      </c>
      <c r="P6806">
        <v>0</v>
      </c>
      <c r="Q6806" t="s">
        <v>67</v>
      </c>
      <c r="R6806">
        <v>2</v>
      </c>
      <c r="S6806" t="s">
        <v>71</v>
      </c>
      <c r="T6806" t="s">
        <v>77</v>
      </c>
      <c r="U6806" t="s">
        <v>73</v>
      </c>
    </row>
    <row r="6807" spans="1:21" hidden="1" x14ac:dyDescent="0.25">
      <c r="A6807" t="s">
        <v>105</v>
      </c>
      <c r="B6807">
        <v>1709</v>
      </c>
      <c r="C6807" t="s">
        <v>67</v>
      </c>
      <c r="D6807" t="s">
        <v>473</v>
      </c>
      <c r="E6807">
        <v>0</v>
      </c>
      <c r="H6807">
        <v>2200</v>
      </c>
      <c r="I6807">
        <v>100</v>
      </c>
      <c r="J6807" t="s">
        <v>423</v>
      </c>
      <c r="M6807" t="s">
        <v>469</v>
      </c>
      <c r="N6807" t="s">
        <v>67</v>
      </c>
      <c r="O6807">
        <v>5</v>
      </c>
      <c r="P6807">
        <v>0</v>
      </c>
      <c r="Q6807" t="s">
        <v>67</v>
      </c>
      <c r="R6807">
        <v>2</v>
      </c>
      <c r="S6807" t="s">
        <v>71</v>
      </c>
      <c r="T6807" t="s">
        <v>78</v>
      </c>
      <c r="U6807" t="s">
        <v>73</v>
      </c>
    </row>
    <row r="6808" spans="1:21" hidden="1" x14ac:dyDescent="0.25">
      <c r="A6808" t="s">
        <v>105</v>
      </c>
      <c r="B6808">
        <v>1709</v>
      </c>
      <c r="C6808" t="s">
        <v>67</v>
      </c>
      <c r="D6808" t="s">
        <v>473</v>
      </c>
      <c r="E6808">
        <v>0</v>
      </c>
      <c r="H6808">
        <v>2200</v>
      </c>
      <c r="I6808">
        <v>100</v>
      </c>
      <c r="J6808" t="s">
        <v>423</v>
      </c>
      <c r="M6808" t="s">
        <v>469</v>
      </c>
      <c r="N6808" t="s">
        <v>67</v>
      </c>
      <c r="O6808">
        <v>5</v>
      </c>
      <c r="P6808">
        <v>0</v>
      </c>
      <c r="Q6808" t="s">
        <v>67</v>
      </c>
      <c r="R6808">
        <v>2</v>
      </c>
      <c r="S6808" t="s">
        <v>71</v>
      </c>
      <c r="T6808" t="s">
        <v>79</v>
      </c>
      <c r="U6808" t="s">
        <v>73</v>
      </c>
    </row>
    <row r="6809" spans="1:21" hidden="1" x14ac:dyDescent="0.25">
      <c r="A6809" t="s">
        <v>105</v>
      </c>
      <c r="B6809">
        <v>1709</v>
      </c>
      <c r="C6809" t="s">
        <v>67</v>
      </c>
      <c r="D6809" t="s">
        <v>473</v>
      </c>
      <c r="E6809">
        <v>0</v>
      </c>
      <c r="H6809">
        <v>2200</v>
      </c>
      <c r="I6809">
        <v>100</v>
      </c>
      <c r="J6809" t="s">
        <v>423</v>
      </c>
      <c r="M6809" t="s">
        <v>469</v>
      </c>
      <c r="N6809" t="s">
        <v>67</v>
      </c>
      <c r="O6809">
        <v>5</v>
      </c>
      <c r="P6809">
        <v>0</v>
      </c>
      <c r="Q6809" t="s">
        <v>67</v>
      </c>
      <c r="R6809">
        <v>2</v>
      </c>
      <c r="S6809" t="s">
        <v>71</v>
      </c>
      <c r="T6809" t="s">
        <v>80</v>
      </c>
      <c r="U6809" t="s">
        <v>73</v>
      </c>
    </row>
    <row r="6810" spans="1:21" hidden="1" x14ac:dyDescent="0.25">
      <c r="A6810" t="s">
        <v>105</v>
      </c>
      <c r="B6810">
        <v>1709</v>
      </c>
      <c r="C6810" t="s">
        <v>67</v>
      </c>
      <c r="D6810" t="s">
        <v>473</v>
      </c>
      <c r="E6810">
        <v>0</v>
      </c>
      <c r="H6810">
        <v>2200</v>
      </c>
      <c r="I6810">
        <v>100</v>
      </c>
      <c r="J6810" t="s">
        <v>423</v>
      </c>
      <c r="M6810" t="s">
        <v>469</v>
      </c>
      <c r="N6810" t="s">
        <v>67</v>
      </c>
      <c r="O6810">
        <v>5</v>
      </c>
      <c r="P6810">
        <v>0</v>
      </c>
      <c r="Q6810" t="s">
        <v>67</v>
      </c>
      <c r="R6810">
        <v>2</v>
      </c>
      <c r="S6810" t="s">
        <v>71</v>
      </c>
      <c r="T6810" t="s">
        <v>81</v>
      </c>
      <c r="U6810" t="s">
        <v>73</v>
      </c>
    </row>
    <row r="6811" spans="1:21" hidden="1" x14ac:dyDescent="0.25">
      <c r="A6811" t="s">
        <v>105</v>
      </c>
      <c r="B6811">
        <v>1709</v>
      </c>
      <c r="C6811" t="s">
        <v>67</v>
      </c>
      <c r="D6811" t="s">
        <v>473</v>
      </c>
      <c r="E6811">
        <v>0</v>
      </c>
      <c r="H6811">
        <v>2200</v>
      </c>
      <c r="I6811">
        <v>100</v>
      </c>
      <c r="J6811" t="s">
        <v>423</v>
      </c>
      <c r="M6811" t="s">
        <v>469</v>
      </c>
      <c r="N6811" t="s">
        <v>67</v>
      </c>
      <c r="O6811">
        <v>5</v>
      </c>
      <c r="P6811">
        <v>0</v>
      </c>
      <c r="Q6811" t="s">
        <v>67</v>
      </c>
      <c r="R6811">
        <v>2</v>
      </c>
      <c r="S6811" t="s">
        <v>71</v>
      </c>
      <c r="T6811" t="s">
        <v>82</v>
      </c>
      <c r="U6811" t="s">
        <v>73</v>
      </c>
    </row>
    <row r="6812" spans="1:21" hidden="1" x14ac:dyDescent="0.25">
      <c r="A6812" t="s">
        <v>105</v>
      </c>
      <c r="B6812">
        <v>1709</v>
      </c>
      <c r="C6812" t="s">
        <v>67</v>
      </c>
      <c r="D6812" t="s">
        <v>473</v>
      </c>
      <c r="E6812">
        <v>0</v>
      </c>
      <c r="H6812">
        <v>2200</v>
      </c>
      <c r="I6812">
        <v>100</v>
      </c>
      <c r="J6812" t="s">
        <v>423</v>
      </c>
      <c r="M6812" t="s">
        <v>469</v>
      </c>
      <c r="N6812" t="s">
        <v>67</v>
      </c>
      <c r="O6812">
        <v>5</v>
      </c>
      <c r="P6812">
        <v>0</v>
      </c>
      <c r="Q6812" t="s">
        <v>67</v>
      </c>
      <c r="R6812">
        <v>2</v>
      </c>
      <c r="S6812" t="s">
        <v>71</v>
      </c>
      <c r="T6812" t="s">
        <v>83</v>
      </c>
      <c r="U6812" t="s">
        <v>73</v>
      </c>
    </row>
    <row r="6813" spans="1:21" hidden="1" x14ac:dyDescent="0.25">
      <c r="A6813" t="s">
        <v>105</v>
      </c>
      <c r="B6813">
        <v>1709</v>
      </c>
      <c r="C6813" t="s">
        <v>67</v>
      </c>
      <c r="D6813" t="s">
        <v>473</v>
      </c>
      <c r="E6813">
        <v>0</v>
      </c>
      <c r="H6813">
        <v>2200</v>
      </c>
      <c r="I6813">
        <v>100</v>
      </c>
      <c r="J6813" t="s">
        <v>423</v>
      </c>
      <c r="M6813" t="s">
        <v>469</v>
      </c>
      <c r="N6813" t="s">
        <v>67</v>
      </c>
      <c r="O6813">
        <v>5</v>
      </c>
      <c r="P6813">
        <v>0</v>
      </c>
      <c r="Q6813" t="s">
        <v>67</v>
      </c>
      <c r="R6813">
        <v>2</v>
      </c>
      <c r="S6813" t="s">
        <v>71</v>
      </c>
      <c r="T6813" t="s">
        <v>84</v>
      </c>
      <c r="U6813" t="s">
        <v>73</v>
      </c>
    </row>
    <row r="6814" spans="1:21" hidden="1" x14ac:dyDescent="0.25">
      <c r="A6814" t="s">
        <v>105</v>
      </c>
      <c r="B6814">
        <v>1709</v>
      </c>
      <c r="C6814" t="s">
        <v>67</v>
      </c>
      <c r="D6814" t="s">
        <v>473</v>
      </c>
      <c r="E6814">
        <v>0</v>
      </c>
      <c r="H6814">
        <v>2200</v>
      </c>
      <c r="I6814">
        <v>100</v>
      </c>
      <c r="J6814" t="s">
        <v>423</v>
      </c>
      <c r="M6814" t="s">
        <v>469</v>
      </c>
      <c r="N6814" t="s">
        <v>67</v>
      </c>
      <c r="O6814">
        <v>5</v>
      </c>
      <c r="P6814">
        <v>0</v>
      </c>
      <c r="Q6814" t="s">
        <v>67</v>
      </c>
      <c r="R6814">
        <v>2</v>
      </c>
      <c r="S6814" t="s">
        <v>71</v>
      </c>
      <c r="T6814" t="s">
        <v>85</v>
      </c>
      <c r="U6814" t="s">
        <v>73</v>
      </c>
    </row>
    <row r="6815" spans="1:21" hidden="1" x14ac:dyDescent="0.25">
      <c r="A6815" t="s">
        <v>105</v>
      </c>
      <c r="B6815">
        <v>1709</v>
      </c>
      <c r="C6815" t="s">
        <v>67</v>
      </c>
      <c r="D6815" t="s">
        <v>473</v>
      </c>
      <c r="E6815">
        <v>0</v>
      </c>
      <c r="H6815">
        <v>2200</v>
      </c>
      <c r="I6815">
        <v>100</v>
      </c>
      <c r="J6815" t="s">
        <v>423</v>
      </c>
      <c r="M6815" t="s">
        <v>469</v>
      </c>
      <c r="N6815" t="s">
        <v>67</v>
      </c>
      <c r="O6815">
        <v>5</v>
      </c>
      <c r="P6815">
        <v>0</v>
      </c>
      <c r="Q6815" t="s">
        <v>67</v>
      </c>
      <c r="R6815">
        <v>2</v>
      </c>
      <c r="S6815" t="s">
        <v>71</v>
      </c>
      <c r="T6815" t="s">
        <v>86</v>
      </c>
      <c r="U6815" t="s">
        <v>73</v>
      </c>
    </row>
    <row r="6816" spans="1:21" hidden="1" x14ac:dyDescent="0.25">
      <c r="A6816" t="s">
        <v>105</v>
      </c>
      <c r="B6816">
        <v>1709</v>
      </c>
      <c r="C6816" t="s">
        <v>67</v>
      </c>
      <c r="D6816" t="s">
        <v>473</v>
      </c>
      <c r="E6816">
        <v>0</v>
      </c>
      <c r="H6816">
        <v>2200</v>
      </c>
      <c r="I6816">
        <v>100</v>
      </c>
      <c r="J6816" t="s">
        <v>423</v>
      </c>
      <c r="M6816" t="s">
        <v>469</v>
      </c>
      <c r="N6816" t="s">
        <v>67</v>
      </c>
      <c r="O6816">
        <v>5</v>
      </c>
      <c r="P6816">
        <v>0</v>
      </c>
      <c r="Q6816" t="s">
        <v>67</v>
      </c>
      <c r="R6816">
        <v>2</v>
      </c>
      <c r="S6816" t="s">
        <v>71</v>
      </c>
      <c r="T6816" t="s">
        <v>87</v>
      </c>
      <c r="U6816" t="s">
        <v>73</v>
      </c>
    </row>
    <row r="6817" spans="1:66" hidden="1" x14ac:dyDescent="0.25">
      <c r="A6817" t="s">
        <v>105</v>
      </c>
      <c r="B6817">
        <v>1709</v>
      </c>
      <c r="C6817" t="s">
        <v>67</v>
      </c>
      <c r="D6817" t="s">
        <v>473</v>
      </c>
      <c r="E6817">
        <v>0</v>
      </c>
      <c r="H6817">
        <v>2200</v>
      </c>
      <c r="I6817">
        <v>100</v>
      </c>
      <c r="J6817" t="s">
        <v>423</v>
      </c>
      <c r="M6817" t="s">
        <v>469</v>
      </c>
      <c r="N6817" t="s">
        <v>67</v>
      </c>
      <c r="O6817">
        <v>5</v>
      </c>
      <c r="P6817">
        <v>0</v>
      </c>
      <c r="Q6817" t="s">
        <v>67</v>
      </c>
      <c r="R6817">
        <v>2</v>
      </c>
      <c r="S6817" t="s">
        <v>71</v>
      </c>
      <c r="T6817" t="s">
        <v>88</v>
      </c>
      <c r="U6817" t="s">
        <v>71</v>
      </c>
      <c r="V6817" t="s">
        <v>66</v>
      </c>
      <c r="W6817" t="s">
        <v>71</v>
      </c>
      <c r="X6817" t="s">
        <v>73</v>
      </c>
      <c r="Y6817" t="s">
        <v>73</v>
      </c>
      <c r="Z6817" t="s">
        <v>73</v>
      </c>
      <c r="AA6817" t="s">
        <v>73</v>
      </c>
      <c r="AB6817" t="s">
        <v>73</v>
      </c>
      <c r="AC6817" t="s">
        <v>73</v>
      </c>
      <c r="AD6817" t="s">
        <v>73</v>
      </c>
      <c r="AE6817" t="s">
        <v>73</v>
      </c>
      <c r="AF6817" t="s">
        <v>89</v>
      </c>
      <c r="AG6817" t="s">
        <v>73</v>
      </c>
      <c r="AH6817" t="s">
        <v>71</v>
      </c>
      <c r="AI6817" t="s">
        <v>73</v>
      </c>
      <c r="AJ6817" t="s">
        <v>66</v>
      </c>
      <c r="AK6817" t="s">
        <v>71</v>
      </c>
      <c r="AL6817" t="s">
        <v>73</v>
      </c>
      <c r="AM6817" t="s">
        <v>73</v>
      </c>
      <c r="AN6817" t="s">
        <v>73</v>
      </c>
      <c r="AO6817" t="s">
        <v>73</v>
      </c>
      <c r="AP6817" t="s">
        <v>73</v>
      </c>
      <c r="AQ6817" t="s">
        <v>73</v>
      </c>
      <c r="AR6817" t="s">
        <v>73</v>
      </c>
      <c r="AS6817" t="s">
        <v>73</v>
      </c>
      <c r="AT6817" t="s">
        <v>73</v>
      </c>
      <c r="AV6817" t="s">
        <v>90</v>
      </c>
      <c r="AW6817" t="s">
        <v>73</v>
      </c>
      <c r="BG6817" t="s">
        <v>91</v>
      </c>
      <c r="BH6817" t="s">
        <v>73</v>
      </c>
      <c r="BI6817" t="s">
        <v>73</v>
      </c>
      <c r="BJ6817" t="s">
        <v>73</v>
      </c>
      <c r="BK6817" t="s">
        <v>73</v>
      </c>
      <c r="BL6817" t="s">
        <v>73</v>
      </c>
      <c r="BM6817" t="s">
        <v>73</v>
      </c>
      <c r="BN6817" t="s">
        <v>71</v>
      </c>
    </row>
    <row r="6818" spans="1:66" hidden="1" x14ac:dyDescent="0.25">
      <c r="A6818" t="s">
        <v>105</v>
      </c>
      <c r="B6818">
        <v>1709</v>
      </c>
      <c r="C6818" t="s">
        <v>67</v>
      </c>
      <c r="D6818" t="s">
        <v>473</v>
      </c>
      <c r="E6818">
        <v>0</v>
      </c>
      <c r="H6818">
        <v>2200</v>
      </c>
      <c r="I6818">
        <v>100</v>
      </c>
      <c r="J6818" t="s">
        <v>423</v>
      </c>
      <c r="M6818" t="s">
        <v>469</v>
      </c>
      <c r="N6818" t="s">
        <v>67</v>
      </c>
      <c r="O6818">
        <v>5</v>
      </c>
      <c r="P6818">
        <v>0</v>
      </c>
      <c r="Q6818" t="s">
        <v>67</v>
      </c>
      <c r="R6818">
        <v>2</v>
      </c>
      <c r="S6818" t="s">
        <v>71</v>
      </c>
      <c r="T6818" t="s">
        <v>92</v>
      </c>
      <c r="U6818" t="s">
        <v>73</v>
      </c>
    </row>
    <row r="6819" spans="1:66" hidden="1" x14ac:dyDescent="0.25">
      <c r="A6819" t="s">
        <v>105</v>
      </c>
      <c r="B6819">
        <v>1709</v>
      </c>
      <c r="C6819" t="s">
        <v>67</v>
      </c>
      <c r="D6819" t="s">
        <v>473</v>
      </c>
      <c r="E6819">
        <v>0</v>
      </c>
      <c r="H6819">
        <v>2200</v>
      </c>
      <c r="I6819">
        <v>100</v>
      </c>
      <c r="J6819" t="s">
        <v>423</v>
      </c>
      <c r="M6819" t="s">
        <v>469</v>
      </c>
      <c r="N6819" t="s">
        <v>67</v>
      </c>
      <c r="O6819">
        <v>5</v>
      </c>
      <c r="P6819">
        <v>0</v>
      </c>
      <c r="Q6819" t="s">
        <v>67</v>
      </c>
      <c r="R6819">
        <v>2</v>
      </c>
      <c r="S6819" t="s">
        <v>71</v>
      </c>
      <c r="T6819" t="s">
        <v>93</v>
      </c>
      <c r="U6819" t="s">
        <v>73</v>
      </c>
    </row>
    <row r="6820" spans="1:66" hidden="1" x14ac:dyDescent="0.25">
      <c r="A6820" t="s">
        <v>105</v>
      </c>
      <c r="B6820">
        <v>1709</v>
      </c>
      <c r="C6820" t="s">
        <v>67</v>
      </c>
      <c r="D6820" t="s">
        <v>473</v>
      </c>
      <c r="E6820">
        <v>0</v>
      </c>
      <c r="H6820">
        <v>2200</v>
      </c>
      <c r="I6820">
        <v>100</v>
      </c>
      <c r="J6820" t="s">
        <v>423</v>
      </c>
      <c r="M6820" t="s">
        <v>469</v>
      </c>
      <c r="N6820" t="s">
        <v>67</v>
      </c>
      <c r="O6820">
        <v>5</v>
      </c>
      <c r="P6820">
        <v>0</v>
      </c>
      <c r="Q6820" t="s">
        <v>67</v>
      </c>
      <c r="R6820">
        <v>2</v>
      </c>
      <c r="S6820" t="s">
        <v>71</v>
      </c>
      <c r="T6820" t="s">
        <v>94</v>
      </c>
      <c r="U6820" t="s">
        <v>73</v>
      </c>
    </row>
    <row r="6821" spans="1:66" hidden="1" x14ac:dyDescent="0.25">
      <c r="A6821" t="s">
        <v>105</v>
      </c>
      <c r="B6821">
        <v>1709</v>
      </c>
      <c r="C6821" t="s">
        <v>67</v>
      </c>
      <c r="D6821" t="s">
        <v>473</v>
      </c>
      <c r="E6821">
        <v>0</v>
      </c>
      <c r="H6821">
        <v>2200</v>
      </c>
      <c r="I6821">
        <v>100</v>
      </c>
      <c r="J6821" t="s">
        <v>423</v>
      </c>
      <c r="M6821" t="s">
        <v>469</v>
      </c>
      <c r="N6821" t="s">
        <v>67</v>
      </c>
      <c r="O6821">
        <v>5</v>
      </c>
      <c r="P6821">
        <v>0</v>
      </c>
      <c r="Q6821" t="s">
        <v>67</v>
      </c>
      <c r="R6821">
        <v>2</v>
      </c>
      <c r="S6821" t="s">
        <v>71</v>
      </c>
      <c r="T6821" t="s">
        <v>95</v>
      </c>
      <c r="U6821" t="s">
        <v>73</v>
      </c>
    </row>
    <row r="6822" spans="1:66" hidden="1" x14ac:dyDescent="0.25">
      <c r="A6822" t="s">
        <v>105</v>
      </c>
      <c r="B6822">
        <v>1709</v>
      </c>
      <c r="C6822" t="s">
        <v>67</v>
      </c>
      <c r="D6822" t="s">
        <v>473</v>
      </c>
      <c r="E6822">
        <v>0</v>
      </c>
      <c r="H6822">
        <v>2200</v>
      </c>
      <c r="I6822">
        <v>100</v>
      </c>
      <c r="J6822" t="s">
        <v>423</v>
      </c>
      <c r="M6822" t="s">
        <v>469</v>
      </c>
      <c r="N6822" t="s">
        <v>67</v>
      </c>
      <c r="O6822">
        <v>5</v>
      </c>
      <c r="P6822">
        <v>0</v>
      </c>
      <c r="Q6822" t="s">
        <v>67</v>
      </c>
      <c r="R6822">
        <v>2</v>
      </c>
      <c r="S6822" t="s">
        <v>71</v>
      </c>
      <c r="T6822" t="s">
        <v>96</v>
      </c>
      <c r="U6822" t="s">
        <v>73</v>
      </c>
    </row>
    <row r="6823" spans="1:66" hidden="1" x14ac:dyDescent="0.25">
      <c r="A6823" t="s">
        <v>105</v>
      </c>
      <c r="B6823">
        <v>1709</v>
      </c>
      <c r="C6823" t="s">
        <v>67</v>
      </c>
      <c r="D6823" t="s">
        <v>473</v>
      </c>
      <c r="E6823">
        <v>0</v>
      </c>
      <c r="H6823">
        <v>2200</v>
      </c>
      <c r="I6823">
        <v>100</v>
      </c>
      <c r="J6823" t="s">
        <v>423</v>
      </c>
      <c r="M6823" t="s">
        <v>469</v>
      </c>
      <c r="N6823" t="s">
        <v>67</v>
      </c>
      <c r="O6823">
        <v>5</v>
      </c>
      <c r="P6823">
        <v>0</v>
      </c>
      <c r="Q6823" t="s">
        <v>67</v>
      </c>
      <c r="R6823">
        <v>2</v>
      </c>
      <c r="S6823" t="s">
        <v>71</v>
      </c>
      <c r="T6823" t="s">
        <v>97</v>
      </c>
      <c r="U6823" t="s">
        <v>73</v>
      </c>
    </row>
    <row r="6824" spans="1:66" hidden="1" x14ac:dyDescent="0.25">
      <c r="A6824" t="s">
        <v>89</v>
      </c>
      <c r="B6824">
        <v>1710</v>
      </c>
      <c r="C6824" t="s">
        <v>67</v>
      </c>
      <c r="D6824" t="s">
        <v>474</v>
      </c>
      <c r="E6824">
        <v>998</v>
      </c>
      <c r="F6824">
        <v>75.990269999999995</v>
      </c>
      <c r="G6824">
        <v>9.8684899999999995</v>
      </c>
      <c r="H6824">
        <v>2860</v>
      </c>
      <c r="I6824">
        <v>59</v>
      </c>
      <c r="J6824" t="s">
        <v>423</v>
      </c>
      <c r="M6824" t="s">
        <v>475</v>
      </c>
      <c r="N6824" t="s">
        <v>67</v>
      </c>
      <c r="O6824">
        <v>4</v>
      </c>
      <c r="P6824">
        <v>0</v>
      </c>
      <c r="Q6824" t="s">
        <v>67</v>
      </c>
      <c r="R6824">
        <v>2</v>
      </c>
      <c r="S6824" t="s">
        <v>71</v>
      </c>
      <c r="T6824" t="s">
        <v>72</v>
      </c>
      <c r="U6824" t="s">
        <v>71</v>
      </c>
      <c r="V6824" t="s">
        <v>89</v>
      </c>
      <c r="W6824" t="s">
        <v>73</v>
      </c>
      <c r="X6824" t="s">
        <v>71</v>
      </c>
      <c r="Y6824" t="s">
        <v>73</v>
      </c>
      <c r="Z6824" t="s">
        <v>73</v>
      </c>
      <c r="AA6824" t="s">
        <v>73</v>
      </c>
      <c r="AB6824" t="s">
        <v>73</v>
      </c>
      <c r="AC6824" t="s">
        <v>73</v>
      </c>
      <c r="AD6824" t="s">
        <v>73</v>
      </c>
      <c r="AE6824" t="s">
        <v>73</v>
      </c>
      <c r="AF6824" t="s">
        <v>89</v>
      </c>
      <c r="AG6824" t="s">
        <v>73</v>
      </c>
      <c r="AH6824" t="s">
        <v>71</v>
      </c>
      <c r="AI6824" t="s">
        <v>73</v>
      </c>
      <c r="AJ6824" t="s">
        <v>118</v>
      </c>
      <c r="AK6824" t="s">
        <v>73</v>
      </c>
      <c r="AL6824" t="s">
        <v>73</v>
      </c>
      <c r="AM6824" t="s">
        <v>71</v>
      </c>
      <c r="AN6824" t="s">
        <v>73</v>
      </c>
      <c r="AO6824" t="s">
        <v>73</v>
      </c>
      <c r="AP6824" t="s">
        <v>73</v>
      </c>
      <c r="AQ6824" t="s">
        <v>73</v>
      </c>
      <c r="AR6824" t="s">
        <v>73</v>
      </c>
      <c r="AS6824" t="s">
        <v>73</v>
      </c>
      <c r="AT6824" t="s">
        <v>73</v>
      </c>
      <c r="AV6824" t="s">
        <v>103</v>
      </c>
      <c r="AW6824" t="s">
        <v>73</v>
      </c>
      <c r="BG6824" t="s">
        <v>91</v>
      </c>
      <c r="BH6824" t="s">
        <v>73</v>
      </c>
      <c r="BI6824" t="s">
        <v>73</v>
      </c>
      <c r="BJ6824" t="s">
        <v>73</v>
      </c>
      <c r="BK6824" t="s">
        <v>73</v>
      </c>
      <c r="BL6824" t="s">
        <v>73</v>
      </c>
      <c r="BM6824" t="s">
        <v>73</v>
      </c>
      <c r="BN6824" t="s">
        <v>71</v>
      </c>
    </row>
    <row r="6825" spans="1:66" hidden="1" x14ac:dyDescent="0.25">
      <c r="A6825" t="s">
        <v>89</v>
      </c>
      <c r="B6825">
        <v>1710</v>
      </c>
      <c r="C6825" t="s">
        <v>67</v>
      </c>
      <c r="D6825" t="s">
        <v>474</v>
      </c>
      <c r="E6825">
        <v>998</v>
      </c>
      <c r="F6825">
        <v>75.990269999999995</v>
      </c>
      <c r="G6825">
        <v>9.8684899999999995</v>
      </c>
      <c r="H6825">
        <v>2860</v>
      </c>
      <c r="I6825">
        <v>59</v>
      </c>
      <c r="J6825" t="s">
        <v>423</v>
      </c>
      <c r="M6825" t="s">
        <v>475</v>
      </c>
      <c r="N6825" t="s">
        <v>67</v>
      </c>
      <c r="O6825">
        <v>4</v>
      </c>
      <c r="P6825">
        <v>0</v>
      </c>
      <c r="Q6825" t="s">
        <v>67</v>
      </c>
      <c r="R6825">
        <v>2</v>
      </c>
      <c r="S6825" t="s">
        <v>71</v>
      </c>
      <c r="T6825" t="s">
        <v>74</v>
      </c>
      <c r="U6825" t="s">
        <v>73</v>
      </c>
    </row>
    <row r="6826" spans="1:66" hidden="1" x14ac:dyDescent="0.25">
      <c r="A6826" t="s">
        <v>89</v>
      </c>
      <c r="B6826">
        <v>1710</v>
      </c>
      <c r="C6826" t="s">
        <v>67</v>
      </c>
      <c r="D6826" t="s">
        <v>474</v>
      </c>
      <c r="E6826">
        <v>998</v>
      </c>
      <c r="F6826">
        <v>75.990269999999995</v>
      </c>
      <c r="G6826">
        <v>9.8684899999999995</v>
      </c>
      <c r="H6826">
        <v>2860</v>
      </c>
      <c r="I6826">
        <v>59</v>
      </c>
      <c r="J6826" t="s">
        <v>423</v>
      </c>
      <c r="M6826" t="s">
        <v>475</v>
      </c>
      <c r="N6826" t="s">
        <v>67</v>
      </c>
      <c r="O6826">
        <v>4</v>
      </c>
      <c r="P6826">
        <v>0</v>
      </c>
      <c r="Q6826" t="s">
        <v>67</v>
      </c>
      <c r="R6826">
        <v>2</v>
      </c>
      <c r="S6826" t="s">
        <v>71</v>
      </c>
      <c r="T6826" t="s">
        <v>75</v>
      </c>
      <c r="U6826" t="s">
        <v>73</v>
      </c>
    </row>
    <row r="6827" spans="1:66" hidden="1" x14ac:dyDescent="0.25">
      <c r="A6827" t="s">
        <v>89</v>
      </c>
      <c r="B6827">
        <v>1710</v>
      </c>
      <c r="C6827" t="s">
        <v>67</v>
      </c>
      <c r="D6827" t="s">
        <v>474</v>
      </c>
      <c r="E6827">
        <v>998</v>
      </c>
      <c r="F6827">
        <v>75.990269999999995</v>
      </c>
      <c r="G6827">
        <v>9.8684899999999995</v>
      </c>
      <c r="H6827">
        <v>2860</v>
      </c>
      <c r="I6827">
        <v>59</v>
      </c>
      <c r="J6827" t="s">
        <v>423</v>
      </c>
      <c r="M6827" t="s">
        <v>475</v>
      </c>
      <c r="N6827" t="s">
        <v>67</v>
      </c>
      <c r="O6827">
        <v>4</v>
      </c>
      <c r="P6827">
        <v>0</v>
      </c>
      <c r="Q6827" t="s">
        <v>67</v>
      </c>
      <c r="R6827">
        <v>2</v>
      </c>
      <c r="S6827" t="s">
        <v>71</v>
      </c>
      <c r="T6827" t="s">
        <v>76</v>
      </c>
      <c r="U6827" t="s">
        <v>73</v>
      </c>
    </row>
    <row r="6828" spans="1:66" hidden="1" x14ac:dyDescent="0.25">
      <c r="A6828" t="s">
        <v>89</v>
      </c>
      <c r="B6828">
        <v>1710</v>
      </c>
      <c r="C6828" t="s">
        <v>67</v>
      </c>
      <c r="D6828" t="s">
        <v>474</v>
      </c>
      <c r="E6828">
        <v>998</v>
      </c>
      <c r="F6828">
        <v>75.990269999999995</v>
      </c>
      <c r="G6828">
        <v>9.8684899999999995</v>
      </c>
      <c r="H6828">
        <v>2860</v>
      </c>
      <c r="I6828">
        <v>59</v>
      </c>
      <c r="J6828" t="s">
        <v>423</v>
      </c>
      <c r="M6828" t="s">
        <v>475</v>
      </c>
      <c r="N6828" t="s">
        <v>67</v>
      </c>
      <c r="O6828">
        <v>4</v>
      </c>
      <c r="P6828">
        <v>0</v>
      </c>
      <c r="Q6828" t="s">
        <v>67</v>
      </c>
      <c r="R6828">
        <v>2</v>
      </c>
      <c r="S6828" t="s">
        <v>71</v>
      </c>
      <c r="T6828" t="s">
        <v>77</v>
      </c>
      <c r="U6828" t="s">
        <v>71</v>
      </c>
      <c r="V6828" t="s">
        <v>126</v>
      </c>
      <c r="W6828" t="s">
        <v>73</v>
      </c>
      <c r="X6828" t="s">
        <v>73</v>
      </c>
      <c r="Y6828" t="s">
        <v>73</v>
      </c>
      <c r="Z6828" t="s">
        <v>73</v>
      </c>
      <c r="AA6828" t="s">
        <v>73</v>
      </c>
      <c r="AB6828" t="s">
        <v>73</v>
      </c>
      <c r="AC6828" t="s">
        <v>73</v>
      </c>
      <c r="AD6828" t="s">
        <v>73</v>
      </c>
      <c r="AE6828" t="s">
        <v>71</v>
      </c>
      <c r="AF6828" t="s">
        <v>89</v>
      </c>
      <c r="AG6828" t="s">
        <v>73</v>
      </c>
      <c r="AH6828" t="s">
        <v>71</v>
      </c>
      <c r="AI6828" t="s">
        <v>73</v>
      </c>
      <c r="AJ6828" t="s">
        <v>66</v>
      </c>
      <c r="AK6828" t="s">
        <v>71</v>
      </c>
      <c r="AL6828" t="s">
        <v>73</v>
      </c>
      <c r="AM6828" t="s">
        <v>73</v>
      </c>
      <c r="AN6828" t="s">
        <v>73</v>
      </c>
      <c r="AO6828" t="s">
        <v>73</v>
      </c>
      <c r="AP6828" t="s">
        <v>73</v>
      </c>
      <c r="AQ6828" t="s">
        <v>73</v>
      </c>
      <c r="AR6828" t="s">
        <v>73</v>
      </c>
      <c r="AS6828" t="s">
        <v>73</v>
      </c>
      <c r="AT6828" t="s">
        <v>73</v>
      </c>
      <c r="AV6828" t="s">
        <v>103</v>
      </c>
      <c r="AW6828" t="s">
        <v>73</v>
      </c>
      <c r="BG6828" t="s">
        <v>91</v>
      </c>
      <c r="BH6828" t="s">
        <v>73</v>
      </c>
      <c r="BI6828" t="s">
        <v>73</v>
      </c>
      <c r="BJ6828" t="s">
        <v>73</v>
      </c>
      <c r="BK6828" t="s">
        <v>73</v>
      </c>
      <c r="BL6828" t="s">
        <v>73</v>
      </c>
      <c r="BM6828" t="s">
        <v>73</v>
      </c>
      <c r="BN6828" t="s">
        <v>71</v>
      </c>
    </row>
    <row r="6829" spans="1:66" hidden="1" x14ac:dyDescent="0.25">
      <c r="A6829" t="s">
        <v>89</v>
      </c>
      <c r="B6829">
        <v>1710</v>
      </c>
      <c r="C6829" t="s">
        <v>67</v>
      </c>
      <c r="D6829" t="s">
        <v>474</v>
      </c>
      <c r="E6829">
        <v>998</v>
      </c>
      <c r="F6829">
        <v>75.990269999999995</v>
      </c>
      <c r="G6829">
        <v>9.8684899999999995</v>
      </c>
      <c r="H6829">
        <v>2860</v>
      </c>
      <c r="I6829">
        <v>59</v>
      </c>
      <c r="J6829" t="s">
        <v>423</v>
      </c>
      <c r="M6829" t="s">
        <v>475</v>
      </c>
      <c r="N6829" t="s">
        <v>67</v>
      </c>
      <c r="O6829">
        <v>4</v>
      </c>
      <c r="P6829">
        <v>0</v>
      </c>
      <c r="Q6829" t="s">
        <v>67</v>
      </c>
      <c r="R6829">
        <v>2</v>
      </c>
      <c r="S6829" t="s">
        <v>71</v>
      </c>
      <c r="T6829" t="s">
        <v>78</v>
      </c>
      <c r="U6829" t="s">
        <v>73</v>
      </c>
    </row>
    <row r="6830" spans="1:66" hidden="1" x14ac:dyDescent="0.25">
      <c r="A6830" t="s">
        <v>89</v>
      </c>
      <c r="B6830">
        <v>1710</v>
      </c>
      <c r="C6830" t="s">
        <v>67</v>
      </c>
      <c r="D6830" t="s">
        <v>474</v>
      </c>
      <c r="E6830">
        <v>998</v>
      </c>
      <c r="F6830">
        <v>75.990269999999995</v>
      </c>
      <c r="G6830">
        <v>9.8684899999999995</v>
      </c>
      <c r="H6830">
        <v>2860</v>
      </c>
      <c r="I6830">
        <v>59</v>
      </c>
      <c r="J6830" t="s">
        <v>423</v>
      </c>
      <c r="M6830" t="s">
        <v>475</v>
      </c>
      <c r="N6830" t="s">
        <v>67</v>
      </c>
      <c r="O6830">
        <v>4</v>
      </c>
      <c r="P6830">
        <v>0</v>
      </c>
      <c r="Q6830" t="s">
        <v>67</v>
      </c>
      <c r="R6830">
        <v>2</v>
      </c>
      <c r="S6830" t="s">
        <v>71</v>
      </c>
      <c r="T6830" t="s">
        <v>79</v>
      </c>
      <c r="U6830" t="s">
        <v>73</v>
      </c>
    </row>
    <row r="6831" spans="1:66" hidden="1" x14ac:dyDescent="0.25">
      <c r="A6831" t="s">
        <v>89</v>
      </c>
      <c r="B6831">
        <v>1710</v>
      </c>
      <c r="C6831" t="s">
        <v>67</v>
      </c>
      <c r="D6831" t="s">
        <v>474</v>
      </c>
      <c r="E6831">
        <v>998</v>
      </c>
      <c r="F6831">
        <v>75.990269999999995</v>
      </c>
      <c r="G6831">
        <v>9.8684899999999995</v>
      </c>
      <c r="H6831">
        <v>2860</v>
      </c>
      <c r="I6831">
        <v>59</v>
      </c>
      <c r="J6831" t="s">
        <v>423</v>
      </c>
      <c r="M6831" t="s">
        <v>475</v>
      </c>
      <c r="N6831" t="s">
        <v>67</v>
      </c>
      <c r="O6831">
        <v>4</v>
      </c>
      <c r="P6831">
        <v>0</v>
      </c>
      <c r="Q6831" t="s">
        <v>67</v>
      </c>
      <c r="R6831">
        <v>2</v>
      </c>
      <c r="S6831" t="s">
        <v>71</v>
      </c>
      <c r="T6831" t="s">
        <v>80</v>
      </c>
      <c r="U6831" t="s">
        <v>73</v>
      </c>
    </row>
    <row r="6832" spans="1:66" hidden="1" x14ac:dyDescent="0.25">
      <c r="A6832" t="s">
        <v>89</v>
      </c>
      <c r="B6832">
        <v>1710</v>
      </c>
      <c r="C6832" t="s">
        <v>67</v>
      </c>
      <c r="D6832" t="s">
        <v>474</v>
      </c>
      <c r="E6832">
        <v>998</v>
      </c>
      <c r="F6832">
        <v>75.990269999999995</v>
      </c>
      <c r="G6832">
        <v>9.8684899999999995</v>
      </c>
      <c r="H6832">
        <v>2860</v>
      </c>
      <c r="I6832">
        <v>59</v>
      </c>
      <c r="J6832" t="s">
        <v>423</v>
      </c>
      <c r="M6832" t="s">
        <v>475</v>
      </c>
      <c r="N6832" t="s">
        <v>67</v>
      </c>
      <c r="O6832">
        <v>4</v>
      </c>
      <c r="P6832">
        <v>0</v>
      </c>
      <c r="Q6832" t="s">
        <v>67</v>
      </c>
      <c r="R6832">
        <v>2</v>
      </c>
      <c r="S6832" t="s">
        <v>71</v>
      </c>
      <c r="T6832" t="s">
        <v>81</v>
      </c>
      <c r="U6832" t="s">
        <v>73</v>
      </c>
    </row>
    <row r="6833" spans="1:66" hidden="1" x14ac:dyDescent="0.25">
      <c r="A6833" t="s">
        <v>89</v>
      </c>
      <c r="B6833">
        <v>1710</v>
      </c>
      <c r="C6833" t="s">
        <v>67</v>
      </c>
      <c r="D6833" t="s">
        <v>474</v>
      </c>
      <c r="E6833">
        <v>998</v>
      </c>
      <c r="F6833">
        <v>75.990269999999995</v>
      </c>
      <c r="G6833">
        <v>9.8684899999999995</v>
      </c>
      <c r="H6833">
        <v>2860</v>
      </c>
      <c r="I6833">
        <v>59</v>
      </c>
      <c r="J6833" t="s">
        <v>423</v>
      </c>
      <c r="M6833" t="s">
        <v>475</v>
      </c>
      <c r="N6833" t="s">
        <v>67</v>
      </c>
      <c r="O6833">
        <v>4</v>
      </c>
      <c r="P6833">
        <v>0</v>
      </c>
      <c r="Q6833" t="s">
        <v>67</v>
      </c>
      <c r="R6833">
        <v>2</v>
      </c>
      <c r="S6833" t="s">
        <v>71</v>
      </c>
      <c r="T6833" t="s">
        <v>82</v>
      </c>
      <c r="U6833" t="s">
        <v>73</v>
      </c>
    </row>
    <row r="6834" spans="1:66" hidden="1" x14ac:dyDescent="0.25">
      <c r="A6834" t="s">
        <v>89</v>
      </c>
      <c r="B6834">
        <v>1710</v>
      </c>
      <c r="C6834" t="s">
        <v>67</v>
      </c>
      <c r="D6834" t="s">
        <v>474</v>
      </c>
      <c r="E6834">
        <v>998</v>
      </c>
      <c r="F6834">
        <v>75.990269999999995</v>
      </c>
      <c r="G6834">
        <v>9.8684899999999995</v>
      </c>
      <c r="H6834">
        <v>2860</v>
      </c>
      <c r="I6834">
        <v>59</v>
      </c>
      <c r="J6834" t="s">
        <v>423</v>
      </c>
      <c r="M6834" t="s">
        <v>475</v>
      </c>
      <c r="N6834" t="s">
        <v>67</v>
      </c>
      <c r="O6834">
        <v>4</v>
      </c>
      <c r="P6834">
        <v>0</v>
      </c>
      <c r="Q6834" t="s">
        <v>67</v>
      </c>
      <c r="R6834">
        <v>2</v>
      </c>
      <c r="S6834" t="s">
        <v>71</v>
      </c>
      <c r="T6834" t="s">
        <v>83</v>
      </c>
      <c r="U6834" t="s">
        <v>73</v>
      </c>
    </row>
    <row r="6835" spans="1:66" hidden="1" x14ac:dyDescent="0.25">
      <c r="A6835" t="s">
        <v>89</v>
      </c>
      <c r="B6835">
        <v>1710</v>
      </c>
      <c r="C6835" t="s">
        <v>67</v>
      </c>
      <c r="D6835" t="s">
        <v>474</v>
      </c>
      <c r="E6835">
        <v>998</v>
      </c>
      <c r="F6835">
        <v>75.990269999999995</v>
      </c>
      <c r="G6835">
        <v>9.8684899999999995</v>
      </c>
      <c r="H6835">
        <v>2860</v>
      </c>
      <c r="I6835">
        <v>59</v>
      </c>
      <c r="J6835" t="s">
        <v>423</v>
      </c>
      <c r="M6835" t="s">
        <v>475</v>
      </c>
      <c r="N6835" t="s">
        <v>67</v>
      </c>
      <c r="O6835">
        <v>4</v>
      </c>
      <c r="P6835">
        <v>0</v>
      </c>
      <c r="Q6835" t="s">
        <v>67</v>
      </c>
      <c r="R6835">
        <v>2</v>
      </c>
      <c r="S6835" t="s">
        <v>71</v>
      </c>
      <c r="T6835" t="s">
        <v>84</v>
      </c>
      <c r="U6835" t="s">
        <v>73</v>
      </c>
    </row>
    <row r="6836" spans="1:66" hidden="1" x14ac:dyDescent="0.25">
      <c r="A6836" t="s">
        <v>89</v>
      </c>
      <c r="B6836">
        <v>1710</v>
      </c>
      <c r="C6836" t="s">
        <v>67</v>
      </c>
      <c r="D6836" t="s">
        <v>474</v>
      </c>
      <c r="E6836">
        <v>998</v>
      </c>
      <c r="F6836">
        <v>75.990269999999995</v>
      </c>
      <c r="G6836">
        <v>9.8684899999999995</v>
      </c>
      <c r="H6836">
        <v>2860</v>
      </c>
      <c r="I6836">
        <v>59</v>
      </c>
      <c r="J6836" t="s">
        <v>423</v>
      </c>
      <c r="M6836" t="s">
        <v>475</v>
      </c>
      <c r="N6836" t="s">
        <v>67</v>
      </c>
      <c r="O6836">
        <v>4</v>
      </c>
      <c r="P6836">
        <v>0</v>
      </c>
      <c r="Q6836" t="s">
        <v>67</v>
      </c>
      <c r="R6836">
        <v>2</v>
      </c>
      <c r="S6836" t="s">
        <v>71</v>
      </c>
      <c r="T6836" t="s">
        <v>85</v>
      </c>
      <c r="U6836" t="s">
        <v>73</v>
      </c>
    </row>
    <row r="6837" spans="1:66" hidden="1" x14ac:dyDescent="0.25">
      <c r="A6837" t="s">
        <v>89</v>
      </c>
      <c r="B6837">
        <v>1710</v>
      </c>
      <c r="C6837" t="s">
        <v>67</v>
      </c>
      <c r="D6837" t="s">
        <v>474</v>
      </c>
      <c r="E6837">
        <v>998</v>
      </c>
      <c r="F6837">
        <v>75.990269999999995</v>
      </c>
      <c r="G6837">
        <v>9.8684899999999995</v>
      </c>
      <c r="H6837">
        <v>2860</v>
      </c>
      <c r="I6837">
        <v>59</v>
      </c>
      <c r="J6837" t="s">
        <v>423</v>
      </c>
      <c r="M6837" t="s">
        <v>475</v>
      </c>
      <c r="N6837" t="s">
        <v>67</v>
      </c>
      <c r="O6837">
        <v>4</v>
      </c>
      <c r="P6837">
        <v>0</v>
      </c>
      <c r="Q6837" t="s">
        <v>67</v>
      </c>
      <c r="R6837">
        <v>2</v>
      </c>
      <c r="S6837" t="s">
        <v>71</v>
      </c>
      <c r="T6837" t="s">
        <v>86</v>
      </c>
      <c r="U6837" t="s">
        <v>71</v>
      </c>
      <c r="V6837" t="s">
        <v>66</v>
      </c>
      <c r="W6837" t="s">
        <v>71</v>
      </c>
      <c r="X6837" t="s">
        <v>73</v>
      </c>
      <c r="Y6837" t="s">
        <v>73</v>
      </c>
      <c r="Z6837" t="s">
        <v>73</v>
      </c>
      <c r="AA6837" t="s">
        <v>73</v>
      </c>
      <c r="AB6837" t="s">
        <v>73</v>
      </c>
      <c r="AC6837" t="s">
        <v>73</v>
      </c>
      <c r="AD6837" t="s">
        <v>73</v>
      </c>
      <c r="AE6837" t="s">
        <v>73</v>
      </c>
      <c r="AF6837" t="s">
        <v>89</v>
      </c>
      <c r="AG6837" t="s">
        <v>73</v>
      </c>
      <c r="AH6837" t="s">
        <v>71</v>
      </c>
      <c r="AI6837" t="s">
        <v>73</v>
      </c>
      <c r="AJ6837" t="s">
        <v>66</v>
      </c>
      <c r="AK6837" t="s">
        <v>71</v>
      </c>
      <c r="AL6837" t="s">
        <v>73</v>
      </c>
      <c r="AM6837" t="s">
        <v>73</v>
      </c>
      <c r="AN6837" t="s">
        <v>73</v>
      </c>
      <c r="AO6837" t="s">
        <v>73</v>
      </c>
      <c r="AP6837" t="s">
        <v>73</v>
      </c>
      <c r="AQ6837" t="s">
        <v>73</v>
      </c>
      <c r="AR6837" t="s">
        <v>73</v>
      </c>
      <c r="AS6837" t="s">
        <v>73</v>
      </c>
      <c r="AT6837" t="s">
        <v>73</v>
      </c>
      <c r="AV6837" t="s">
        <v>103</v>
      </c>
      <c r="AW6837" t="s">
        <v>73</v>
      </c>
      <c r="BG6837" t="s">
        <v>91</v>
      </c>
      <c r="BH6837" t="s">
        <v>73</v>
      </c>
      <c r="BI6837" t="s">
        <v>73</v>
      </c>
      <c r="BJ6837" t="s">
        <v>73</v>
      </c>
      <c r="BK6837" t="s">
        <v>73</v>
      </c>
      <c r="BL6837" t="s">
        <v>73</v>
      </c>
      <c r="BM6837" t="s">
        <v>73</v>
      </c>
      <c r="BN6837" t="s">
        <v>71</v>
      </c>
    </row>
    <row r="6838" spans="1:66" hidden="1" x14ac:dyDescent="0.25">
      <c r="A6838" t="s">
        <v>89</v>
      </c>
      <c r="B6838">
        <v>1710</v>
      </c>
      <c r="C6838" t="s">
        <v>67</v>
      </c>
      <c r="D6838" t="s">
        <v>474</v>
      </c>
      <c r="E6838">
        <v>998</v>
      </c>
      <c r="F6838">
        <v>75.990269999999995</v>
      </c>
      <c r="G6838">
        <v>9.8684899999999995</v>
      </c>
      <c r="H6838">
        <v>2860</v>
      </c>
      <c r="I6838">
        <v>59</v>
      </c>
      <c r="J6838" t="s">
        <v>423</v>
      </c>
      <c r="M6838" t="s">
        <v>475</v>
      </c>
      <c r="N6838" t="s">
        <v>67</v>
      </c>
      <c r="O6838">
        <v>4</v>
      </c>
      <c r="P6838">
        <v>0</v>
      </c>
      <c r="Q6838" t="s">
        <v>67</v>
      </c>
      <c r="R6838">
        <v>2</v>
      </c>
      <c r="S6838" t="s">
        <v>71</v>
      </c>
      <c r="T6838" t="s">
        <v>87</v>
      </c>
      <c r="U6838" t="s">
        <v>73</v>
      </c>
    </row>
    <row r="6839" spans="1:66" hidden="1" x14ac:dyDescent="0.25">
      <c r="A6839" t="s">
        <v>89</v>
      </c>
      <c r="B6839">
        <v>1710</v>
      </c>
      <c r="C6839" t="s">
        <v>67</v>
      </c>
      <c r="D6839" t="s">
        <v>474</v>
      </c>
      <c r="E6839">
        <v>998</v>
      </c>
      <c r="F6839">
        <v>75.990269999999995</v>
      </c>
      <c r="G6839">
        <v>9.8684899999999995</v>
      </c>
      <c r="H6839">
        <v>2860</v>
      </c>
      <c r="I6839">
        <v>59</v>
      </c>
      <c r="J6839" t="s">
        <v>423</v>
      </c>
      <c r="M6839" t="s">
        <v>475</v>
      </c>
      <c r="N6839" t="s">
        <v>67</v>
      </c>
      <c r="O6839">
        <v>4</v>
      </c>
      <c r="P6839">
        <v>0</v>
      </c>
      <c r="Q6839" t="s">
        <v>67</v>
      </c>
      <c r="R6839">
        <v>2</v>
      </c>
      <c r="S6839" t="s">
        <v>71</v>
      </c>
      <c r="T6839" t="s">
        <v>88</v>
      </c>
      <c r="U6839" t="s">
        <v>71</v>
      </c>
      <c r="V6839" t="s">
        <v>66</v>
      </c>
      <c r="W6839" t="s">
        <v>71</v>
      </c>
      <c r="X6839" t="s">
        <v>73</v>
      </c>
      <c r="Y6839" t="s">
        <v>73</v>
      </c>
      <c r="Z6839" t="s">
        <v>73</v>
      </c>
      <c r="AA6839" t="s">
        <v>73</v>
      </c>
      <c r="AB6839" t="s">
        <v>73</v>
      </c>
      <c r="AC6839" t="s">
        <v>73</v>
      </c>
      <c r="AD6839" t="s">
        <v>73</v>
      </c>
      <c r="AE6839" t="s">
        <v>73</v>
      </c>
      <c r="AF6839" t="s">
        <v>89</v>
      </c>
      <c r="AG6839" t="s">
        <v>73</v>
      </c>
      <c r="AH6839" t="s">
        <v>71</v>
      </c>
      <c r="AI6839" t="s">
        <v>73</v>
      </c>
      <c r="AJ6839" t="s">
        <v>66</v>
      </c>
      <c r="AK6839" t="s">
        <v>71</v>
      </c>
      <c r="AL6839" t="s">
        <v>73</v>
      </c>
      <c r="AM6839" t="s">
        <v>73</v>
      </c>
      <c r="AN6839" t="s">
        <v>73</v>
      </c>
      <c r="AO6839" t="s">
        <v>73</v>
      </c>
      <c r="AP6839" t="s">
        <v>73</v>
      </c>
      <c r="AQ6839" t="s">
        <v>73</v>
      </c>
      <c r="AR6839" t="s">
        <v>73</v>
      </c>
      <c r="AS6839" t="s">
        <v>73</v>
      </c>
      <c r="AT6839" t="s">
        <v>73</v>
      </c>
      <c r="AV6839" t="s">
        <v>119</v>
      </c>
      <c r="AW6839" t="s">
        <v>73</v>
      </c>
      <c r="BG6839" t="s">
        <v>91</v>
      </c>
      <c r="BH6839" t="s">
        <v>73</v>
      </c>
      <c r="BI6839" t="s">
        <v>73</v>
      </c>
      <c r="BJ6839" t="s">
        <v>73</v>
      </c>
      <c r="BK6839" t="s">
        <v>73</v>
      </c>
      <c r="BL6839" t="s">
        <v>73</v>
      </c>
      <c r="BM6839" t="s">
        <v>73</v>
      </c>
      <c r="BN6839" t="s">
        <v>71</v>
      </c>
    </row>
    <row r="6840" spans="1:66" hidden="1" x14ac:dyDescent="0.25">
      <c r="A6840" t="s">
        <v>89</v>
      </c>
      <c r="B6840">
        <v>1710</v>
      </c>
      <c r="C6840" t="s">
        <v>67</v>
      </c>
      <c r="D6840" t="s">
        <v>474</v>
      </c>
      <c r="E6840">
        <v>998</v>
      </c>
      <c r="F6840">
        <v>75.990269999999995</v>
      </c>
      <c r="G6840">
        <v>9.8684899999999995</v>
      </c>
      <c r="H6840">
        <v>2860</v>
      </c>
      <c r="I6840">
        <v>59</v>
      </c>
      <c r="J6840" t="s">
        <v>423</v>
      </c>
      <c r="M6840" t="s">
        <v>475</v>
      </c>
      <c r="N6840" t="s">
        <v>67</v>
      </c>
      <c r="O6840">
        <v>4</v>
      </c>
      <c r="P6840">
        <v>0</v>
      </c>
      <c r="Q6840" t="s">
        <v>67</v>
      </c>
      <c r="R6840">
        <v>2</v>
      </c>
      <c r="S6840" t="s">
        <v>71</v>
      </c>
      <c r="T6840" t="s">
        <v>92</v>
      </c>
      <c r="U6840" t="s">
        <v>71</v>
      </c>
      <c r="V6840" t="s">
        <v>126</v>
      </c>
      <c r="W6840" t="s">
        <v>73</v>
      </c>
      <c r="X6840" t="s">
        <v>73</v>
      </c>
      <c r="Y6840" t="s">
        <v>73</v>
      </c>
      <c r="Z6840" t="s">
        <v>73</v>
      </c>
      <c r="AA6840" t="s">
        <v>73</v>
      </c>
      <c r="AB6840" t="s">
        <v>73</v>
      </c>
      <c r="AC6840" t="s">
        <v>73</v>
      </c>
      <c r="AD6840" t="s">
        <v>73</v>
      </c>
      <c r="AE6840" t="s">
        <v>71</v>
      </c>
      <c r="AF6840" t="s">
        <v>89</v>
      </c>
      <c r="AG6840" t="s">
        <v>73</v>
      </c>
      <c r="AH6840" t="s">
        <v>71</v>
      </c>
      <c r="AI6840" t="s">
        <v>73</v>
      </c>
      <c r="AJ6840" t="s">
        <v>66</v>
      </c>
      <c r="AK6840" t="s">
        <v>71</v>
      </c>
      <c r="AL6840" t="s">
        <v>73</v>
      </c>
      <c r="AM6840" t="s">
        <v>73</v>
      </c>
      <c r="AN6840" t="s">
        <v>73</v>
      </c>
      <c r="AO6840" t="s">
        <v>73</v>
      </c>
      <c r="AP6840" t="s">
        <v>73</v>
      </c>
      <c r="AQ6840" t="s">
        <v>73</v>
      </c>
      <c r="AR6840" t="s">
        <v>73</v>
      </c>
      <c r="AS6840" t="s">
        <v>73</v>
      </c>
      <c r="AT6840" t="s">
        <v>73</v>
      </c>
      <c r="AV6840" t="s">
        <v>90</v>
      </c>
      <c r="AW6840" t="s">
        <v>73</v>
      </c>
      <c r="BG6840" t="s">
        <v>91</v>
      </c>
      <c r="BH6840" t="s">
        <v>73</v>
      </c>
      <c r="BI6840" t="s">
        <v>73</v>
      </c>
      <c r="BJ6840" t="s">
        <v>73</v>
      </c>
      <c r="BK6840" t="s">
        <v>73</v>
      </c>
      <c r="BL6840" t="s">
        <v>73</v>
      </c>
      <c r="BM6840" t="s">
        <v>73</v>
      </c>
      <c r="BN6840" t="s">
        <v>71</v>
      </c>
    </row>
    <row r="6841" spans="1:66" hidden="1" x14ac:dyDescent="0.25">
      <c r="A6841" t="s">
        <v>89</v>
      </c>
      <c r="B6841">
        <v>1710</v>
      </c>
      <c r="C6841" t="s">
        <v>67</v>
      </c>
      <c r="D6841" t="s">
        <v>474</v>
      </c>
      <c r="E6841">
        <v>998</v>
      </c>
      <c r="F6841">
        <v>75.990269999999995</v>
      </c>
      <c r="G6841">
        <v>9.8684899999999995</v>
      </c>
      <c r="H6841">
        <v>2860</v>
      </c>
      <c r="I6841">
        <v>59</v>
      </c>
      <c r="J6841" t="s">
        <v>423</v>
      </c>
      <c r="M6841" t="s">
        <v>475</v>
      </c>
      <c r="N6841" t="s">
        <v>67</v>
      </c>
      <c r="O6841">
        <v>4</v>
      </c>
      <c r="P6841">
        <v>0</v>
      </c>
      <c r="Q6841" t="s">
        <v>67</v>
      </c>
      <c r="R6841">
        <v>2</v>
      </c>
      <c r="S6841" t="s">
        <v>71</v>
      </c>
      <c r="T6841" t="s">
        <v>93</v>
      </c>
      <c r="U6841" t="s">
        <v>73</v>
      </c>
    </row>
    <row r="6842" spans="1:66" hidden="1" x14ac:dyDescent="0.25">
      <c r="A6842" t="s">
        <v>89</v>
      </c>
      <c r="B6842">
        <v>1710</v>
      </c>
      <c r="C6842" t="s">
        <v>67</v>
      </c>
      <c r="D6842" t="s">
        <v>474</v>
      </c>
      <c r="E6842">
        <v>998</v>
      </c>
      <c r="F6842">
        <v>75.990269999999995</v>
      </c>
      <c r="G6842">
        <v>9.8684899999999995</v>
      </c>
      <c r="H6842">
        <v>2860</v>
      </c>
      <c r="I6842">
        <v>59</v>
      </c>
      <c r="J6842" t="s">
        <v>423</v>
      </c>
      <c r="M6842" t="s">
        <v>475</v>
      </c>
      <c r="N6842" t="s">
        <v>67</v>
      </c>
      <c r="O6842">
        <v>4</v>
      </c>
      <c r="P6842">
        <v>0</v>
      </c>
      <c r="Q6842" t="s">
        <v>67</v>
      </c>
      <c r="R6842">
        <v>2</v>
      </c>
      <c r="S6842" t="s">
        <v>71</v>
      </c>
      <c r="T6842" t="s">
        <v>94</v>
      </c>
      <c r="U6842" t="s">
        <v>73</v>
      </c>
    </row>
    <row r="6843" spans="1:66" hidden="1" x14ac:dyDescent="0.25">
      <c r="A6843" t="s">
        <v>89</v>
      </c>
      <c r="B6843">
        <v>1710</v>
      </c>
      <c r="C6843" t="s">
        <v>67</v>
      </c>
      <c r="D6843" t="s">
        <v>474</v>
      </c>
      <c r="E6843">
        <v>998</v>
      </c>
      <c r="F6843">
        <v>75.990269999999995</v>
      </c>
      <c r="G6843">
        <v>9.8684899999999995</v>
      </c>
      <c r="H6843">
        <v>2860</v>
      </c>
      <c r="I6843">
        <v>59</v>
      </c>
      <c r="J6843" t="s">
        <v>423</v>
      </c>
      <c r="M6843" t="s">
        <v>475</v>
      </c>
      <c r="N6843" t="s">
        <v>67</v>
      </c>
      <c r="O6843">
        <v>4</v>
      </c>
      <c r="P6843">
        <v>0</v>
      </c>
      <c r="Q6843" t="s">
        <v>67</v>
      </c>
      <c r="R6843">
        <v>2</v>
      </c>
      <c r="S6843" t="s">
        <v>71</v>
      </c>
      <c r="T6843" t="s">
        <v>95</v>
      </c>
      <c r="U6843" t="s">
        <v>73</v>
      </c>
    </row>
    <row r="6844" spans="1:66" hidden="1" x14ac:dyDescent="0.25">
      <c r="A6844" t="s">
        <v>89</v>
      </c>
      <c r="B6844">
        <v>1710</v>
      </c>
      <c r="C6844" t="s">
        <v>67</v>
      </c>
      <c r="D6844" t="s">
        <v>474</v>
      </c>
      <c r="E6844">
        <v>998</v>
      </c>
      <c r="F6844">
        <v>75.990269999999995</v>
      </c>
      <c r="G6844">
        <v>9.8684899999999995</v>
      </c>
      <c r="H6844">
        <v>2860</v>
      </c>
      <c r="I6844">
        <v>59</v>
      </c>
      <c r="J6844" t="s">
        <v>423</v>
      </c>
      <c r="M6844" t="s">
        <v>475</v>
      </c>
      <c r="N6844" t="s">
        <v>67</v>
      </c>
      <c r="O6844">
        <v>4</v>
      </c>
      <c r="P6844">
        <v>0</v>
      </c>
      <c r="Q6844" t="s">
        <v>67</v>
      </c>
      <c r="R6844">
        <v>2</v>
      </c>
      <c r="S6844" t="s">
        <v>71</v>
      </c>
      <c r="T6844" t="s">
        <v>96</v>
      </c>
      <c r="U6844" t="s">
        <v>73</v>
      </c>
    </row>
    <row r="6845" spans="1:66" hidden="1" x14ac:dyDescent="0.25">
      <c r="A6845" t="s">
        <v>89</v>
      </c>
      <c r="B6845">
        <v>1710</v>
      </c>
      <c r="C6845" t="s">
        <v>67</v>
      </c>
      <c r="D6845" t="s">
        <v>474</v>
      </c>
      <c r="E6845">
        <v>998</v>
      </c>
      <c r="F6845">
        <v>75.990269999999995</v>
      </c>
      <c r="G6845">
        <v>9.8684899999999995</v>
      </c>
      <c r="H6845">
        <v>2860</v>
      </c>
      <c r="I6845">
        <v>59</v>
      </c>
      <c r="J6845" t="s">
        <v>423</v>
      </c>
      <c r="M6845" t="s">
        <v>475</v>
      </c>
      <c r="N6845" t="s">
        <v>67</v>
      </c>
      <c r="O6845">
        <v>4</v>
      </c>
      <c r="P6845">
        <v>0</v>
      </c>
      <c r="Q6845" t="s">
        <v>67</v>
      </c>
      <c r="R6845">
        <v>2</v>
      </c>
      <c r="S6845" t="s">
        <v>71</v>
      </c>
      <c r="T6845" t="s">
        <v>97</v>
      </c>
      <c r="U6845" t="s">
        <v>73</v>
      </c>
    </row>
    <row r="6846" spans="1:66" hidden="1" x14ac:dyDescent="0.25">
      <c r="A6846" t="s">
        <v>108</v>
      </c>
      <c r="B6846">
        <v>1711</v>
      </c>
      <c r="C6846" t="s">
        <v>67</v>
      </c>
      <c r="D6846" t="s">
        <v>476</v>
      </c>
      <c r="E6846">
        <v>998</v>
      </c>
      <c r="F6846">
        <v>75.99597</v>
      </c>
      <c r="G6846">
        <v>9.8683700000000005</v>
      </c>
      <c r="H6846">
        <v>2955</v>
      </c>
      <c r="I6846">
        <v>50</v>
      </c>
      <c r="J6846" t="s">
        <v>423</v>
      </c>
      <c r="M6846" t="s">
        <v>475</v>
      </c>
      <c r="N6846" t="s">
        <v>67</v>
      </c>
      <c r="O6846">
        <v>4</v>
      </c>
      <c r="P6846">
        <v>0</v>
      </c>
      <c r="Q6846" t="s">
        <v>67</v>
      </c>
      <c r="R6846">
        <v>2</v>
      </c>
      <c r="S6846" t="s">
        <v>71</v>
      </c>
      <c r="T6846" t="s">
        <v>72</v>
      </c>
      <c r="U6846" t="s">
        <v>73</v>
      </c>
    </row>
    <row r="6847" spans="1:66" hidden="1" x14ac:dyDescent="0.25">
      <c r="A6847" t="s">
        <v>108</v>
      </c>
      <c r="B6847">
        <v>1711</v>
      </c>
      <c r="C6847" t="s">
        <v>67</v>
      </c>
      <c r="D6847" t="s">
        <v>476</v>
      </c>
      <c r="E6847">
        <v>998</v>
      </c>
      <c r="F6847">
        <v>75.99597</v>
      </c>
      <c r="G6847">
        <v>9.8683700000000005</v>
      </c>
      <c r="H6847">
        <v>2955</v>
      </c>
      <c r="I6847">
        <v>50</v>
      </c>
      <c r="J6847" t="s">
        <v>423</v>
      </c>
      <c r="M6847" t="s">
        <v>475</v>
      </c>
      <c r="N6847" t="s">
        <v>67</v>
      </c>
      <c r="O6847">
        <v>4</v>
      </c>
      <c r="P6847">
        <v>0</v>
      </c>
      <c r="Q6847" t="s">
        <v>67</v>
      </c>
      <c r="R6847">
        <v>2</v>
      </c>
      <c r="S6847" t="s">
        <v>71</v>
      </c>
      <c r="T6847" t="s">
        <v>74</v>
      </c>
      <c r="U6847" t="s">
        <v>73</v>
      </c>
    </row>
    <row r="6848" spans="1:66" hidden="1" x14ac:dyDescent="0.25">
      <c r="A6848" t="s">
        <v>108</v>
      </c>
      <c r="B6848">
        <v>1711</v>
      </c>
      <c r="C6848" t="s">
        <v>67</v>
      </c>
      <c r="D6848" t="s">
        <v>476</v>
      </c>
      <c r="E6848">
        <v>998</v>
      </c>
      <c r="F6848">
        <v>75.99597</v>
      </c>
      <c r="G6848">
        <v>9.8683700000000005</v>
      </c>
      <c r="H6848">
        <v>2955</v>
      </c>
      <c r="I6848">
        <v>50</v>
      </c>
      <c r="J6848" t="s">
        <v>423</v>
      </c>
      <c r="M6848" t="s">
        <v>475</v>
      </c>
      <c r="N6848" t="s">
        <v>67</v>
      </c>
      <c r="O6848">
        <v>4</v>
      </c>
      <c r="P6848">
        <v>0</v>
      </c>
      <c r="Q6848" t="s">
        <v>67</v>
      </c>
      <c r="R6848">
        <v>2</v>
      </c>
      <c r="S6848" t="s">
        <v>71</v>
      </c>
      <c r="T6848" t="s">
        <v>75</v>
      </c>
      <c r="U6848" t="s">
        <v>73</v>
      </c>
    </row>
    <row r="6849" spans="1:66" hidden="1" x14ac:dyDescent="0.25">
      <c r="A6849" t="s">
        <v>108</v>
      </c>
      <c r="B6849">
        <v>1711</v>
      </c>
      <c r="C6849" t="s">
        <v>67</v>
      </c>
      <c r="D6849" t="s">
        <v>476</v>
      </c>
      <c r="E6849">
        <v>998</v>
      </c>
      <c r="F6849">
        <v>75.99597</v>
      </c>
      <c r="G6849">
        <v>9.8683700000000005</v>
      </c>
      <c r="H6849">
        <v>2955</v>
      </c>
      <c r="I6849">
        <v>50</v>
      </c>
      <c r="J6849" t="s">
        <v>423</v>
      </c>
      <c r="M6849" t="s">
        <v>475</v>
      </c>
      <c r="N6849" t="s">
        <v>67</v>
      </c>
      <c r="O6849">
        <v>4</v>
      </c>
      <c r="P6849">
        <v>0</v>
      </c>
      <c r="Q6849" t="s">
        <v>67</v>
      </c>
      <c r="R6849">
        <v>2</v>
      </c>
      <c r="S6849" t="s">
        <v>71</v>
      </c>
      <c r="T6849" t="s">
        <v>76</v>
      </c>
      <c r="U6849" t="s">
        <v>73</v>
      </c>
    </row>
    <row r="6850" spans="1:66" hidden="1" x14ac:dyDescent="0.25">
      <c r="A6850" t="s">
        <v>108</v>
      </c>
      <c r="B6850">
        <v>1711</v>
      </c>
      <c r="C6850" t="s">
        <v>67</v>
      </c>
      <c r="D6850" t="s">
        <v>476</v>
      </c>
      <c r="E6850">
        <v>998</v>
      </c>
      <c r="F6850">
        <v>75.99597</v>
      </c>
      <c r="G6850">
        <v>9.8683700000000005</v>
      </c>
      <c r="H6850">
        <v>2955</v>
      </c>
      <c r="I6850">
        <v>50</v>
      </c>
      <c r="J6850" t="s">
        <v>423</v>
      </c>
      <c r="M6850" t="s">
        <v>475</v>
      </c>
      <c r="N6850" t="s">
        <v>67</v>
      </c>
      <c r="O6850">
        <v>4</v>
      </c>
      <c r="P6850">
        <v>0</v>
      </c>
      <c r="Q6850" t="s">
        <v>67</v>
      </c>
      <c r="R6850">
        <v>2</v>
      </c>
      <c r="S6850" t="s">
        <v>71</v>
      </c>
      <c r="T6850" t="s">
        <v>77</v>
      </c>
      <c r="U6850" t="s">
        <v>71</v>
      </c>
      <c r="V6850" t="s">
        <v>89</v>
      </c>
      <c r="W6850" t="s">
        <v>73</v>
      </c>
      <c r="X6850" t="s">
        <v>71</v>
      </c>
      <c r="Y6850" t="s">
        <v>73</v>
      </c>
      <c r="Z6850" t="s">
        <v>73</v>
      </c>
      <c r="AA6850" t="s">
        <v>73</v>
      </c>
      <c r="AB6850" t="s">
        <v>73</v>
      </c>
      <c r="AC6850" t="s">
        <v>73</v>
      </c>
      <c r="AD6850" t="s">
        <v>73</v>
      </c>
      <c r="AE6850" t="s">
        <v>73</v>
      </c>
      <c r="AF6850" t="s">
        <v>89</v>
      </c>
      <c r="AG6850" t="s">
        <v>73</v>
      </c>
      <c r="AH6850" t="s">
        <v>71</v>
      </c>
      <c r="AI6850" t="s">
        <v>73</v>
      </c>
      <c r="AJ6850" t="s">
        <v>66</v>
      </c>
      <c r="AK6850" t="s">
        <v>71</v>
      </c>
      <c r="AL6850" t="s">
        <v>73</v>
      </c>
      <c r="AM6850" t="s">
        <v>73</v>
      </c>
      <c r="AN6850" t="s">
        <v>73</v>
      </c>
      <c r="AO6850" t="s">
        <v>73</v>
      </c>
      <c r="AP6850" t="s">
        <v>73</v>
      </c>
      <c r="AQ6850" t="s">
        <v>73</v>
      </c>
      <c r="AR6850" t="s">
        <v>73</v>
      </c>
      <c r="AS6850" t="s">
        <v>73</v>
      </c>
      <c r="AT6850" t="s">
        <v>73</v>
      </c>
      <c r="AV6850" t="s">
        <v>90</v>
      </c>
      <c r="AW6850" t="s">
        <v>73</v>
      </c>
      <c r="BG6850" t="s">
        <v>91</v>
      </c>
      <c r="BH6850" t="s">
        <v>73</v>
      </c>
      <c r="BI6850" t="s">
        <v>73</v>
      </c>
      <c r="BJ6850" t="s">
        <v>73</v>
      </c>
      <c r="BK6850" t="s">
        <v>73</v>
      </c>
      <c r="BL6850" t="s">
        <v>73</v>
      </c>
      <c r="BM6850" t="s">
        <v>73</v>
      </c>
      <c r="BN6850" t="s">
        <v>71</v>
      </c>
    </row>
    <row r="6851" spans="1:66" hidden="1" x14ac:dyDescent="0.25">
      <c r="A6851" t="s">
        <v>108</v>
      </c>
      <c r="B6851">
        <v>1711</v>
      </c>
      <c r="C6851" t="s">
        <v>67</v>
      </c>
      <c r="D6851" t="s">
        <v>476</v>
      </c>
      <c r="E6851">
        <v>998</v>
      </c>
      <c r="F6851">
        <v>75.99597</v>
      </c>
      <c r="G6851">
        <v>9.8683700000000005</v>
      </c>
      <c r="H6851">
        <v>2955</v>
      </c>
      <c r="I6851">
        <v>50</v>
      </c>
      <c r="J6851" t="s">
        <v>423</v>
      </c>
      <c r="M6851" t="s">
        <v>475</v>
      </c>
      <c r="N6851" t="s">
        <v>67</v>
      </c>
      <c r="O6851">
        <v>4</v>
      </c>
      <c r="P6851">
        <v>0</v>
      </c>
      <c r="Q6851" t="s">
        <v>67</v>
      </c>
      <c r="R6851">
        <v>2</v>
      </c>
      <c r="S6851" t="s">
        <v>71</v>
      </c>
      <c r="T6851" t="s">
        <v>78</v>
      </c>
      <c r="U6851" t="s">
        <v>73</v>
      </c>
    </row>
    <row r="6852" spans="1:66" hidden="1" x14ac:dyDescent="0.25">
      <c r="A6852" t="s">
        <v>108</v>
      </c>
      <c r="B6852">
        <v>1711</v>
      </c>
      <c r="C6852" t="s">
        <v>67</v>
      </c>
      <c r="D6852" t="s">
        <v>476</v>
      </c>
      <c r="E6852">
        <v>998</v>
      </c>
      <c r="F6852">
        <v>75.99597</v>
      </c>
      <c r="G6852">
        <v>9.8683700000000005</v>
      </c>
      <c r="H6852">
        <v>2955</v>
      </c>
      <c r="I6852">
        <v>50</v>
      </c>
      <c r="J6852" t="s">
        <v>423</v>
      </c>
      <c r="M6852" t="s">
        <v>475</v>
      </c>
      <c r="N6852" t="s">
        <v>67</v>
      </c>
      <c r="O6852">
        <v>4</v>
      </c>
      <c r="P6852">
        <v>0</v>
      </c>
      <c r="Q6852" t="s">
        <v>67</v>
      </c>
      <c r="R6852">
        <v>2</v>
      </c>
      <c r="S6852" t="s">
        <v>71</v>
      </c>
      <c r="T6852" t="s">
        <v>79</v>
      </c>
      <c r="U6852" t="s">
        <v>73</v>
      </c>
    </row>
    <row r="6853" spans="1:66" hidden="1" x14ac:dyDescent="0.25">
      <c r="A6853" t="s">
        <v>108</v>
      </c>
      <c r="B6853">
        <v>1711</v>
      </c>
      <c r="C6853" t="s">
        <v>67</v>
      </c>
      <c r="D6853" t="s">
        <v>476</v>
      </c>
      <c r="E6853">
        <v>998</v>
      </c>
      <c r="F6853">
        <v>75.99597</v>
      </c>
      <c r="G6853">
        <v>9.8683700000000005</v>
      </c>
      <c r="H6853">
        <v>2955</v>
      </c>
      <c r="I6853">
        <v>50</v>
      </c>
      <c r="J6853" t="s">
        <v>423</v>
      </c>
      <c r="M6853" t="s">
        <v>475</v>
      </c>
      <c r="N6853" t="s">
        <v>67</v>
      </c>
      <c r="O6853">
        <v>4</v>
      </c>
      <c r="P6853">
        <v>0</v>
      </c>
      <c r="Q6853" t="s">
        <v>67</v>
      </c>
      <c r="R6853">
        <v>2</v>
      </c>
      <c r="S6853" t="s">
        <v>71</v>
      </c>
      <c r="T6853" t="s">
        <v>80</v>
      </c>
      <c r="U6853" t="s">
        <v>73</v>
      </c>
    </row>
    <row r="6854" spans="1:66" hidden="1" x14ac:dyDescent="0.25">
      <c r="A6854" t="s">
        <v>108</v>
      </c>
      <c r="B6854">
        <v>1711</v>
      </c>
      <c r="C6854" t="s">
        <v>67</v>
      </c>
      <c r="D6854" t="s">
        <v>476</v>
      </c>
      <c r="E6854">
        <v>998</v>
      </c>
      <c r="F6854">
        <v>75.99597</v>
      </c>
      <c r="G6854">
        <v>9.8683700000000005</v>
      </c>
      <c r="H6854">
        <v>2955</v>
      </c>
      <c r="I6854">
        <v>50</v>
      </c>
      <c r="J6854" t="s">
        <v>423</v>
      </c>
      <c r="M6854" t="s">
        <v>475</v>
      </c>
      <c r="N6854" t="s">
        <v>67</v>
      </c>
      <c r="O6854">
        <v>4</v>
      </c>
      <c r="P6854">
        <v>0</v>
      </c>
      <c r="Q6854" t="s">
        <v>67</v>
      </c>
      <c r="R6854">
        <v>2</v>
      </c>
      <c r="S6854" t="s">
        <v>71</v>
      </c>
      <c r="T6854" t="s">
        <v>81</v>
      </c>
      <c r="U6854" t="s">
        <v>73</v>
      </c>
    </row>
    <row r="6855" spans="1:66" hidden="1" x14ac:dyDescent="0.25">
      <c r="A6855" t="s">
        <v>108</v>
      </c>
      <c r="B6855">
        <v>1711</v>
      </c>
      <c r="C6855" t="s">
        <v>67</v>
      </c>
      <c r="D6855" t="s">
        <v>476</v>
      </c>
      <c r="E6855">
        <v>998</v>
      </c>
      <c r="F6855">
        <v>75.99597</v>
      </c>
      <c r="G6855">
        <v>9.8683700000000005</v>
      </c>
      <c r="H6855">
        <v>2955</v>
      </c>
      <c r="I6855">
        <v>50</v>
      </c>
      <c r="J6855" t="s">
        <v>423</v>
      </c>
      <c r="M6855" t="s">
        <v>475</v>
      </c>
      <c r="N6855" t="s">
        <v>67</v>
      </c>
      <c r="O6855">
        <v>4</v>
      </c>
      <c r="P6855">
        <v>0</v>
      </c>
      <c r="Q6855" t="s">
        <v>67</v>
      </c>
      <c r="R6855">
        <v>2</v>
      </c>
      <c r="S6855" t="s">
        <v>71</v>
      </c>
      <c r="T6855" t="s">
        <v>82</v>
      </c>
      <c r="U6855" t="s">
        <v>73</v>
      </c>
    </row>
    <row r="6856" spans="1:66" hidden="1" x14ac:dyDescent="0.25">
      <c r="A6856" t="s">
        <v>108</v>
      </c>
      <c r="B6856">
        <v>1711</v>
      </c>
      <c r="C6856" t="s">
        <v>67</v>
      </c>
      <c r="D6856" t="s">
        <v>476</v>
      </c>
      <c r="E6856">
        <v>998</v>
      </c>
      <c r="F6856">
        <v>75.99597</v>
      </c>
      <c r="G6856">
        <v>9.8683700000000005</v>
      </c>
      <c r="H6856">
        <v>2955</v>
      </c>
      <c r="I6856">
        <v>50</v>
      </c>
      <c r="J6856" t="s">
        <v>423</v>
      </c>
      <c r="M6856" t="s">
        <v>475</v>
      </c>
      <c r="N6856" t="s">
        <v>67</v>
      </c>
      <c r="O6856">
        <v>4</v>
      </c>
      <c r="P6856">
        <v>0</v>
      </c>
      <c r="Q6856" t="s">
        <v>67</v>
      </c>
      <c r="R6856">
        <v>2</v>
      </c>
      <c r="S6856" t="s">
        <v>71</v>
      </c>
      <c r="T6856" t="s">
        <v>83</v>
      </c>
      <c r="U6856" t="s">
        <v>73</v>
      </c>
    </row>
    <row r="6857" spans="1:66" hidden="1" x14ac:dyDescent="0.25">
      <c r="A6857" t="s">
        <v>108</v>
      </c>
      <c r="B6857">
        <v>1711</v>
      </c>
      <c r="C6857" t="s">
        <v>67</v>
      </c>
      <c r="D6857" t="s">
        <v>476</v>
      </c>
      <c r="E6857">
        <v>998</v>
      </c>
      <c r="F6857">
        <v>75.99597</v>
      </c>
      <c r="G6857">
        <v>9.8683700000000005</v>
      </c>
      <c r="H6857">
        <v>2955</v>
      </c>
      <c r="I6857">
        <v>50</v>
      </c>
      <c r="J6857" t="s">
        <v>423</v>
      </c>
      <c r="M6857" t="s">
        <v>475</v>
      </c>
      <c r="N6857" t="s">
        <v>67</v>
      </c>
      <c r="O6857">
        <v>4</v>
      </c>
      <c r="P6857">
        <v>0</v>
      </c>
      <c r="Q6857" t="s">
        <v>67</v>
      </c>
      <c r="R6857">
        <v>2</v>
      </c>
      <c r="S6857" t="s">
        <v>71</v>
      </c>
      <c r="T6857" t="s">
        <v>84</v>
      </c>
      <c r="U6857" t="s">
        <v>73</v>
      </c>
    </row>
    <row r="6858" spans="1:66" hidden="1" x14ac:dyDescent="0.25">
      <c r="A6858" t="s">
        <v>108</v>
      </c>
      <c r="B6858">
        <v>1711</v>
      </c>
      <c r="C6858" t="s">
        <v>67</v>
      </c>
      <c r="D6858" t="s">
        <v>476</v>
      </c>
      <c r="E6858">
        <v>998</v>
      </c>
      <c r="F6858">
        <v>75.99597</v>
      </c>
      <c r="G6858">
        <v>9.8683700000000005</v>
      </c>
      <c r="H6858">
        <v>2955</v>
      </c>
      <c r="I6858">
        <v>50</v>
      </c>
      <c r="J6858" t="s">
        <v>423</v>
      </c>
      <c r="M6858" t="s">
        <v>475</v>
      </c>
      <c r="N6858" t="s">
        <v>67</v>
      </c>
      <c r="O6858">
        <v>4</v>
      </c>
      <c r="P6858">
        <v>0</v>
      </c>
      <c r="Q6858" t="s">
        <v>67</v>
      </c>
      <c r="R6858">
        <v>2</v>
      </c>
      <c r="S6858" t="s">
        <v>71</v>
      </c>
      <c r="T6858" t="s">
        <v>85</v>
      </c>
      <c r="U6858" t="s">
        <v>73</v>
      </c>
    </row>
    <row r="6859" spans="1:66" hidden="1" x14ac:dyDescent="0.25">
      <c r="A6859" t="s">
        <v>108</v>
      </c>
      <c r="B6859">
        <v>1711</v>
      </c>
      <c r="C6859" t="s">
        <v>67</v>
      </c>
      <c r="D6859" t="s">
        <v>476</v>
      </c>
      <c r="E6859">
        <v>998</v>
      </c>
      <c r="F6859">
        <v>75.99597</v>
      </c>
      <c r="G6859">
        <v>9.8683700000000005</v>
      </c>
      <c r="H6859">
        <v>2955</v>
      </c>
      <c r="I6859">
        <v>50</v>
      </c>
      <c r="J6859" t="s">
        <v>423</v>
      </c>
      <c r="M6859" t="s">
        <v>475</v>
      </c>
      <c r="N6859" t="s">
        <v>67</v>
      </c>
      <c r="O6859">
        <v>4</v>
      </c>
      <c r="P6859">
        <v>0</v>
      </c>
      <c r="Q6859" t="s">
        <v>67</v>
      </c>
      <c r="R6859">
        <v>2</v>
      </c>
      <c r="S6859" t="s">
        <v>71</v>
      </c>
      <c r="T6859" t="s">
        <v>86</v>
      </c>
      <c r="U6859" t="s">
        <v>71</v>
      </c>
      <c r="V6859" t="s">
        <v>135</v>
      </c>
      <c r="W6859" t="s">
        <v>71</v>
      </c>
      <c r="X6859" t="s">
        <v>73</v>
      </c>
      <c r="Y6859" t="s">
        <v>71</v>
      </c>
      <c r="Z6859" t="s">
        <v>73</v>
      </c>
      <c r="AA6859" t="s">
        <v>73</v>
      </c>
      <c r="AB6859" t="s">
        <v>73</v>
      </c>
      <c r="AC6859" t="s">
        <v>73</v>
      </c>
      <c r="AD6859" t="s">
        <v>73</v>
      </c>
      <c r="AE6859" t="s">
        <v>73</v>
      </c>
      <c r="AF6859" t="s">
        <v>89</v>
      </c>
      <c r="AG6859" t="s">
        <v>73</v>
      </c>
      <c r="AH6859" t="s">
        <v>71</v>
      </c>
      <c r="AI6859" t="s">
        <v>73</v>
      </c>
      <c r="AJ6859" t="s">
        <v>66</v>
      </c>
      <c r="AK6859" t="s">
        <v>71</v>
      </c>
      <c r="AL6859" t="s">
        <v>73</v>
      </c>
      <c r="AM6859" t="s">
        <v>73</v>
      </c>
      <c r="AN6859" t="s">
        <v>73</v>
      </c>
      <c r="AO6859" t="s">
        <v>73</v>
      </c>
      <c r="AP6859" t="s">
        <v>73</v>
      </c>
      <c r="AQ6859" t="s">
        <v>73</v>
      </c>
      <c r="AR6859" t="s">
        <v>73</v>
      </c>
      <c r="AS6859" t="s">
        <v>73</v>
      </c>
      <c r="AT6859" t="s">
        <v>73</v>
      </c>
      <c r="AV6859" t="s">
        <v>103</v>
      </c>
      <c r="AW6859" t="s">
        <v>73</v>
      </c>
      <c r="BG6859" t="s">
        <v>91</v>
      </c>
      <c r="BH6859" t="s">
        <v>73</v>
      </c>
      <c r="BI6859" t="s">
        <v>73</v>
      </c>
      <c r="BJ6859" t="s">
        <v>73</v>
      </c>
      <c r="BK6859" t="s">
        <v>73</v>
      </c>
      <c r="BL6859" t="s">
        <v>73</v>
      </c>
      <c r="BM6859" t="s">
        <v>73</v>
      </c>
      <c r="BN6859" t="s">
        <v>71</v>
      </c>
    </row>
    <row r="6860" spans="1:66" hidden="1" x14ac:dyDescent="0.25">
      <c r="A6860" t="s">
        <v>108</v>
      </c>
      <c r="B6860">
        <v>1711</v>
      </c>
      <c r="C6860" t="s">
        <v>67</v>
      </c>
      <c r="D6860" t="s">
        <v>476</v>
      </c>
      <c r="E6860">
        <v>998</v>
      </c>
      <c r="F6860">
        <v>75.99597</v>
      </c>
      <c r="G6860">
        <v>9.8683700000000005</v>
      </c>
      <c r="H6860">
        <v>2955</v>
      </c>
      <c r="I6860">
        <v>50</v>
      </c>
      <c r="J6860" t="s">
        <v>423</v>
      </c>
      <c r="M6860" t="s">
        <v>475</v>
      </c>
      <c r="N6860" t="s">
        <v>67</v>
      </c>
      <c r="O6860">
        <v>4</v>
      </c>
      <c r="P6860">
        <v>0</v>
      </c>
      <c r="Q6860" t="s">
        <v>67</v>
      </c>
      <c r="R6860">
        <v>2</v>
      </c>
      <c r="S6860" t="s">
        <v>71</v>
      </c>
      <c r="T6860" t="s">
        <v>87</v>
      </c>
      <c r="U6860" t="s">
        <v>73</v>
      </c>
    </row>
    <row r="6861" spans="1:66" hidden="1" x14ac:dyDescent="0.25">
      <c r="A6861" t="s">
        <v>108</v>
      </c>
      <c r="B6861">
        <v>1711</v>
      </c>
      <c r="C6861" t="s">
        <v>67</v>
      </c>
      <c r="D6861" t="s">
        <v>476</v>
      </c>
      <c r="E6861">
        <v>998</v>
      </c>
      <c r="F6861">
        <v>75.99597</v>
      </c>
      <c r="G6861">
        <v>9.8683700000000005</v>
      </c>
      <c r="H6861">
        <v>2955</v>
      </c>
      <c r="I6861">
        <v>50</v>
      </c>
      <c r="J6861" t="s">
        <v>423</v>
      </c>
      <c r="M6861" t="s">
        <v>475</v>
      </c>
      <c r="N6861" t="s">
        <v>67</v>
      </c>
      <c r="O6861">
        <v>4</v>
      </c>
      <c r="P6861">
        <v>0</v>
      </c>
      <c r="Q6861" t="s">
        <v>67</v>
      </c>
      <c r="R6861">
        <v>2</v>
      </c>
      <c r="S6861" t="s">
        <v>71</v>
      </c>
      <c r="T6861" t="s">
        <v>88</v>
      </c>
      <c r="U6861" t="s">
        <v>73</v>
      </c>
    </row>
    <row r="6862" spans="1:66" hidden="1" x14ac:dyDescent="0.25">
      <c r="A6862" t="s">
        <v>108</v>
      </c>
      <c r="B6862">
        <v>1711</v>
      </c>
      <c r="C6862" t="s">
        <v>67</v>
      </c>
      <c r="D6862" t="s">
        <v>476</v>
      </c>
      <c r="E6862">
        <v>998</v>
      </c>
      <c r="F6862">
        <v>75.99597</v>
      </c>
      <c r="G6862">
        <v>9.8683700000000005</v>
      </c>
      <c r="H6862">
        <v>2955</v>
      </c>
      <c r="I6862">
        <v>50</v>
      </c>
      <c r="J6862" t="s">
        <v>423</v>
      </c>
      <c r="M6862" t="s">
        <v>475</v>
      </c>
      <c r="N6862" t="s">
        <v>67</v>
      </c>
      <c r="O6862">
        <v>4</v>
      </c>
      <c r="P6862">
        <v>0</v>
      </c>
      <c r="Q6862" t="s">
        <v>67</v>
      </c>
      <c r="R6862">
        <v>2</v>
      </c>
      <c r="S6862" t="s">
        <v>71</v>
      </c>
      <c r="T6862" t="s">
        <v>92</v>
      </c>
      <c r="U6862" t="s">
        <v>73</v>
      </c>
    </row>
    <row r="6863" spans="1:66" hidden="1" x14ac:dyDescent="0.25">
      <c r="A6863" t="s">
        <v>108</v>
      </c>
      <c r="B6863">
        <v>1711</v>
      </c>
      <c r="C6863" t="s">
        <v>67</v>
      </c>
      <c r="D6863" t="s">
        <v>476</v>
      </c>
      <c r="E6863">
        <v>998</v>
      </c>
      <c r="F6863">
        <v>75.99597</v>
      </c>
      <c r="G6863">
        <v>9.8683700000000005</v>
      </c>
      <c r="H6863">
        <v>2955</v>
      </c>
      <c r="I6863">
        <v>50</v>
      </c>
      <c r="J6863" t="s">
        <v>423</v>
      </c>
      <c r="M6863" t="s">
        <v>475</v>
      </c>
      <c r="N6863" t="s">
        <v>67</v>
      </c>
      <c r="O6863">
        <v>4</v>
      </c>
      <c r="P6863">
        <v>0</v>
      </c>
      <c r="Q6863" t="s">
        <v>67</v>
      </c>
      <c r="R6863">
        <v>2</v>
      </c>
      <c r="S6863" t="s">
        <v>71</v>
      </c>
      <c r="T6863" t="s">
        <v>93</v>
      </c>
      <c r="U6863" t="s">
        <v>71</v>
      </c>
      <c r="V6863" t="s">
        <v>123</v>
      </c>
      <c r="W6863" t="s">
        <v>71</v>
      </c>
      <c r="X6863" t="s">
        <v>71</v>
      </c>
      <c r="Y6863" t="s">
        <v>73</v>
      </c>
      <c r="Z6863" t="s">
        <v>73</v>
      </c>
      <c r="AA6863" t="s">
        <v>73</v>
      </c>
      <c r="AB6863" t="s">
        <v>73</v>
      </c>
      <c r="AC6863" t="s">
        <v>73</v>
      </c>
      <c r="AD6863" t="s">
        <v>73</v>
      </c>
      <c r="AE6863" t="s">
        <v>73</v>
      </c>
      <c r="AF6863" t="s">
        <v>89</v>
      </c>
      <c r="AG6863" t="s">
        <v>73</v>
      </c>
      <c r="AH6863" t="s">
        <v>71</v>
      </c>
      <c r="AI6863" t="s">
        <v>73</v>
      </c>
      <c r="AJ6863" t="s">
        <v>66</v>
      </c>
      <c r="AK6863" t="s">
        <v>71</v>
      </c>
      <c r="AL6863" t="s">
        <v>73</v>
      </c>
      <c r="AM6863" t="s">
        <v>73</v>
      </c>
      <c r="AN6863" t="s">
        <v>73</v>
      </c>
      <c r="AO6863" t="s">
        <v>73</v>
      </c>
      <c r="AP6863" t="s">
        <v>73</v>
      </c>
      <c r="AQ6863" t="s">
        <v>73</v>
      </c>
      <c r="AR6863" t="s">
        <v>73</v>
      </c>
      <c r="AS6863" t="s">
        <v>73</v>
      </c>
      <c r="AT6863" t="s">
        <v>73</v>
      </c>
      <c r="AV6863" t="s">
        <v>103</v>
      </c>
      <c r="AW6863" t="s">
        <v>73</v>
      </c>
      <c r="BG6863" t="s">
        <v>91</v>
      </c>
      <c r="BH6863" t="s">
        <v>73</v>
      </c>
      <c r="BI6863" t="s">
        <v>73</v>
      </c>
      <c r="BJ6863" t="s">
        <v>73</v>
      </c>
      <c r="BK6863" t="s">
        <v>73</v>
      </c>
      <c r="BL6863" t="s">
        <v>73</v>
      </c>
      <c r="BM6863" t="s">
        <v>73</v>
      </c>
      <c r="BN6863" t="s">
        <v>71</v>
      </c>
    </row>
    <row r="6864" spans="1:66" hidden="1" x14ac:dyDescent="0.25">
      <c r="A6864" t="s">
        <v>108</v>
      </c>
      <c r="B6864">
        <v>1711</v>
      </c>
      <c r="C6864" t="s">
        <v>67</v>
      </c>
      <c r="D6864" t="s">
        <v>476</v>
      </c>
      <c r="E6864">
        <v>998</v>
      </c>
      <c r="F6864">
        <v>75.99597</v>
      </c>
      <c r="G6864">
        <v>9.8683700000000005</v>
      </c>
      <c r="H6864">
        <v>2955</v>
      </c>
      <c r="I6864">
        <v>50</v>
      </c>
      <c r="J6864" t="s">
        <v>423</v>
      </c>
      <c r="M6864" t="s">
        <v>475</v>
      </c>
      <c r="N6864" t="s">
        <v>67</v>
      </c>
      <c r="O6864">
        <v>4</v>
      </c>
      <c r="P6864">
        <v>0</v>
      </c>
      <c r="Q6864" t="s">
        <v>67</v>
      </c>
      <c r="R6864">
        <v>2</v>
      </c>
      <c r="S6864" t="s">
        <v>71</v>
      </c>
      <c r="T6864" t="s">
        <v>94</v>
      </c>
      <c r="U6864" t="s">
        <v>73</v>
      </c>
      <c r="W6864" t="s">
        <v>73</v>
      </c>
      <c r="X6864" t="s">
        <v>73</v>
      </c>
      <c r="Y6864" t="s">
        <v>73</v>
      </c>
      <c r="Z6864" t="s">
        <v>73</v>
      </c>
      <c r="AA6864" t="s">
        <v>73</v>
      </c>
      <c r="AB6864" t="s">
        <v>71</v>
      </c>
      <c r="AC6864" t="s">
        <v>73</v>
      </c>
      <c r="AD6864" t="s">
        <v>73</v>
      </c>
      <c r="AE6864" t="s">
        <v>73</v>
      </c>
      <c r="AG6864" t="s">
        <v>73</v>
      </c>
      <c r="AH6864" t="s">
        <v>71</v>
      </c>
      <c r="AI6864" t="s">
        <v>73</v>
      </c>
      <c r="AK6864" t="s">
        <v>73</v>
      </c>
      <c r="AL6864" t="s">
        <v>71</v>
      </c>
      <c r="AM6864" t="s">
        <v>71</v>
      </c>
      <c r="AN6864" t="s">
        <v>73</v>
      </c>
      <c r="AO6864" t="s">
        <v>73</v>
      </c>
      <c r="AP6864" t="s">
        <v>73</v>
      </c>
      <c r="AQ6864" t="s">
        <v>73</v>
      </c>
      <c r="AR6864" t="s">
        <v>73</v>
      </c>
      <c r="AS6864" t="s">
        <v>73</v>
      </c>
      <c r="AT6864" t="s">
        <v>73</v>
      </c>
      <c r="BH6864" t="s">
        <v>73</v>
      </c>
      <c r="BI6864" t="s">
        <v>73</v>
      </c>
      <c r="BJ6864" t="s">
        <v>73</v>
      </c>
      <c r="BK6864" t="s">
        <v>73</v>
      </c>
      <c r="BL6864" t="s">
        <v>73</v>
      </c>
      <c r="BM6864" t="s">
        <v>73</v>
      </c>
      <c r="BN6864" t="s">
        <v>71</v>
      </c>
    </row>
    <row r="6865" spans="1:66" hidden="1" x14ac:dyDescent="0.25">
      <c r="A6865" t="s">
        <v>108</v>
      </c>
      <c r="B6865">
        <v>1711</v>
      </c>
      <c r="C6865" t="s">
        <v>67</v>
      </c>
      <c r="D6865" t="s">
        <v>476</v>
      </c>
      <c r="E6865">
        <v>998</v>
      </c>
      <c r="F6865">
        <v>75.99597</v>
      </c>
      <c r="G6865">
        <v>9.8683700000000005</v>
      </c>
      <c r="H6865">
        <v>2955</v>
      </c>
      <c r="I6865">
        <v>50</v>
      </c>
      <c r="J6865" t="s">
        <v>423</v>
      </c>
      <c r="M6865" t="s">
        <v>475</v>
      </c>
      <c r="N6865" t="s">
        <v>67</v>
      </c>
      <c r="O6865">
        <v>4</v>
      </c>
      <c r="P6865">
        <v>0</v>
      </c>
      <c r="Q6865" t="s">
        <v>67</v>
      </c>
      <c r="R6865">
        <v>2</v>
      </c>
      <c r="S6865" t="s">
        <v>71</v>
      </c>
      <c r="T6865" t="s">
        <v>95</v>
      </c>
      <c r="U6865" t="s">
        <v>71</v>
      </c>
      <c r="V6865" t="s">
        <v>105</v>
      </c>
      <c r="W6865" t="s">
        <v>73</v>
      </c>
      <c r="X6865" t="s">
        <v>73</v>
      </c>
      <c r="Y6865" t="s">
        <v>73</v>
      </c>
      <c r="Z6865" t="s">
        <v>73</v>
      </c>
      <c r="AA6865" t="s">
        <v>73</v>
      </c>
      <c r="AB6865" t="s">
        <v>71</v>
      </c>
      <c r="AC6865" t="s">
        <v>73</v>
      </c>
      <c r="AD6865" t="s">
        <v>73</v>
      </c>
      <c r="AE6865" t="s">
        <v>73</v>
      </c>
      <c r="AF6865" t="s">
        <v>89</v>
      </c>
      <c r="AG6865" t="s">
        <v>73</v>
      </c>
      <c r="AH6865" t="s">
        <v>71</v>
      </c>
      <c r="AI6865" t="s">
        <v>73</v>
      </c>
      <c r="AJ6865" t="s">
        <v>102</v>
      </c>
      <c r="AK6865" t="s">
        <v>73</v>
      </c>
      <c r="AL6865" t="s">
        <v>71</v>
      </c>
      <c r="AM6865" t="s">
        <v>71</v>
      </c>
      <c r="AN6865" t="s">
        <v>73</v>
      </c>
      <c r="AO6865" t="s">
        <v>73</v>
      </c>
      <c r="AP6865" t="s">
        <v>73</v>
      </c>
      <c r="AQ6865" t="s">
        <v>73</v>
      </c>
      <c r="AR6865" t="s">
        <v>73</v>
      </c>
      <c r="AS6865" t="s">
        <v>73</v>
      </c>
      <c r="AT6865" t="s">
        <v>73</v>
      </c>
      <c r="AV6865" t="s">
        <v>90</v>
      </c>
      <c r="AW6865" t="s">
        <v>121</v>
      </c>
      <c r="BG6865" t="s">
        <v>91</v>
      </c>
      <c r="BH6865" t="s">
        <v>73</v>
      </c>
      <c r="BI6865" t="s">
        <v>73</v>
      </c>
      <c r="BJ6865" t="s">
        <v>73</v>
      </c>
      <c r="BK6865" t="s">
        <v>73</v>
      </c>
      <c r="BL6865" t="s">
        <v>73</v>
      </c>
      <c r="BM6865" t="s">
        <v>73</v>
      </c>
      <c r="BN6865" t="s">
        <v>71</v>
      </c>
    </row>
    <row r="6866" spans="1:66" hidden="1" x14ac:dyDescent="0.25">
      <c r="A6866" t="s">
        <v>108</v>
      </c>
      <c r="B6866">
        <v>1711</v>
      </c>
      <c r="C6866" t="s">
        <v>67</v>
      </c>
      <c r="D6866" t="s">
        <v>476</v>
      </c>
      <c r="E6866">
        <v>998</v>
      </c>
      <c r="F6866">
        <v>75.99597</v>
      </c>
      <c r="G6866">
        <v>9.8683700000000005</v>
      </c>
      <c r="H6866">
        <v>2955</v>
      </c>
      <c r="I6866">
        <v>50</v>
      </c>
      <c r="J6866" t="s">
        <v>423</v>
      </c>
      <c r="M6866" t="s">
        <v>475</v>
      </c>
      <c r="N6866" t="s">
        <v>67</v>
      </c>
      <c r="O6866">
        <v>4</v>
      </c>
      <c r="P6866">
        <v>0</v>
      </c>
      <c r="Q6866" t="s">
        <v>67</v>
      </c>
      <c r="R6866">
        <v>2</v>
      </c>
      <c r="S6866" t="s">
        <v>71</v>
      </c>
      <c r="T6866" t="s">
        <v>96</v>
      </c>
      <c r="U6866" t="s">
        <v>73</v>
      </c>
    </row>
    <row r="6867" spans="1:66" hidden="1" x14ac:dyDescent="0.25">
      <c r="A6867" t="s">
        <v>108</v>
      </c>
      <c r="B6867">
        <v>1711</v>
      </c>
      <c r="C6867" t="s">
        <v>67</v>
      </c>
      <c r="D6867" t="s">
        <v>476</v>
      </c>
      <c r="E6867">
        <v>998</v>
      </c>
      <c r="F6867">
        <v>75.99597</v>
      </c>
      <c r="G6867">
        <v>9.8683700000000005</v>
      </c>
      <c r="H6867">
        <v>2955</v>
      </c>
      <c r="I6867">
        <v>50</v>
      </c>
      <c r="J6867" t="s">
        <v>423</v>
      </c>
      <c r="M6867" t="s">
        <v>475</v>
      </c>
      <c r="N6867" t="s">
        <v>67</v>
      </c>
      <c r="O6867">
        <v>4</v>
      </c>
      <c r="P6867">
        <v>0</v>
      </c>
      <c r="Q6867" t="s">
        <v>67</v>
      </c>
      <c r="R6867">
        <v>2</v>
      </c>
      <c r="S6867" t="s">
        <v>71</v>
      </c>
      <c r="T6867" t="s">
        <v>97</v>
      </c>
      <c r="U6867" t="s">
        <v>73</v>
      </c>
    </row>
    <row r="6868" spans="1:66" hidden="1" x14ac:dyDescent="0.25">
      <c r="A6868" t="s">
        <v>66</v>
      </c>
      <c r="B6868">
        <v>1712</v>
      </c>
      <c r="C6868" t="s">
        <v>67</v>
      </c>
      <c r="D6868" t="s">
        <v>477</v>
      </c>
      <c r="E6868">
        <v>0</v>
      </c>
      <c r="F6868">
        <v>75.979960000000005</v>
      </c>
      <c r="G6868">
        <v>9.8656900000000007</v>
      </c>
      <c r="H6868">
        <v>2698</v>
      </c>
      <c r="I6868">
        <v>202</v>
      </c>
      <c r="J6868" t="s">
        <v>423</v>
      </c>
      <c r="M6868" t="s">
        <v>475</v>
      </c>
      <c r="N6868" t="s">
        <v>67</v>
      </c>
      <c r="O6868">
        <v>4</v>
      </c>
      <c r="P6868">
        <v>1</v>
      </c>
      <c r="Q6868" t="s">
        <v>67</v>
      </c>
      <c r="R6868">
        <v>1</v>
      </c>
      <c r="S6868" t="s">
        <v>71</v>
      </c>
      <c r="T6868" t="s">
        <v>72</v>
      </c>
      <c r="U6868" t="s">
        <v>73</v>
      </c>
    </row>
    <row r="6869" spans="1:66" hidden="1" x14ac:dyDescent="0.25">
      <c r="A6869" t="s">
        <v>66</v>
      </c>
      <c r="B6869">
        <v>1712</v>
      </c>
      <c r="C6869" t="s">
        <v>67</v>
      </c>
      <c r="D6869" t="s">
        <v>477</v>
      </c>
      <c r="E6869">
        <v>0</v>
      </c>
      <c r="F6869">
        <v>75.979960000000005</v>
      </c>
      <c r="G6869">
        <v>9.8656900000000007</v>
      </c>
      <c r="H6869">
        <v>2698</v>
      </c>
      <c r="I6869">
        <v>202</v>
      </c>
      <c r="J6869" t="s">
        <v>423</v>
      </c>
      <c r="M6869" t="s">
        <v>475</v>
      </c>
      <c r="N6869" t="s">
        <v>67</v>
      </c>
      <c r="O6869">
        <v>4</v>
      </c>
      <c r="P6869">
        <v>1</v>
      </c>
      <c r="Q6869" t="s">
        <v>67</v>
      </c>
      <c r="R6869">
        <v>1</v>
      </c>
      <c r="S6869" t="s">
        <v>71</v>
      </c>
      <c r="T6869" t="s">
        <v>74</v>
      </c>
      <c r="U6869" t="s">
        <v>73</v>
      </c>
    </row>
    <row r="6870" spans="1:66" hidden="1" x14ac:dyDescent="0.25">
      <c r="A6870" t="s">
        <v>66</v>
      </c>
      <c r="B6870">
        <v>1712</v>
      </c>
      <c r="C6870" t="s">
        <v>67</v>
      </c>
      <c r="D6870" t="s">
        <v>477</v>
      </c>
      <c r="E6870">
        <v>0</v>
      </c>
      <c r="F6870">
        <v>75.979960000000005</v>
      </c>
      <c r="G6870">
        <v>9.8656900000000007</v>
      </c>
      <c r="H6870">
        <v>2698</v>
      </c>
      <c r="I6870">
        <v>202</v>
      </c>
      <c r="J6870" t="s">
        <v>423</v>
      </c>
      <c r="M6870" t="s">
        <v>475</v>
      </c>
      <c r="N6870" t="s">
        <v>67</v>
      </c>
      <c r="O6870">
        <v>4</v>
      </c>
      <c r="P6870">
        <v>1</v>
      </c>
      <c r="Q6870" t="s">
        <v>67</v>
      </c>
      <c r="R6870">
        <v>1</v>
      </c>
      <c r="S6870" t="s">
        <v>71</v>
      </c>
      <c r="T6870" t="s">
        <v>75</v>
      </c>
      <c r="U6870" t="s">
        <v>73</v>
      </c>
    </row>
    <row r="6871" spans="1:66" hidden="1" x14ac:dyDescent="0.25">
      <c r="A6871" t="s">
        <v>66</v>
      </c>
      <c r="B6871">
        <v>1712</v>
      </c>
      <c r="C6871" t="s">
        <v>67</v>
      </c>
      <c r="D6871" t="s">
        <v>477</v>
      </c>
      <c r="E6871">
        <v>0</v>
      </c>
      <c r="F6871">
        <v>75.979960000000005</v>
      </c>
      <c r="G6871">
        <v>9.8656900000000007</v>
      </c>
      <c r="H6871">
        <v>2698</v>
      </c>
      <c r="I6871">
        <v>202</v>
      </c>
      <c r="J6871" t="s">
        <v>423</v>
      </c>
      <c r="M6871" t="s">
        <v>475</v>
      </c>
      <c r="N6871" t="s">
        <v>67</v>
      </c>
      <c r="O6871">
        <v>4</v>
      </c>
      <c r="P6871">
        <v>1</v>
      </c>
      <c r="Q6871" t="s">
        <v>67</v>
      </c>
      <c r="R6871">
        <v>1</v>
      </c>
      <c r="S6871" t="s">
        <v>71</v>
      </c>
      <c r="T6871" t="s">
        <v>76</v>
      </c>
      <c r="U6871" t="s">
        <v>73</v>
      </c>
    </row>
    <row r="6872" spans="1:66" hidden="1" x14ac:dyDescent="0.25">
      <c r="A6872" t="s">
        <v>66</v>
      </c>
      <c r="B6872">
        <v>1712</v>
      </c>
      <c r="C6872" t="s">
        <v>67</v>
      </c>
      <c r="D6872" t="s">
        <v>477</v>
      </c>
      <c r="E6872">
        <v>0</v>
      </c>
      <c r="F6872">
        <v>75.979960000000005</v>
      </c>
      <c r="G6872">
        <v>9.8656900000000007</v>
      </c>
      <c r="H6872">
        <v>2698</v>
      </c>
      <c r="I6872">
        <v>202</v>
      </c>
      <c r="J6872" t="s">
        <v>423</v>
      </c>
      <c r="M6872" t="s">
        <v>475</v>
      </c>
      <c r="N6872" t="s">
        <v>67</v>
      </c>
      <c r="O6872">
        <v>4</v>
      </c>
      <c r="P6872">
        <v>1</v>
      </c>
      <c r="Q6872" t="s">
        <v>67</v>
      </c>
      <c r="R6872">
        <v>1</v>
      </c>
      <c r="S6872" t="s">
        <v>71</v>
      </c>
      <c r="T6872" t="s">
        <v>77</v>
      </c>
      <c r="U6872" t="s">
        <v>73</v>
      </c>
    </row>
    <row r="6873" spans="1:66" hidden="1" x14ac:dyDescent="0.25">
      <c r="A6873" t="s">
        <v>66</v>
      </c>
      <c r="B6873">
        <v>1712</v>
      </c>
      <c r="C6873" t="s">
        <v>67</v>
      </c>
      <c r="D6873" t="s">
        <v>477</v>
      </c>
      <c r="E6873">
        <v>0</v>
      </c>
      <c r="F6873">
        <v>75.979960000000005</v>
      </c>
      <c r="G6873">
        <v>9.8656900000000007</v>
      </c>
      <c r="H6873">
        <v>2698</v>
      </c>
      <c r="I6873">
        <v>202</v>
      </c>
      <c r="J6873" t="s">
        <v>423</v>
      </c>
      <c r="M6873" t="s">
        <v>475</v>
      </c>
      <c r="N6873" t="s">
        <v>67</v>
      </c>
      <c r="O6873">
        <v>4</v>
      </c>
      <c r="P6873">
        <v>1</v>
      </c>
      <c r="Q6873" t="s">
        <v>67</v>
      </c>
      <c r="R6873">
        <v>1</v>
      </c>
      <c r="S6873" t="s">
        <v>71</v>
      </c>
      <c r="T6873" t="s">
        <v>78</v>
      </c>
      <c r="U6873" t="s">
        <v>73</v>
      </c>
    </row>
    <row r="6874" spans="1:66" hidden="1" x14ac:dyDescent="0.25">
      <c r="A6874" t="s">
        <v>66</v>
      </c>
      <c r="B6874">
        <v>1712</v>
      </c>
      <c r="C6874" t="s">
        <v>67</v>
      </c>
      <c r="D6874" t="s">
        <v>477</v>
      </c>
      <c r="E6874">
        <v>0</v>
      </c>
      <c r="F6874">
        <v>75.979960000000005</v>
      </c>
      <c r="G6874">
        <v>9.8656900000000007</v>
      </c>
      <c r="H6874">
        <v>2698</v>
      </c>
      <c r="I6874">
        <v>202</v>
      </c>
      <c r="J6874" t="s">
        <v>423</v>
      </c>
      <c r="M6874" t="s">
        <v>475</v>
      </c>
      <c r="N6874" t="s">
        <v>67</v>
      </c>
      <c r="O6874">
        <v>4</v>
      </c>
      <c r="P6874">
        <v>1</v>
      </c>
      <c r="Q6874" t="s">
        <v>67</v>
      </c>
      <c r="R6874">
        <v>1</v>
      </c>
      <c r="S6874" t="s">
        <v>71</v>
      </c>
      <c r="T6874" t="s">
        <v>79</v>
      </c>
      <c r="U6874" t="s">
        <v>73</v>
      </c>
    </row>
    <row r="6875" spans="1:66" hidden="1" x14ac:dyDescent="0.25">
      <c r="A6875" t="s">
        <v>66</v>
      </c>
      <c r="B6875">
        <v>1712</v>
      </c>
      <c r="C6875" t="s">
        <v>67</v>
      </c>
      <c r="D6875" t="s">
        <v>477</v>
      </c>
      <c r="E6875">
        <v>0</v>
      </c>
      <c r="F6875">
        <v>75.979960000000005</v>
      </c>
      <c r="G6875">
        <v>9.8656900000000007</v>
      </c>
      <c r="H6875">
        <v>2698</v>
      </c>
      <c r="I6875">
        <v>202</v>
      </c>
      <c r="J6875" t="s">
        <v>423</v>
      </c>
      <c r="M6875" t="s">
        <v>475</v>
      </c>
      <c r="N6875" t="s">
        <v>67</v>
      </c>
      <c r="O6875">
        <v>4</v>
      </c>
      <c r="P6875">
        <v>1</v>
      </c>
      <c r="Q6875" t="s">
        <v>67</v>
      </c>
      <c r="R6875">
        <v>1</v>
      </c>
      <c r="S6875" t="s">
        <v>71</v>
      </c>
      <c r="T6875" t="s">
        <v>80</v>
      </c>
      <c r="U6875" t="s">
        <v>73</v>
      </c>
    </row>
    <row r="6876" spans="1:66" hidden="1" x14ac:dyDescent="0.25">
      <c r="A6876" t="s">
        <v>66</v>
      </c>
      <c r="B6876">
        <v>1712</v>
      </c>
      <c r="C6876" t="s">
        <v>67</v>
      </c>
      <c r="D6876" t="s">
        <v>477</v>
      </c>
      <c r="E6876">
        <v>0</v>
      </c>
      <c r="F6876">
        <v>75.979960000000005</v>
      </c>
      <c r="G6876">
        <v>9.8656900000000007</v>
      </c>
      <c r="H6876">
        <v>2698</v>
      </c>
      <c r="I6876">
        <v>202</v>
      </c>
      <c r="J6876" t="s">
        <v>423</v>
      </c>
      <c r="M6876" t="s">
        <v>475</v>
      </c>
      <c r="N6876" t="s">
        <v>67</v>
      </c>
      <c r="O6876">
        <v>4</v>
      </c>
      <c r="P6876">
        <v>1</v>
      </c>
      <c r="Q6876" t="s">
        <v>67</v>
      </c>
      <c r="R6876">
        <v>1</v>
      </c>
      <c r="S6876" t="s">
        <v>71</v>
      </c>
      <c r="T6876" t="s">
        <v>81</v>
      </c>
      <c r="U6876" t="s">
        <v>73</v>
      </c>
    </row>
    <row r="6877" spans="1:66" hidden="1" x14ac:dyDescent="0.25">
      <c r="A6877" t="s">
        <v>66</v>
      </c>
      <c r="B6877">
        <v>1712</v>
      </c>
      <c r="C6877" t="s">
        <v>67</v>
      </c>
      <c r="D6877" t="s">
        <v>477</v>
      </c>
      <c r="E6877">
        <v>0</v>
      </c>
      <c r="F6877">
        <v>75.979960000000005</v>
      </c>
      <c r="G6877">
        <v>9.8656900000000007</v>
      </c>
      <c r="H6877">
        <v>2698</v>
      </c>
      <c r="I6877">
        <v>202</v>
      </c>
      <c r="J6877" t="s">
        <v>423</v>
      </c>
      <c r="M6877" t="s">
        <v>475</v>
      </c>
      <c r="N6877" t="s">
        <v>67</v>
      </c>
      <c r="O6877">
        <v>4</v>
      </c>
      <c r="P6877">
        <v>1</v>
      </c>
      <c r="Q6877" t="s">
        <v>67</v>
      </c>
      <c r="R6877">
        <v>1</v>
      </c>
      <c r="S6877" t="s">
        <v>71</v>
      </c>
      <c r="T6877" t="s">
        <v>82</v>
      </c>
      <c r="U6877" t="s">
        <v>73</v>
      </c>
    </row>
    <row r="6878" spans="1:66" hidden="1" x14ac:dyDescent="0.25">
      <c r="A6878" t="s">
        <v>66</v>
      </c>
      <c r="B6878">
        <v>1712</v>
      </c>
      <c r="C6878" t="s">
        <v>67</v>
      </c>
      <c r="D6878" t="s">
        <v>477</v>
      </c>
      <c r="E6878">
        <v>0</v>
      </c>
      <c r="F6878">
        <v>75.979960000000005</v>
      </c>
      <c r="G6878">
        <v>9.8656900000000007</v>
      </c>
      <c r="H6878">
        <v>2698</v>
      </c>
      <c r="I6878">
        <v>202</v>
      </c>
      <c r="J6878" t="s">
        <v>423</v>
      </c>
      <c r="M6878" t="s">
        <v>475</v>
      </c>
      <c r="N6878" t="s">
        <v>67</v>
      </c>
      <c r="O6878">
        <v>4</v>
      </c>
      <c r="P6878">
        <v>1</v>
      </c>
      <c r="Q6878" t="s">
        <v>67</v>
      </c>
      <c r="R6878">
        <v>1</v>
      </c>
      <c r="S6878" t="s">
        <v>71</v>
      </c>
      <c r="T6878" t="s">
        <v>83</v>
      </c>
      <c r="U6878" t="s">
        <v>73</v>
      </c>
    </row>
    <row r="6879" spans="1:66" hidden="1" x14ac:dyDescent="0.25">
      <c r="A6879" t="s">
        <v>66</v>
      </c>
      <c r="B6879">
        <v>1712</v>
      </c>
      <c r="C6879" t="s">
        <v>67</v>
      </c>
      <c r="D6879" t="s">
        <v>477</v>
      </c>
      <c r="E6879">
        <v>0</v>
      </c>
      <c r="F6879">
        <v>75.979960000000005</v>
      </c>
      <c r="G6879">
        <v>9.8656900000000007</v>
      </c>
      <c r="H6879">
        <v>2698</v>
      </c>
      <c r="I6879">
        <v>202</v>
      </c>
      <c r="J6879" t="s">
        <v>423</v>
      </c>
      <c r="M6879" t="s">
        <v>475</v>
      </c>
      <c r="N6879" t="s">
        <v>67</v>
      </c>
      <c r="O6879">
        <v>4</v>
      </c>
      <c r="P6879">
        <v>1</v>
      </c>
      <c r="Q6879" t="s">
        <v>67</v>
      </c>
      <c r="R6879">
        <v>1</v>
      </c>
      <c r="S6879" t="s">
        <v>71</v>
      </c>
      <c r="T6879" t="s">
        <v>84</v>
      </c>
      <c r="U6879" t="s">
        <v>73</v>
      </c>
    </row>
    <row r="6880" spans="1:66" hidden="1" x14ac:dyDescent="0.25">
      <c r="A6880" t="s">
        <v>66</v>
      </c>
      <c r="B6880">
        <v>1712</v>
      </c>
      <c r="C6880" t="s">
        <v>67</v>
      </c>
      <c r="D6880" t="s">
        <v>477</v>
      </c>
      <c r="E6880">
        <v>0</v>
      </c>
      <c r="F6880">
        <v>75.979960000000005</v>
      </c>
      <c r="G6880">
        <v>9.8656900000000007</v>
      </c>
      <c r="H6880">
        <v>2698</v>
      </c>
      <c r="I6880">
        <v>202</v>
      </c>
      <c r="J6880" t="s">
        <v>423</v>
      </c>
      <c r="M6880" t="s">
        <v>475</v>
      </c>
      <c r="N6880" t="s">
        <v>67</v>
      </c>
      <c r="O6880">
        <v>4</v>
      </c>
      <c r="P6880">
        <v>1</v>
      </c>
      <c r="Q6880" t="s">
        <v>67</v>
      </c>
      <c r="R6880">
        <v>1</v>
      </c>
      <c r="S6880" t="s">
        <v>71</v>
      </c>
      <c r="T6880" t="s">
        <v>85</v>
      </c>
      <c r="U6880" t="s">
        <v>73</v>
      </c>
    </row>
    <row r="6881" spans="1:66" hidden="1" x14ac:dyDescent="0.25">
      <c r="A6881" t="s">
        <v>66</v>
      </c>
      <c r="B6881">
        <v>1712</v>
      </c>
      <c r="C6881" t="s">
        <v>67</v>
      </c>
      <c r="D6881" t="s">
        <v>477</v>
      </c>
      <c r="E6881">
        <v>0</v>
      </c>
      <c r="F6881">
        <v>75.979960000000005</v>
      </c>
      <c r="G6881">
        <v>9.8656900000000007</v>
      </c>
      <c r="H6881">
        <v>2698</v>
      </c>
      <c r="I6881">
        <v>202</v>
      </c>
      <c r="J6881" t="s">
        <v>423</v>
      </c>
      <c r="M6881" t="s">
        <v>475</v>
      </c>
      <c r="N6881" t="s">
        <v>67</v>
      </c>
      <c r="O6881">
        <v>4</v>
      </c>
      <c r="P6881">
        <v>1</v>
      </c>
      <c r="Q6881" t="s">
        <v>67</v>
      </c>
      <c r="R6881">
        <v>1</v>
      </c>
      <c r="S6881" t="s">
        <v>71</v>
      </c>
      <c r="T6881" t="s">
        <v>86</v>
      </c>
      <c r="U6881" t="s">
        <v>71</v>
      </c>
      <c r="V6881" t="s">
        <v>89</v>
      </c>
      <c r="W6881" t="s">
        <v>73</v>
      </c>
      <c r="X6881" t="s">
        <v>71</v>
      </c>
      <c r="Y6881" t="s">
        <v>73</v>
      </c>
      <c r="Z6881" t="s">
        <v>73</v>
      </c>
      <c r="AA6881" t="s">
        <v>73</v>
      </c>
      <c r="AB6881" t="s">
        <v>73</v>
      </c>
      <c r="AC6881" t="s">
        <v>73</v>
      </c>
      <c r="AD6881" t="s">
        <v>73</v>
      </c>
      <c r="AE6881" t="s">
        <v>73</v>
      </c>
      <c r="AF6881" t="s">
        <v>89</v>
      </c>
      <c r="AG6881" t="s">
        <v>73</v>
      </c>
      <c r="AH6881" t="s">
        <v>71</v>
      </c>
      <c r="AI6881" t="s">
        <v>73</v>
      </c>
      <c r="AJ6881" t="s">
        <v>161</v>
      </c>
      <c r="AK6881" t="s">
        <v>71</v>
      </c>
      <c r="AL6881" t="s">
        <v>73</v>
      </c>
      <c r="AM6881" t="s">
        <v>73</v>
      </c>
      <c r="AN6881" t="s">
        <v>73</v>
      </c>
      <c r="AO6881" t="s">
        <v>73</v>
      </c>
      <c r="AP6881" t="s">
        <v>73</v>
      </c>
      <c r="AQ6881" t="s">
        <v>73</v>
      </c>
      <c r="AR6881" t="s">
        <v>73</v>
      </c>
      <c r="AS6881" t="s">
        <v>71</v>
      </c>
      <c r="AT6881" t="s">
        <v>73</v>
      </c>
      <c r="AV6881" t="s">
        <v>103</v>
      </c>
      <c r="AW6881" t="s">
        <v>73</v>
      </c>
      <c r="BG6881" t="s">
        <v>309</v>
      </c>
      <c r="BH6881" t="s">
        <v>71</v>
      </c>
      <c r="BI6881" t="s">
        <v>71</v>
      </c>
      <c r="BJ6881" t="s">
        <v>71</v>
      </c>
      <c r="BK6881" t="s">
        <v>71</v>
      </c>
      <c r="BL6881" t="s">
        <v>71</v>
      </c>
      <c r="BM6881" t="s">
        <v>71</v>
      </c>
      <c r="BN6881" t="s">
        <v>73</v>
      </c>
    </row>
    <row r="6882" spans="1:66" hidden="1" x14ac:dyDescent="0.25">
      <c r="A6882" t="s">
        <v>66</v>
      </c>
      <c r="B6882">
        <v>1712</v>
      </c>
      <c r="C6882" t="s">
        <v>67</v>
      </c>
      <c r="D6882" t="s">
        <v>477</v>
      </c>
      <c r="E6882">
        <v>0</v>
      </c>
      <c r="F6882">
        <v>75.979960000000005</v>
      </c>
      <c r="G6882">
        <v>9.8656900000000007</v>
      </c>
      <c r="H6882">
        <v>2698</v>
      </c>
      <c r="I6882">
        <v>202</v>
      </c>
      <c r="J6882" t="s">
        <v>423</v>
      </c>
      <c r="M6882" t="s">
        <v>475</v>
      </c>
      <c r="N6882" t="s">
        <v>67</v>
      </c>
      <c r="O6882">
        <v>4</v>
      </c>
      <c r="P6882">
        <v>1</v>
      </c>
      <c r="Q6882" t="s">
        <v>67</v>
      </c>
      <c r="R6882">
        <v>1</v>
      </c>
      <c r="S6882" t="s">
        <v>71</v>
      </c>
      <c r="T6882" t="s">
        <v>87</v>
      </c>
      <c r="U6882" t="s">
        <v>73</v>
      </c>
    </row>
    <row r="6883" spans="1:66" hidden="1" x14ac:dyDescent="0.25">
      <c r="A6883" t="s">
        <v>66</v>
      </c>
      <c r="B6883">
        <v>1712</v>
      </c>
      <c r="C6883" t="s">
        <v>67</v>
      </c>
      <c r="D6883" t="s">
        <v>477</v>
      </c>
      <c r="E6883">
        <v>0</v>
      </c>
      <c r="F6883">
        <v>75.979960000000005</v>
      </c>
      <c r="G6883">
        <v>9.8656900000000007</v>
      </c>
      <c r="H6883">
        <v>2698</v>
      </c>
      <c r="I6883">
        <v>202</v>
      </c>
      <c r="J6883" t="s">
        <v>423</v>
      </c>
      <c r="M6883" t="s">
        <v>475</v>
      </c>
      <c r="N6883" t="s">
        <v>67</v>
      </c>
      <c r="O6883">
        <v>4</v>
      </c>
      <c r="P6883">
        <v>1</v>
      </c>
      <c r="Q6883" t="s">
        <v>67</v>
      </c>
      <c r="R6883">
        <v>1</v>
      </c>
      <c r="S6883" t="s">
        <v>71</v>
      </c>
      <c r="T6883" t="s">
        <v>88</v>
      </c>
      <c r="U6883" t="s">
        <v>71</v>
      </c>
      <c r="V6883" t="s">
        <v>66</v>
      </c>
      <c r="W6883" t="s">
        <v>71</v>
      </c>
      <c r="X6883" t="s">
        <v>73</v>
      </c>
      <c r="Y6883" t="s">
        <v>73</v>
      </c>
      <c r="Z6883" t="s">
        <v>73</v>
      </c>
      <c r="AA6883" t="s">
        <v>73</v>
      </c>
      <c r="AB6883" t="s">
        <v>73</v>
      </c>
      <c r="AC6883" t="s">
        <v>73</v>
      </c>
      <c r="AD6883" t="s">
        <v>73</v>
      </c>
      <c r="AE6883" t="s">
        <v>73</v>
      </c>
      <c r="AF6883" t="s">
        <v>89</v>
      </c>
      <c r="AG6883" t="s">
        <v>73</v>
      </c>
      <c r="AH6883" t="s">
        <v>71</v>
      </c>
      <c r="AI6883" t="s">
        <v>73</v>
      </c>
      <c r="AJ6883" t="s">
        <v>66</v>
      </c>
      <c r="AK6883" t="s">
        <v>71</v>
      </c>
      <c r="AL6883" t="s">
        <v>73</v>
      </c>
      <c r="AM6883" t="s">
        <v>73</v>
      </c>
      <c r="AN6883" t="s">
        <v>73</v>
      </c>
      <c r="AO6883" t="s">
        <v>73</v>
      </c>
      <c r="AP6883" t="s">
        <v>73</v>
      </c>
      <c r="AQ6883" t="s">
        <v>73</v>
      </c>
      <c r="AR6883" t="s">
        <v>73</v>
      </c>
      <c r="AS6883" t="s">
        <v>73</v>
      </c>
      <c r="AT6883" t="s">
        <v>73</v>
      </c>
      <c r="AV6883" t="s">
        <v>103</v>
      </c>
      <c r="AW6883" t="s">
        <v>73</v>
      </c>
      <c r="BG6883" t="s">
        <v>309</v>
      </c>
      <c r="BH6883" t="s">
        <v>71</v>
      </c>
      <c r="BI6883" t="s">
        <v>71</v>
      </c>
      <c r="BJ6883" t="s">
        <v>71</v>
      </c>
      <c r="BK6883" t="s">
        <v>71</v>
      </c>
      <c r="BL6883" t="s">
        <v>71</v>
      </c>
      <c r="BM6883" t="s">
        <v>71</v>
      </c>
      <c r="BN6883" t="s">
        <v>73</v>
      </c>
    </row>
    <row r="6884" spans="1:66" hidden="1" x14ac:dyDescent="0.25">
      <c r="A6884" t="s">
        <v>66</v>
      </c>
      <c r="B6884">
        <v>1712</v>
      </c>
      <c r="C6884" t="s">
        <v>67</v>
      </c>
      <c r="D6884" t="s">
        <v>477</v>
      </c>
      <c r="E6884">
        <v>0</v>
      </c>
      <c r="F6884">
        <v>75.979960000000005</v>
      </c>
      <c r="G6884">
        <v>9.8656900000000007</v>
      </c>
      <c r="H6884">
        <v>2698</v>
      </c>
      <c r="I6884">
        <v>202</v>
      </c>
      <c r="J6884" t="s">
        <v>423</v>
      </c>
      <c r="M6884" t="s">
        <v>475</v>
      </c>
      <c r="N6884" t="s">
        <v>67</v>
      </c>
      <c r="O6884">
        <v>4</v>
      </c>
      <c r="P6884">
        <v>1</v>
      </c>
      <c r="Q6884" t="s">
        <v>67</v>
      </c>
      <c r="R6884">
        <v>1</v>
      </c>
      <c r="S6884" t="s">
        <v>71</v>
      </c>
      <c r="T6884" t="s">
        <v>92</v>
      </c>
      <c r="U6884" t="s">
        <v>71</v>
      </c>
      <c r="V6884" t="s">
        <v>89</v>
      </c>
      <c r="W6884" t="s">
        <v>73</v>
      </c>
      <c r="X6884" t="s">
        <v>71</v>
      </c>
      <c r="Y6884" t="s">
        <v>73</v>
      </c>
      <c r="Z6884" t="s">
        <v>73</v>
      </c>
      <c r="AA6884" t="s">
        <v>73</v>
      </c>
      <c r="AB6884" t="s">
        <v>73</v>
      </c>
      <c r="AC6884" t="s">
        <v>73</v>
      </c>
      <c r="AD6884" t="s">
        <v>73</v>
      </c>
      <c r="AE6884" t="s">
        <v>73</v>
      </c>
      <c r="AF6884" t="s">
        <v>89</v>
      </c>
      <c r="AG6884" t="s">
        <v>73</v>
      </c>
      <c r="AH6884" t="s">
        <v>71</v>
      </c>
      <c r="AI6884" t="s">
        <v>73</v>
      </c>
      <c r="AJ6884" t="s">
        <v>66</v>
      </c>
      <c r="AK6884" t="s">
        <v>71</v>
      </c>
      <c r="AL6884" t="s">
        <v>73</v>
      </c>
      <c r="AM6884" t="s">
        <v>73</v>
      </c>
      <c r="AN6884" t="s">
        <v>73</v>
      </c>
      <c r="AO6884" t="s">
        <v>73</v>
      </c>
      <c r="AP6884" t="s">
        <v>73</v>
      </c>
      <c r="AQ6884" t="s">
        <v>73</v>
      </c>
      <c r="AR6884" t="s">
        <v>73</v>
      </c>
      <c r="AS6884" t="s">
        <v>73</v>
      </c>
      <c r="AT6884" t="s">
        <v>73</v>
      </c>
      <c r="AV6884" t="s">
        <v>103</v>
      </c>
      <c r="AW6884" t="s">
        <v>73</v>
      </c>
      <c r="BG6884" t="s">
        <v>91</v>
      </c>
      <c r="BH6884" t="s">
        <v>73</v>
      </c>
      <c r="BI6884" t="s">
        <v>73</v>
      </c>
      <c r="BJ6884" t="s">
        <v>73</v>
      </c>
      <c r="BK6884" t="s">
        <v>73</v>
      </c>
      <c r="BL6884" t="s">
        <v>73</v>
      </c>
      <c r="BM6884" t="s">
        <v>73</v>
      </c>
      <c r="BN6884" t="s">
        <v>71</v>
      </c>
    </row>
    <row r="6885" spans="1:66" hidden="1" x14ac:dyDescent="0.25">
      <c r="A6885" t="s">
        <v>66</v>
      </c>
      <c r="B6885">
        <v>1712</v>
      </c>
      <c r="C6885" t="s">
        <v>67</v>
      </c>
      <c r="D6885" t="s">
        <v>477</v>
      </c>
      <c r="E6885">
        <v>0</v>
      </c>
      <c r="F6885">
        <v>75.979960000000005</v>
      </c>
      <c r="G6885">
        <v>9.8656900000000007</v>
      </c>
      <c r="H6885">
        <v>2698</v>
      </c>
      <c r="I6885">
        <v>202</v>
      </c>
      <c r="J6885" t="s">
        <v>423</v>
      </c>
      <c r="M6885" t="s">
        <v>475</v>
      </c>
      <c r="N6885" t="s">
        <v>67</v>
      </c>
      <c r="O6885">
        <v>4</v>
      </c>
      <c r="P6885">
        <v>1</v>
      </c>
      <c r="Q6885" t="s">
        <v>67</v>
      </c>
      <c r="R6885">
        <v>1</v>
      </c>
      <c r="S6885" t="s">
        <v>71</v>
      </c>
      <c r="T6885" t="s">
        <v>93</v>
      </c>
      <c r="U6885" t="s">
        <v>71</v>
      </c>
      <c r="V6885" t="s">
        <v>89</v>
      </c>
      <c r="W6885" t="s">
        <v>73</v>
      </c>
      <c r="X6885" t="s">
        <v>71</v>
      </c>
      <c r="Y6885" t="s">
        <v>73</v>
      </c>
      <c r="Z6885" t="s">
        <v>73</v>
      </c>
      <c r="AA6885" t="s">
        <v>73</v>
      </c>
      <c r="AB6885" t="s">
        <v>73</v>
      </c>
      <c r="AC6885" t="s">
        <v>73</v>
      </c>
      <c r="AD6885" t="s">
        <v>73</v>
      </c>
      <c r="AE6885" t="s">
        <v>73</v>
      </c>
      <c r="AF6885" t="s">
        <v>89</v>
      </c>
      <c r="AG6885" t="s">
        <v>73</v>
      </c>
      <c r="AH6885" t="s">
        <v>71</v>
      </c>
      <c r="AI6885" t="s">
        <v>73</v>
      </c>
      <c r="AJ6885" t="s">
        <v>66</v>
      </c>
      <c r="AK6885" t="s">
        <v>71</v>
      </c>
      <c r="AL6885" t="s">
        <v>73</v>
      </c>
      <c r="AM6885" t="s">
        <v>73</v>
      </c>
      <c r="AN6885" t="s">
        <v>73</v>
      </c>
      <c r="AO6885" t="s">
        <v>73</v>
      </c>
      <c r="AP6885" t="s">
        <v>73</v>
      </c>
      <c r="AQ6885" t="s">
        <v>73</v>
      </c>
      <c r="AR6885" t="s">
        <v>73</v>
      </c>
      <c r="AS6885" t="s">
        <v>73</v>
      </c>
      <c r="AT6885" t="s">
        <v>73</v>
      </c>
      <c r="AV6885" t="s">
        <v>103</v>
      </c>
      <c r="AW6885" t="s">
        <v>73</v>
      </c>
      <c r="BG6885" t="s">
        <v>91</v>
      </c>
      <c r="BH6885" t="s">
        <v>73</v>
      </c>
      <c r="BI6885" t="s">
        <v>73</v>
      </c>
      <c r="BJ6885" t="s">
        <v>73</v>
      </c>
      <c r="BK6885" t="s">
        <v>73</v>
      </c>
      <c r="BL6885" t="s">
        <v>73</v>
      </c>
      <c r="BM6885" t="s">
        <v>73</v>
      </c>
      <c r="BN6885" t="s">
        <v>71</v>
      </c>
    </row>
    <row r="6886" spans="1:66" hidden="1" x14ac:dyDescent="0.25">
      <c r="A6886" t="s">
        <v>66</v>
      </c>
      <c r="B6886">
        <v>1712</v>
      </c>
      <c r="C6886" t="s">
        <v>67</v>
      </c>
      <c r="D6886" t="s">
        <v>477</v>
      </c>
      <c r="E6886">
        <v>0</v>
      </c>
      <c r="F6886">
        <v>75.979960000000005</v>
      </c>
      <c r="G6886">
        <v>9.8656900000000007</v>
      </c>
      <c r="H6886">
        <v>2698</v>
      </c>
      <c r="I6886">
        <v>202</v>
      </c>
      <c r="J6886" t="s">
        <v>423</v>
      </c>
      <c r="M6886" t="s">
        <v>475</v>
      </c>
      <c r="N6886" t="s">
        <v>67</v>
      </c>
      <c r="O6886">
        <v>4</v>
      </c>
      <c r="P6886">
        <v>1</v>
      </c>
      <c r="Q6886" t="s">
        <v>67</v>
      </c>
      <c r="R6886">
        <v>1</v>
      </c>
      <c r="S6886" t="s">
        <v>71</v>
      </c>
      <c r="T6886" t="s">
        <v>94</v>
      </c>
      <c r="U6886" t="s">
        <v>73</v>
      </c>
    </row>
    <row r="6887" spans="1:66" hidden="1" x14ac:dyDescent="0.25">
      <c r="A6887" t="s">
        <v>66</v>
      </c>
      <c r="B6887">
        <v>1712</v>
      </c>
      <c r="C6887" t="s">
        <v>67</v>
      </c>
      <c r="D6887" t="s">
        <v>477</v>
      </c>
      <c r="E6887">
        <v>0</v>
      </c>
      <c r="F6887">
        <v>75.979960000000005</v>
      </c>
      <c r="G6887">
        <v>9.8656900000000007</v>
      </c>
      <c r="H6887">
        <v>2698</v>
      </c>
      <c r="I6887">
        <v>202</v>
      </c>
      <c r="J6887" t="s">
        <v>423</v>
      </c>
      <c r="M6887" t="s">
        <v>475</v>
      </c>
      <c r="N6887" t="s">
        <v>67</v>
      </c>
      <c r="O6887">
        <v>4</v>
      </c>
      <c r="P6887">
        <v>1</v>
      </c>
      <c r="Q6887" t="s">
        <v>67</v>
      </c>
      <c r="R6887">
        <v>1</v>
      </c>
      <c r="S6887" t="s">
        <v>71</v>
      </c>
      <c r="T6887" t="s">
        <v>95</v>
      </c>
      <c r="U6887" t="s">
        <v>71</v>
      </c>
      <c r="V6887" t="s">
        <v>66</v>
      </c>
      <c r="W6887" t="s">
        <v>71</v>
      </c>
      <c r="X6887" t="s">
        <v>73</v>
      </c>
      <c r="Y6887" t="s">
        <v>73</v>
      </c>
      <c r="Z6887" t="s">
        <v>73</v>
      </c>
      <c r="AA6887" t="s">
        <v>73</v>
      </c>
      <c r="AB6887" t="s">
        <v>73</v>
      </c>
      <c r="AC6887" t="s">
        <v>73</v>
      </c>
      <c r="AD6887" t="s">
        <v>73</v>
      </c>
      <c r="AE6887" t="s">
        <v>73</v>
      </c>
      <c r="AF6887" t="s">
        <v>89</v>
      </c>
      <c r="AG6887" t="s">
        <v>73</v>
      </c>
      <c r="AH6887" t="s">
        <v>71</v>
      </c>
      <c r="AI6887" t="s">
        <v>73</v>
      </c>
      <c r="AJ6887" t="s">
        <v>102</v>
      </c>
      <c r="AK6887" t="s">
        <v>73</v>
      </c>
      <c r="AL6887" t="s">
        <v>71</v>
      </c>
      <c r="AM6887" t="s">
        <v>71</v>
      </c>
      <c r="AN6887" t="s">
        <v>73</v>
      </c>
      <c r="AO6887" t="s">
        <v>73</v>
      </c>
      <c r="AP6887" t="s">
        <v>73</v>
      </c>
      <c r="AQ6887" t="s">
        <v>73</v>
      </c>
      <c r="AR6887" t="s">
        <v>73</v>
      </c>
      <c r="AS6887" t="s">
        <v>73</v>
      </c>
      <c r="AT6887" t="s">
        <v>73</v>
      </c>
      <c r="AV6887" t="s">
        <v>103</v>
      </c>
      <c r="AW6887" t="s">
        <v>73</v>
      </c>
      <c r="BG6887" t="s">
        <v>91</v>
      </c>
      <c r="BH6887" t="s">
        <v>73</v>
      </c>
      <c r="BI6887" t="s">
        <v>73</v>
      </c>
      <c r="BJ6887" t="s">
        <v>73</v>
      </c>
      <c r="BK6887" t="s">
        <v>73</v>
      </c>
      <c r="BL6887" t="s">
        <v>73</v>
      </c>
      <c r="BM6887" t="s">
        <v>73</v>
      </c>
      <c r="BN6887" t="s">
        <v>71</v>
      </c>
    </row>
    <row r="6888" spans="1:66" hidden="1" x14ac:dyDescent="0.25">
      <c r="A6888" t="s">
        <v>66</v>
      </c>
      <c r="B6888">
        <v>1712</v>
      </c>
      <c r="C6888" t="s">
        <v>67</v>
      </c>
      <c r="D6888" t="s">
        <v>477</v>
      </c>
      <c r="E6888">
        <v>0</v>
      </c>
      <c r="F6888">
        <v>75.979960000000005</v>
      </c>
      <c r="G6888">
        <v>9.8656900000000007</v>
      </c>
      <c r="H6888">
        <v>2698</v>
      </c>
      <c r="I6888">
        <v>202</v>
      </c>
      <c r="J6888" t="s">
        <v>423</v>
      </c>
      <c r="M6888" t="s">
        <v>475</v>
      </c>
      <c r="N6888" t="s">
        <v>67</v>
      </c>
      <c r="O6888">
        <v>4</v>
      </c>
      <c r="P6888">
        <v>1</v>
      </c>
      <c r="Q6888" t="s">
        <v>67</v>
      </c>
      <c r="R6888">
        <v>1</v>
      </c>
      <c r="S6888" t="s">
        <v>71</v>
      </c>
      <c r="T6888" t="s">
        <v>96</v>
      </c>
      <c r="U6888" t="s">
        <v>73</v>
      </c>
    </row>
    <row r="6889" spans="1:66" hidden="1" x14ac:dyDescent="0.25">
      <c r="A6889" t="s">
        <v>66</v>
      </c>
      <c r="B6889">
        <v>1712</v>
      </c>
      <c r="C6889" t="s">
        <v>67</v>
      </c>
      <c r="D6889" t="s">
        <v>477</v>
      </c>
      <c r="E6889">
        <v>0</v>
      </c>
      <c r="F6889">
        <v>75.979960000000005</v>
      </c>
      <c r="G6889">
        <v>9.8656900000000007</v>
      </c>
      <c r="H6889">
        <v>2698</v>
      </c>
      <c r="I6889">
        <v>202</v>
      </c>
      <c r="J6889" t="s">
        <v>423</v>
      </c>
      <c r="M6889" t="s">
        <v>475</v>
      </c>
      <c r="N6889" t="s">
        <v>67</v>
      </c>
      <c r="O6889">
        <v>4</v>
      </c>
      <c r="P6889">
        <v>1</v>
      </c>
      <c r="Q6889" t="s">
        <v>67</v>
      </c>
      <c r="R6889">
        <v>1</v>
      </c>
      <c r="S6889" t="s">
        <v>71</v>
      </c>
      <c r="T6889" t="s">
        <v>97</v>
      </c>
      <c r="U6889" t="s">
        <v>71</v>
      </c>
      <c r="V6889" t="s">
        <v>66</v>
      </c>
      <c r="W6889" t="s">
        <v>71</v>
      </c>
      <c r="X6889" t="s">
        <v>73</v>
      </c>
      <c r="Y6889" t="s">
        <v>73</v>
      </c>
      <c r="Z6889" t="s">
        <v>73</v>
      </c>
      <c r="AA6889" t="s">
        <v>73</v>
      </c>
      <c r="AB6889" t="s">
        <v>73</v>
      </c>
      <c r="AC6889" t="s">
        <v>73</v>
      </c>
      <c r="AD6889" t="s">
        <v>73</v>
      </c>
      <c r="AE6889" t="s">
        <v>73</v>
      </c>
      <c r="AF6889" t="s">
        <v>89</v>
      </c>
      <c r="AG6889" t="s">
        <v>73</v>
      </c>
      <c r="AH6889" t="s">
        <v>71</v>
      </c>
      <c r="AI6889" t="s">
        <v>73</v>
      </c>
      <c r="AJ6889" t="s">
        <v>102</v>
      </c>
      <c r="AK6889" t="s">
        <v>73</v>
      </c>
      <c r="AL6889" t="s">
        <v>71</v>
      </c>
      <c r="AM6889" t="s">
        <v>71</v>
      </c>
      <c r="AN6889" t="s">
        <v>73</v>
      </c>
      <c r="AO6889" t="s">
        <v>73</v>
      </c>
      <c r="AP6889" t="s">
        <v>73</v>
      </c>
      <c r="AQ6889" t="s">
        <v>73</v>
      </c>
      <c r="AR6889" t="s">
        <v>73</v>
      </c>
      <c r="AS6889" t="s">
        <v>73</v>
      </c>
      <c r="AT6889" t="s">
        <v>73</v>
      </c>
      <c r="AV6889" t="s">
        <v>103</v>
      </c>
      <c r="AW6889" t="s">
        <v>73</v>
      </c>
      <c r="BG6889" t="s">
        <v>91</v>
      </c>
      <c r="BH6889" t="s">
        <v>73</v>
      </c>
      <c r="BI6889" t="s">
        <v>73</v>
      </c>
      <c r="BJ6889" t="s">
        <v>73</v>
      </c>
      <c r="BK6889" t="s">
        <v>73</v>
      </c>
      <c r="BL6889" t="s">
        <v>73</v>
      </c>
      <c r="BM6889" t="s">
        <v>73</v>
      </c>
      <c r="BN6889" t="s">
        <v>71</v>
      </c>
    </row>
    <row r="6890" spans="1:66" hidden="1" x14ac:dyDescent="0.25">
      <c r="A6890" t="s">
        <v>118</v>
      </c>
      <c r="B6890">
        <v>1716</v>
      </c>
      <c r="C6890" t="s">
        <v>67</v>
      </c>
      <c r="D6890" t="s">
        <v>478</v>
      </c>
      <c r="E6890">
        <v>0</v>
      </c>
      <c r="F6890">
        <v>75.992739999999998</v>
      </c>
      <c r="G6890">
        <v>9.8621599999999994</v>
      </c>
      <c r="H6890">
        <v>2914</v>
      </c>
      <c r="I6890">
        <v>52</v>
      </c>
      <c r="J6890" t="s">
        <v>423</v>
      </c>
      <c r="M6890" t="s">
        <v>475</v>
      </c>
      <c r="N6890" t="s">
        <v>67</v>
      </c>
      <c r="O6890">
        <v>7</v>
      </c>
      <c r="P6890">
        <v>3</v>
      </c>
      <c r="Q6890" t="s">
        <v>67</v>
      </c>
      <c r="R6890">
        <v>2</v>
      </c>
      <c r="S6890" t="s">
        <v>71</v>
      </c>
      <c r="T6890" t="s">
        <v>72</v>
      </c>
      <c r="U6890" t="s">
        <v>73</v>
      </c>
    </row>
    <row r="6891" spans="1:66" hidden="1" x14ac:dyDescent="0.25">
      <c r="A6891" t="s">
        <v>118</v>
      </c>
      <c r="B6891">
        <v>1716</v>
      </c>
      <c r="C6891" t="s">
        <v>67</v>
      </c>
      <c r="D6891" t="s">
        <v>478</v>
      </c>
      <c r="E6891">
        <v>0</v>
      </c>
      <c r="F6891">
        <v>75.992739999999998</v>
      </c>
      <c r="G6891">
        <v>9.8621599999999994</v>
      </c>
      <c r="H6891">
        <v>2914</v>
      </c>
      <c r="I6891">
        <v>52</v>
      </c>
      <c r="J6891" t="s">
        <v>423</v>
      </c>
      <c r="M6891" t="s">
        <v>475</v>
      </c>
      <c r="N6891" t="s">
        <v>67</v>
      </c>
      <c r="O6891">
        <v>7</v>
      </c>
      <c r="P6891">
        <v>3</v>
      </c>
      <c r="Q6891" t="s">
        <v>67</v>
      </c>
      <c r="R6891">
        <v>2</v>
      </c>
      <c r="S6891" t="s">
        <v>71</v>
      </c>
      <c r="T6891" t="s">
        <v>74</v>
      </c>
      <c r="U6891" t="s">
        <v>73</v>
      </c>
    </row>
    <row r="6892" spans="1:66" hidden="1" x14ac:dyDescent="0.25">
      <c r="A6892" t="s">
        <v>118</v>
      </c>
      <c r="B6892">
        <v>1716</v>
      </c>
      <c r="C6892" t="s">
        <v>67</v>
      </c>
      <c r="D6892" t="s">
        <v>478</v>
      </c>
      <c r="E6892">
        <v>0</v>
      </c>
      <c r="F6892">
        <v>75.992739999999998</v>
      </c>
      <c r="G6892">
        <v>9.8621599999999994</v>
      </c>
      <c r="H6892">
        <v>2914</v>
      </c>
      <c r="I6892">
        <v>52</v>
      </c>
      <c r="J6892" t="s">
        <v>423</v>
      </c>
      <c r="M6892" t="s">
        <v>475</v>
      </c>
      <c r="N6892" t="s">
        <v>67</v>
      </c>
      <c r="O6892">
        <v>7</v>
      </c>
      <c r="P6892">
        <v>3</v>
      </c>
      <c r="Q6892" t="s">
        <v>67</v>
      </c>
      <c r="R6892">
        <v>2</v>
      </c>
      <c r="S6892" t="s">
        <v>71</v>
      </c>
      <c r="T6892" t="s">
        <v>75</v>
      </c>
      <c r="U6892" t="s">
        <v>73</v>
      </c>
    </row>
    <row r="6893" spans="1:66" hidden="1" x14ac:dyDescent="0.25">
      <c r="A6893" t="s">
        <v>118</v>
      </c>
      <c r="B6893">
        <v>1716</v>
      </c>
      <c r="C6893" t="s">
        <v>67</v>
      </c>
      <c r="D6893" t="s">
        <v>478</v>
      </c>
      <c r="E6893">
        <v>0</v>
      </c>
      <c r="F6893">
        <v>75.992739999999998</v>
      </c>
      <c r="G6893">
        <v>9.8621599999999994</v>
      </c>
      <c r="H6893">
        <v>2914</v>
      </c>
      <c r="I6893">
        <v>52</v>
      </c>
      <c r="J6893" t="s">
        <v>423</v>
      </c>
      <c r="M6893" t="s">
        <v>475</v>
      </c>
      <c r="N6893" t="s">
        <v>67</v>
      </c>
      <c r="O6893">
        <v>7</v>
      </c>
      <c r="P6893">
        <v>3</v>
      </c>
      <c r="Q6893" t="s">
        <v>67</v>
      </c>
      <c r="R6893">
        <v>2</v>
      </c>
      <c r="S6893" t="s">
        <v>71</v>
      </c>
      <c r="T6893" t="s">
        <v>76</v>
      </c>
      <c r="U6893" t="s">
        <v>73</v>
      </c>
    </row>
    <row r="6894" spans="1:66" hidden="1" x14ac:dyDescent="0.25">
      <c r="A6894" t="s">
        <v>118</v>
      </c>
      <c r="B6894">
        <v>1716</v>
      </c>
      <c r="C6894" t="s">
        <v>67</v>
      </c>
      <c r="D6894" t="s">
        <v>478</v>
      </c>
      <c r="E6894">
        <v>0</v>
      </c>
      <c r="F6894">
        <v>75.992739999999998</v>
      </c>
      <c r="G6894">
        <v>9.8621599999999994</v>
      </c>
      <c r="H6894">
        <v>2914</v>
      </c>
      <c r="I6894">
        <v>52</v>
      </c>
      <c r="J6894" t="s">
        <v>423</v>
      </c>
      <c r="M6894" t="s">
        <v>475</v>
      </c>
      <c r="N6894" t="s">
        <v>67</v>
      </c>
      <c r="O6894">
        <v>7</v>
      </c>
      <c r="P6894">
        <v>3</v>
      </c>
      <c r="Q6894" t="s">
        <v>67</v>
      </c>
      <c r="R6894">
        <v>2</v>
      </c>
      <c r="S6894" t="s">
        <v>71</v>
      </c>
      <c r="T6894" t="s">
        <v>77</v>
      </c>
      <c r="U6894" t="s">
        <v>73</v>
      </c>
    </row>
    <row r="6895" spans="1:66" hidden="1" x14ac:dyDescent="0.25">
      <c r="A6895" t="s">
        <v>118</v>
      </c>
      <c r="B6895">
        <v>1716</v>
      </c>
      <c r="C6895" t="s">
        <v>67</v>
      </c>
      <c r="D6895" t="s">
        <v>478</v>
      </c>
      <c r="E6895">
        <v>0</v>
      </c>
      <c r="F6895">
        <v>75.992739999999998</v>
      </c>
      <c r="G6895">
        <v>9.8621599999999994</v>
      </c>
      <c r="H6895">
        <v>2914</v>
      </c>
      <c r="I6895">
        <v>52</v>
      </c>
      <c r="J6895" t="s">
        <v>423</v>
      </c>
      <c r="M6895" t="s">
        <v>475</v>
      </c>
      <c r="N6895" t="s">
        <v>67</v>
      </c>
      <c r="O6895">
        <v>7</v>
      </c>
      <c r="P6895">
        <v>3</v>
      </c>
      <c r="Q6895" t="s">
        <v>67</v>
      </c>
      <c r="R6895">
        <v>2</v>
      </c>
      <c r="S6895" t="s">
        <v>71</v>
      </c>
      <c r="T6895" t="s">
        <v>78</v>
      </c>
      <c r="U6895" t="s">
        <v>73</v>
      </c>
    </row>
    <row r="6896" spans="1:66" hidden="1" x14ac:dyDescent="0.25">
      <c r="A6896" t="s">
        <v>118</v>
      </c>
      <c r="B6896">
        <v>1716</v>
      </c>
      <c r="C6896" t="s">
        <v>67</v>
      </c>
      <c r="D6896" t="s">
        <v>478</v>
      </c>
      <c r="E6896">
        <v>0</v>
      </c>
      <c r="F6896">
        <v>75.992739999999998</v>
      </c>
      <c r="G6896">
        <v>9.8621599999999994</v>
      </c>
      <c r="H6896">
        <v>2914</v>
      </c>
      <c r="I6896">
        <v>52</v>
      </c>
      <c r="J6896" t="s">
        <v>423</v>
      </c>
      <c r="M6896" t="s">
        <v>475</v>
      </c>
      <c r="N6896" t="s">
        <v>67</v>
      </c>
      <c r="O6896">
        <v>7</v>
      </c>
      <c r="P6896">
        <v>3</v>
      </c>
      <c r="Q6896" t="s">
        <v>67</v>
      </c>
      <c r="R6896">
        <v>2</v>
      </c>
      <c r="S6896" t="s">
        <v>71</v>
      </c>
      <c r="T6896" t="s">
        <v>79</v>
      </c>
      <c r="U6896" t="s">
        <v>73</v>
      </c>
    </row>
    <row r="6897" spans="1:66" hidden="1" x14ac:dyDescent="0.25">
      <c r="A6897" t="s">
        <v>118</v>
      </c>
      <c r="B6897">
        <v>1716</v>
      </c>
      <c r="C6897" t="s">
        <v>67</v>
      </c>
      <c r="D6897" t="s">
        <v>478</v>
      </c>
      <c r="E6897">
        <v>0</v>
      </c>
      <c r="F6897">
        <v>75.992739999999998</v>
      </c>
      <c r="G6897">
        <v>9.8621599999999994</v>
      </c>
      <c r="H6897">
        <v>2914</v>
      </c>
      <c r="I6897">
        <v>52</v>
      </c>
      <c r="J6897" t="s">
        <v>423</v>
      </c>
      <c r="M6897" t="s">
        <v>475</v>
      </c>
      <c r="N6897" t="s">
        <v>67</v>
      </c>
      <c r="O6897">
        <v>7</v>
      </c>
      <c r="P6897">
        <v>3</v>
      </c>
      <c r="Q6897" t="s">
        <v>67</v>
      </c>
      <c r="R6897">
        <v>2</v>
      </c>
      <c r="S6897" t="s">
        <v>71</v>
      </c>
      <c r="T6897" t="s">
        <v>80</v>
      </c>
      <c r="U6897" t="s">
        <v>73</v>
      </c>
    </row>
    <row r="6898" spans="1:66" hidden="1" x14ac:dyDescent="0.25">
      <c r="A6898" t="s">
        <v>118</v>
      </c>
      <c r="B6898">
        <v>1716</v>
      </c>
      <c r="C6898" t="s">
        <v>67</v>
      </c>
      <c r="D6898" t="s">
        <v>478</v>
      </c>
      <c r="E6898">
        <v>0</v>
      </c>
      <c r="F6898">
        <v>75.992739999999998</v>
      </c>
      <c r="G6898">
        <v>9.8621599999999994</v>
      </c>
      <c r="H6898">
        <v>2914</v>
      </c>
      <c r="I6898">
        <v>52</v>
      </c>
      <c r="J6898" t="s">
        <v>423</v>
      </c>
      <c r="M6898" t="s">
        <v>475</v>
      </c>
      <c r="N6898" t="s">
        <v>67</v>
      </c>
      <c r="O6898">
        <v>7</v>
      </c>
      <c r="P6898">
        <v>3</v>
      </c>
      <c r="Q6898" t="s">
        <v>67</v>
      </c>
      <c r="R6898">
        <v>2</v>
      </c>
      <c r="S6898" t="s">
        <v>71</v>
      </c>
      <c r="T6898" t="s">
        <v>81</v>
      </c>
      <c r="U6898" t="s">
        <v>73</v>
      </c>
    </row>
    <row r="6899" spans="1:66" hidden="1" x14ac:dyDescent="0.25">
      <c r="A6899" t="s">
        <v>118</v>
      </c>
      <c r="B6899">
        <v>1716</v>
      </c>
      <c r="C6899" t="s">
        <v>67</v>
      </c>
      <c r="D6899" t="s">
        <v>478</v>
      </c>
      <c r="E6899">
        <v>0</v>
      </c>
      <c r="F6899">
        <v>75.992739999999998</v>
      </c>
      <c r="G6899">
        <v>9.8621599999999994</v>
      </c>
      <c r="H6899">
        <v>2914</v>
      </c>
      <c r="I6899">
        <v>52</v>
      </c>
      <c r="J6899" t="s">
        <v>423</v>
      </c>
      <c r="M6899" t="s">
        <v>475</v>
      </c>
      <c r="N6899" t="s">
        <v>67</v>
      </c>
      <c r="O6899">
        <v>7</v>
      </c>
      <c r="P6899">
        <v>3</v>
      </c>
      <c r="Q6899" t="s">
        <v>67</v>
      </c>
      <c r="R6899">
        <v>2</v>
      </c>
      <c r="S6899" t="s">
        <v>71</v>
      </c>
      <c r="T6899" t="s">
        <v>82</v>
      </c>
      <c r="U6899" t="s">
        <v>73</v>
      </c>
    </row>
    <row r="6900" spans="1:66" hidden="1" x14ac:dyDescent="0.25">
      <c r="A6900" t="s">
        <v>118</v>
      </c>
      <c r="B6900">
        <v>1716</v>
      </c>
      <c r="C6900" t="s">
        <v>67</v>
      </c>
      <c r="D6900" t="s">
        <v>478</v>
      </c>
      <c r="E6900">
        <v>0</v>
      </c>
      <c r="F6900">
        <v>75.992739999999998</v>
      </c>
      <c r="G6900">
        <v>9.8621599999999994</v>
      </c>
      <c r="H6900">
        <v>2914</v>
      </c>
      <c r="I6900">
        <v>52</v>
      </c>
      <c r="J6900" t="s">
        <v>423</v>
      </c>
      <c r="M6900" t="s">
        <v>475</v>
      </c>
      <c r="N6900" t="s">
        <v>67</v>
      </c>
      <c r="O6900">
        <v>7</v>
      </c>
      <c r="P6900">
        <v>3</v>
      </c>
      <c r="Q6900" t="s">
        <v>67</v>
      </c>
      <c r="R6900">
        <v>2</v>
      </c>
      <c r="S6900" t="s">
        <v>71</v>
      </c>
      <c r="T6900" t="s">
        <v>83</v>
      </c>
      <c r="U6900" t="s">
        <v>73</v>
      </c>
    </row>
    <row r="6901" spans="1:66" hidden="1" x14ac:dyDescent="0.25">
      <c r="A6901" t="s">
        <v>118</v>
      </c>
      <c r="B6901">
        <v>1716</v>
      </c>
      <c r="C6901" t="s">
        <v>67</v>
      </c>
      <c r="D6901" t="s">
        <v>478</v>
      </c>
      <c r="E6901">
        <v>0</v>
      </c>
      <c r="F6901">
        <v>75.992739999999998</v>
      </c>
      <c r="G6901">
        <v>9.8621599999999994</v>
      </c>
      <c r="H6901">
        <v>2914</v>
      </c>
      <c r="I6901">
        <v>52</v>
      </c>
      <c r="J6901" t="s">
        <v>423</v>
      </c>
      <c r="M6901" t="s">
        <v>475</v>
      </c>
      <c r="N6901" t="s">
        <v>67</v>
      </c>
      <c r="O6901">
        <v>7</v>
      </c>
      <c r="P6901">
        <v>3</v>
      </c>
      <c r="Q6901" t="s">
        <v>67</v>
      </c>
      <c r="R6901">
        <v>2</v>
      </c>
      <c r="S6901" t="s">
        <v>71</v>
      </c>
      <c r="T6901" t="s">
        <v>84</v>
      </c>
      <c r="U6901" t="s">
        <v>73</v>
      </c>
    </row>
    <row r="6902" spans="1:66" hidden="1" x14ac:dyDescent="0.25">
      <c r="A6902" t="s">
        <v>118</v>
      </c>
      <c r="B6902">
        <v>1716</v>
      </c>
      <c r="C6902" t="s">
        <v>67</v>
      </c>
      <c r="D6902" t="s">
        <v>478</v>
      </c>
      <c r="E6902">
        <v>0</v>
      </c>
      <c r="F6902">
        <v>75.992739999999998</v>
      </c>
      <c r="G6902">
        <v>9.8621599999999994</v>
      </c>
      <c r="H6902">
        <v>2914</v>
      </c>
      <c r="I6902">
        <v>52</v>
      </c>
      <c r="J6902" t="s">
        <v>423</v>
      </c>
      <c r="M6902" t="s">
        <v>475</v>
      </c>
      <c r="N6902" t="s">
        <v>67</v>
      </c>
      <c r="O6902">
        <v>7</v>
      </c>
      <c r="P6902">
        <v>3</v>
      </c>
      <c r="Q6902" t="s">
        <v>67</v>
      </c>
      <c r="R6902">
        <v>2</v>
      </c>
      <c r="S6902" t="s">
        <v>71</v>
      </c>
      <c r="T6902" t="s">
        <v>85</v>
      </c>
      <c r="U6902" t="s">
        <v>73</v>
      </c>
    </row>
    <row r="6903" spans="1:66" hidden="1" x14ac:dyDescent="0.25">
      <c r="A6903" t="s">
        <v>118</v>
      </c>
      <c r="B6903">
        <v>1716</v>
      </c>
      <c r="C6903" t="s">
        <v>67</v>
      </c>
      <c r="D6903" t="s">
        <v>478</v>
      </c>
      <c r="E6903">
        <v>0</v>
      </c>
      <c r="F6903">
        <v>75.992739999999998</v>
      </c>
      <c r="G6903">
        <v>9.8621599999999994</v>
      </c>
      <c r="H6903">
        <v>2914</v>
      </c>
      <c r="I6903">
        <v>52</v>
      </c>
      <c r="J6903" t="s">
        <v>423</v>
      </c>
      <c r="M6903" t="s">
        <v>475</v>
      </c>
      <c r="N6903" t="s">
        <v>67</v>
      </c>
      <c r="O6903">
        <v>7</v>
      </c>
      <c r="P6903">
        <v>3</v>
      </c>
      <c r="Q6903" t="s">
        <v>67</v>
      </c>
      <c r="R6903">
        <v>2</v>
      </c>
      <c r="S6903" t="s">
        <v>71</v>
      </c>
      <c r="T6903" t="s">
        <v>86</v>
      </c>
      <c r="U6903" t="s">
        <v>71</v>
      </c>
      <c r="V6903" t="s">
        <v>66</v>
      </c>
      <c r="W6903" t="s">
        <v>71</v>
      </c>
      <c r="X6903" t="s">
        <v>73</v>
      </c>
      <c r="Y6903" t="s">
        <v>73</v>
      </c>
      <c r="Z6903" t="s">
        <v>73</v>
      </c>
      <c r="AA6903" t="s">
        <v>73</v>
      </c>
      <c r="AB6903" t="s">
        <v>73</v>
      </c>
      <c r="AC6903" t="s">
        <v>73</v>
      </c>
      <c r="AD6903" t="s">
        <v>73</v>
      </c>
      <c r="AE6903" t="s">
        <v>73</v>
      </c>
      <c r="AF6903" t="s">
        <v>89</v>
      </c>
      <c r="AG6903" t="s">
        <v>73</v>
      </c>
      <c r="AH6903" t="s">
        <v>71</v>
      </c>
      <c r="AI6903" t="s">
        <v>73</v>
      </c>
      <c r="AJ6903" t="s">
        <v>66</v>
      </c>
      <c r="AK6903" t="s">
        <v>71</v>
      </c>
      <c r="AL6903" t="s">
        <v>73</v>
      </c>
      <c r="AM6903" t="s">
        <v>73</v>
      </c>
      <c r="AN6903" t="s">
        <v>73</v>
      </c>
      <c r="AO6903" t="s">
        <v>73</v>
      </c>
      <c r="AP6903" t="s">
        <v>73</v>
      </c>
      <c r="AQ6903" t="s">
        <v>73</v>
      </c>
      <c r="AR6903" t="s">
        <v>73</v>
      </c>
      <c r="AS6903" t="s">
        <v>73</v>
      </c>
      <c r="AT6903" t="s">
        <v>73</v>
      </c>
      <c r="AV6903" t="s">
        <v>90</v>
      </c>
      <c r="AW6903" t="s">
        <v>73</v>
      </c>
      <c r="BG6903" t="s">
        <v>91</v>
      </c>
      <c r="BH6903" t="s">
        <v>73</v>
      </c>
      <c r="BI6903" t="s">
        <v>73</v>
      </c>
      <c r="BJ6903" t="s">
        <v>73</v>
      </c>
      <c r="BK6903" t="s">
        <v>73</v>
      </c>
      <c r="BL6903" t="s">
        <v>73</v>
      </c>
      <c r="BM6903" t="s">
        <v>73</v>
      </c>
      <c r="BN6903" t="s">
        <v>71</v>
      </c>
    </row>
    <row r="6904" spans="1:66" hidden="1" x14ac:dyDescent="0.25">
      <c r="A6904" t="s">
        <v>118</v>
      </c>
      <c r="B6904">
        <v>1716</v>
      </c>
      <c r="C6904" t="s">
        <v>67</v>
      </c>
      <c r="D6904" t="s">
        <v>478</v>
      </c>
      <c r="E6904">
        <v>0</v>
      </c>
      <c r="F6904">
        <v>75.992739999999998</v>
      </c>
      <c r="G6904">
        <v>9.8621599999999994</v>
      </c>
      <c r="H6904">
        <v>2914</v>
      </c>
      <c r="I6904">
        <v>52</v>
      </c>
      <c r="J6904" t="s">
        <v>423</v>
      </c>
      <c r="M6904" t="s">
        <v>475</v>
      </c>
      <c r="N6904" t="s">
        <v>67</v>
      </c>
      <c r="O6904">
        <v>7</v>
      </c>
      <c r="P6904">
        <v>3</v>
      </c>
      <c r="Q6904" t="s">
        <v>67</v>
      </c>
      <c r="R6904">
        <v>2</v>
      </c>
      <c r="S6904" t="s">
        <v>71</v>
      </c>
      <c r="T6904" t="s">
        <v>87</v>
      </c>
      <c r="U6904" t="s">
        <v>73</v>
      </c>
    </row>
    <row r="6905" spans="1:66" hidden="1" x14ac:dyDescent="0.25">
      <c r="A6905" t="s">
        <v>118</v>
      </c>
      <c r="B6905">
        <v>1716</v>
      </c>
      <c r="C6905" t="s">
        <v>67</v>
      </c>
      <c r="D6905" t="s">
        <v>478</v>
      </c>
      <c r="E6905">
        <v>0</v>
      </c>
      <c r="F6905">
        <v>75.992739999999998</v>
      </c>
      <c r="G6905">
        <v>9.8621599999999994</v>
      </c>
      <c r="H6905">
        <v>2914</v>
      </c>
      <c r="I6905">
        <v>52</v>
      </c>
      <c r="J6905" t="s">
        <v>423</v>
      </c>
      <c r="M6905" t="s">
        <v>475</v>
      </c>
      <c r="N6905" t="s">
        <v>67</v>
      </c>
      <c r="O6905">
        <v>7</v>
      </c>
      <c r="P6905">
        <v>3</v>
      </c>
      <c r="Q6905" t="s">
        <v>67</v>
      </c>
      <c r="R6905">
        <v>2</v>
      </c>
      <c r="S6905" t="s">
        <v>71</v>
      </c>
      <c r="T6905" t="s">
        <v>88</v>
      </c>
      <c r="U6905" t="s">
        <v>71</v>
      </c>
      <c r="V6905" t="s">
        <v>66</v>
      </c>
      <c r="W6905" t="s">
        <v>71</v>
      </c>
      <c r="X6905" t="s">
        <v>73</v>
      </c>
      <c r="Y6905" t="s">
        <v>73</v>
      </c>
      <c r="Z6905" t="s">
        <v>73</v>
      </c>
      <c r="AA6905" t="s">
        <v>73</v>
      </c>
      <c r="AB6905" t="s">
        <v>73</v>
      </c>
      <c r="AC6905" t="s">
        <v>73</v>
      </c>
      <c r="AD6905" t="s">
        <v>73</v>
      </c>
      <c r="AE6905" t="s">
        <v>73</v>
      </c>
      <c r="AF6905" t="s">
        <v>89</v>
      </c>
      <c r="AG6905" t="s">
        <v>73</v>
      </c>
      <c r="AH6905" t="s">
        <v>71</v>
      </c>
      <c r="AI6905" t="s">
        <v>73</v>
      </c>
      <c r="AJ6905" t="s">
        <v>66</v>
      </c>
      <c r="AK6905" t="s">
        <v>71</v>
      </c>
      <c r="AL6905" t="s">
        <v>73</v>
      </c>
      <c r="AM6905" t="s">
        <v>73</v>
      </c>
      <c r="AN6905" t="s">
        <v>73</v>
      </c>
      <c r="AO6905" t="s">
        <v>73</v>
      </c>
      <c r="AP6905" t="s">
        <v>73</v>
      </c>
      <c r="AQ6905" t="s">
        <v>73</v>
      </c>
      <c r="AR6905" t="s">
        <v>73</v>
      </c>
      <c r="AS6905" t="s">
        <v>73</v>
      </c>
      <c r="AT6905" t="s">
        <v>73</v>
      </c>
      <c r="AV6905" t="s">
        <v>90</v>
      </c>
      <c r="AW6905" t="s">
        <v>73</v>
      </c>
      <c r="BG6905" t="s">
        <v>91</v>
      </c>
      <c r="BH6905" t="s">
        <v>73</v>
      </c>
      <c r="BI6905" t="s">
        <v>73</v>
      </c>
      <c r="BJ6905" t="s">
        <v>73</v>
      </c>
      <c r="BK6905" t="s">
        <v>73</v>
      </c>
      <c r="BL6905" t="s">
        <v>73</v>
      </c>
      <c r="BM6905" t="s">
        <v>73</v>
      </c>
      <c r="BN6905" t="s">
        <v>71</v>
      </c>
    </row>
    <row r="6906" spans="1:66" hidden="1" x14ac:dyDescent="0.25">
      <c r="A6906" t="s">
        <v>118</v>
      </c>
      <c r="B6906">
        <v>1716</v>
      </c>
      <c r="C6906" t="s">
        <v>67</v>
      </c>
      <c r="D6906" t="s">
        <v>478</v>
      </c>
      <c r="E6906">
        <v>0</v>
      </c>
      <c r="F6906">
        <v>75.992739999999998</v>
      </c>
      <c r="G6906">
        <v>9.8621599999999994</v>
      </c>
      <c r="H6906">
        <v>2914</v>
      </c>
      <c r="I6906">
        <v>52</v>
      </c>
      <c r="J6906" t="s">
        <v>423</v>
      </c>
      <c r="M6906" t="s">
        <v>475</v>
      </c>
      <c r="N6906" t="s">
        <v>67</v>
      </c>
      <c r="O6906">
        <v>7</v>
      </c>
      <c r="P6906">
        <v>3</v>
      </c>
      <c r="Q6906" t="s">
        <v>67</v>
      </c>
      <c r="R6906">
        <v>2</v>
      </c>
      <c r="S6906" t="s">
        <v>71</v>
      </c>
      <c r="T6906" t="s">
        <v>92</v>
      </c>
      <c r="U6906" t="s">
        <v>73</v>
      </c>
    </row>
    <row r="6907" spans="1:66" hidden="1" x14ac:dyDescent="0.25">
      <c r="A6907" t="s">
        <v>118</v>
      </c>
      <c r="B6907">
        <v>1716</v>
      </c>
      <c r="C6907" t="s">
        <v>67</v>
      </c>
      <c r="D6907" t="s">
        <v>478</v>
      </c>
      <c r="E6907">
        <v>0</v>
      </c>
      <c r="F6907">
        <v>75.992739999999998</v>
      </c>
      <c r="G6907">
        <v>9.8621599999999994</v>
      </c>
      <c r="H6907">
        <v>2914</v>
      </c>
      <c r="I6907">
        <v>52</v>
      </c>
      <c r="J6907" t="s">
        <v>423</v>
      </c>
      <c r="M6907" t="s">
        <v>475</v>
      </c>
      <c r="N6907" t="s">
        <v>67</v>
      </c>
      <c r="O6907">
        <v>7</v>
      </c>
      <c r="P6907">
        <v>3</v>
      </c>
      <c r="Q6907" t="s">
        <v>67</v>
      </c>
      <c r="R6907">
        <v>2</v>
      </c>
      <c r="S6907" t="s">
        <v>71</v>
      </c>
      <c r="T6907" t="s">
        <v>93</v>
      </c>
      <c r="U6907" t="s">
        <v>71</v>
      </c>
      <c r="V6907" t="s">
        <v>66</v>
      </c>
      <c r="W6907" t="s">
        <v>71</v>
      </c>
      <c r="X6907" t="s">
        <v>73</v>
      </c>
      <c r="Y6907" t="s">
        <v>73</v>
      </c>
      <c r="Z6907" t="s">
        <v>73</v>
      </c>
      <c r="AA6907" t="s">
        <v>73</v>
      </c>
      <c r="AB6907" t="s">
        <v>73</v>
      </c>
      <c r="AC6907" t="s">
        <v>73</v>
      </c>
      <c r="AD6907" t="s">
        <v>73</v>
      </c>
      <c r="AE6907" t="s">
        <v>73</v>
      </c>
      <c r="AF6907" t="s">
        <v>89</v>
      </c>
      <c r="AG6907" t="s">
        <v>73</v>
      </c>
      <c r="AH6907" t="s">
        <v>71</v>
      </c>
      <c r="AI6907" t="s">
        <v>73</v>
      </c>
      <c r="AJ6907" t="s">
        <v>66</v>
      </c>
      <c r="AK6907" t="s">
        <v>71</v>
      </c>
      <c r="AL6907" t="s">
        <v>73</v>
      </c>
      <c r="AM6907" t="s">
        <v>73</v>
      </c>
      <c r="AN6907" t="s">
        <v>73</v>
      </c>
      <c r="AO6907" t="s">
        <v>73</v>
      </c>
      <c r="AP6907" t="s">
        <v>73</v>
      </c>
      <c r="AQ6907" t="s">
        <v>73</v>
      </c>
      <c r="AR6907" t="s">
        <v>73</v>
      </c>
      <c r="AS6907" t="s">
        <v>73</v>
      </c>
      <c r="AT6907" t="s">
        <v>73</v>
      </c>
      <c r="AV6907" t="s">
        <v>90</v>
      </c>
      <c r="AW6907" t="s">
        <v>73</v>
      </c>
      <c r="BG6907" t="s">
        <v>91</v>
      </c>
      <c r="BH6907" t="s">
        <v>73</v>
      </c>
      <c r="BI6907" t="s">
        <v>73</v>
      </c>
      <c r="BJ6907" t="s">
        <v>73</v>
      </c>
      <c r="BK6907" t="s">
        <v>73</v>
      </c>
      <c r="BL6907" t="s">
        <v>73</v>
      </c>
      <c r="BM6907" t="s">
        <v>73</v>
      </c>
      <c r="BN6907" t="s">
        <v>71</v>
      </c>
    </row>
    <row r="6908" spans="1:66" hidden="1" x14ac:dyDescent="0.25">
      <c r="A6908" t="s">
        <v>118</v>
      </c>
      <c r="B6908">
        <v>1716</v>
      </c>
      <c r="C6908" t="s">
        <v>67</v>
      </c>
      <c r="D6908" t="s">
        <v>478</v>
      </c>
      <c r="E6908">
        <v>0</v>
      </c>
      <c r="F6908">
        <v>75.992739999999998</v>
      </c>
      <c r="G6908">
        <v>9.8621599999999994</v>
      </c>
      <c r="H6908">
        <v>2914</v>
      </c>
      <c r="I6908">
        <v>52</v>
      </c>
      <c r="J6908" t="s">
        <v>423</v>
      </c>
      <c r="M6908" t="s">
        <v>475</v>
      </c>
      <c r="N6908" t="s">
        <v>67</v>
      </c>
      <c r="O6908">
        <v>7</v>
      </c>
      <c r="P6908">
        <v>3</v>
      </c>
      <c r="Q6908" t="s">
        <v>67</v>
      </c>
      <c r="R6908">
        <v>2</v>
      </c>
      <c r="S6908" t="s">
        <v>71</v>
      </c>
      <c r="T6908" t="s">
        <v>94</v>
      </c>
      <c r="U6908" t="s">
        <v>73</v>
      </c>
    </row>
    <row r="6909" spans="1:66" hidden="1" x14ac:dyDescent="0.25">
      <c r="A6909" t="s">
        <v>118</v>
      </c>
      <c r="B6909">
        <v>1716</v>
      </c>
      <c r="C6909" t="s">
        <v>67</v>
      </c>
      <c r="D6909" t="s">
        <v>478</v>
      </c>
      <c r="E6909">
        <v>0</v>
      </c>
      <c r="F6909">
        <v>75.992739999999998</v>
      </c>
      <c r="G6909">
        <v>9.8621599999999994</v>
      </c>
      <c r="H6909">
        <v>2914</v>
      </c>
      <c r="I6909">
        <v>52</v>
      </c>
      <c r="J6909" t="s">
        <v>423</v>
      </c>
      <c r="M6909" t="s">
        <v>475</v>
      </c>
      <c r="N6909" t="s">
        <v>67</v>
      </c>
      <c r="O6909">
        <v>7</v>
      </c>
      <c r="P6909">
        <v>3</v>
      </c>
      <c r="Q6909" t="s">
        <v>67</v>
      </c>
      <c r="R6909">
        <v>2</v>
      </c>
      <c r="S6909" t="s">
        <v>71</v>
      </c>
      <c r="T6909" t="s">
        <v>95</v>
      </c>
      <c r="U6909" t="s">
        <v>71</v>
      </c>
      <c r="V6909" t="s">
        <v>66</v>
      </c>
      <c r="W6909" t="s">
        <v>71</v>
      </c>
      <c r="X6909" t="s">
        <v>73</v>
      </c>
      <c r="Y6909" t="s">
        <v>73</v>
      </c>
      <c r="Z6909" t="s">
        <v>73</v>
      </c>
      <c r="AA6909" t="s">
        <v>73</v>
      </c>
      <c r="AB6909" t="s">
        <v>73</v>
      </c>
      <c r="AC6909" t="s">
        <v>73</v>
      </c>
      <c r="AD6909" t="s">
        <v>73</v>
      </c>
      <c r="AE6909" t="s">
        <v>73</v>
      </c>
      <c r="AF6909" t="s">
        <v>89</v>
      </c>
      <c r="AG6909" t="s">
        <v>73</v>
      </c>
      <c r="AH6909" t="s">
        <v>71</v>
      </c>
      <c r="AI6909" t="s">
        <v>73</v>
      </c>
      <c r="AJ6909" t="s">
        <v>102</v>
      </c>
      <c r="AK6909" t="s">
        <v>73</v>
      </c>
      <c r="AL6909" t="s">
        <v>71</v>
      </c>
      <c r="AM6909" t="s">
        <v>71</v>
      </c>
      <c r="AN6909" t="s">
        <v>73</v>
      </c>
      <c r="AO6909" t="s">
        <v>73</v>
      </c>
      <c r="AP6909" t="s">
        <v>73</v>
      </c>
      <c r="AQ6909" t="s">
        <v>73</v>
      </c>
      <c r="AR6909" t="s">
        <v>73</v>
      </c>
      <c r="AS6909" t="s">
        <v>73</v>
      </c>
      <c r="AT6909" t="s">
        <v>73</v>
      </c>
      <c r="AV6909" t="s">
        <v>90</v>
      </c>
      <c r="AW6909" t="s">
        <v>73</v>
      </c>
      <c r="BG6909" t="s">
        <v>91</v>
      </c>
      <c r="BH6909" t="s">
        <v>73</v>
      </c>
      <c r="BI6909" t="s">
        <v>73</v>
      </c>
      <c r="BJ6909" t="s">
        <v>73</v>
      </c>
      <c r="BK6909" t="s">
        <v>73</v>
      </c>
      <c r="BL6909" t="s">
        <v>73</v>
      </c>
      <c r="BM6909" t="s">
        <v>73</v>
      </c>
      <c r="BN6909" t="s">
        <v>71</v>
      </c>
    </row>
    <row r="6910" spans="1:66" hidden="1" x14ac:dyDescent="0.25">
      <c r="A6910" t="s">
        <v>118</v>
      </c>
      <c r="B6910">
        <v>1716</v>
      </c>
      <c r="C6910" t="s">
        <v>67</v>
      </c>
      <c r="D6910" t="s">
        <v>478</v>
      </c>
      <c r="E6910">
        <v>0</v>
      </c>
      <c r="F6910">
        <v>75.992739999999998</v>
      </c>
      <c r="G6910">
        <v>9.8621599999999994</v>
      </c>
      <c r="H6910">
        <v>2914</v>
      </c>
      <c r="I6910">
        <v>52</v>
      </c>
      <c r="J6910" t="s">
        <v>423</v>
      </c>
      <c r="M6910" t="s">
        <v>475</v>
      </c>
      <c r="N6910" t="s">
        <v>67</v>
      </c>
      <c r="O6910">
        <v>7</v>
      </c>
      <c r="P6910">
        <v>3</v>
      </c>
      <c r="Q6910" t="s">
        <v>67</v>
      </c>
      <c r="R6910">
        <v>2</v>
      </c>
      <c r="S6910" t="s">
        <v>71</v>
      </c>
      <c r="T6910" t="s">
        <v>96</v>
      </c>
      <c r="U6910" t="s">
        <v>73</v>
      </c>
    </row>
    <row r="6911" spans="1:66" hidden="1" x14ac:dyDescent="0.25">
      <c r="A6911" t="s">
        <v>118</v>
      </c>
      <c r="B6911">
        <v>1716</v>
      </c>
      <c r="C6911" t="s">
        <v>67</v>
      </c>
      <c r="D6911" t="s">
        <v>478</v>
      </c>
      <c r="E6911">
        <v>0</v>
      </c>
      <c r="F6911">
        <v>75.992739999999998</v>
      </c>
      <c r="G6911">
        <v>9.8621599999999994</v>
      </c>
      <c r="H6911">
        <v>2914</v>
      </c>
      <c r="I6911">
        <v>52</v>
      </c>
      <c r="J6911" t="s">
        <v>423</v>
      </c>
      <c r="M6911" t="s">
        <v>475</v>
      </c>
      <c r="N6911" t="s">
        <v>67</v>
      </c>
      <c r="O6911">
        <v>7</v>
      </c>
      <c r="P6911">
        <v>3</v>
      </c>
      <c r="Q6911" t="s">
        <v>67</v>
      </c>
      <c r="R6911">
        <v>2</v>
      </c>
      <c r="S6911" t="s">
        <v>71</v>
      </c>
      <c r="T6911" t="s">
        <v>97</v>
      </c>
      <c r="U6911" t="s">
        <v>71</v>
      </c>
      <c r="V6911" t="s">
        <v>66</v>
      </c>
      <c r="W6911" t="s">
        <v>71</v>
      </c>
      <c r="X6911" t="s">
        <v>73</v>
      </c>
      <c r="Y6911" t="s">
        <v>73</v>
      </c>
      <c r="Z6911" t="s">
        <v>73</v>
      </c>
      <c r="AA6911" t="s">
        <v>73</v>
      </c>
      <c r="AB6911" t="s">
        <v>73</v>
      </c>
      <c r="AC6911" t="s">
        <v>73</v>
      </c>
      <c r="AD6911" t="s">
        <v>73</v>
      </c>
      <c r="AE6911" t="s">
        <v>73</v>
      </c>
      <c r="AF6911" t="s">
        <v>89</v>
      </c>
      <c r="AG6911" t="s">
        <v>73</v>
      </c>
      <c r="AH6911" t="s">
        <v>71</v>
      </c>
      <c r="AI6911" t="s">
        <v>73</v>
      </c>
      <c r="AJ6911" t="s">
        <v>102</v>
      </c>
      <c r="AK6911" t="s">
        <v>73</v>
      </c>
      <c r="AL6911" t="s">
        <v>71</v>
      </c>
      <c r="AM6911" t="s">
        <v>71</v>
      </c>
      <c r="AN6911" t="s">
        <v>73</v>
      </c>
      <c r="AO6911" t="s">
        <v>73</v>
      </c>
      <c r="AP6911" t="s">
        <v>73</v>
      </c>
      <c r="AQ6911" t="s">
        <v>73</v>
      </c>
      <c r="AR6911" t="s">
        <v>73</v>
      </c>
      <c r="AS6911" t="s">
        <v>73</v>
      </c>
      <c r="AT6911" t="s">
        <v>73</v>
      </c>
      <c r="AV6911" t="s">
        <v>119</v>
      </c>
      <c r="AW6911" t="s">
        <v>73</v>
      </c>
      <c r="BG6911" t="s">
        <v>91</v>
      </c>
      <c r="BH6911" t="s">
        <v>73</v>
      </c>
      <c r="BI6911" t="s">
        <v>73</v>
      </c>
      <c r="BJ6911" t="s">
        <v>73</v>
      </c>
      <c r="BK6911" t="s">
        <v>73</v>
      </c>
      <c r="BL6911" t="s">
        <v>73</v>
      </c>
      <c r="BM6911" t="s">
        <v>73</v>
      </c>
      <c r="BN6911" t="s">
        <v>71</v>
      </c>
    </row>
    <row r="6912" spans="1:66" hidden="1" x14ac:dyDescent="0.25">
      <c r="A6912" t="s">
        <v>89</v>
      </c>
      <c r="B6912">
        <v>1717</v>
      </c>
      <c r="C6912" t="s">
        <v>67</v>
      </c>
      <c r="D6912" t="s">
        <v>476</v>
      </c>
      <c r="E6912">
        <v>998</v>
      </c>
      <c r="F6912">
        <v>75.988380000000006</v>
      </c>
      <c r="G6912">
        <v>9.8724399999999992</v>
      </c>
      <c r="H6912">
        <v>2830</v>
      </c>
      <c r="I6912">
        <v>61</v>
      </c>
      <c r="J6912" t="s">
        <v>423</v>
      </c>
      <c r="M6912" t="s">
        <v>475</v>
      </c>
      <c r="N6912" t="s">
        <v>67</v>
      </c>
      <c r="O6912">
        <v>3</v>
      </c>
      <c r="P6912">
        <v>1</v>
      </c>
      <c r="Q6912" t="s">
        <v>67</v>
      </c>
      <c r="R6912">
        <v>2</v>
      </c>
      <c r="S6912" t="s">
        <v>71</v>
      </c>
      <c r="T6912" t="s">
        <v>72</v>
      </c>
      <c r="U6912" t="s">
        <v>73</v>
      </c>
    </row>
    <row r="6913" spans="1:21" hidden="1" x14ac:dyDescent="0.25">
      <c r="A6913" t="s">
        <v>89</v>
      </c>
      <c r="B6913">
        <v>1717</v>
      </c>
      <c r="C6913" t="s">
        <v>67</v>
      </c>
      <c r="D6913" t="s">
        <v>476</v>
      </c>
      <c r="E6913">
        <v>998</v>
      </c>
      <c r="F6913">
        <v>75.988380000000006</v>
      </c>
      <c r="G6913">
        <v>9.8724399999999992</v>
      </c>
      <c r="H6913">
        <v>2830</v>
      </c>
      <c r="I6913">
        <v>61</v>
      </c>
      <c r="J6913" t="s">
        <v>423</v>
      </c>
      <c r="M6913" t="s">
        <v>475</v>
      </c>
      <c r="N6913" t="s">
        <v>67</v>
      </c>
      <c r="O6913">
        <v>3</v>
      </c>
      <c r="P6913">
        <v>1</v>
      </c>
      <c r="Q6913" t="s">
        <v>67</v>
      </c>
      <c r="R6913">
        <v>2</v>
      </c>
      <c r="S6913" t="s">
        <v>71</v>
      </c>
      <c r="T6913" t="s">
        <v>74</v>
      </c>
      <c r="U6913" t="s">
        <v>73</v>
      </c>
    </row>
    <row r="6914" spans="1:21" hidden="1" x14ac:dyDescent="0.25">
      <c r="A6914" t="s">
        <v>89</v>
      </c>
      <c r="B6914">
        <v>1717</v>
      </c>
      <c r="C6914" t="s">
        <v>67</v>
      </c>
      <c r="D6914" t="s">
        <v>476</v>
      </c>
      <c r="E6914">
        <v>998</v>
      </c>
      <c r="F6914">
        <v>75.988380000000006</v>
      </c>
      <c r="G6914">
        <v>9.8724399999999992</v>
      </c>
      <c r="H6914">
        <v>2830</v>
      </c>
      <c r="I6914">
        <v>61</v>
      </c>
      <c r="J6914" t="s">
        <v>423</v>
      </c>
      <c r="M6914" t="s">
        <v>475</v>
      </c>
      <c r="N6914" t="s">
        <v>67</v>
      </c>
      <c r="O6914">
        <v>3</v>
      </c>
      <c r="P6914">
        <v>1</v>
      </c>
      <c r="Q6914" t="s">
        <v>67</v>
      </c>
      <c r="R6914">
        <v>2</v>
      </c>
      <c r="S6914" t="s">
        <v>71</v>
      </c>
      <c r="T6914" t="s">
        <v>75</v>
      </c>
      <c r="U6914" t="s">
        <v>73</v>
      </c>
    </row>
    <row r="6915" spans="1:21" hidden="1" x14ac:dyDescent="0.25">
      <c r="A6915" t="s">
        <v>89</v>
      </c>
      <c r="B6915">
        <v>1717</v>
      </c>
      <c r="C6915" t="s">
        <v>67</v>
      </c>
      <c r="D6915" t="s">
        <v>476</v>
      </c>
      <c r="E6915">
        <v>998</v>
      </c>
      <c r="F6915">
        <v>75.988380000000006</v>
      </c>
      <c r="G6915">
        <v>9.8724399999999992</v>
      </c>
      <c r="H6915">
        <v>2830</v>
      </c>
      <c r="I6915">
        <v>61</v>
      </c>
      <c r="J6915" t="s">
        <v>423</v>
      </c>
      <c r="M6915" t="s">
        <v>475</v>
      </c>
      <c r="N6915" t="s">
        <v>67</v>
      </c>
      <c r="O6915">
        <v>3</v>
      </c>
      <c r="P6915">
        <v>1</v>
      </c>
      <c r="Q6915" t="s">
        <v>67</v>
      </c>
      <c r="R6915">
        <v>2</v>
      </c>
      <c r="S6915" t="s">
        <v>71</v>
      </c>
      <c r="T6915" t="s">
        <v>76</v>
      </c>
      <c r="U6915" t="s">
        <v>73</v>
      </c>
    </row>
    <row r="6916" spans="1:21" hidden="1" x14ac:dyDescent="0.25">
      <c r="A6916" t="s">
        <v>89</v>
      </c>
      <c r="B6916">
        <v>1717</v>
      </c>
      <c r="C6916" t="s">
        <v>67</v>
      </c>
      <c r="D6916" t="s">
        <v>476</v>
      </c>
      <c r="E6916">
        <v>998</v>
      </c>
      <c r="F6916">
        <v>75.988380000000006</v>
      </c>
      <c r="G6916">
        <v>9.8724399999999992</v>
      </c>
      <c r="H6916">
        <v>2830</v>
      </c>
      <c r="I6916">
        <v>61</v>
      </c>
      <c r="J6916" t="s">
        <v>423</v>
      </c>
      <c r="M6916" t="s">
        <v>475</v>
      </c>
      <c r="N6916" t="s">
        <v>67</v>
      </c>
      <c r="O6916">
        <v>3</v>
      </c>
      <c r="P6916">
        <v>1</v>
      </c>
      <c r="Q6916" t="s">
        <v>67</v>
      </c>
      <c r="R6916">
        <v>2</v>
      </c>
      <c r="S6916" t="s">
        <v>71</v>
      </c>
      <c r="T6916" t="s">
        <v>77</v>
      </c>
      <c r="U6916" t="s">
        <v>73</v>
      </c>
    </row>
    <row r="6917" spans="1:21" hidden="1" x14ac:dyDescent="0.25">
      <c r="A6917" t="s">
        <v>89</v>
      </c>
      <c r="B6917">
        <v>1717</v>
      </c>
      <c r="C6917" t="s">
        <v>67</v>
      </c>
      <c r="D6917" t="s">
        <v>476</v>
      </c>
      <c r="E6917">
        <v>998</v>
      </c>
      <c r="F6917">
        <v>75.988380000000006</v>
      </c>
      <c r="G6917">
        <v>9.8724399999999992</v>
      </c>
      <c r="H6917">
        <v>2830</v>
      </c>
      <c r="I6917">
        <v>61</v>
      </c>
      <c r="J6917" t="s">
        <v>423</v>
      </c>
      <c r="M6917" t="s">
        <v>475</v>
      </c>
      <c r="N6917" t="s">
        <v>67</v>
      </c>
      <c r="O6917">
        <v>3</v>
      </c>
      <c r="P6917">
        <v>1</v>
      </c>
      <c r="Q6917" t="s">
        <v>67</v>
      </c>
      <c r="R6917">
        <v>2</v>
      </c>
      <c r="S6917" t="s">
        <v>71</v>
      </c>
      <c r="T6917" t="s">
        <v>78</v>
      </c>
      <c r="U6917" t="s">
        <v>73</v>
      </c>
    </row>
    <row r="6918" spans="1:21" hidden="1" x14ac:dyDescent="0.25">
      <c r="A6918" t="s">
        <v>89</v>
      </c>
      <c r="B6918">
        <v>1717</v>
      </c>
      <c r="C6918" t="s">
        <v>67</v>
      </c>
      <c r="D6918" t="s">
        <v>476</v>
      </c>
      <c r="E6918">
        <v>998</v>
      </c>
      <c r="F6918">
        <v>75.988380000000006</v>
      </c>
      <c r="G6918">
        <v>9.8724399999999992</v>
      </c>
      <c r="H6918">
        <v>2830</v>
      </c>
      <c r="I6918">
        <v>61</v>
      </c>
      <c r="J6918" t="s">
        <v>423</v>
      </c>
      <c r="M6918" t="s">
        <v>475</v>
      </c>
      <c r="N6918" t="s">
        <v>67</v>
      </c>
      <c r="O6918">
        <v>3</v>
      </c>
      <c r="P6918">
        <v>1</v>
      </c>
      <c r="Q6918" t="s">
        <v>67</v>
      </c>
      <c r="R6918">
        <v>2</v>
      </c>
      <c r="S6918" t="s">
        <v>71</v>
      </c>
      <c r="T6918" t="s">
        <v>79</v>
      </c>
      <c r="U6918" t="s">
        <v>73</v>
      </c>
    </row>
    <row r="6919" spans="1:21" hidden="1" x14ac:dyDescent="0.25">
      <c r="A6919" t="s">
        <v>89</v>
      </c>
      <c r="B6919">
        <v>1717</v>
      </c>
      <c r="C6919" t="s">
        <v>67</v>
      </c>
      <c r="D6919" t="s">
        <v>476</v>
      </c>
      <c r="E6919">
        <v>998</v>
      </c>
      <c r="F6919">
        <v>75.988380000000006</v>
      </c>
      <c r="G6919">
        <v>9.8724399999999992</v>
      </c>
      <c r="H6919">
        <v>2830</v>
      </c>
      <c r="I6919">
        <v>61</v>
      </c>
      <c r="J6919" t="s">
        <v>423</v>
      </c>
      <c r="M6919" t="s">
        <v>475</v>
      </c>
      <c r="N6919" t="s">
        <v>67</v>
      </c>
      <c r="O6919">
        <v>3</v>
      </c>
      <c r="P6919">
        <v>1</v>
      </c>
      <c r="Q6919" t="s">
        <v>67</v>
      </c>
      <c r="R6919">
        <v>2</v>
      </c>
      <c r="S6919" t="s">
        <v>71</v>
      </c>
      <c r="T6919" t="s">
        <v>80</v>
      </c>
      <c r="U6919" t="s">
        <v>73</v>
      </c>
    </row>
    <row r="6920" spans="1:21" hidden="1" x14ac:dyDescent="0.25">
      <c r="A6920" t="s">
        <v>89</v>
      </c>
      <c r="B6920">
        <v>1717</v>
      </c>
      <c r="C6920" t="s">
        <v>67</v>
      </c>
      <c r="D6920" t="s">
        <v>476</v>
      </c>
      <c r="E6920">
        <v>998</v>
      </c>
      <c r="F6920">
        <v>75.988380000000006</v>
      </c>
      <c r="G6920">
        <v>9.8724399999999992</v>
      </c>
      <c r="H6920">
        <v>2830</v>
      </c>
      <c r="I6920">
        <v>61</v>
      </c>
      <c r="J6920" t="s">
        <v>423</v>
      </c>
      <c r="M6920" t="s">
        <v>475</v>
      </c>
      <c r="N6920" t="s">
        <v>67</v>
      </c>
      <c r="O6920">
        <v>3</v>
      </c>
      <c r="P6920">
        <v>1</v>
      </c>
      <c r="Q6920" t="s">
        <v>67</v>
      </c>
      <c r="R6920">
        <v>2</v>
      </c>
      <c r="S6920" t="s">
        <v>71</v>
      </c>
      <c r="T6920" t="s">
        <v>81</v>
      </c>
      <c r="U6920" t="s">
        <v>73</v>
      </c>
    </row>
    <row r="6921" spans="1:21" hidden="1" x14ac:dyDescent="0.25">
      <c r="A6921" t="s">
        <v>89</v>
      </c>
      <c r="B6921">
        <v>1717</v>
      </c>
      <c r="C6921" t="s">
        <v>67</v>
      </c>
      <c r="D6921" t="s">
        <v>476</v>
      </c>
      <c r="E6921">
        <v>998</v>
      </c>
      <c r="F6921">
        <v>75.988380000000006</v>
      </c>
      <c r="G6921">
        <v>9.8724399999999992</v>
      </c>
      <c r="H6921">
        <v>2830</v>
      </c>
      <c r="I6921">
        <v>61</v>
      </c>
      <c r="J6921" t="s">
        <v>423</v>
      </c>
      <c r="M6921" t="s">
        <v>475</v>
      </c>
      <c r="N6921" t="s">
        <v>67</v>
      </c>
      <c r="O6921">
        <v>3</v>
      </c>
      <c r="P6921">
        <v>1</v>
      </c>
      <c r="Q6921" t="s">
        <v>67</v>
      </c>
      <c r="R6921">
        <v>2</v>
      </c>
      <c r="S6921" t="s">
        <v>71</v>
      </c>
      <c r="T6921" t="s">
        <v>82</v>
      </c>
      <c r="U6921" t="s">
        <v>73</v>
      </c>
    </row>
    <row r="6922" spans="1:21" hidden="1" x14ac:dyDescent="0.25">
      <c r="A6922" t="s">
        <v>89</v>
      </c>
      <c r="B6922">
        <v>1717</v>
      </c>
      <c r="C6922" t="s">
        <v>67</v>
      </c>
      <c r="D6922" t="s">
        <v>476</v>
      </c>
      <c r="E6922">
        <v>998</v>
      </c>
      <c r="F6922">
        <v>75.988380000000006</v>
      </c>
      <c r="G6922">
        <v>9.8724399999999992</v>
      </c>
      <c r="H6922">
        <v>2830</v>
      </c>
      <c r="I6922">
        <v>61</v>
      </c>
      <c r="J6922" t="s">
        <v>423</v>
      </c>
      <c r="M6922" t="s">
        <v>475</v>
      </c>
      <c r="N6922" t="s">
        <v>67</v>
      </c>
      <c r="O6922">
        <v>3</v>
      </c>
      <c r="P6922">
        <v>1</v>
      </c>
      <c r="Q6922" t="s">
        <v>67</v>
      </c>
      <c r="R6922">
        <v>2</v>
      </c>
      <c r="S6922" t="s">
        <v>71</v>
      </c>
      <c r="T6922" t="s">
        <v>83</v>
      </c>
      <c r="U6922" t="s">
        <v>73</v>
      </c>
    </row>
    <row r="6923" spans="1:21" hidden="1" x14ac:dyDescent="0.25">
      <c r="A6923" t="s">
        <v>89</v>
      </c>
      <c r="B6923">
        <v>1717</v>
      </c>
      <c r="C6923" t="s">
        <v>67</v>
      </c>
      <c r="D6923" t="s">
        <v>476</v>
      </c>
      <c r="E6923">
        <v>998</v>
      </c>
      <c r="F6923">
        <v>75.988380000000006</v>
      </c>
      <c r="G6923">
        <v>9.8724399999999992</v>
      </c>
      <c r="H6923">
        <v>2830</v>
      </c>
      <c r="I6923">
        <v>61</v>
      </c>
      <c r="J6923" t="s">
        <v>423</v>
      </c>
      <c r="M6923" t="s">
        <v>475</v>
      </c>
      <c r="N6923" t="s">
        <v>67</v>
      </c>
      <c r="O6923">
        <v>3</v>
      </c>
      <c r="P6923">
        <v>1</v>
      </c>
      <c r="Q6923" t="s">
        <v>67</v>
      </c>
      <c r="R6923">
        <v>2</v>
      </c>
      <c r="S6923" t="s">
        <v>71</v>
      </c>
      <c r="T6923" t="s">
        <v>84</v>
      </c>
      <c r="U6923" t="s">
        <v>73</v>
      </c>
    </row>
    <row r="6924" spans="1:21" hidden="1" x14ac:dyDescent="0.25">
      <c r="A6924" t="s">
        <v>89</v>
      </c>
      <c r="B6924">
        <v>1717</v>
      </c>
      <c r="C6924" t="s">
        <v>67</v>
      </c>
      <c r="D6924" t="s">
        <v>476</v>
      </c>
      <c r="E6924">
        <v>998</v>
      </c>
      <c r="F6924">
        <v>75.988380000000006</v>
      </c>
      <c r="G6924">
        <v>9.8724399999999992</v>
      </c>
      <c r="H6924">
        <v>2830</v>
      </c>
      <c r="I6924">
        <v>61</v>
      </c>
      <c r="J6924" t="s">
        <v>423</v>
      </c>
      <c r="M6924" t="s">
        <v>475</v>
      </c>
      <c r="N6924" t="s">
        <v>67</v>
      </c>
      <c r="O6924">
        <v>3</v>
      </c>
      <c r="P6924">
        <v>1</v>
      </c>
      <c r="Q6924" t="s">
        <v>67</v>
      </c>
      <c r="R6924">
        <v>2</v>
      </c>
      <c r="S6924" t="s">
        <v>71</v>
      </c>
      <c r="T6924" t="s">
        <v>85</v>
      </c>
      <c r="U6924" t="s">
        <v>73</v>
      </c>
    </row>
    <row r="6925" spans="1:21" hidden="1" x14ac:dyDescent="0.25">
      <c r="A6925" t="s">
        <v>89</v>
      </c>
      <c r="B6925">
        <v>1717</v>
      </c>
      <c r="C6925" t="s">
        <v>67</v>
      </c>
      <c r="D6925" t="s">
        <v>476</v>
      </c>
      <c r="E6925">
        <v>998</v>
      </c>
      <c r="F6925">
        <v>75.988380000000006</v>
      </c>
      <c r="G6925">
        <v>9.8724399999999992</v>
      </c>
      <c r="H6925">
        <v>2830</v>
      </c>
      <c r="I6925">
        <v>61</v>
      </c>
      <c r="J6925" t="s">
        <v>423</v>
      </c>
      <c r="M6925" t="s">
        <v>475</v>
      </c>
      <c r="N6925" t="s">
        <v>67</v>
      </c>
      <c r="O6925">
        <v>3</v>
      </c>
      <c r="P6925">
        <v>1</v>
      </c>
      <c r="Q6925" t="s">
        <v>67</v>
      </c>
      <c r="R6925">
        <v>2</v>
      </c>
      <c r="S6925" t="s">
        <v>71</v>
      </c>
      <c r="T6925" t="s">
        <v>86</v>
      </c>
      <c r="U6925" t="s">
        <v>73</v>
      </c>
    </row>
    <row r="6926" spans="1:21" hidden="1" x14ac:dyDescent="0.25">
      <c r="A6926" t="s">
        <v>89</v>
      </c>
      <c r="B6926">
        <v>1717</v>
      </c>
      <c r="C6926" t="s">
        <v>67</v>
      </c>
      <c r="D6926" t="s">
        <v>476</v>
      </c>
      <c r="E6926">
        <v>998</v>
      </c>
      <c r="F6926">
        <v>75.988380000000006</v>
      </c>
      <c r="G6926">
        <v>9.8724399999999992</v>
      </c>
      <c r="H6926">
        <v>2830</v>
      </c>
      <c r="I6926">
        <v>61</v>
      </c>
      <c r="J6926" t="s">
        <v>423</v>
      </c>
      <c r="M6926" t="s">
        <v>475</v>
      </c>
      <c r="N6926" t="s">
        <v>67</v>
      </c>
      <c r="O6926">
        <v>3</v>
      </c>
      <c r="P6926">
        <v>1</v>
      </c>
      <c r="Q6926" t="s">
        <v>67</v>
      </c>
      <c r="R6926">
        <v>2</v>
      </c>
      <c r="S6926" t="s">
        <v>71</v>
      </c>
      <c r="T6926" t="s">
        <v>87</v>
      </c>
      <c r="U6926" t="s">
        <v>73</v>
      </c>
    </row>
    <row r="6927" spans="1:21" hidden="1" x14ac:dyDescent="0.25">
      <c r="A6927" t="s">
        <v>89</v>
      </c>
      <c r="B6927">
        <v>1717</v>
      </c>
      <c r="C6927" t="s">
        <v>67</v>
      </c>
      <c r="D6927" t="s">
        <v>476</v>
      </c>
      <c r="E6927">
        <v>998</v>
      </c>
      <c r="F6927">
        <v>75.988380000000006</v>
      </c>
      <c r="G6927">
        <v>9.8724399999999992</v>
      </c>
      <c r="H6927">
        <v>2830</v>
      </c>
      <c r="I6927">
        <v>61</v>
      </c>
      <c r="J6927" t="s">
        <v>423</v>
      </c>
      <c r="M6927" t="s">
        <v>475</v>
      </c>
      <c r="N6927" t="s">
        <v>67</v>
      </c>
      <c r="O6927">
        <v>3</v>
      </c>
      <c r="P6927">
        <v>1</v>
      </c>
      <c r="Q6927" t="s">
        <v>67</v>
      </c>
      <c r="R6927">
        <v>2</v>
      </c>
      <c r="S6927" t="s">
        <v>71</v>
      </c>
      <c r="T6927" t="s">
        <v>88</v>
      </c>
      <c r="U6927" t="s">
        <v>73</v>
      </c>
    </row>
    <row r="6928" spans="1:21" hidden="1" x14ac:dyDescent="0.25">
      <c r="A6928" t="s">
        <v>89</v>
      </c>
      <c r="B6928">
        <v>1717</v>
      </c>
      <c r="C6928" t="s">
        <v>67</v>
      </c>
      <c r="D6928" t="s">
        <v>476</v>
      </c>
      <c r="E6928">
        <v>998</v>
      </c>
      <c r="F6928">
        <v>75.988380000000006</v>
      </c>
      <c r="G6928">
        <v>9.8724399999999992</v>
      </c>
      <c r="H6928">
        <v>2830</v>
      </c>
      <c r="I6928">
        <v>61</v>
      </c>
      <c r="J6928" t="s">
        <v>423</v>
      </c>
      <c r="M6928" t="s">
        <v>475</v>
      </c>
      <c r="N6928" t="s">
        <v>67</v>
      </c>
      <c r="O6928">
        <v>3</v>
      </c>
      <c r="P6928">
        <v>1</v>
      </c>
      <c r="Q6928" t="s">
        <v>67</v>
      </c>
      <c r="R6928">
        <v>2</v>
      </c>
      <c r="S6928" t="s">
        <v>71</v>
      </c>
      <c r="T6928" t="s">
        <v>92</v>
      </c>
      <c r="U6928" t="s">
        <v>73</v>
      </c>
    </row>
    <row r="6929" spans="1:66" hidden="1" x14ac:dyDescent="0.25">
      <c r="A6929" t="s">
        <v>89</v>
      </c>
      <c r="B6929">
        <v>1717</v>
      </c>
      <c r="C6929" t="s">
        <v>67</v>
      </c>
      <c r="D6929" t="s">
        <v>476</v>
      </c>
      <c r="E6929">
        <v>998</v>
      </c>
      <c r="F6929">
        <v>75.988380000000006</v>
      </c>
      <c r="G6929">
        <v>9.8724399999999992</v>
      </c>
      <c r="H6929">
        <v>2830</v>
      </c>
      <c r="I6929">
        <v>61</v>
      </c>
      <c r="J6929" t="s">
        <v>423</v>
      </c>
      <c r="M6929" t="s">
        <v>475</v>
      </c>
      <c r="N6929" t="s">
        <v>67</v>
      </c>
      <c r="O6929">
        <v>3</v>
      </c>
      <c r="P6929">
        <v>1</v>
      </c>
      <c r="Q6929" t="s">
        <v>67</v>
      </c>
      <c r="R6929">
        <v>2</v>
      </c>
      <c r="S6929" t="s">
        <v>71</v>
      </c>
      <c r="T6929" t="s">
        <v>93</v>
      </c>
      <c r="U6929" t="s">
        <v>73</v>
      </c>
    </row>
    <row r="6930" spans="1:66" hidden="1" x14ac:dyDescent="0.25">
      <c r="A6930" t="s">
        <v>89</v>
      </c>
      <c r="B6930">
        <v>1717</v>
      </c>
      <c r="C6930" t="s">
        <v>67</v>
      </c>
      <c r="D6930" t="s">
        <v>476</v>
      </c>
      <c r="E6930">
        <v>998</v>
      </c>
      <c r="F6930">
        <v>75.988380000000006</v>
      </c>
      <c r="G6930">
        <v>9.8724399999999992</v>
      </c>
      <c r="H6930">
        <v>2830</v>
      </c>
      <c r="I6930">
        <v>61</v>
      </c>
      <c r="J6930" t="s">
        <v>423</v>
      </c>
      <c r="M6930" t="s">
        <v>475</v>
      </c>
      <c r="N6930" t="s">
        <v>67</v>
      </c>
      <c r="O6930">
        <v>3</v>
      </c>
      <c r="P6930">
        <v>1</v>
      </c>
      <c r="Q6930" t="s">
        <v>67</v>
      </c>
      <c r="R6930">
        <v>2</v>
      </c>
      <c r="S6930" t="s">
        <v>71</v>
      </c>
      <c r="T6930" t="s">
        <v>94</v>
      </c>
      <c r="U6930" t="s">
        <v>73</v>
      </c>
    </row>
    <row r="6931" spans="1:66" hidden="1" x14ac:dyDescent="0.25">
      <c r="A6931" t="s">
        <v>89</v>
      </c>
      <c r="B6931">
        <v>1717</v>
      </c>
      <c r="C6931" t="s">
        <v>67</v>
      </c>
      <c r="D6931" t="s">
        <v>476</v>
      </c>
      <c r="E6931">
        <v>998</v>
      </c>
      <c r="F6931">
        <v>75.988380000000006</v>
      </c>
      <c r="G6931">
        <v>9.8724399999999992</v>
      </c>
      <c r="H6931">
        <v>2830</v>
      </c>
      <c r="I6931">
        <v>61</v>
      </c>
      <c r="J6931" t="s">
        <v>423</v>
      </c>
      <c r="M6931" t="s">
        <v>475</v>
      </c>
      <c r="N6931" t="s">
        <v>67</v>
      </c>
      <c r="O6931">
        <v>3</v>
      </c>
      <c r="P6931">
        <v>1</v>
      </c>
      <c r="Q6931" t="s">
        <v>67</v>
      </c>
      <c r="R6931">
        <v>2</v>
      </c>
      <c r="S6931" t="s">
        <v>71</v>
      </c>
      <c r="T6931" t="s">
        <v>95</v>
      </c>
      <c r="U6931" t="s">
        <v>73</v>
      </c>
    </row>
    <row r="6932" spans="1:66" hidden="1" x14ac:dyDescent="0.25">
      <c r="A6932" t="s">
        <v>89</v>
      </c>
      <c r="B6932">
        <v>1717</v>
      </c>
      <c r="C6932" t="s">
        <v>67</v>
      </c>
      <c r="D6932" t="s">
        <v>476</v>
      </c>
      <c r="E6932">
        <v>998</v>
      </c>
      <c r="F6932">
        <v>75.988380000000006</v>
      </c>
      <c r="G6932">
        <v>9.8724399999999992</v>
      </c>
      <c r="H6932">
        <v>2830</v>
      </c>
      <c r="I6932">
        <v>61</v>
      </c>
      <c r="J6932" t="s">
        <v>423</v>
      </c>
      <c r="M6932" t="s">
        <v>475</v>
      </c>
      <c r="N6932" t="s">
        <v>67</v>
      </c>
      <c r="O6932">
        <v>3</v>
      </c>
      <c r="P6932">
        <v>1</v>
      </c>
      <c r="Q6932" t="s">
        <v>67</v>
      </c>
      <c r="R6932">
        <v>2</v>
      </c>
      <c r="S6932" t="s">
        <v>71</v>
      </c>
      <c r="T6932" t="s">
        <v>96</v>
      </c>
      <c r="U6932" t="s">
        <v>73</v>
      </c>
    </row>
    <row r="6933" spans="1:66" hidden="1" x14ac:dyDescent="0.25">
      <c r="A6933" t="s">
        <v>89</v>
      </c>
      <c r="B6933">
        <v>1717</v>
      </c>
      <c r="C6933" t="s">
        <v>67</v>
      </c>
      <c r="D6933" t="s">
        <v>476</v>
      </c>
      <c r="E6933">
        <v>998</v>
      </c>
      <c r="F6933">
        <v>75.988380000000006</v>
      </c>
      <c r="G6933">
        <v>9.8724399999999992</v>
      </c>
      <c r="H6933">
        <v>2830</v>
      </c>
      <c r="I6933">
        <v>61</v>
      </c>
      <c r="J6933" t="s">
        <v>423</v>
      </c>
      <c r="M6933" t="s">
        <v>475</v>
      </c>
      <c r="N6933" t="s">
        <v>67</v>
      </c>
      <c r="O6933">
        <v>3</v>
      </c>
      <c r="P6933">
        <v>1</v>
      </c>
      <c r="Q6933" t="s">
        <v>67</v>
      </c>
      <c r="R6933">
        <v>2</v>
      </c>
      <c r="S6933" t="s">
        <v>71</v>
      </c>
      <c r="T6933" t="s">
        <v>97</v>
      </c>
      <c r="U6933" t="s">
        <v>73</v>
      </c>
    </row>
    <row r="6934" spans="1:66" hidden="1" x14ac:dyDescent="0.25">
      <c r="A6934" t="s">
        <v>108</v>
      </c>
      <c r="B6934">
        <v>1718</v>
      </c>
      <c r="C6934" t="s">
        <v>67</v>
      </c>
      <c r="D6934" t="s">
        <v>476</v>
      </c>
      <c r="E6934">
        <v>998</v>
      </c>
      <c r="F6934">
        <v>75.996089999999995</v>
      </c>
      <c r="G6934">
        <v>9.8667800000000003</v>
      </c>
      <c r="H6934">
        <v>2964</v>
      </c>
      <c r="I6934">
        <v>49</v>
      </c>
      <c r="J6934" t="s">
        <v>423</v>
      </c>
      <c r="M6934" t="s">
        <v>475</v>
      </c>
      <c r="N6934" t="s">
        <v>67</v>
      </c>
      <c r="O6934">
        <v>6</v>
      </c>
      <c r="P6934">
        <v>1</v>
      </c>
      <c r="Q6934" t="s">
        <v>67</v>
      </c>
      <c r="R6934">
        <v>3</v>
      </c>
      <c r="S6934" t="s">
        <v>71</v>
      </c>
      <c r="T6934" t="s">
        <v>72</v>
      </c>
      <c r="U6934" t="s">
        <v>73</v>
      </c>
    </row>
    <row r="6935" spans="1:66" hidden="1" x14ac:dyDescent="0.25">
      <c r="A6935" t="s">
        <v>108</v>
      </c>
      <c r="B6935">
        <v>1718</v>
      </c>
      <c r="C6935" t="s">
        <v>67</v>
      </c>
      <c r="D6935" t="s">
        <v>476</v>
      </c>
      <c r="E6935">
        <v>998</v>
      </c>
      <c r="F6935">
        <v>75.996089999999995</v>
      </c>
      <c r="G6935">
        <v>9.8667800000000003</v>
      </c>
      <c r="H6935">
        <v>2964</v>
      </c>
      <c r="I6935">
        <v>49</v>
      </c>
      <c r="J6935" t="s">
        <v>423</v>
      </c>
      <c r="M6935" t="s">
        <v>475</v>
      </c>
      <c r="N6935" t="s">
        <v>67</v>
      </c>
      <c r="O6935">
        <v>6</v>
      </c>
      <c r="P6935">
        <v>1</v>
      </c>
      <c r="Q6935" t="s">
        <v>67</v>
      </c>
      <c r="R6935">
        <v>3</v>
      </c>
      <c r="S6935" t="s">
        <v>71</v>
      </c>
      <c r="T6935" t="s">
        <v>74</v>
      </c>
      <c r="U6935" t="s">
        <v>73</v>
      </c>
    </row>
    <row r="6936" spans="1:66" hidden="1" x14ac:dyDescent="0.25">
      <c r="A6936" t="s">
        <v>108</v>
      </c>
      <c r="B6936">
        <v>1718</v>
      </c>
      <c r="C6936" t="s">
        <v>67</v>
      </c>
      <c r="D6936" t="s">
        <v>476</v>
      </c>
      <c r="E6936">
        <v>998</v>
      </c>
      <c r="F6936">
        <v>75.996089999999995</v>
      </c>
      <c r="G6936">
        <v>9.8667800000000003</v>
      </c>
      <c r="H6936">
        <v>2964</v>
      </c>
      <c r="I6936">
        <v>49</v>
      </c>
      <c r="J6936" t="s">
        <v>423</v>
      </c>
      <c r="M6936" t="s">
        <v>475</v>
      </c>
      <c r="N6936" t="s">
        <v>67</v>
      </c>
      <c r="O6936">
        <v>6</v>
      </c>
      <c r="P6936">
        <v>1</v>
      </c>
      <c r="Q6936" t="s">
        <v>67</v>
      </c>
      <c r="R6936">
        <v>3</v>
      </c>
      <c r="S6936" t="s">
        <v>71</v>
      </c>
      <c r="T6936" t="s">
        <v>75</v>
      </c>
      <c r="U6936" t="s">
        <v>73</v>
      </c>
    </row>
    <row r="6937" spans="1:66" hidden="1" x14ac:dyDescent="0.25">
      <c r="A6937" t="s">
        <v>108</v>
      </c>
      <c r="B6937">
        <v>1718</v>
      </c>
      <c r="C6937" t="s">
        <v>67</v>
      </c>
      <c r="D6937" t="s">
        <v>476</v>
      </c>
      <c r="E6937">
        <v>998</v>
      </c>
      <c r="F6937">
        <v>75.996089999999995</v>
      </c>
      <c r="G6937">
        <v>9.8667800000000003</v>
      </c>
      <c r="H6937">
        <v>2964</v>
      </c>
      <c r="I6937">
        <v>49</v>
      </c>
      <c r="J6937" t="s">
        <v>423</v>
      </c>
      <c r="M6937" t="s">
        <v>475</v>
      </c>
      <c r="N6937" t="s">
        <v>67</v>
      </c>
      <c r="O6937">
        <v>6</v>
      </c>
      <c r="P6937">
        <v>1</v>
      </c>
      <c r="Q6937" t="s">
        <v>67</v>
      </c>
      <c r="R6937">
        <v>3</v>
      </c>
      <c r="S6937" t="s">
        <v>71</v>
      </c>
      <c r="T6937" t="s">
        <v>76</v>
      </c>
      <c r="U6937" t="s">
        <v>73</v>
      </c>
    </row>
    <row r="6938" spans="1:66" hidden="1" x14ac:dyDescent="0.25">
      <c r="A6938" t="s">
        <v>108</v>
      </c>
      <c r="B6938">
        <v>1718</v>
      </c>
      <c r="C6938" t="s">
        <v>67</v>
      </c>
      <c r="D6938" t="s">
        <v>476</v>
      </c>
      <c r="E6938">
        <v>998</v>
      </c>
      <c r="F6938">
        <v>75.996089999999995</v>
      </c>
      <c r="G6938">
        <v>9.8667800000000003</v>
      </c>
      <c r="H6938">
        <v>2964</v>
      </c>
      <c r="I6938">
        <v>49</v>
      </c>
      <c r="J6938" t="s">
        <v>423</v>
      </c>
      <c r="M6938" t="s">
        <v>475</v>
      </c>
      <c r="N6938" t="s">
        <v>67</v>
      </c>
      <c r="O6938">
        <v>6</v>
      </c>
      <c r="P6938">
        <v>1</v>
      </c>
      <c r="Q6938" t="s">
        <v>67</v>
      </c>
      <c r="R6938">
        <v>3</v>
      </c>
      <c r="S6938" t="s">
        <v>71</v>
      </c>
      <c r="T6938" t="s">
        <v>77</v>
      </c>
      <c r="U6938" t="s">
        <v>71</v>
      </c>
      <c r="V6938" t="s">
        <v>123</v>
      </c>
      <c r="W6938" t="s">
        <v>71</v>
      </c>
      <c r="X6938" t="s">
        <v>71</v>
      </c>
      <c r="Y6938" t="s">
        <v>73</v>
      </c>
      <c r="Z6938" t="s">
        <v>73</v>
      </c>
      <c r="AA6938" t="s">
        <v>73</v>
      </c>
      <c r="AB6938" t="s">
        <v>73</v>
      </c>
      <c r="AC6938" t="s">
        <v>73</v>
      </c>
      <c r="AD6938" t="s">
        <v>73</v>
      </c>
      <c r="AE6938" t="s">
        <v>73</v>
      </c>
      <c r="AF6938" t="s">
        <v>89</v>
      </c>
      <c r="AG6938" t="s">
        <v>73</v>
      </c>
      <c r="AH6938" t="s">
        <v>71</v>
      </c>
      <c r="AI6938" t="s">
        <v>73</v>
      </c>
      <c r="AJ6938" t="s">
        <v>66</v>
      </c>
      <c r="AK6938" t="s">
        <v>71</v>
      </c>
      <c r="AL6938" t="s">
        <v>73</v>
      </c>
      <c r="AM6938" t="s">
        <v>73</v>
      </c>
      <c r="AN6938" t="s">
        <v>73</v>
      </c>
      <c r="AO6938" t="s">
        <v>73</v>
      </c>
      <c r="AP6938" t="s">
        <v>73</v>
      </c>
      <c r="AQ6938" t="s">
        <v>73</v>
      </c>
      <c r="AR6938" t="s">
        <v>73</v>
      </c>
      <c r="AS6938" t="s">
        <v>73</v>
      </c>
      <c r="AT6938" t="s">
        <v>73</v>
      </c>
      <c r="AV6938" t="s">
        <v>103</v>
      </c>
      <c r="AW6938" t="s">
        <v>73</v>
      </c>
      <c r="BG6938" t="s">
        <v>91</v>
      </c>
      <c r="BH6938" t="s">
        <v>73</v>
      </c>
      <c r="BI6938" t="s">
        <v>73</v>
      </c>
      <c r="BJ6938" t="s">
        <v>73</v>
      </c>
      <c r="BK6938" t="s">
        <v>73</v>
      </c>
      <c r="BL6938" t="s">
        <v>73</v>
      </c>
      <c r="BM6938" t="s">
        <v>73</v>
      </c>
      <c r="BN6938" t="s">
        <v>71</v>
      </c>
    </row>
    <row r="6939" spans="1:66" hidden="1" x14ac:dyDescent="0.25">
      <c r="A6939" t="s">
        <v>108</v>
      </c>
      <c r="B6939">
        <v>1718</v>
      </c>
      <c r="C6939" t="s">
        <v>67</v>
      </c>
      <c r="D6939" t="s">
        <v>476</v>
      </c>
      <c r="E6939">
        <v>998</v>
      </c>
      <c r="F6939">
        <v>75.996089999999995</v>
      </c>
      <c r="G6939">
        <v>9.8667800000000003</v>
      </c>
      <c r="H6939">
        <v>2964</v>
      </c>
      <c r="I6939">
        <v>49</v>
      </c>
      <c r="J6939" t="s">
        <v>423</v>
      </c>
      <c r="M6939" t="s">
        <v>475</v>
      </c>
      <c r="N6939" t="s">
        <v>67</v>
      </c>
      <c r="O6939">
        <v>6</v>
      </c>
      <c r="P6939">
        <v>1</v>
      </c>
      <c r="Q6939" t="s">
        <v>67</v>
      </c>
      <c r="R6939">
        <v>3</v>
      </c>
      <c r="S6939" t="s">
        <v>71</v>
      </c>
      <c r="T6939" t="s">
        <v>78</v>
      </c>
      <c r="U6939" t="s">
        <v>73</v>
      </c>
    </row>
    <row r="6940" spans="1:66" hidden="1" x14ac:dyDescent="0.25">
      <c r="A6940" t="s">
        <v>108</v>
      </c>
      <c r="B6940">
        <v>1718</v>
      </c>
      <c r="C6940" t="s">
        <v>67</v>
      </c>
      <c r="D6940" t="s">
        <v>476</v>
      </c>
      <c r="E6940">
        <v>998</v>
      </c>
      <c r="F6940">
        <v>75.996089999999995</v>
      </c>
      <c r="G6940">
        <v>9.8667800000000003</v>
      </c>
      <c r="H6940">
        <v>2964</v>
      </c>
      <c r="I6940">
        <v>49</v>
      </c>
      <c r="J6940" t="s">
        <v>423</v>
      </c>
      <c r="M6940" t="s">
        <v>475</v>
      </c>
      <c r="N6940" t="s">
        <v>67</v>
      </c>
      <c r="O6940">
        <v>6</v>
      </c>
      <c r="P6940">
        <v>1</v>
      </c>
      <c r="Q6940" t="s">
        <v>67</v>
      </c>
      <c r="R6940">
        <v>3</v>
      </c>
      <c r="S6940" t="s">
        <v>71</v>
      </c>
      <c r="T6940" t="s">
        <v>79</v>
      </c>
      <c r="U6940" t="s">
        <v>73</v>
      </c>
    </row>
    <row r="6941" spans="1:66" hidden="1" x14ac:dyDescent="0.25">
      <c r="A6941" t="s">
        <v>108</v>
      </c>
      <c r="B6941">
        <v>1718</v>
      </c>
      <c r="C6941" t="s">
        <v>67</v>
      </c>
      <c r="D6941" t="s">
        <v>476</v>
      </c>
      <c r="E6941">
        <v>998</v>
      </c>
      <c r="F6941">
        <v>75.996089999999995</v>
      </c>
      <c r="G6941">
        <v>9.8667800000000003</v>
      </c>
      <c r="H6941">
        <v>2964</v>
      </c>
      <c r="I6941">
        <v>49</v>
      </c>
      <c r="J6941" t="s">
        <v>423</v>
      </c>
      <c r="M6941" t="s">
        <v>475</v>
      </c>
      <c r="N6941" t="s">
        <v>67</v>
      </c>
      <c r="O6941">
        <v>6</v>
      </c>
      <c r="P6941">
        <v>1</v>
      </c>
      <c r="Q6941" t="s">
        <v>67</v>
      </c>
      <c r="R6941">
        <v>3</v>
      </c>
      <c r="S6941" t="s">
        <v>71</v>
      </c>
      <c r="T6941" t="s">
        <v>80</v>
      </c>
      <c r="U6941" t="s">
        <v>73</v>
      </c>
    </row>
    <row r="6942" spans="1:66" hidden="1" x14ac:dyDescent="0.25">
      <c r="A6942" t="s">
        <v>108</v>
      </c>
      <c r="B6942">
        <v>1718</v>
      </c>
      <c r="C6942" t="s">
        <v>67</v>
      </c>
      <c r="D6942" t="s">
        <v>476</v>
      </c>
      <c r="E6942">
        <v>998</v>
      </c>
      <c r="F6942">
        <v>75.996089999999995</v>
      </c>
      <c r="G6942">
        <v>9.8667800000000003</v>
      </c>
      <c r="H6942">
        <v>2964</v>
      </c>
      <c r="I6942">
        <v>49</v>
      </c>
      <c r="J6942" t="s">
        <v>423</v>
      </c>
      <c r="M6942" t="s">
        <v>475</v>
      </c>
      <c r="N6942" t="s">
        <v>67</v>
      </c>
      <c r="O6942">
        <v>6</v>
      </c>
      <c r="P6942">
        <v>1</v>
      </c>
      <c r="Q6942" t="s">
        <v>67</v>
      </c>
      <c r="R6942">
        <v>3</v>
      </c>
      <c r="S6942" t="s">
        <v>71</v>
      </c>
      <c r="T6942" t="s">
        <v>81</v>
      </c>
      <c r="U6942" t="s">
        <v>73</v>
      </c>
    </row>
    <row r="6943" spans="1:66" hidden="1" x14ac:dyDescent="0.25">
      <c r="A6943" t="s">
        <v>108</v>
      </c>
      <c r="B6943">
        <v>1718</v>
      </c>
      <c r="C6943" t="s">
        <v>67</v>
      </c>
      <c r="D6943" t="s">
        <v>476</v>
      </c>
      <c r="E6943">
        <v>998</v>
      </c>
      <c r="F6943">
        <v>75.996089999999995</v>
      </c>
      <c r="G6943">
        <v>9.8667800000000003</v>
      </c>
      <c r="H6943">
        <v>2964</v>
      </c>
      <c r="I6943">
        <v>49</v>
      </c>
      <c r="J6943" t="s">
        <v>423</v>
      </c>
      <c r="M6943" t="s">
        <v>475</v>
      </c>
      <c r="N6943" t="s">
        <v>67</v>
      </c>
      <c r="O6943">
        <v>6</v>
      </c>
      <c r="P6943">
        <v>1</v>
      </c>
      <c r="Q6943" t="s">
        <v>67</v>
      </c>
      <c r="R6943">
        <v>3</v>
      </c>
      <c r="S6943" t="s">
        <v>71</v>
      </c>
      <c r="T6943" t="s">
        <v>82</v>
      </c>
      <c r="U6943" t="s">
        <v>71</v>
      </c>
      <c r="V6943" t="s">
        <v>66</v>
      </c>
      <c r="W6943" t="s">
        <v>71</v>
      </c>
      <c r="X6943" t="s">
        <v>73</v>
      </c>
      <c r="Y6943" t="s">
        <v>73</v>
      </c>
      <c r="Z6943" t="s">
        <v>73</v>
      </c>
      <c r="AA6943" t="s">
        <v>73</v>
      </c>
      <c r="AB6943" t="s">
        <v>73</v>
      </c>
      <c r="AC6943" t="s">
        <v>73</v>
      </c>
      <c r="AD6943" t="s">
        <v>73</v>
      </c>
      <c r="AE6943" t="s">
        <v>73</v>
      </c>
      <c r="AF6943" t="s">
        <v>89</v>
      </c>
      <c r="AG6943" t="s">
        <v>73</v>
      </c>
      <c r="AH6943" t="s">
        <v>71</v>
      </c>
      <c r="AI6943" t="s">
        <v>73</v>
      </c>
      <c r="AJ6943" t="s">
        <v>66</v>
      </c>
      <c r="AK6943" t="s">
        <v>71</v>
      </c>
      <c r="AL6943" t="s">
        <v>73</v>
      </c>
      <c r="AM6943" t="s">
        <v>73</v>
      </c>
      <c r="AN6943" t="s">
        <v>73</v>
      </c>
      <c r="AO6943" t="s">
        <v>73</v>
      </c>
      <c r="AP6943" t="s">
        <v>73</v>
      </c>
      <c r="AQ6943" t="s">
        <v>73</v>
      </c>
      <c r="AR6943" t="s">
        <v>73</v>
      </c>
      <c r="AS6943" t="s">
        <v>73</v>
      </c>
      <c r="AT6943" t="s">
        <v>73</v>
      </c>
      <c r="AV6943" t="s">
        <v>103</v>
      </c>
      <c r="AW6943" t="s">
        <v>73</v>
      </c>
      <c r="BG6943" t="s">
        <v>91</v>
      </c>
      <c r="BH6943" t="s">
        <v>73</v>
      </c>
      <c r="BI6943" t="s">
        <v>73</v>
      </c>
      <c r="BJ6943" t="s">
        <v>73</v>
      </c>
      <c r="BK6943" t="s">
        <v>73</v>
      </c>
      <c r="BL6943" t="s">
        <v>73</v>
      </c>
      <c r="BM6943" t="s">
        <v>73</v>
      </c>
      <c r="BN6943" t="s">
        <v>71</v>
      </c>
    </row>
    <row r="6944" spans="1:66" x14ac:dyDescent="0.25">
      <c r="A6944" t="s">
        <v>108</v>
      </c>
      <c r="B6944">
        <v>1718</v>
      </c>
      <c r="C6944" t="s">
        <v>67</v>
      </c>
      <c r="D6944" t="s">
        <v>476</v>
      </c>
      <c r="E6944">
        <v>998</v>
      </c>
      <c r="F6944">
        <v>75.996089999999995</v>
      </c>
      <c r="G6944">
        <v>9.8667800000000003</v>
      </c>
      <c r="H6944">
        <v>2964</v>
      </c>
      <c r="I6944">
        <v>49</v>
      </c>
      <c r="J6944" t="s">
        <v>423</v>
      </c>
      <c r="M6944" t="s">
        <v>475</v>
      </c>
      <c r="N6944" t="s">
        <v>67</v>
      </c>
      <c r="O6944">
        <v>6</v>
      </c>
      <c r="P6944">
        <v>1</v>
      </c>
      <c r="Q6944" t="s">
        <v>67</v>
      </c>
      <c r="R6944">
        <v>3</v>
      </c>
      <c r="S6944" t="s">
        <v>71</v>
      </c>
      <c r="T6944" t="s">
        <v>83</v>
      </c>
      <c r="U6944" t="s">
        <v>71</v>
      </c>
      <c r="V6944" t="s">
        <v>105</v>
      </c>
      <c r="W6944" t="s">
        <v>73</v>
      </c>
      <c r="X6944" t="s">
        <v>73</v>
      </c>
      <c r="Y6944" t="s">
        <v>73</v>
      </c>
      <c r="Z6944" t="s">
        <v>73</v>
      </c>
      <c r="AA6944" t="s">
        <v>73</v>
      </c>
      <c r="AB6944" t="s">
        <v>71</v>
      </c>
      <c r="AC6944" t="s">
        <v>73</v>
      </c>
      <c r="AD6944" t="s">
        <v>73</v>
      </c>
      <c r="AE6944" t="s">
        <v>73</v>
      </c>
      <c r="AF6944" t="s">
        <v>89</v>
      </c>
      <c r="AG6944" t="s">
        <v>73</v>
      </c>
      <c r="AH6944" t="s">
        <v>71</v>
      </c>
      <c r="AI6944" t="s">
        <v>73</v>
      </c>
      <c r="AJ6944" t="s">
        <v>66</v>
      </c>
      <c r="AK6944" t="s">
        <v>71</v>
      </c>
      <c r="AL6944" t="s">
        <v>73</v>
      </c>
      <c r="AM6944" t="s">
        <v>73</v>
      </c>
      <c r="AN6944" t="s">
        <v>73</v>
      </c>
      <c r="AO6944" t="s">
        <v>73</v>
      </c>
      <c r="AP6944" t="s">
        <v>73</v>
      </c>
      <c r="AQ6944" t="s">
        <v>73</v>
      </c>
      <c r="AR6944" t="s">
        <v>73</v>
      </c>
      <c r="AS6944" t="s">
        <v>73</v>
      </c>
      <c r="AT6944" t="s">
        <v>73</v>
      </c>
      <c r="AV6944" t="s">
        <v>103</v>
      </c>
      <c r="AW6944" t="s">
        <v>73</v>
      </c>
      <c r="BG6944" t="s">
        <v>91</v>
      </c>
      <c r="BH6944" t="s">
        <v>73</v>
      </c>
      <c r="BI6944" t="s">
        <v>73</v>
      </c>
      <c r="BJ6944" t="s">
        <v>73</v>
      </c>
      <c r="BK6944" t="s">
        <v>73</v>
      </c>
      <c r="BL6944" t="s">
        <v>73</v>
      </c>
      <c r="BM6944" t="s">
        <v>73</v>
      </c>
      <c r="BN6944" t="s">
        <v>71</v>
      </c>
    </row>
    <row r="6945" spans="1:66" hidden="1" x14ac:dyDescent="0.25">
      <c r="A6945" t="s">
        <v>108</v>
      </c>
      <c r="B6945">
        <v>1718</v>
      </c>
      <c r="C6945" t="s">
        <v>67</v>
      </c>
      <c r="D6945" t="s">
        <v>476</v>
      </c>
      <c r="E6945">
        <v>998</v>
      </c>
      <c r="F6945">
        <v>75.996089999999995</v>
      </c>
      <c r="G6945">
        <v>9.8667800000000003</v>
      </c>
      <c r="H6945">
        <v>2964</v>
      </c>
      <c r="I6945">
        <v>49</v>
      </c>
      <c r="J6945" t="s">
        <v>423</v>
      </c>
      <c r="M6945" t="s">
        <v>475</v>
      </c>
      <c r="N6945" t="s">
        <v>67</v>
      </c>
      <c r="O6945">
        <v>6</v>
      </c>
      <c r="P6945">
        <v>1</v>
      </c>
      <c r="Q6945" t="s">
        <v>67</v>
      </c>
      <c r="R6945">
        <v>3</v>
      </c>
      <c r="S6945" t="s">
        <v>71</v>
      </c>
      <c r="T6945" t="s">
        <v>84</v>
      </c>
      <c r="U6945" t="s">
        <v>73</v>
      </c>
    </row>
    <row r="6946" spans="1:66" hidden="1" x14ac:dyDescent="0.25">
      <c r="A6946" t="s">
        <v>108</v>
      </c>
      <c r="B6946">
        <v>1718</v>
      </c>
      <c r="C6946" t="s">
        <v>67</v>
      </c>
      <c r="D6946" t="s">
        <v>476</v>
      </c>
      <c r="E6946">
        <v>998</v>
      </c>
      <c r="F6946">
        <v>75.996089999999995</v>
      </c>
      <c r="G6946">
        <v>9.8667800000000003</v>
      </c>
      <c r="H6946">
        <v>2964</v>
      </c>
      <c r="I6946">
        <v>49</v>
      </c>
      <c r="J6946" t="s">
        <v>423</v>
      </c>
      <c r="M6946" t="s">
        <v>475</v>
      </c>
      <c r="N6946" t="s">
        <v>67</v>
      </c>
      <c r="O6946">
        <v>6</v>
      </c>
      <c r="P6946">
        <v>1</v>
      </c>
      <c r="Q6946" t="s">
        <v>67</v>
      </c>
      <c r="R6946">
        <v>3</v>
      </c>
      <c r="S6946" t="s">
        <v>71</v>
      </c>
      <c r="T6946" t="s">
        <v>85</v>
      </c>
      <c r="U6946" t="s">
        <v>73</v>
      </c>
    </row>
    <row r="6947" spans="1:66" hidden="1" x14ac:dyDescent="0.25">
      <c r="A6947" t="s">
        <v>108</v>
      </c>
      <c r="B6947">
        <v>1718</v>
      </c>
      <c r="C6947" t="s">
        <v>67</v>
      </c>
      <c r="D6947" t="s">
        <v>476</v>
      </c>
      <c r="E6947">
        <v>998</v>
      </c>
      <c r="F6947">
        <v>75.996089999999995</v>
      </c>
      <c r="G6947">
        <v>9.8667800000000003</v>
      </c>
      <c r="H6947">
        <v>2964</v>
      </c>
      <c r="I6947">
        <v>49</v>
      </c>
      <c r="J6947" t="s">
        <v>423</v>
      </c>
      <c r="M6947" t="s">
        <v>475</v>
      </c>
      <c r="N6947" t="s">
        <v>67</v>
      </c>
      <c r="O6947">
        <v>6</v>
      </c>
      <c r="P6947">
        <v>1</v>
      </c>
      <c r="Q6947" t="s">
        <v>67</v>
      </c>
      <c r="R6947">
        <v>3</v>
      </c>
      <c r="S6947" t="s">
        <v>71</v>
      </c>
      <c r="T6947" t="s">
        <v>86</v>
      </c>
      <c r="U6947" t="s">
        <v>71</v>
      </c>
      <c r="V6947" t="s">
        <v>66</v>
      </c>
      <c r="W6947" t="s">
        <v>71</v>
      </c>
      <c r="X6947" t="s">
        <v>73</v>
      </c>
      <c r="Y6947" t="s">
        <v>73</v>
      </c>
      <c r="Z6947" t="s">
        <v>73</v>
      </c>
      <c r="AA6947" t="s">
        <v>73</v>
      </c>
      <c r="AB6947" t="s">
        <v>73</v>
      </c>
      <c r="AC6947" t="s">
        <v>73</v>
      </c>
      <c r="AD6947" t="s">
        <v>73</v>
      </c>
      <c r="AE6947" t="s">
        <v>73</v>
      </c>
      <c r="AF6947" t="s">
        <v>89</v>
      </c>
      <c r="AG6947" t="s">
        <v>73</v>
      </c>
      <c r="AH6947" t="s">
        <v>71</v>
      </c>
      <c r="AI6947" t="s">
        <v>73</v>
      </c>
      <c r="AJ6947" t="s">
        <v>66</v>
      </c>
      <c r="AK6947" t="s">
        <v>71</v>
      </c>
      <c r="AL6947" t="s">
        <v>73</v>
      </c>
      <c r="AM6947" t="s">
        <v>73</v>
      </c>
      <c r="AN6947" t="s">
        <v>73</v>
      </c>
      <c r="AO6947" t="s">
        <v>73</v>
      </c>
      <c r="AP6947" t="s">
        <v>73</v>
      </c>
      <c r="AQ6947" t="s">
        <v>73</v>
      </c>
      <c r="AR6947" t="s">
        <v>73</v>
      </c>
      <c r="AS6947" t="s">
        <v>73</v>
      </c>
      <c r="AT6947" t="s">
        <v>73</v>
      </c>
      <c r="AV6947" t="s">
        <v>103</v>
      </c>
      <c r="AW6947" t="s">
        <v>73</v>
      </c>
      <c r="BG6947" t="s">
        <v>91</v>
      </c>
      <c r="BH6947" t="s">
        <v>73</v>
      </c>
      <c r="BI6947" t="s">
        <v>73</v>
      </c>
      <c r="BJ6947" t="s">
        <v>73</v>
      </c>
      <c r="BK6947" t="s">
        <v>73</v>
      </c>
      <c r="BL6947" t="s">
        <v>73</v>
      </c>
      <c r="BM6947" t="s">
        <v>73</v>
      </c>
      <c r="BN6947" t="s">
        <v>71</v>
      </c>
    </row>
    <row r="6948" spans="1:66" hidden="1" x14ac:dyDescent="0.25">
      <c r="A6948" t="s">
        <v>108</v>
      </c>
      <c r="B6948">
        <v>1718</v>
      </c>
      <c r="C6948" t="s">
        <v>67</v>
      </c>
      <c r="D6948" t="s">
        <v>476</v>
      </c>
      <c r="E6948">
        <v>998</v>
      </c>
      <c r="F6948">
        <v>75.996089999999995</v>
      </c>
      <c r="G6948">
        <v>9.8667800000000003</v>
      </c>
      <c r="H6948">
        <v>2964</v>
      </c>
      <c r="I6948">
        <v>49</v>
      </c>
      <c r="J6948" t="s">
        <v>423</v>
      </c>
      <c r="M6948" t="s">
        <v>475</v>
      </c>
      <c r="N6948" t="s">
        <v>67</v>
      </c>
      <c r="O6948">
        <v>6</v>
      </c>
      <c r="P6948">
        <v>1</v>
      </c>
      <c r="Q6948" t="s">
        <v>67</v>
      </c>
      <c r="R6948">
        <v>3</v>
      </c>
      <c r="S6948" t="s">
        <v>71</v>
      </c>
      <c r="T6948" t="s">
        <v>87</v>
      </c>
      <c r="U6948" t="s">
        <v>73</v>
      </c>
    </row>
    <row r="6949" spans="1:66" hidden="1" x14ac:dyDescent="0.25">
      <c r="A6949" t="s">
        <v>108</v>
      </c>
      <c r="B6949">
        <v>1718</v>
      </c>
      <c r="C6949" t="s">
        <v>67</v>
      </c>
      <c r="D6949" t="s">
        <v>476</v>
      </c>
      <c r="E6949">
        <v>998</v>
      </c>
      <c r="F6949">
        <v>75.996089999999995</v>
      </c>
      <c r="G6949">
        <v>9.8667800000000003</v>
      </c>
      <c r="H6949">
        <v>2964</v>
      </c>
      <c r="I6949">
        <v>49</v>
      </c>
      <c r="J6949" t="s">
        <v>423</v>
      </c>
      <c r="M6949" t="s">
        <v>475</v>
      </c>
      <c r="N6949" t="s">
        <v>67</v>
      </c>
      <c r="O6949">
        <v>6</v>
      </c>
      <c r="P6949">
        <v>1</v>
      </c>
      <c r="Q6949" t="s">
        <v>67</v>
      </c>
      <c r="R6949">
        <v>3</v>
      </c>
      <c r="S6949" t="s">
        <v>71</v>
      </c>
      <c r="T6949" t="s">
        <v>88</v>
      </c>
      <c r="U6949" t="s">
        <v>71</v>
      </c>
      <c r="V6949" t="s">
        <v>66</v>
      </c>
      <c r="W6949" t="s">
        <v>71</v>
      </c>
      <c r="X6949" t="s">
        <v>73</v>
      </c>
      <c r="Y6949" t="s">
        <v>73</v>
      </c>
      <c r="Z6949" t="s">
        <v>73</v>
      </c>
      <c r="AA6949" t="s">
        <v>73</v>
      </c>
      <c r="AB6949" t="s">
        <v>73</v>
      </c>
      <c r="AC6949" t="s">
        <v>73</v>
      </c>
      <c r="AD6949" t="s">
        <v>73</v>
      </c>
      <c r="AE6949" t="s">
        <v>73</v>
      </c>
      <c r="AF6949" t="s">
        <v>89</v>
      </c>
      <c r="AG6949" t="s">
        <v>73</v>
      </c>
      <c r="AH6949" t="s">
        <v>71</v>
      </c>
      <c r="AI6949" t="s">
        <v>73</v>
      </c>
      <c r="AJ6949" t="s">
        <v>66</v>
      </c>
      <c r="AK6949" t="s">
        <v>71</v>
      </c>
      <c r="AL6949" t="s">
        <v>73</v>
      </c>
      <c r="AM6949" t="s">
        <v>73</v>
      </c>
      <c r="AN6949" t="s">
        <v>73</v>
      </c>
      <c r="AO6949" t="s">
        <v>73</v>
      </c>
      <c r="AP6949" t="s">
        <v>73</v>
      </c>
      <c r="AQ6949" t="s">
        <v>73</v>
      </c>
      <c r="AR6949" t="s">
        <v>73</v>
      </c>
      <c r="AS6949" t="s">
        <v>73</v>
      </c>
      <c r="AT6949" t="s">
        <v>73</v>
      </c>
      <c r="AV6949" t="s">
        <v>103</v>
      </c>
      <c r="AW6949" t="s">
        <v>73</v>
      </c>
      <c r="BG6949" t="s">
        <v>66</v>
      </c>
      <c r="BH6949" t="s">
        <v>71</v>
      </c>
      <c r="BI6949" t="s">
        <v>73</v>
      </c>
      <c r="BJ6949" t="s">
        <v>73</v>
      </c>
      <c r="BK6949" t="s">
        <v>73</v>
      </c>
      <c r="BL6949" t="s">
        <v>73</v>
      </c>
      <c r="BM6949" t="s">
        <v>73</v>
      </c>
      <c r="BN6949" t="s">
        <v>73</v>
      </c>
    </row>
    <row r="6950" spans="1:66" hidden="1" x14ac:dyDescent="0.25">
      <c r="A6950" t="s">
        <v>108</v>
      </c>
      <c r="B6950">
        <v>1718</v>
      </c>
      <c r="C6950" t="s">
        <v>67</v>
      </c>
      <c r="D6950" t="s">
        <v>476</v>
      </c>
      <c r="E6950">
        <v>998</v>
      </c>
      <c r="F6950">
        <v>75.996089999999995</v>
      </c>
      <c r="G6950">
        <v>9.8667800000000003</v>
      </c>
      <c r="H6950">
        <v>2964</v>
      </c>
      <c r="I6950">
        <v>49</v>
      </c>
      <c r="J6950" t="s">
        <v>423</v>
      </c>
      <c r="M6950" t="s">
        <v>475</v>
      </c>
      <c r="N6950" t="s">
        <v>67</v>
      </c>
      <c r="O6950">
        <v>6</v>
      </c>
      <c r="P6950">
        <v>1</v>
      </c>
      <c r="Q6950" t="s">
        <v>67</v>
      </c>
      <c r="R6950">
        <v>3</v>
      </c>
      <c r="S6950" t="s">
        <v>71</v>
      </c>
      <c r="T6950" t="s">
        <v>92</v>
      </c>
      <c r="U6950" t="s">
        <v>71</v>
      </c>
      <c r="V6950" t="s">
        <v>89</v>
      </c>
      <c r="W6950" t="s">
        <v>73</v>
      </c>
      <c r="X6950" t="s">
        <v>71</v>
      </c>
      <c r="Y6950" t="s">
        <v>73</v>
      </c>
      <c r="Z6950" t="s">
        <v>73</v>
      </c>
      <c r="AA6950" t="s">
        <v>73</v>
      </c>
      <c r="AB6950" t="s">
        <v>73</v>
      </c>
      <c r="AC6950" t="s">
        <v>73</v>
      </c>
      <c r="AD6950" t="s">
        <v>73</v>
      </c>
      <c r="AE6950" t="s">
        <v>73</v>
      </c>
      <c r="AF6950" t="s">
        <v>89</v>
      </c>
      <c r="AG6950" t="s">
        <v>73</v>
      </c>
      <c r="AH6950" t="s">
        <v>71</v>
      </c>
      <c r="AI6950" t="s">
        <v>73</v>
      </c>
      <c r="AJ6950" t="s">
        <v>66</v>
      </c>
      <c r="AK6950" t="s">
        <v>71</v>
      </c>
      <c r="AL6950" t="s">
        <v>73</v>
      </c>
      <c r="AM6950" t="s">
        <v>73</v>
      </c>
      <c r="AN6950" t="s">
        <v>73</v>
      </c>
      <c r="AO6950" t="s">
        <v>73</v>
      </c>
      <c r="AP6950" t="s">
        <v>73</v>
      </c>
      <c r="AQ6950" t="s">
        <v>73</v>
      </c>
      <c r="AR6950" t="s">
        <v>73</v>
      </c>
      <c r="AS6950" t="s">
        <v>73</v>
      </c>
      <c r="AT6950" t="s">
        <v>73</v>
      </c>
      <c r="AV6950" t="s">
        <v>103</v>
      </c>
      <c r="AW6950" t="s">
        <v>73</v>
      </c>
      <c r="BG6950" t="s">
        <v>91</v>
      </c>
      <c r="BH6950" t="s">
        <v>73</v>
      </c>
      <c r="BI6950" t="s">
        <v>73</v>
      </c>
      <c r="BJ6950" t="s">
        <v>73</v>
      </c>
      <c r="BK6950" t="s">
        <v>73</v>
      </c>
      <c r="BL6950" t="s">
        <v>73</v>
      </c>
      <c r="BM6950" t="s">
        <v>73</v>
      </c>
      <c r="BN6950" t="s">
        <v>71</v>
      </c>
    </row>
    <row r="6951" spans="1:66" hidden="1" x14ac:dyDescent="0.25">
      <c r="A6951" t="s">
        <v>108</v>
      </c>
      <c r="B6951">
        <v>1718</v>
      </c>
      <c r="C6951" t="s">
        <v>67</v>
      </c>
      <c r="D6951" t="s">
        <v>476</v>
      </c>
      <c r="E6951">
        <v>998</v>
      </c>
      <c r="F6951">
        <v>75.996089999999995</v>
      </c>
      <c r="G6951">
        <v>9.8667800000000003</v>
      </c>
      <c r="H6951">
        <v>2964</v>
      </c>
      <c r="I6951">
        <v>49</v>
      </c>
      <c r="J6951" t="s">
        <v>423</v>
      </c>
      <c r="M6951" t="s">
        <v>475</v>
      </c>
      <c r="N6951" t="s">
        <v>67</v>
      </c>
      <c r="O6951">
        <v>6</v>
      </c>
      <c r="P6951">
        <v>1</v>
      </c>
      <c r="Q6951" t="s">
        <v>67</v>
      </c>
      <c r="R6951">
        <v>3</v>
      </c>
      <c r="S6951" t="s">
        <v>71</v>
      </c>
      <c r="T6951" t="s">
        <v>93</v>
      </c>
      <c r="U6951" t="s">
        <v>71</v>
      </c>
      <c r="V6951" t="s">
        <v>123</v>
      </c>
      <c r="W6951" t="s">
        <v>71</v>
      </c>
      <c r="X6951" t="s">
        <v>71</v>
      </c>
      <c r="Y6951" t="s">
        <v>73</v>
      </c>
      <c r="Z6951" t="s">
        <v>73</v>
      </c>
      <c r="AA6951" t="s">
        <v>73</v>
      </c>
      <c r="AB6951" t="s">
        <v>73</v>
      </c>
      <c r="AC6951" t="s">
        <v>73</v>
      </c>
      <c r="AD6951" t="s">
        <v>73</v>
      </c>
      <c r="AE6951" t="s">
        <v>73</v>
      </c>
      <c r="AF6951" t="s">
        <v>89</v>
      </c>
      <c r="AG6951" t="s">
        <v>73</v>
      </c>
      <c r="AH6951" t="s">
        <v>71</v>
      </c>
      <c r="AI6951" t="s">
        <v>73</v>
      </c>
      <c r="AJ6951" t="s">
        <v>66</v>
      </c>
      <c r="AK6951" t="s">
        <v>71</v>
      </c>
      <c r="AL6951" t="s">
        <v>73</v>
      </c>
      <c r="AM6951" t="s">
        <v>73</v>
      </c>
      <c r="AN6951" t="s">
        <v>73</v>
      </c>
      <c r="AO6951" t="s">
        <v>73</v>
      </c>
      <c r="AP6951" t="s">
        <v>73</v>
      </c>
      <c r="AQ6951" t="s">
        <v>73</v>
      </c>
      <c r="AR6951" t="s">
        <v>73</v>
      </c>
      <c r="AS6951" t="s">
        <v>73</v>
      </c>
      <c r="AT6951" t="s">
        <v>73</v>
      </c>
      <c r="AV6951" t="s">
        <v>103</v>
      </c>
      <c r="AW6951" t="s">
        <v>73</v>
      </c>
      <c r="BG6951" t="s">
        <v>91</v>
      </c>
      <c r="BH6951" t="s">
        <v>73</v>
      </c>
      <c r="BI6951" t="s">
        <v>73</v>
      </c>
      <c r="BJ6951" t="s">
        <v>73</v>
      </c>
      <c r="BK6951" t="s">
        <v>73</v>
      </c>
      <c r="BL6951" t="s">
        <v>73</v>
      </c>
      <c r="BM6951" t="s">
        <v>73</v>
      </c>
      <c r="BN6951" t="s">
        <v>71</v>
      </c>
    </row>
    <row r="6952" spans="1:66" hidden="1" x14ac:dyDescent="0.25">
      <c r="A6952" t="s">
        <v>108</v>
      </c>
      <c r="B6952">
        <v>1718</v>
      </c>
      <c r="C6952" t="s">
        <v>67</v>
      </c>
      <c r="D6952" t="s">
        <v>476</v>
      </c>
      <c r="E6952">
        <v>998</v>
      </c>
      <c r="F6952">
        <v>75.996089999999995</v>
      </c>
      <c r="G6952">
        <v>9.8667800000000003</v>
      </c>
      <c r="H6952">
        <v>2964</v>
      </c>
      <c r="I6952">
        <v>49</v>
      </c>
      <c r="J6952" t="s">
        <v>423</v>
      </c>
      <c r="M6952" t="s">
        <v>475</v>
      </c>
      <c r="N6952" t="s">
        <v>67</v>
      </c>
      <c r="O6952">
        <v>6</v>
      </c>
      <c r="P6952">
        <v>1</v>
      </c>
      <c r="Q6952" t="s">
        <v>67</v>
      </c>
      <c r="R6952">
        <v>3</v>
      </c>
      <c r="S6952" t="s">
        <v>71</v>
      </c>
      <c r="T6952" t="s">
        <v>94</v>
      </c>
      <c r="U6952" t="s">
        <v>73</v>
      </c>
    </row>
    <row r="6953" spans="1:66" hidden="1" x14ac:dyDescent="0.25">
      <c r="A6953" t="s">
        <v>108</v>
      </c>
      <c r="B6953">
        <v>1718</v>
      </c>
      <c r="C6953" t="s">
        <v>67</v>
      </c>
      <c r="D6953" t="s">
        <v>476</v>
      </c>
      <c r="E6953">
        <v>998</v>
      </c>
      <c r="F6953">
        <v>75.996089999999995</v>
      </c>
      <c r="G6953">
        <v>9.8667800000000003</v>
      </c>
      <c r="H6953">
        <v>2964</v>
      </c>
      <c r="I6953">
        <v>49</v>
      </c>
      <c r="J6953" t="s">
        <v>423</v>
      </c>
      <c r="M6953" t="s">
        <v>475</v>
      </c>
      <c r="N6953" t="s">
        <v>67</v>
      </c>
      <c r="O6953">
        <v>6</v>
      </c>
      <c r="P6953">
        <v>1</v>
      </c>
      <c r="Q6953" t="s">
        <v>67</v>
      </c>
      <c r="R6953">
        <v>3</v>
      </c>
      <c r="S6953" t="s">
        <v>71</v>
      </c>
      <c r="T6953" t="s">
        <v>95</v>
      </c>
      <c r="U6953" t="s">
        <v>71</v>
      </c>
      <c r="V6953" t="s">
        <v>105</v>
      </c>
      <c r="W6953" t="s">
        <v>73</v>
      </c>
      <c r="X6953" t="s">
        <v>73</v>
      </c>
      <c r="Y6953" t="s">
        <v>73</v>
      </c>
      <c r="Z6953" t="s">
        <v>73</v>
      </c>
      <c r="AA6953" t="s">
        <v>73</v>
      </c>
      <c r="AB6953" t="s">
        <v>71</v>
      </c>
      <c r="AC6953" t="s">
        <v>73</v>
      </c>
      <c r="AD6953" t="s">
        <v>73</v>
      </c>
      <c r="AE6953" t="s">
        <v>73</v>
      </c>
      <c r="AF6953" t="s">
        <v>89</v>
      </c>
      <c r="AG6953" t="s">
        <v>73</v>
      </c>
      <c r="AH6953" t="s">
        <v>71</v>
      </c>
      <c r="AI6953" t="s">
        <v>73</v>
      </c>
      <c r="AJ6953" t="s">
        <v>118</v>
      </c>
      <c r="AK6953" t="s">
        <v>73</v>
      </c>
      <c r="AL6953" t="s">
        <v>73</v>
      </c>
      <c r="AM6953" t="s">
        <v>71</v>
      </c>
      <c r="AN6953" t="s">
        <v>73</v>
      </c>
      <c r="AO6953" t="s">
        <v>73</v>
      </c>
      <c r="AP6953" t="s">
        <v>73</v>
      </c>
      <c r="AQ6953" t="s">
        <v>73</v>
      </c>
      <c r="AR6953" t="s">
        <v>73</v>
      </c>
      <c r="AS6953" t="s">
        <v>73</v>
      </c>
      <c r="AT6953" t="s">
        <v>73</v>
      </c>
      <c r="AV6953" t="s">
        <v>90</v>
      </c>
      <c r="AW6953" t="s">
        <v>73</v>
      </c>
      <c r="BG6953" t="s">
        <v>91</v>
      </c>
      <c r="BH6953" t="s">
        <v>73</v>
      </c>
      <c r="BI6953" t="s">
        <v>73</v>
      </c>
      <c r="BJ6953" t="s">
        <v>73</v>
      </c>
      <c r="BK6953" t="s">
        <v>73</v>
      </c>
      <c r="BL6953" t="s">
        <v>73</v>
      </c>
      <c r="BM6953" t="s">
        <v>73</v>
      </c>
      <c r="BN6953" t="s">
        <v>71</v>
      </c>
    </row>
    <row r="6954" spans="1:66" hidden="1" x14ac:dyDescent="0.25">
      <c r="A6954" t="s">
        <v>108</v>
      </c>
      <c r="B6954">
        <v>1718</v>
      </c>
      <c r="C6954" t="s">
        <v>67</v>
      </c>
      <c r="D6954" t="s">
        <v>476</v>
      </c>
      <c r="E6954">
        <v>998</v>
      </c>
      <c r="F6954">
        <v>75.996089999999995</v>
      </c>
      <c r="G6954">
        <v>9.8667800000000003</v>
      </c>
      <c r="H6954">
        <v>2964</v>
      </c>
      <c r="I6954">
        <v>49</v>
      </c>
      <c r="J6954" t="s">
        <v>423</v>
      </c>
      <c r="M6954" t="s">
        <v>475</v>
      </c>
      <c r="N6954" t="s">
        <v>67</v>
      </c>
      <c r="O6954">
        <v>6</v>
      </c>
      <c r="P6954">
        <v>1</v>
      </c>
      <c r="Q6954" t="s">
        <v>67</v>
      </c>
      <c r="R6954">
        <v>3</v>
      </c>
      <c r="S6954" t="s">
        <v>71</v>
      </c>
      <c r="T6954" t="s">
        <v>96</v>
      </c>
      <c r="U6954" t="s">
        <v>73</v>
      </c>
    </row>
    <row r="6955" spans="1:66" hidden="1" x14ac:dyDescent="0.25">
      <c r="A6955" t="s">
        <v>108</v>
      </c>
      <c r="B6955">
        <v>1718</v>
      </c>
      <c r="C6955" t="s">
        <v>67</v>
      </c>
      <c r="D6955" t="s">
        <v>476</v>
      </c>
      <c r="E6955">
        <v>998</v>
      </c>
      <c r="F6955">
        <v>75.996089999999995</v>
      </c>
      <c r="G6955">
        <v>9.8667800000000003</v>
      </c>
      <c r="H6955">
        <v>2964</v>
      </c>
      <c r="I6955">
        <v>49</v>
      </c>
      <c r="J6955" t="s">
        <v>423</v>
      </c>
      <c r="M6955" t="s">
        <v>475</v>
      </c>
      <c r="N6955" t="s">
        <v>67</v>
      </c>
      <c r="O6955">
        <v>6</v>
      </c>
      <c r="P6955">
        <v>1</v>
      </c>
      <c r="Q6955" t="s">
        <v>67</v>
      </c>
      <c r="R6955">
        <v>3</v>
      </c>
      <c r="S6955" t="s">
        <v>71</v>
      </c>
      <c r="T6955" t="s">
        <v>97</v>
      </c>
      <c r="U6955" t="s">
        <v>71</v>
      </c>
      <c r="V6955" t="s">
        <v>135</v>
      </c>
      <c r="W6955" t="s">
        <v>71</v>
      </c>
      <c r="X6955" t="s">
        <v>73</v>
      </c>
      <c r="Y6955" t="s">
        <v>71</v>
      </c>
      <c r="Z6955" t="s">
        <v>73</v>
      </c>
      <c r="AA6955" t="s">
        <v>73</v>
      </c>
      <c r="AB6955" t="s">
        <v>73</v>
      </c>
      <c r="AC6955" t="s">
        <v>73</v>
      </c>
      <c r="AD6955" t="s">
        <v>73</v>
      </c>
      <c r="AE6955" t="s">
        <v>73</v>
      </c>
      <c r="AF6955" t="s">
        <v>89</v>
      </c>
      <c r="AG6955" t="s">
        <v>73</v>
      </c>
      <c r="AH6955" t="s">
        <v>71</v>
      </c>
      <c r="AI6955" t="s">
        <v>73</v>
      </c>
      <c r="AJ6955" t="s">
        <v>102</v>
      </c>
      <c r="AK6955" t="s">
        <v>73</v>
      </c>
      <c r="AL6955" t="s">
        <v>71</v>
      </c>
      <c r="AM6955" t="s">
        <v>71</v>
      </c>
      <c r="AN6955" t="s">
        <v>73</v>
      </c>
      <c r="AO6955" t="s">
        <v>73</v>
      </c>
      <c r="AP6955" t="s">
        <v>73</v>
      </c>
      <c r="AQ6955" t="s">
        <v>73</v>
      </c>
      <c r="AR6955" t="s">
        <v>73</v>
      </c>
      <c r="AS6955" t="s">
        <v>73</v>
      </c>
      <c r="AT6955" t="s">
        <v>73</v>
      </c>
      <c r="AV6955" t="s">
        <v>90</v>
      </c>
      <c r="AW6955" t="s">
        <v>73</v>
      </c>
      <c r="BG6955" t="s">
        <v>118</v>
      </c>
      <c r="BH6955" t="s">
        <v>73</v>
      </c>
      <c r="BI6955" t="s">
        <v>73</v>
      </c>
      <c r="BJ6955" t="s">
        <v>71</v>
      </c>
      <c r="BK6955" t="s">
        <v>73</v>
      </c>
      <c r="BL6955" t="s">
        <v>73</v>
      </c>
      <c r="BM6955" t="s">
        <v>73</v>
      </c>
      <c r="BN6955" t="s">
        <v>73</v>
      </c>
    </row>
    <row r="6956" spans="1:66" hidden="1" x14ac:dyDescent="0.25">
      <c r="A6956" t="s">
        <v>66</v>
      </c>
      <c r="B6956">
        <v>1719</v>
      </c>
      <c r="C6956" t="s">
        <v>67</v>
      </c>
      <c r="D6956" t="s">
        <v>479</v>
      </c>
      <c r="E6956">
        <v>0</v>
      </c>
      <c r="F6956">
        <v>75.981620000000007</v>
      </c>
      <c r="G6956">
        <v>9.8650800000000007</v>
      </c>
      <c r="H6956">
        <v>2677</v>
      </c>
      <c r="I6956">
        <v>200</v>
      </c>
      <c r="J6956" t="s">
        <v>423</v>
      </c>
      <c r="M6956" t="s">
        <v>475</v>
      </c>
      <c r="N6956" t="s">
        <v>67</v>
      </c>
      <c r="O6956">
        <v>7</v>
      </c>
      <c r="P6956">
        <v>0</v>
      </c>
      <c r="Q6956" t="s">
        <v>67</v>
      </c>
      <c r="R6956">
        <v>3</v>
      </c>
      <c r="S6956" t="s">
        <v>71</v>
      </c>
      <c r="T6956" t="s">
        <v>72</v>
      </c>
      <c r="U6956" t="s">
        <v>71</v>
      </c>
      <c r="V6956" t="s">
        <v>66</v>
      </c>
      <c r="W6956" t="s">
        <v>71</v>
      </c>
      <c r="X6956" t="s">
        <v>73</v>
      </c>
      <c r="Y6956" t="s">
        <v>73</v>
      </c>
      <c r="Z6956" t="s">
        <v>73</v>
      </c>
      <c r="AA6956" t="s">
        <v>73</v>
      </c>
      <c r="AB6956" t="s">
        <v>73</v>
      </c>
      <c r="AC6956" t="s">
        <v>73</v>
      </c>
      <c r="AD6956" t="s">
        <v>73</v>
      </c>
      <c r="AE6956" t="s">
        <v>73</v>
      </c>
      <c r="AF6956" t="s">
        <v>89</v>
      </c>
      <c r="AG6956" t="s">
        <v>73</v>
      </c>
      <c r="AH6956" t="s">
        <v>71</v>
      </c>
      <c r="AI6956" t="s">
        <v>73</v>
      </c>
      <c r="AJ6956" t="s">
        <v>118</v>
      </c>
      <c r="AK6956" t="s">
        <v>73</v>
      </c>
      <c r="AL6956" t="s">
        <v>73</v>
      </c>
      <c r="AM6956" t="s">
        <v>71</v>
      </c>
      <c r="AN6956" t="s">
        <v>73</v>
      </c>
      <c r="AO6956" t="s">
        <v>73</v>
      </c>
      <c r="AP6956" t="s">
        <v>73</v>
      </c>
      <c r="AQ6956" t="s">
        <v>73</v>
      </c>
      <c r="AR6956" t="s">
        <v>73</v>
      </c>
      <c r="AS6956" t="s">
        <v>73</v>
      </c>
      <c r="AT6956" t="s">
        <v>73</v>
      </c>
      <c r="AV6956" t="s">
        <v>103</v>
      </c>
      <c r="AW6956" t="s">
        <v>73</v>
      </c>
      <c r="BG6956" t="s">
        <v>91</v>
      </c>
      <c r="BH6956" t="s">
        <v>73</v>
      </c>
      <c r="BI6956" t="s">
        <v>73</v>
      </c>
      <c r="BJ6956" t="s">
        <v>73</v>
      </c>
      <c r="BK6956" t="s">
        <v>73</v>
      </c>
      <c r="BL6956" t="s">
        <v>73</v>
      </c>
      <c r="BM6956" t="s">
        <v>73</v>
      </c>
      <c r="BN6956" t="s">
        <v>71</v>
      </c>
    </row>
    <row r="6957" spans="1:66" hidden="1" x14ac:dyDescent="0.25">
      <c r="A6957" t="s">
        <v>66</v>
      </c>
      <c r="B6957">
        <v>1719</v>
      </c>
      <c r="C6957" t="s">
        <v>67</v>
      </c>
      <c r="D6957" t="s">
        <v>479</v>
      </c>
      <c r="E6957">
        <v>0</v>
      </c>
      <c r="F6957">
        <v>75.981620000000007</v>
      </c>
      <c r="G6957">
        <v>9.8650800000000007</v>
      </c>
      <c r="H6957">
        <v>2677</v>
      </c>
      <c r="I6957">
        <v>200</v>
      </c>
      <c r="J6957" t="s">
        <v>423</v>
      </c>
      <c r="M6957" t="s">
        <v>475</v>
      </c>
      <c r="N6957" t="s">
        <v>67</v>
      </c>
      <c r="O6957">
        <v>7</v>
      </c>
      <c r="P6957">
        <v>0</v>
      </c>
      <c r="Q6957" t="s">
        <v>67</v>
      </c>
      <c r="R6957">
        <v>3</v>
      </c>
      <c r="S6957" t="s">
        <v>71</v>
      </c>
      <c r="T6957" t="s">
        <v>74</v>
      </c>
      <c r="U6957" t="s">
        <v>73</v>
      </c>
    </row>
    <row r="6958" spans="1:66" hidden="1" x14ac:dyDescent="0.25">
      <c r="A6958" t="s">
        <v>66</v>
      </c>
      <c r="B6958">
        <v>1719</v>
      </c>
      <c r="C6958" t="s">
        <v>67</v>
      </c>
      <c r="D6958" t="s">
        <v>479</v>
      </c>
      <c r="E6958">
        <v>0</v>
      </c>
      <c r="F6958">
        <v>75.981620000000007</v>
      </c>
      <c r="G6958">
        <v>9.8650800000000007</v>
      </c>
      <c r="H6958">
        <v>2677</v>
      </c>
      <c r="I6958">
        <v>200</v>
      </c>
      <c r="J6958" t="s">
        <v>423</v>
      </c>
      <c r="M6958" t="s">
        <v>475</v>
      </c>
      <c r="N6958" t="s">
        <v>67</v>
      </c>
      <c r="O6958">
        <v>7</v>
      </c>
      <c r="P6958">
        <v>0</v>
      </c>
      <c r="Q6958" t="s">
        <v>67</v>
      </c>
      <c r="R6958">
        <v>3</v>
      </c>
      <c r="S6958" t="s">
        <v>71</v>
      </c>
      <c r="T6958" t="s">
        <v>75</v>
      </c>
      <c r="U6958" t="s">
        <v>73</v>
      </c>
    </row>
    <row r="6959" spans="1:66" hidden="1" x14ac:dyDescent="0.25">
      <c r="A6959" t="s">
        <v>66</v>
      </c>
      <c r="B6959">
        <v>1719</v>
      </c>
      <c r="C6959" t="s">
        <v>67</v>
      </c>
      <c r="D6959" t="s">
        <v>479</v>
      </c>
      <c r="E6959">
        <v>0</v>
      </c>
      <c r="F6959">
        <v>75.981620000000007</v>
      </c>
      <c r="G6959">
        <v>9.8650800000000007</v>
      </c>
      <c r="H6959">
        <v>2677</v>
      </c>
      <c r="I6959">
        <v>200</v>
      </c>
      <c r="J6959" t="s">
        <v>423</v>
      </c>
      <c r="M6959" t="s">
        <v>475</v>
      </c>
      <c r="N6959" t="s">
        <v>67</v>
      </c>
      <c r="O6959">
        <v>7</v>
      </c>
      <c r="P6959">
        <v>0</v>
      </c>
      <c r="Q6959" t="s">
        <v>67</v>
      </c>
      <c r="R6959">
        <v>3</v>
      </c>
      <c r="S6959" t="s">
        <v>71</v>
      </c>
      <c r="T6959" t="s">
        <v>76</v>
      </c>
      <c r="U6959" t="s">
        <v>73</v>
      </c>
    </row>
    <row r="6960" spans="1:66" hidden="1" x14ac:dyDescent="0.25">
      <c r="A6960" t="s">
        <v>66</v>
      </c>
      <c r="B6960">
        <v>1719</v>
      </c>
      <c r="C6960" t="s">
        <v>67</v>
      </c>
      <c r="D6960" t="s">
        <v>479</v>
      </c>
      <c r="E6960">
        <v>0</v>
      </c>
      <c r="F6960">
        <v>75.981620000000007</v>
      </c>
      <c r="G6960">
        <v>9.8650800000000007</v>
      </c>
      <c r="H6960">
        <v>2677</v>
      </c>
      <c r="I6960">
        <v>200</v>
      </c>
      <c r="J6960" t="s">
        <v>423</v>
      </c>
      <c r="M6960" t="s">
        <v>475</v>
      </c>
      <c r="N6960" t="s">
        <v>67</v>
      </c>
      <c r="O6960">
        <v>7</v>
      </c>
      <c r="P6960">
        <v>0</v>
      </c>
      <c r="Q6960" t="s">
        <v>67</v>
      </c>
      <c r="R6960">
        <v>3</v>
      </c>
      <c r="S6960" t="s">
        <v>71</v>
      </c>
      <c r="T6960" t="s">
        <v>77</v>
      </c>
      <c r="U6960" t="s">
        <v>71</v>
      </c>
      <c r="V6960" t="s">
        <v>89</v>
      </c>
      <c r="W6960" t="s">
        <v>73</v>
      </c>
      <c r="X6960" t="s">
        <v>71</v>
      </c>
      <c r="Y6960" t="s">
        <v>73</v>
      </c>
      <c r="Z6960" t="s">
        <v>73</v>
      </c>
      <c r="AA6960" t="s">
        <v>73</v>
      </c>
      <c r="AB6960" t="s">
        <v>73</v>
      </c>
      <c r="AC6960" t="s">
        <v>73</v>
      </c>
      <c r="AD6960" t="s">
        <v>73</v>
      </c>
      <c r="AE6960" t="s">
        <v>73</v>
      </c>
      <c r="AF6960" t="s">
        <v>89</v>
      </c>
      <c r="AG6960" t="s">
        <v>73</v>
      </c>
      <c r="AH6960" t="s">
        <v>71</v>
      </c>
      <c r="AI6960" t="s">
        <v>73</v>
      </c>
      <c r="AJ6960" t="s">
        <v>66</v>
      </c>
      <c r="AK6960" t="s">
        <v>71</v>
      </c>
      <c r="AL6960" t="s">
        <v>73</v>
      </c>
      <c r="AM6960" t="s">
        <v>73</v>
      </c>
      <c r="AN6960" t="s">
        <v>73</v>
      </c>
      <c r="AO6960" t="s">
        <v>73</v>
      </c>
      <c r="AP6960" t="s">
        <v>73</v>
      </c>
      <c r="AQ6960" t="s">
        <v>73</v>
      </c>
      <c r="AR6960" t="s">
        <v>73</v>
      </c>
      <c r="AS6960" t="s">
        <v>73</v>
      </c>
      <c r="AT6960" t="s">
        <v>73</v>
      </c>
      <c r="AV6960" t="s">
        <v>103</v>
      </c>
      <c r="AW6960" t="s">
        <v>73</v>
      </c>
      <c r="BG6960" t="s">
        <v>91</v>
      </c>
      <c r="BH6960" t="s">
        <v>73</v>
      </c>
      <c r="BI6960" t="s">
        <v>73</v>
      </c>
      <c r="BJ6960" t="s">
        <v>73</v>
      </c>
      <c r="BK6960" t="s">
        <v>73</v>
      </c>
      <c r="BL6960" t="s">
        <v>73</v>
      </c>
      <c r="BM6960" t="s">
        <v>73</v>
      </c>
      <c r="BN6960" t="s">
        <v>71</v>
      </c>
    </row>
    <row r="6961" spans="1:66" hidden="1" x14ac:dyDescent="0.25">
      <c r="A6961" t="s">
        <v>66</v>
      </c>
      <c r="B6961">
        <v>1719</v>
      </c>
      <c r="C6961" t="s">
        <v>67</v>
      </c>
      <c r="D6961" t="s">
        <v>479</v>
      </c>
      <c r="E6961">
        <v>0</v>
      </c>
      <c r="F6961">
        <v>75.981620000000007</v>
      </c>
      <c r="G6961">
        <v>9.8650800000000007</v>
      </c>
      <c r="H6961">
        <v>2677</v>
      </c>
      <c r="I6961">
        <v>200</v>
      </c>
      <c r="J6961" t="s">
        <v>423</v>
      </c>
      <c r="M6961" t="s">
        <v>475</v>
      </c>
      <c r="N6961" t="s">
        <v>67</v>
      </c>
      <c r="O6961">
        <v>7</v>
      </c>
      <c r="P6961">
        <v>0</v>
      </c>
      <c r="Q6961" t="s">
        <v>67</v>
      </c>
      <c r="R6961">
        <v>3</v>
      </c>
      <c r="S6961" t="s">
        <v>71</v>
      </c>
      <c r="T6961" t="s">
        <v>78</v>
      </c>
      <c r="U6961" t="s">
        <v>73</v>
      </c>
    </row>
    <row r="6962" spans="1:66" hidden="1" x14ac:dyDescent="0.25">
      <c r="A6962" t="s">
        <v>66</v>
      </c>
      <c r="B6962">
        <v>1719</v>
      </c>
      <c r="C6962" t="s">
        <v>67</v>
      </c>
      <c r="D6962" t="s">
        <v>479</v>
      </c>
      <c r="E6962">
        <v>0</v>
      </c>
      <c r="F6962">
        <v>75.981620000000007</v>
      </c>
      <c r="G6962">
        <v>9.8650800000000007</v>
      </c>
      <c r="H6962">
        <v>2677</v>
      </c>
      <c r="I6962">
        <v>200</v>
      </c>
      <c r="J6962" t="s">
        <v>423</v>
      </c>
      <c r="M6962" t="s">
        <v>475</v>
      </c>
      <c r="N6962" t="s">
        <v>67</v>
      </c>
      <c r="O6962">
        <v>7</v>
      </c>
      <c r="P6962">
        <v>0</v>
      </c>
      <c r="Q6962" t="s">
        <v>67</v>
      </c>
      <c r="R6962">
        <v>3</v>
      </c>
      <c r="S6962" t="s">
        <v>71</v>
      </c>
      <c r="T6962" t="s">
        <v>79</v>
      </c>
      <c r="U6962" t="s">
        <v>73</v>
      </c>
    </row>
    <row r="6963" spans="1:66" hidden="1" x14ac:dyDescent="0.25">
      <c r="A6963" t="s">
        <v>66</v>
      </c>
      <c r="B6963">
        <v>1719</v>
      </c>
      <c r="C6963" t="s">
        <v>67</v>
      </c>
      <c r="D6963" t="s">
        <v>479</v>
      </c>
      <c r="E6963">
        <v>0</v>
      </c>
      <c r="F6963">
        <v>75.981620000000007</v>
      </c>
      <c r="G6963">
        <v>9.8650800000000007</v>
      </c>
      <c r="H6963">
        <v>2677</v>
      </c>
      <c r="I6963">
        <v>200</v>
      </c>
      <c r="J6963" t="s">
        <v>423</v>
      </c>
      <c r="M6963" t="s">
        <v>475</v>
      </c>
      <c r="N6963" t="s">
        <v>67</v>
      </c>
      <c r="O6963">
        <v>7</v>
      </c>
      <c r="P6963">
        <v>0</v>
      </c>
      <c r="Q6963" t="s">
        <v>67</v>
      </c>
      <c r="R6963">
        <v>3</v>
      </c>
      <c r="S6963" t="s">
        <v>71</v>
      </c>
      <c r="T6963" t="s">
        <v>80</v>
      </c>
      <c r="U6963" t="s">
        <v>71</v>
      </c>
      <c r="V6963" t="s">
        <v>89</v>
      </c>
      <c r="W6963" t="s">
        <v>73</v>
      </c>
      <c r="X6963" t="s">
        <v>71</v>
      </c>
      <c r="Y6963" t="s">
        <v>73</v>
      </c>
      <c r="Z6963" t="s">
        <v>73</v>
      </c>
      <c r="AA6963" t="s">
        <v>73</v>
      </c>
      <c r="AB6963" t="s">
        <v>73</v>
      </c>
      <c r="AC6963" t="s">
        <v>73</v>
      </c>
      <c r="AD6963" t="s">
        <v>73</v>
      </c>
      <c r="AE6963" t="s">
        <v>73</v>
      </c>
      <c r="AF6963" t="s">
        <v>89</v>
      </c>
      <c r="AG6963" t="s">
        <v>73</v>
      </c>
      <c r="AH6963" t="s">
        <v>71</v>
      </c>
      <c r="AI6963" t="s">
        <v>73</v>
      </c>
      <c r="AJ6963" t="s">
        <v>66</v>
      </c>
      <c r="AK6963" t="s">
        <v>71</v>
      </c>
      <c r="AL6963" t="s">
        <v>73</v>
      </c>
      <c r="AM6963" t="s">
        <v>73</v>
      </c>
      <c r="AN6963" t="s">
        <v>73</v>
      </c>
      <c r="AO6963" t="s">
        <v>73</v>
      </c>
      <c r="AP6963" t="s">
        <v>73</v>
      </c>
      <c r="AQ6963" t="s">
        <v>73</v>
      </c>
      <c r="AR6963" t="s">
        <v>73</v>
      </c>
      <c r="AS6963" t="s">
        <v>73</v>
      </c>
      <c r="AT6963" t="s">
        <v>73</v>
      </c>
      <c r="AV6963" t="s">
        <v>103</v>
      </c>
      <c r="AW6963" t="s">
        <v>73</v>
      </c>
      <c r="BG6963" t="s">
        <v>91</v>
      </c>
      <c r="BH6963" t="s">
        <v>73</v>
      </c>
      <c r="BI6963" t="s">
        <v>73</v>
      </c>
      <c r="BJ6963" t="s">
        <v>73</v>
      </c>
      <c r="BK6963" t="s">
        <v>73</v>
      </c>
      <c r="BL6963" t="s">
        <v>73</v>
      </c>
      <c r="BM6963" t="s">
        <v>73</v>
      </c>
      <c r="BN6963" t="s">
        <v>71</v>
      </c>
    </row>
    <row r="6964" spans="1:66" hidden="1" x14ac:dyDescent="0.25">
      <c r="A6964" t="s">
        <v>66</v>
      </c>
      <c r="B6964">
        <v>1719</v>
      </c>
      <c r="C6964" t="s">
        <v>67</v>
      </c>
      <c r="D6964" t="s">
        <v>479</v>
      </c>
      <c r="E6964">
        <v>0</v>
      </c>
      <c r="F6964">
        <v>75.981620000000007</v>
      </c>
      <c r="G6964">
        <v>9.8650800000000007</v>
      </c>
      <c r="H6964">
        <v>2677</v>
      </c>
      <c r="I6964">
        <v>200</v>
      </c>
      <c r="J6964" t="s">
        <v>423</v>
      </c>
      <c r="M6964" t="s">
        <v>475</v>
      </c>
      <c r="N6964" t="s">
        <v>67</v>
      </c>
      <c r="O6964">
        <v>7</v>
      </c>
      <c r="P6964">
        <v>0</v>
      </c>
      <c r="Q6964" t="s">
        <v>67</v>
      </c>
      <c r="R6964">
        <v>3</v>
      </c>
      <c r="S6964" t="s">
        <v>71</v>
      </c>
      <c r="T6964" t="s">
        <v>81</v>
      </c>
      <c r="U6964" t="s">
        <v>71</v>
      </c>
      <c r="V6964" t="s">
        <v>89</v>
      </c>
      <c r="W6964" t="s">
        <v>73</v>
      </c>
      <c r="X6964" t="s">
        <v>71</v>
      </c>
      <c r="Y6964" t="s">
        <v>73</v>
      </c>
      <c r="Z6964" t="s">
        <v>73</v>
      </c>
      <c r="AA6964" t="s">
        <v>73</v>
      </c>
      <c r="AB6964" t="s">
        <v>73</v>
      </c>
      <c r="AC6964" t="s">
        <v>73</v>
      </c>
      <c r="AD6964" t="s">
        <v>73</v>
      </c>
      <c r="AE6964" t="s">
        <v>73</v>
      </c>
      <c r="AF6964" t="s">
        <v>89</v>
      </c>
      <c r="AG6964" t="s">
        <v>73</v>
      </c>
      <c r="AH6964" t="s">
        <v>71</v>
      </c>
      <c r="AI6964" t="s">
        <v>73</v>
      </c>
      <c r="AJ6964" t="s">
        <v>66</v>
      </c>
      <c r="AK6964" t="s">
        <v>71</v>
      </c>
      <c r="AL6964" t="s">
        <v>73</v>
      </c>
      <c r="AM6964" t="s">
        <v>73</v>
      </c>
      <c r="AN6964" t="s">
        <v>73</v>
      </c>
      <c r="AO6964" t="s">
        <v>73</v>
      </c>
      <c r="AP6964" t="s">
        <v>73</v>
      </c>
      <c r="AQ6964" t="s">
        <v>73</v>
      </c>
      <c r="AR6964" t="s">
        <v>73</v>
      </c>
      <c r="AS6964" t="s">
        <v>73</v>
      </c>
      <c r="AT6964" t="s">
        <v>73</v>
      </c>
      <c r="AV6964" t="s">
        <v>103</v>
      </c>
      <c r="AW6964" t="s">
        <v>73</v>
      </c>
      <c r="BG6964" t="s">
        <v>91</v>
      </c>
      <c r="BH6964" t="s">
        <v>73</v>
      </c>
      <c r="BI6964" t="s">
        <v>73</v>
      </c>
      <c r="BJ6964" t="s">
        <v>73</v>
      </c>
      <c r="BK6964" t="s">
        <v>73</v>
      </c>
      <c r="BL6964" t="s">
        <v>73</v>
      </c>
      <c r="BM6964" t="s">
        <v>73</v>
      </c>
      <c r="BN6964" t="s">
        <v>71</v>
      </c>
    </row>
    <row r="6965" spans="1:66" hidden="1" x14ac:dyDescent="0.25">
      <c r="A6965" t="s">
        <v>66</v>
      </c>
      <c r="B6965">
        <v>1719</v>
      </c>
      <c r="C6965" t="s">
        <v>67</v>
      </c>
      <c r="D6965" t="s">
        <v>479</v>
      </c>
      <c r="E6965">
        <v>0</v>
      </c>
      <c r="F6965">
        <v>75.981620000000007</v>
      </c>
      <c r="G6965">
        <v>9.8650800000000007</v>
      </c>
      <c r="H6965">
        <v>2677</v>
      </c>
      <c r="I6965">
        <v>200</v>
      </c>
      <c r="J6965" t="s">
        <v>423</v>
      </c>
      <c r="M6965" t="s">
        <v>475</v>
      </c>
      <c r="N6965" t="s">
        <v>67</v>
      </c>
      <c r="O6965">
        <v>7</v>
      </c>
      <c r="P6965">
        <v>0</v>
      </c>
      <c r="Q6965" t="s">
        <v>67</v>
      </c>
      <c r="R6965">
        <v>3</v>
      </c>
      <c r="S6965" t="s">
        <v>71</v>
      </c>
      <c r="T6965" t="s">
        <v>82</v>
      </c>
      <c r="U6965" t="s">
        <v>73</v>
      </c>
    </row>
    <row r="6966" spans="1:66" hidden="1" x14ac:dyDescent="0.25">
      <c r="A6966" t="s">
        <v>66</v>
      </c>
      <c r="B6966">
        <v>1719</v>
      </c>
      <c r="C6966" t="s">
        <v>67</v>
      </c>
      <c r="D6966" t="s">
        <v>479</v>
      </c>
      <c r="E6966">
        <v>0</v>
      </c>
      <c r="F6966">
        <v>75.981620000000007</v>
      </c>
      <c r="G6966">
        <v>9.8650800000000007</v>
      </c>
      <c r="H6966">
        <v>2677</v>
      </c>
      <c r="I6966">
        <v>200</v>
      </c>
      <c r="J6966" t="s">
        <v>423</v>
      </c>
      <c r="M6966" t="s">
        <v>475</v>
      </c>
      <c r="N6966" t="s">
        <v>67</v>
      </c>
      <c r="O6966">
        <v>7</v>
      </c>
      <c r="P6966">
        <v>0</v>
      </c>
      <c r="Q6966" t="s">
        <v>67</v>
      </c>
      <c r="R6966">
        <v>3</v>
      </c>
      <c r="S6966" t="s">
        <v>71</v>
      </c>
      <c r="T6966" t="s">
        <v>83</v>
      </c>
      <c r="U6966" t="s">
        <v>73</v>
      </c>
    </row>
    <row r="6967" spans="1:66" hidden="1" x14ac:dyDescent="0.25">
      <c r="A6967" t="s">
        <v>66</v>
      </c>
      <c r="B6967">
        <v>1719</v>
      </c>
      <c r="C6967" t="s">
        <v>67</v>
      </c>
      <c r="D6967" t="s">
        <v>479</v>
      </c>
      <c r="E6967">
        <v>0</v>
      </c>
      <c r="F6967">
        <v>75.981620000000007</v>
      </c>
      <c r="G6967">
        <v>9.8650800000000007</v>
      </c>
      <c r="H6967">
        <v>2677</v>
      </c>
      <c r="I6967">
        <v>200</v>
      </c>
      <c r="J6967" t="s">
        <v>423</v>
      </c>
      <c r="M6967" t="s">
        <v>475</v>
      </c>
      <c r="N6967" t="s">
        <v>67</v>
      </c>
      <c r="O6967">
        <v>7</v>
      </c>
      <c r="P6967">
        <v>0</v>
      </c>
      <c r="Q6967" t="s">
        <v>67</v>
      </c>
      <c r="R6967">
        <v>3</v>
      </c>
      <c r="S6967" t="s">
        <v>71</v>
      </c>
      <c r="T6967" t="s">
        <v>84</v>
      </c>
      <c r="U6967" t="s">
        <v>73</v>
      </c>
    </row>
    <row r="6968" spans="1:66" hidden="1" x14ac:dyDescent="0.25">
      <c r="A6968" t="s">
        <v>66</v>
      </c>
      <c r="B6968">
        <v>1719</v>
      </c>
      <c r="C6968" t="s">
        <v>67</v>
      </c>
      <c r="D6968" t="s">
        <v>479</v>
      </c>
      <c r="E6968">
        <v>0</v>
      </c>
      <c r="F6968">
        <v>75.981620000000007</v>
      </c>
      <c r="G6968">
        <v>9.8650800000000007</v>
      </c>
      <c r="H6968">
        <v>2677</v>
      </c>
      <c r="I6968">
        <v>200</v>
      </c>
      <c r="J6968" t="s">
        <v>423</v>
      </c>
      <c r="M6968" t="s">
        <v>475</v>
      </c>
      <c r="N6968" t="s">
        <v>67</v>
      </c>
      <c r="O6968">
        <v>7</v>
      </c>
      <c r="P6968">
        <v>0</v>
      </c>
      <c r="Q6968" t="s">
        <v>67</v>
      </c>
      <c r="R6968">
        <v>3</v>
      </c>
      <c r="S6968" t="s">
        <v>71</v>
      </c>
      <c r="T6968" t="s">
        <v>85</v>
      </c>
      <c r="U6968" t="s">
        <v>73</v>
      </c>
    </row>
    <row r="6969" spans="1:66" hidden="1" x14ac:dyDescent="0.25">
      <c r="A6969" t="s">
        <v>66</v>
      </c>
      <c r="B6969">
        <v>1719</v>
      </c>
      <c r="C6969" t="s">
        <v>67</v>
      </c>
      <c r="D6969" t="s">
        <v>479</v>
      </c>
      <c r="E6969">
        <v>0</v>
      </c>
      <c r="F6969">
        <v>75.981620000000007</v>
      </c>
      <c r="G6969">
        <v>9.8650800000000007</v>
      </c>
      <c r="H6969">
        <v>2677</v>
      </c>
      <c r="I6969">
        <v>200</v>
      </c>
      <c r="J6969" t="s">
        <v>423</v>
      </c>
      <c r="M6969" t="s">
        <v>475</v>
      </c>
      <c r="N6969" t="s">
        <v>67</v>
      </c>
      <c r="O6969">
        <v>7</v>
      </c>
      <c r="P6969">
        <v>0</v>
      </c>
      <c r="Q6969" t="s">
        <v>67</v>
      </c>
      <c r="R6969">
        <v>3</v>
      </c>
      <c r="S6969" t="s">
        <v>71</v>
      </c>
      <c r="T6969" t="s">
        <v>86</v>
      </c>
      <c r="U6969" t="s">
        <v>71</v>
      </c>
      <c r="V6969" t="s">
        <v>89</v>
      </c>
      <c r="W6969" t="s">
        <v>73</v>
      </c>
      <c r="X6969" t="s">
        <v>71</v>
      </c>
      <c r="Y6969" t="s">
        <v>73</v>
      </c>
      <c r="Z6969" t="s">
        <v>73</v>
      </c>
      <c r="AA6969" t="s">
        <v>73</v>
      </c>
      <c r="AB6969" t="s">
        <v>73</v>
      </c>
      <c r="AC6969" t="s">
        <v>73</v>
      </c>
      <c r="AD6969" t="s">
        <v>73</v>
      </c>
      <c r="AE6969" t="s">
        <v>73</v>
      </c>
      <c r="AF6969" t="s">
        <v>89</v>
      </c>
      <c r="AG6969" t="s">
        <v>73</v>
      </c>
      <c r="AH6969" t="s">
        <v>71</v>
      </c>
      <c r="AI6969" t="s">
        <v>73</v>
      </c>
      <c r="AJ6969" t="s">
        <v>66</v>
      </c>
      <c r="AK6969" t="s">
        <v>71</v>
      </c>
      <c r="AL6969" t="s">
        <v>73</v>
      </c>
      <c r="AM6969" t="s">
        <v>73</v>
      </c>
      <c r="AN6969" t="s">
        <v>73</v>
      </c>
      <c r="AO6969" t="s">
        <v>73</v>
      </c>
      <c r="AP6969" t="s">
        <v>73</v>
      </c>
      <c r="AQ6969" t="s">
        <v>73</v>
      </c>
      <c r="AR6969" t="s">
        <v>73</v>
      </c>
      <c r="AS6969" t="s">
        <v>73</v>
      </c>
      <c r="AT6969" t="s">
        <v>73</v>
      </c>
      <c r="AV6969" t="s">
        <v>119</v>
      </c>
      <c r="AW6969" t="s">
        <v>73</v>
      </c>
      <c r="BG6969" t="s">
        <v>309</v>
      </c>
      <c r="BH6969" t="s">
        <v>71</v>
      </c>
      <c r="BI6969" t="s">
        <v>71</v>
      </c>
      <c r="BJ6969" t="s">
        <v>71</v>
      </c>
      <c r="BK6969" t="s">
        <v>71</v>
      </c>
      <c r="BL6969" t="s">
        <v>71</v>
      </c>
      <c r="BM6969" t="s">
        <v>71</v>
      </c>
      <c r="BN6969" t="s">
        <v>73</v>
      </c>
    </row>
    <row r="6970" spans="1:66" hidden="1" x14ac:dyDescent="0.25">
      <c r="A6970" t="s">
        <v>66</v>
      </c>
      <c r="B6970">
        <v>1719</v>
      </c>
      <c r="C6970" t="s">
        <v>67</v>
      </c>
      <c r="D6970" t="s">
        <v>479</v>
      </c>
      <c r="E6970">
        <v>0</v>
      </c>
      <c r="F6970">
        <v>75.981620000000007</v>
      </c>
      <c r="G6970">
        <v>9.8650800000000007</v>
      </c>
      <c r="H6970">
        <v>2677</v>
      </c>
      <c r="I6970">
        <v>200</v>
      </c>
      <c r="J6970" t="s">
        <v>423</v>
      </c>
      <c r="M6970" t="s">
        <v>475</v>
      </c>
      <c r="N6970" t="s">
        <v>67</v>
      </c>
      <c r="O6970">
        <v>7</v>
      </c>
      <c r="P6970">
        <v>0</v>
      </c>
      <c r="Q6970" t="s">
        <v>67</v>
      </c>
      <c r="R6970">
        <v>3</v>
      </c>
      <c r="S6970" t="s">
        <v>71</v>
      </c>
      <c r="T6970" t="s">
        <v>87</v>
      </c>
      <c r="U6970" t="s">
        <v>73</v>
      </c>
    </row>
    <row r="6971" spans="1:66" hidden="1" x14ac:dyDescent="0.25">
      <c r="A6971" t="s">
        <v>66</v>
      </c>
      <c r="B6971">
        <v>1719</v>
      </c>
      <c r="C6971" t="s">
        <v>67</v>
      </c>
      <c r="D6971" t="s">
        <v>479</v>
      </c>
      <c r="E6971">
        <v>0</v>
      </c>
      <c r="F6971">
        <v>75.981620000000007</v>
      </c>
      <c r="G6971">
        <v>9.8650800000000007</v>
      </c>
      <c r="H6971">
        <v>2677</v>
      </c>
      <c r="I6971">
        <v>200</v>
      </c>
      <c r="J6971" t="s">
        <v>423</v>
      </c>
      <c r="M6971" t="s">
        <v>475</v>
      </c>
      <c r="N6971" t="s">
        <v>67</v>
      </c>
      <c r="O6971">
        <v>7</v>
      </c>
      <c r="P6971">
        <v>0</v>
      </c>
      <c r="Q6971" t="s">
        <v>67</v>
      </c>
      <c r="R6971">
        <v>3</v>
      </c>
      <c r="S6971" t="s">
        <v>71</v>
      </c>
      <c r="T6971" t="s">
        <v>88</v>
      </c>
      <c r="U6971" t="s">
        <v>71</v>
      </c>
      <c r="V6971" t="s">
        <v>66</v>
      </c>
      <c r="W6971" t="s">
        <v>71</v>
      </c>
      <c r="X6971" t="s">
        <v>73</v>
      </c>
      <c r="Y6971" t="s">
        <v>73</v>
      </c>
      <c r="Z6971" t="s">
        <v>73</v>
      </c>
      <c r="AA6971" t="s">
        <v>73</v>
      </c>
      <c r="AB6971" t="s">
        <v>73</v>
      </c>
      <c r="AC6971" t="s">
        <v>73</v>
      </c>
      <c r="AD6971" t="s">
        <v>73</v>
      </c>
      <c r="AE6971" t="s">
        <v>73</v>
      </c>
      <c r="AF6971" t="s">
        <v>89</v>
      </c>
      <c r="AG6971" t="s">
        <v>73</v>
      </c>
      <c r="AH6971" t="s">
        <v>71</v>
      </c>
      <c r="AI6971" t="s">
        <v>73</v>
      </c>
      <c r="AJ6971" t="s">
        <v>66</v>
      </c>
      <c r="AK6971" t="s">
        <v>71</v>
      </c>
      <c r="AL6971" t="s">
        <v>73</v>
      </c>
      <c r="AM6971" t="s">
        <v>73</v>
      </c>
      <c r="AN6971" t="s">
        <v>73</v>
      </c>
      <c r="AO6971" t="s">
        <v>73</v>
      </c>
      <c r="AP6971" t="s">
        <v>73</v>
      </c>
      <c r="AQ6971" t="s">
        <v>73</v>
      </c>
      <c r="AR6971" t="s">
        <v>73</v>
      </c>
      <c r="AS6971" t="s">
        <v>73</v>
      </c>
      <c r="AT6971" t="s">
        <v>73</v>
      </c>
      <c r="AV6971" t="s">
        <v>103</v>
      </c>
      <c r="AW6971" t="s">
        <v>71</v>
      </c>
      <c r="AX6971" t="s">
        <v>89</v>
      </c>
      <c r="AY6971" t="s">
        <v>73</v>
      </c>
      <c r="AZ6971" t="s">
        <v>71</v>
      </c>
      <c r="BA6971" t="s">
        <v>73</v>
      </c>
      <c r="BB6971" t="s">
        <v>73</v>
      </c>
      <c r="BC6971" t="s">
        <v>73</v>
      </c>
      <c r="BD6971" t="s">
        <v>73</v>
      </c>
      <c r="BE6971" t="s">
        <v>73</v>
      </c>
      <c r="BF6971" t="s">
        <v>73</v>
      </c>
      <c r="BG6971" t="s">
        <v>309</v>
      </c>
      <c r="BH6971" t="s">
        <v>71</v>
      </c>
      <c r="BI6971" t="s">
        <v>71</v>
      </c>
      <c r="BJ6971" t="s">
        <v>71</v>
      </c>
      <c r="BK6971" t="s">
        <v>71</v>
      </c>
      <c r="BL6971" t="s">
        <v>71</v>
      </c>
      <c r="BM6971" t="s">
        <v>71</v>
      </c>
      <c r="BN6971" t="s">
        <v>73</v>
      </c>
    </row>
    <row r="6972" spans="1:66" hidden="1" x14ac:dyDescent="0.25">
      <c r="A6972" t="s">
        <v>66</v>
      </c>
      <c r="B6972">
        <v>1719</v>
      </c>
      <c r="C6972" t="s">
        <v>67</v>
      </c>
      <c r="D6972" t="s">
        <v>479</v>
      </c>
      <c r="E6972">
        <v>0</v>
      </c>
      <c r="F6972">
        <v>75.981620000000007</v>
      </c>
      <c r="G6972">
        <v>9.8650800000000007</v>
      </c>
      <c r="H6972">
        <v>2677</v>
      </c>
      <c r="I6972">
        <v>200</v>
      </c>
      <c r="J6972" t="s">
        <v>423</v>
      </c>
      <c r="M6972" t="s">
        <v>475</v>
      </c>
      <c r="N6972" t="s">
        <v>67</v>
      </c>
      <c r="O6972">
        <v>7</v>
      </c>
      <c r="P6972">
        <v>0</v>
      </c>
      <c r="Q6972" t="s">
        <v>67</v>
      </c>
      <c r="R6972">
        <v>3</v>
      </c>
      <c r="S6972" t="s">
        <v>71</v>
      </c>
      <c r="T6972" t="s">
        <v>92</v>
      </c>
      <c r="U6972" t="s">
        <v>73</v>
      </c>
    </row>
    <row r="6973" spans="1:66" hidden="1" x14ac:dyDescent="0.25">
      <c r="A6973" t="s">
        <v>66</v>
      </c>
      <c r="B6973">
        <v>1719</v>
      </c>
      <c r="C6973" t="s">
        <v>67</v>
      </c>
      <c r="D6973" t="s">
        <v>479</v>
      </c>
      <c r="E6973">
        <v>0</v>
      </c>
      <c r="F6973">
        <v>75.981620000000007</v>
      </c>
      <c r="G6973">
        <v>9.8650800000000007</v>
      </c>
      <c r="H6973">
        <v>2677</v>
      </c>
      <c r="I6973">
        <v>200</v>
      </c>
      <c r="J6973" t="s">
        <v>423</v>
      </c>
      <c r="M6973" t="s">
        <v>475</v>
      </c>
      <c r="N6973" t="s">
        <v>67</v>
      </c>
      <c r="O6973">
        <v>7</v>
      </c>
      <c r="P6973">
        <v>0</v>
      </c>
      <c r="Q6973" t="s">
        <v>67</v>
      </c>
      <c r="R6973">
        <v>3</v>
      </c>
      <c r="S6973" t="s">
        <v>71</v>
      </c>
      <c r="T6973" t="s">
        <v>93</v>
      </c>
      <c r="U6973" t="s">
        <v>71</v>
      </c>
      <c r="V6973" t="s">
        <v>89</v>
      </c>
      <c r="W6973" t="s">
        <v>73</v>
      </c>
      <c r="X6973" t="s">
        <v>71</v>
      </c>
      <c r="Y6973" t="s">
        <v>73</v>
      </c>
      <c r="Z6973" t="s">
        <v>73</v>
      </c>
      <c r="AA6973" t="s">
        <v>73</v>
      </c>
      <c r="AB6973" t="s">
        <v>73</v>
      </c>
      <c r="AC6973" t="s">
        <v>73</v>
      </c>
      <c r="AD6973" t="s">
        <v>73</v>
      </c>
      <c r="AE6973" t="s">
        <v>73</v>
      </c>
      <c r="AF6973" t="s">
        <v>89</v>
      </c>
      <c r="AG6973" t="s">
        <v>73</v>
      </c>
      <c r="AH6973" t="s">
        <v>71</v>
      </c>
      <c r="AI6973" t="s">
        <v>73</v>
      </c>
      <c r="AJ6973" t="s">
        <v>66</v>
      </c>
      <c r="AK6973" t="s">
        <v>71</v>
      </c>
      <c r="AL6973" t="s">
        <v>73</v>
      </c>
      <c r="AM6973" t="s">
        <v>73</v>
      </c>
      <c r="AN6973" t="s">
        <v>73</v>
      </c>
      <c r="AO6973" t="s">
        <v>73</v>
      </c>
      <c r="AP6973" t="s">
        <v>73</v>
      </c>
      <c r="AQ6973" t="s">
        <v>73</v>
      </c>
      <c r="AR6973" t="s">
        <v>73</v>
      </c>
      <c r="AS6973" t="s">
        <v>73</v>
      </c>
      <c r="AT6973" t="s">
        <v>73</v>
      </c>
      <c r="AV6973" t="s">
        <v>103</v>
      </c>
      <c r="AW6973" t="s">
        <v>73</v>
      </c>
      <c r="BG6973" t="s">
        <v>91</v>
      </c>
      <c r="BH6973" t="s">
        <v>73</v>
      </c>
      <c r="BI6973" t="s">
        <v>73</v>
      </c>
      <c r="BJ6973" t="s">
        <v>73</v>
      </c>
      <c r="BK6973" t="s">
        <v>73</v>
      </c>
      <c r="BL6973" t="s">
        <v>73</v>
      </c>
      <c r="BM6973" t="s">
        <v>73</v>
      </c>
      <c r="BN6973" t="s">
        <v>71</v>
      </c>
    </row>
    <row r="6974" spans="1:66" hidden="1" x14ac:dyDescent="0.25">
      <c r="A6974" t="s">
        <v>66</v>
      </c>
      <c r="B6974">
        <v>1719</v>
      </c>
      <c r="C6974" t="s">
        <v>67</v>
      </c>
      <c r="D6974" t="s">
        <v>479</v>
      </c>
      <c r="E6974">
        <v>0</v>
      </c>
      <c r="F6974">
        <v>75.981620000000007</v>
      </c>
      <c r="G6974">
        <v>9.8650800000000007</v>
      </c>
      <c r="H6974">
        <v>2677</v>
      </c>
      <c r="I6974">
        <v>200</v>
      </c>
      <c r="J6974" t="s">
        <v>423</v>
      </c>
      <c r="M6974" t="s">
        <v>475</v>
      </c>
      <c r="N6974" t="s">
        <v>67</v>
      </c>
      <c r="O6974">
        <v>7</v>
      </c>
      <c r="P6974">
        <v>0</v>
      </c>
      <c r="Q6974" t="s">
        <v>67</v>
      </c>
      <c r="R6974">
        <v>3</v>
      </c>
      <c r="S6974" t="s">
        <v>71</v>
      </c>
      <c r="T6974" t="s">
        <v>94</v>
      </c>
      <c r="U6974" t="s">
        <v>73</v>
      </c>
    </row>
    <row r="6975" spans="1:66" hidden="1" x14ac:dyDescent="0.25">
      <c r="A6975" t="s">
        <v>66</v>
      </c>
      <c r="B6975">
        <v>1719</v>
      </c>
      <c r="C6975" t="s">
        <v>67</v>
      </c>
      <c r="D6975" t="s">
        <v>479</v>
      </c>
      <c r="E6975">
        <v>0</v>
      </c>
      <c r="F6975">
        <v>75.981620000000007</v>
      </c>
      <c r="G6975">
        <v>9.8650800000000007</v>
      </c>
      <c r="H6975">
        <v>2677</v>
      </c>
      <c r="I6975">
        <v>200</v>
      </c>
      <c r="J6975" t="s">
        <v>423</v>
      </c>
      <c r="M6975" t="s">
        <v>475</v>
      </c>
      <c r="N6975" t="s">
        <v>67</v>
      </c>
      <c r="O6975">
        <v>7</v>
      </c>
      <c r="P6975">
        <v>0</v>
      </c>
      <c r="Q6975" t="s">
        <v>67</v>
      </c>
      <c r="R6975">
        <v>3</v>
      </c>
      <c r="S6975" t="s">
        <v>71</v>
      </c>
      <c r="T6975" t="s">
        <v>95</v>
      </c>
      <c r="U6975" t="s">
        <v>73</v>
      </c>
    </row>
    <row r="6976" spans="1:66" hidden="1" x14ac:dyDescent="0.25">
      <c r="A6976" t="s">
        <v>66</v>
      </c>
      <c r="B6976">
        <v>1719</v>
      </c>
      <c r="C6976" t="s">
        <v>67</v>
      </c>
      <c r="D6976" t="s">
        <v>479</v>
      </c>
      <c r="E6976">
        <v>0</v>
      </c>
      <c r="F6976">
        <v>75.981620000000007</v>
      </c>
      <c r="G6976">
        <v>9.8650800000000007</v>
      </c>
      <c r="H6976">
        <v>2677</v>
      </c>
      <c r="I6976">
        <v>200</v>
      </c>
      <c r="J6976" t="s">
        <v>423</v>
      </c>
      <c r="M6976" t="s">
        <v>475</v>
      </c>
      <c r="N6976" t="s">
        <v>67</v>
      </c>
      <c r="O6976">
        <v>7</v>
      </c>
      <c r="P6976">
        <v>0</v>
      </c>
      <c r="Q6976" t="s">
        <v>67</v>
      </c>
      <c r="R6976">
        <v>3</v>
      </c>
      <c r="S6976" t="s">
        <v>71</v>
      </c>
      <c r="T6976" t="s">
        <v>96</v>
      </c>
      <c r="U6976" t="s">
        <v>73</v>
      </c>
    </row>
    <row r="6977" spans="1:66" hidden="1" x14ac:dyDescent="0.25">
      <c r="A6977" t="s">
        <v>66</v>
      </c>
      <c r="B6977">
        <v>1719</v>
      </c>
      <c r="C6977" t="s">
        <v>67</v>
      </c>
      <c r="D6977" t="s">
        <v>479</v>
      </c>
      <c r="E6977">
        <v>0</v>
      </c>
      <c r="F6977">
        <v>75.981620000000007</v>
      </c>
      <c r="G6977">
        <v>9.8650800000000007</v>
      </c>
      <c r="H6977">
        <v>2677</v>
      </c>
      <c r="I6977">
        <v>200</v>
      </c>
      <c r="J6977" t="s">
        <v>423</v>
      </c>
      <c r="M6977" t="s">
        <v>475</v>
      </c>
      <c r="N6977" t="s">
        <v>67</v>
      </c>
      <c r="O6977">
        <v>7</v>
      </c>
      <c r="P6977">
        <v>0</v>
      </c>
      <c r="Q6977" t="s">
        <v>67</v>
      </c>
      <c r="R6977">
        <v>3</v>
      </c>
      <c r="S6977" t="s">
        <v>71</v>
      </c>
      <c r="T6977" t="s">
        <v>97</v>
      </c>
      <c r="U6977" t="s">
        <v>73</v>
      </c>
    </row>
    <row r="6978" spans="1:66" hidden="1" x14ac:dyDescent="0.25">
      <c r="A6978" t="s">
        <v>145</v>
      </c>
      <c r="B6978">
        <v>1721</v>
      </c>
      <c r="C6978" t="s">
        <v>67</v>
      </c>
      <c r="D6978">
        <v>998</v>
      </c>
      <c r="E6978">
        <v>998</v>
      </c>
      <c r="F6978">
        <v>75.989000000000004</v>
      </c>
      <c r="G6978">
        <v>9.8641100000000002</v>
      </c>
      <c r="H6978">
        <v>2805</v>
      </c>
      <c r="I6978">
        <v>61</v>
      </c>
      <c r="J6978" t="s">
        <v>423</v>
      </c>
      <c r="M6978" t="s">
        <v>475</v>
      </c>
      <c r="N6978" t="s">
        <v>67</v>
      </c>
      <c r="O6978">
        <v>6</v>
      </c>
      <c r="P6978">
        <v>1</v>
      </c>
      <c r="Q6978" t="s">
        <v>67</v>
      </c>
      <c r="R6978">
        <v>2</v>
      </c>
      <c r="S6978" t="s">
        <v>71</v>
      </c>
      <c r="T6978" t="s">
        <v>72</v>
      </c>
      <c r="U6978" t="s">
        <v>73</v>
      </c>
    </row>
    <row r="6979" spans="1:66" hidden="1" x14ac:dyDescent="0.25">
      <c r="A6979" t="s">
        <v>145</v>
      </c>
      <c r="B6979">
        <v>1721</v>
      </c>
      <c r="C6979" t="s">
        <v>67</v>
      </c>
      <c r="D6979">
        <v>998</v>
      </c>
      <c r="E6979">
        <v>998</v>
      </c>
      <c r="F6979">
        <v>75.989000000000004</v>
      </c>
      <c r="G6979">
        <v>9.8641100000000002</v>
      </c>
      <c r="H6979">
        <v>2805</v>
      </c>
      <c r="I6979">
        <v>61</v>
      </c>
      <c r="J6979" t="s">
        <v>423</v>
      </c>
      <c r="M6979" t="s">
        <v>475</v>
      </c>
      <c r="N6979" t="s">
        <v>67</v>
      </c>
      <c r="O6979">
        <v>6</v>
      </c>
      <c r="P6979">
        <v>1</v>
      </c>
      <c r="Q6979" t="s">
        <v>67</v>
      </c>
      <c r="R6979">
        <v>2</v>
      </c>
      <c r="S6979" t="s">
        <v>71</v>
      </c>
      <c r="T6979" t="s">
        <v>74</v>
      </c>
      <c r="U6979" t="s">
        <v>73</v>
      </c>
    </row>
    <row r="6980" spans="1:66" hidden="1" x14ac:dyDescent="0.25">
      <c r="A6980" t="s">
        <v>145</v>
      </c>
      <c r="B6980">
        <v>1721</v>
      </c>
      <c r="C6980" t="s">
        <v>67</v>
      </c>
      <c r="D6980">
        <v>998</v>
      </c>
      <c r="E6980">
        <v>998</v>
      </c>
      <c r="F6980">
        <v>75.989000000000004</v>
      </c>
      <c r="G6980">
        <v>9.8641100000000002</v>
      </c>
      <c r="H6980">
        <v>2805</v>
      </c>
      <c r="I6980">
        <v>61</v>
      </c>
      <c r="J6980" t="s">
        <v>423</v>
      </c>
      <c r="M6980" t="s">
        <v>475</v>
      </c>
      <c r="N6980" t="s">
        <v>67</v>
      </c>
      <c r="O6980">
        <v>6</v>
      </c>
      <c r="P6980">
        <v>1</v>
      </c>
      <c r="Q6980" t="s">
        <v>67</v>
      </c>
      <c r="R6980">
        <v>2</v>
      </c>
      <c r="S6980" t="s">
        <v>71</v>
      </c>
      <c r="T6980" t="s">
        <v>75</v>
      </c>
      <c r="U6980" t="s">
        <v>73</v>
      </c>
    </row>
    <row r="6981" spans="1:66" hidden="1" x14ac:dyDescent="0.25">
      <c r="A6981" t="s">
        <v>145</v>
      </c>
      <c r="B6981">
        <v>1721</v>
      </c>
      <c r="C6981" t="s">
        <v>67</v>
      </c>
      <c r="D6981">
        <v>998</v>
      </c>
      <c r="E6981">
        <v>998</v>
      </c>
      <c r="F6981">
        <v>75.989000000000004</v>
      </c>
      <c r="G6981">
        <v>9.8641100000000002</v>
      </c>
      <c r="H6981">
        <v>2805</v>
      </c>
      <c r="I6981">
        <v>61</v>
      </c>
      <c r="J6981" t="s">
        <v>423</v>
      </c>
      <c r="M6981" t="s">
        <v>475</v>
      </c>
      <c r="N6981" t="s">
        <v>67</v>
      </c>
      <c r="O6981">
        <v>6</v>
      </c>
      <c r="P6981">
        <v>1</v>
      </c>
      <c r="Q6981" t="s">
        <v>67</v>
      </c>
      <c r="R6981">
        <v>2</v>
      </c>
      <c r="S6981" t="s">
        <v>71</v>
      </c>
      <c r="T6981" t="s">
        <v>76</v>
      </c>
      <c r="U6981" t="s">
        <v>73</v>
      </c>
    </row>
    <row r="6982" spans="1:66" hidden="1" x14ac:dyDescent="0.25">
      <c r="A6982" t="s">
        <v>145</v>
      </c>
      <c r="B6982">
        <v>1721</v>
      </c>
      <c r="C6982" t="s">
        <v>67</v>
      </c>
      <c r="D6982">
        <v>998</v>
      </c>
      <c r="E6982">
        <v>998</v>
      </c>
      <c r="F6982">
        <v>75.989000000000004</v>
      </c>
      <c r="G6982">
        <v>9.8641100000000002</v>
      </c>
      <c r="H6982">
        <v>2805</v>
      </c>
      <c r="I6982">
        <v>61</v>
      </c>
      <c r="J6982" t="s">
        <v>423</v>
      </c>
      <c r="M6982" t="s">
        <v>475</v>
      </c>
      <c r="N6982" t="s">
        <v>67</v>
      </c>
      <c r="O6982">
        <v>6</v>
      </c>
      <c r="P6982">
        <v>1</v>
      </c>
      <c r="Q6982" t="s">
        <v>67</v>
      </c>
      <c r="R6982">
        <v>2</v>
      </c>
      <c r="S6982" t="s">
        <v>71</v>
      </c>
      <c r="T6982" t="s">
        <v>77</v>
      </c>
      <c r="U6982" t="s">
        <v>73</v>
      </c>
    </row>
    <row r="6983" spans="1:66" hidden="1" x14ac:dyDescent="0.25">
      <c r="A6983" t="s">
        <v>145</v>
      </c>
      <c r="B6983">
        <v>1721</v>
      </c>
      <c r="C6983" t="s">
        <v>67</v>
      </c>
      <c r="D6983">
        <v>998</v>
      </c>
      <c r="E6983">
        <v>998</v>
      </c>
      <c r="F6983">
        <v>75.989000000000004</v>
      </c>
      <c r="G6983">
        <v>9.8641100000000002</v>
      </c>
      <c r="H6983">
        <v>2805</v>
      </c>
      <c r="I6983">
        <v>61</v>
      </c>
      <c r="J6983" t="s">
        <v>423</v>
      </c>
      <c r="M6983" t="s">
        <v>475</v>
      </c>
      <c r="N6983" t="s">
        <v>67</v>
      </c>
      <c r="O6983">
        <v>6</v>
      </c>
      <c r="P6983">
        <v>1</v>
      </c>
      <c r="Q6983" t="s">
        <v>67</v>
      </c>
      <c r="R6983">
        <v>2</v>
      </c>
      <c r="S6983" t="s">
        <v>71</v>
      </c>
      <c r="T6983" t="s">
        <v>78</v>
      </c>
      <c r="U6983" t="s">
        <v>73</v>
      </c>
    </row>
    <row r="6984" spans="1:66" hidden="1" x14ac:dyDescent="0.25">
      <c r="A6984" t="s">
        <v>145</v>
      </c>
      <c r="B6984">
        <v>1721</v>
      </c>
      <c r="C6984" t="s">
        <v>67</v>
      </c>
      <c r="D6984">
        <v>998</v>
      </c>
      <c r="E6984">
        <v>998</v>
      </c>
      <c r="F6984">
        <v>75.989000000000004</v>
      </c>
      <c r="G6984">
        <v>9.8641100000000002</v>
      </c>
      <c r="H6984">
        <v>2805</v>
      </c>
      <c r="I6984">
        <v>61</v>
      </c>
      <c r="J6984" t="s">
        <v>423</v>
      </c>
      <c r="M6984" t="s">
        <v>475</v>
      </c>
      <c r="N6984" t="s">
        <v>67</v>
      </c>
      <c r="O6984">
        <v>6</v>
      </c>
      <c r="P6984">
        <v>1</v>
      </c>
      <c r="Q6984" t="s">
        <v>67</v>
      </c>
      <c r="R6984">
        <v>2</v>
      </c>
      <c r="S6984" t="s">
        <v>71</v>
      </c>
      <c r="T6984" t="s">
        <v>79</v>
      </c>
      <c r="U6984" t="s">
        <v>73</v>
      </c>
    </row>
    <row r="6985" spans="1:66" hidden="1" x14ac:dyDescent="0.25">
      <c r="A6985" t="s">
        <v>145</v>
      </c>
      <c r="B6985">
        <v>1721</v>
      </c>
      <c r="C6985" t="s">
        <v>67</v>
      </c>
      <c r="D6985">
        <v>998</v>
      </c>
      <c r="E6985">
        <v>998</v>
      </c>
      <c r="F6985">
        <v>75.989000000000004</v>
      </c>
      <c r="G6985">
        <v>9.8641100000000002</v>
      </c>
      <c r="H6985">
        <v>2805</v>
      </c>
      <c r="I6985">
        <v>61</v>
      </c>
      <c r="J6985" t="s">
        <v>423</v>
      </c>
      <c r="M6985" t="s">
        <v>475</v>
      </c>
      <c r="N6985" t="s">
        <v>67</v>
      </c>
      <c r="O6985">
        <v>6</v>
      </c>
      <c r="P6985">
        <v>1</v>
      </c>
      <c r="Q6985" t="s">
        <v>67</v>
      </c>
      <c r="R6985">
        <v>2</v>
      </c>
      <c r="S6985" t="s">
        <v>71</v>
      </c>
      <c r="T6985" t="s">
        <v>80</v>
      </c>
      <c r="U6985" t="s">
        <v>73</v>
      </c>
    </row>
    <row r="6986" spans="1:66" hidden="1" x14ac:dyDescent="0.25">
      <c r="A6986" t="s">
        <v>145</v>
      </c>
      <c r="B6986">
        <v>1721</v>
      </c>
      <c r="C6986" t="s">
        <v>67</v>
      </c>
      <c r="D6986">
        <v>998</v>
      </c>
      <c r="E6986">
        <v>998</v>
      </c>
      <c r="F6986">
        <v>75.989000000000004</v>
      </c>
      <c r="G6986">
        <v>9.8641100000000002</v>
      </c>
      <c r="H6986">
        <v>2805</v>
      </c>
      <c r="I6986">
        <v>61</v>
      </c>
      <c r="J6986" t="s">
        <v>423</v>
      </c>
      <c r="M6986" t="s">
        <v>475</v>
      </c>
      <c r="N6986" t="s">
        <v>67</v>
      </c>
      <c r="O6986">
        <v>6</v>
      </c>
      <c r="P6986">
        <v>1</v>
      </c>
      <c r="Q6986" t="s">
        <v>67</v>
      </c>
      <c r="R6986">
        <v>2</v>
      </c>
      <c r="S6986" t="s">
        <v>71</v>
      </c>
      <c r="T6986" t="s">
        <v>81</v>
      </c>
      <c r="U6986" t="s">
        <v>73</v>
      </c>
    </row>
    <row r="6987" spans="1:66" hidden="1" x14ac:dyDescent="0.25">
      <c r="A6987" t="s">
        <v>145</v>
      </c>
      <c r="B6987">
        <v>1721</v>
      </c>
      <c r="C6987" t="s">
        <v>67</v>
      </c>
      <c r="D6987">
        <v>998</v>
      </c>
      <c r="E6987">
        <v>998</v>
      </c>
      <c r="F6987">
        <v>75.989000000000004</v>
      </c>
      <c r="G6987">
        <v>9.8641100000000002</v>
      </c>
      <c r="H6987">
        <v>2805</v>
      </c>
      <c r="I6987">
        <v>61</v>
      </c>
      <c r="J6987" t="s">
        <v>423</v>
      </c>
      <c r="M6987" t="s">
        <v>475</v>
      </c>
      <c r="N6987" t="s">
        <v>67</v>
      </c>
      <c r="O6987">
        <v>6</v>
      </c>
      <c r="P6987">
        <v>1</v>
      </c>
      <c r="Q6987" t="s">
        <v>67</v>
      </c>
      <c r="R6987">
        <v>2</v>
      </c>
      <c r="S6987" t="s">
        <v>71</v>
      </c>
      <c r="T6987" t="s">
        <v>82</v>
      </c>
      <c r="U6987" t="s">
        <v>71</v>
      </c>
      <c r="V6987" t="s">
        <v>123</v>
      </c>
      <c r="W6987" t="s">
        <v>71</v>
      </c>
      <c r="X6987" t="s">
        <v>71</v>
      </c>
      <c r="Y6987" t="s">
        <v>73</v>
      </c>
      <c r="Z6987" t="s">
        <v>73</v>
      </c>
      <c r="AA6987" t="s">
        <v>73</v>
      </c>
      <c r="AB6987" t="s">
        <v>73</v>
      </c>
      <c r="AC6987" t="s">
        <v>73</v>
      </c>
      <c r="AD6987" t="s">
        <v>73</v>
      </c>
      <c r="AE6987" t="s">
        <v>73</v>
      </c>
      <c r="AF6987" t="s">
        <v>89</v>
      </c>
      <c r="AG6987" t="s">
        <v>73</v>
      </c>
      <c r="AH6987" t="s">
        <v>71</v>
      </c>
      <c r="AI6987" t="s">
        <v>73</v>
      </c>
      <c r="AJ6987" t="s">
        <v>66</v>
      </c>
      <c r="AK6987" t="s">
        <v>71</v>
      </c>
      <c r="AL6987" t="s">
        <v>73</v>
      </c>
      <c r="AM6987" t="s">
        <v>73</v>
      </c>
      <c r="AN6987" t="s">
        <v>73</v>
      </c>
      <c r="AO6987" t="s">
        <v>73</v>
      </c>
      <c r="AP6987" t="s">
        <v>73</v>
      </c>
      <c r="AQ6987" t="s">
        <v>73</v>
      </c>
      <c r="AR6987" t="s">
        <v>73</v>
      </c>
      <c r="AS6987" t="s">
        <v>73</v>
      </c>
      <c r="AT6987" t="s">
        <v>73</v>
      </c>
      <c r="AV6987" t="s">
        <v>90</v>
      </c>
      <c r="AW6987" t="s">
        <v>73</v>
      </c>
      <c r="BG6987" t="s">
        <v>91</v>
      </c>
      <c r="BH6987" t="s">
        <v>73</v>
      </c>
      <c r="BI6987" t="s">
        <v>73</v>
      </c>
      <c r="BJ6987" t="s">
        <v>73</v>
      </c>
      <c r="BK6987" t="s">
        <v>73</v>
      </c>
      <c r="BL6987" t="s">
        <v>73</v>
      </c>
      <c r="BM6987" t="s">
        <v>73</v>
      </c>
      <c r="BN6987" t="s">
        <v>71</v>
      </c>
    </row>
    <row r="6988" spans="1:66" hidden="1" x14ac:dyDescent="0.25">
      <c r="A6988" t="s">
        <v>145</v>
      </c>
      <c r="B6988">
        <v>1721</v>
      </c>
      <c r="C6988" t="s">
        <v>67</v>
      </c>
      <c r="D6988">
        <v>998</v>
      </c>
      <c r="E6988">
        <v>998</v>
      </c>
      <c r="F6988">
        <v>75.989000000000004</v>
      </c>
      <c r="G6988">
        <v>9.8641100000000002</v>
      </c>
      <c r="H6988">
        <v>2805</v>
      </c>
      <c r="I6988">
        <v>61</v>
      </c>
      <c r="J6988" t="s">
        <v>423</v>
      </c>
      <c r="M6988" t="s">
        <v>475</v>
      </c>
      <c r="N6988" t="s">
        <v>67</v>
      </c>
      <c r="O6988">
        <v>6</v>
      </c>
      <c r="P6988">
        <v>1</v>
      </c>
      <c r="Q6988" t="s">
        <v>67</v>
      </c>
      <c r="R6988">
        <v>2</v>
      </c>
      <c r="S6988" t="s">
        <v>71</v>
      </c>
      <c r="T6988" t="s">
        <v>83</v>
      </c>
      <c r="U6988" t="s">
        <v>73</v>
      </c>
    </row>
    <row r="6989" spans="1:66" hidden="1" x14ac:dyDescent="0.25">
      <c r="A6989" t="s">
        <v>145</v>
      </c>
      <c r="B6989">
        <v>1721</v>
      </c>
      <c r="C6989" t="s">
        <v>67</v>
      </c>
      <c r="D6989">
        <v>998</v>
      </c>
      <c r="E6989">
        <v>998</v>
      </c>
      <c r="F6989">
        <v>75.989000000000004</v>
      </c>
      <c r="G6989">
        <v>9.8641100000000002</v>
      </c>
      <c r="H6989">
        <v>2805</v>
      </c>
      <c r="I6989">
        <v>61</v>
      </c>
      <c r="J6989" t="s">
        <v>423</v>
      </c>
      <c r="M6989" t="s">
        <v>475</v>
      </c>
      <c r="N6989" t="s">
        <v>67</v>
      </c>
      <c r="O6989">
        <v>6</v>
      </c>
      <c r="P6989">
        <v>1</v>
      </c>
      <c r="Q6989" t="s">
        <v>67</v>
      </c>
      <c r="R6989">
        <v>2</v>
      </c>
      <c r="S6989" t="s">
        <v>71</v>
      </c>
      <c r="T6989" t="s">
        <v>84</v>
      </c>
      <c r="U6989" t="s">
        <v>73</v>
      </c>
    </row>
    <row r="6990" spans="1:66" hidden="1" x14ac:dyDescent="0.25">
      <c r="A6990" t="s">
        <v>145</v>
      </c>
      <c r="B6990">
        <v>1721</v>
      </c>
      <c r="C6990" t="s">
        <v>67</v>
      </c>
      <c r="D6990">
        <v>998</v>
      </c>
      <c r="E6990">
        <v>998</v>
      </c>
      <c r="F6990">
        <v>75.989000000000004</v>
      </c>
      <c r="G6990">
        <v>9.8641100000000002</v>
      </c>
      <c r="H6990">
        <v>2805</v>
      </c>
      <c r="I6990">
        <v>61</v>
      </c>
      <c r="J6990" t="s">
        <v>423</v>
      </c>
      <c r="M6990" t="s">
        <v>475</v>
      </c>
      <c r="N6990" t="s">
        <v>67</v>
      </c>
      <c r="O6990">
        <v>6</v>
      </c>
      <c r="P6990">
        <v>1</v>
      </c>
      <c r="Q6990" t="s">
        <v>67</v>
      </c>
      <c r="R6990">
        <v>2</v>
      </c>
      <c r="S6990" t="s">
        <v>71</v>
      </c>
      <c r="T6990" t="s">
        <v>85</v>
      </c>
      <c r="U6990" t="s">
        <v>73</v>
      </c>
    </row>
    <row r="6991" spans="1:66" hidden="1" x14ac:dyDescent="0.25">
      <c r="A6991" t="s">
        <v>145</v>
      </c>
      <c r="B6991">
        <v>1721</v>
      </c>
      <c r="C6991" t="s">
        <v>67</v>
      </c>
      <c r="D6991">
        <v>998</v>
      </c>
      <c r="E6991">
        <v>998</v>
      </c>
      <c r="F6991">
        <v>75.989000000000004</v>
      </c>
      <c r="G6991">
        <v>9.8641100000000002</v>
      </c>
      <c r="H6991">
        <v>2805</v>
      </c>
      <c r="I6991">
        <v>61</v>
      </c>
      <c r="J6991" t="s">
        <v>423</v>
      </c>
      <c r="M6991" t="s">
        <v>475</v>
      </c>
      <c r="N6991" t="s">
        <v>67</v>
      </c>
      <c r="O6991">
        <v>6</v>
      </c>
      <c r="P6991">
        <v>1</v>
      </c>
      <c r="Q6991" t="s">
        <v>67</v>
      </c>
      <c r="R6991">
        <v>2</v>
      </c>
      <c r="S6991" t="s">
        <v>71</v>
      </c>
      <c r="T6991" t="s">
        <v>86</v>
      </c>
      <c r="U6991" t="s">
        <v>73</v>
      </c>
    </row>
    <row r="6992" spans="1:66" hidden="1" x14ac:dyDescent="0.25">
      <c r="A6992" t="s">
        <v>145</v>
      </c>
      <c r="B6992">
        <v>1721</v>
      </c>
      <c r="C6992" t="s">
        <v>67</v>
      </c>
      <c r="D6992">
        <v>998</v>
      </c>
      <c r="E6992">
        <v>998</v>
      </c>
      <c r="F6992">
        <v>75.989000000000004</v>
      </c>
      <c r="G6992">
        <v>9.8641100000000002</v>
      </c>
      <c r="H6992">
        <v>2805</v>
      </c>
      <c r="I6992">
        <v>61</v>
      </c>
      <c r="J6992" t="s">
        <v>423</v>
      </c>
      <c r="M6992" t="s">
        <v>475</v>
      </c>
      <c r="N6992" t="s">
        <v>67</v>
      </c>
      <c r="O6992">
        <v>6</v>
      </c>
      <c r="P6992">
        <v>1</v>
      </c>
      <c r="Q6992" t="s">
        <v>67</v>
      </c>
      <c r="R6992">
        <v>2</v>
      </c>
      <c r="S6992" t="s">
        <v>71</v>
      </c>
      <c r="T6992" t="s">
        <v>87</v>
      </c>
      <c r="U6992" t="s">
        <v>73</v>
      </c>
    </row>
    <row r="6993" spans="1:66" hidden="1" x14ac:dyDescent="0.25">
      <c r="A6993" t="s">
        <v>145</v>
      </c>
      <c r="B6993">
        <v>1721</v>
      </c>
      <c r="C6993" t="s">
        <v>67</v>
      </c>
      <c r="D6993">
        <v>998</v>
      </c>
      <c r="E6993">
        <v>998</v>
      </c>
      <c r="F6993">
        <v>75.989000000000004</v>
      </c>
      <c r="G6993">
        <v>9.8641100000000002</v>
      </c>
      <c r="H6993">
        <v>2805</v>
      </c>
      <c r="I6993">
        <v>61</v>
      </c>
      <c r="J6993" t="s">
        <v>423</v>
      </c>
      <c r="M6993" t="s">
        <v>475</v>
      </c>
      <c r="N6993" t="s">
        <v>67</v>
      </c>
      <c r="O6993">
        <v>6</v>
      </c>
      <c r="P6993">
        <v>1</v>
      </c>
      <c r="Q6993" t="s">
        <v>67</v>
      </c>
      <c r="R6993">
        <v>2</v>
      </c>
      <c r="S6993" t="s">
        <v>71</v>
      </c>
      <c r="T6993" t="s">
        <v>88</v>
      </c>
      <c r="U6993" t="s">
        <v>71</v>
      </c>
      <c r="V6993" t="s">
        <v>159</v>
      </c>
      <c r="W6993" t="s">
        <v>71</v>
      </c>
      <c r="X6993" t="s">
        <v>71</v>
      </c>
      <c r="Y6993" t="s">
        <v>73</v>
      </c>
      <c r="Z6993" t="s">
        <v>71</v>
      </c>
      <c r="AA6993" t="s">
        <v>73</v>
      </c>
      <c r="AB6993" t="s">
        <v>73</v>
      </c>
      <c r="AC6993" t="s">
        <v>73</v>
      </c>
      <c r="AD6993" t="s">
        <v>73</v>
      </c>
      <c r="AE6993" t="s">
        <v>73</v>
      </c>
      <c r="AF6993" t="s">
        <v>89</v>
      </c>
      <c r="AG6993" t="s">
        <v>73</v>
      </c>
      <c r="AH6993" t="s">
        <v>71</v>
      </c>
      <c r="AI6993" t="s">
        <v>73</v>
      </c>
      <c r="AJ6993" t="s">
        <v>66</v>
      </c>
      <c r="AK6993" t="s">
        <v>71</v>
      </c>
      <c r="AL6993" t="s">
        <v>73</v>
      </c>
      <c r="AM6993" t="s">
        <v>73</v>
      </c>
      <c r="AN6993" t="s">
        <v>73</v>
      </c>
      <c r="AO6993" t="s">
        <v>73</v>
      </c>
      <c r="AP6993" t="s">
        <v>73</v>
      </c>
      <c r="AQ6993" t="s">
        <v>73</v>
      </c>
      <c r="AR6993" t="s">
        <v>73</v>
      </c>
      <c r="AS6993" t="s">
        <v>73</v>
      </c>
      <c r="AT6993" t="s">
        <v>73</v>
      </c>
      <c r="AV6993" t="s">
        <v>90</v>
      </c>
      <c r="AW6993" t="s">
        <v>73</v>
      </c>
      <c r="BG6993" t="s">
        <v>91</v>
      </c>
      <c r="BH6993" t="s">
        <v>73</v>
      </c>
      <c r="BI6993" t="s">
        <v>73</v>
      </c>
      <c r="BJ6993" t="s">
        <v>73</v>
      </c>
      <c r="BK6993" t="s">
        <v>73</v>
      </c>
      <c r="BL6993" t="s">
        <v>73</v>
      </c>
      <c r="BM6993" t="s">
        <v>73</v>
      </c>
      <c r="BN6993" t="s">
        <v>71</v>
      </c>
    </row>
    <row r="6994" spans="1:66" hidden="1" x14ac:dyDescent="0.25">
      <c r="A6994" t="s">
        <v>145</v>
      </c>
      <c r="B6994">
        <v>1721</v>
      </c>
      <c r="C6994" t="s">
        <v>67</v>
      </c>
      <c r="D6994">
        <v>998</v>
      </c>
      <c r="E6994">
        <v>998</v>
      </c>
      <c r="F6994">
        <v>75.989000000000004</v>
      </c>
      <c r="G6994">
        <v>9.8641100000000002</v>
      </c>
      <c r="H6994">
        <v>2805</v>
      </c>
      <c r="I6994">
        <v>61</v>
      </c>
      <c r="J6994" t="s">
        <v>423</v>
      </c>
      <c r="M6994" t="s">
        <v>475</v>
      </c>
      <c r="N6994" t="s">
        <v>67</v>
      </c>
      <c r="O6994">
        <v>6</v>
      </c>
      <c r="P6994">
        <v>1</v>
      </c>
      <c r="Q6994" t="s">
        <v>67</v>
      </c>
      <c r="R6994">
        <v>2</v>
      </c>
      <c r="S6994" t="s">
        <v>71</v>
      </c>
      <c r="T6994" t="s">
        <v>92</v>
      </c>
      <c r="U6994" t="s">
        <v>73</v>
      </c>
    </row>
    <row r="6995" spans="1:66" hidden="1" x14ac:dyDescent="0.25">
      <c r="A6995" t="s">
        <v>145</v>
      </c>
      <c r="B6995">
        <v>1721</v>
      </c>
      <c r="C6995" t="s">
        <v>67</v>
      </c>
      <c r="D6995">
        <v>998</v>
      </c>
      <c r="E6995">
        <v>998</v>
      </c>
      <c r="F6995">
        <v>75.989000000000004</v>
      </c>
      <c r="G6995">
        <v>9.8641100000000002</v>
      </c>
      <c r="H6995">
        <v>2805</v>
      </c>
      <c r="I6995">
        <v>61</v>
      </c>
      <c r="J6995" t="s">
        <v>423</v>
      </c>
      <c r="M6995" t="s">
        <v>475</v>
      </c>
      <c r="N6995" t="s">
        <v>67</v>
      </c>
      <c r="O6995">
        <v>6</v>
      </c>
      <c r="P6995">
        <v>1</v>
      </c>
      <c r="Q6995" t="s">
        <v>67</v>
      </c>
      <c r="R6995">
        <v>2</v>
      </c>
      <c r="S6995" t="s">
        <v>71</v>
      </c>
      <c r="T6995" t="s">
        <v>93</v>
      </c>
      <c r="U6995" t="s">
        <v>73</v>
      </c>
    </row>
    <row r="6996" spans="1:66" hidden="1" x14ac:dyDescent="0.25">
      <c r="A6996" t="s">
        <v>145</v>
      </c>
      <c r="B6996">
        <v>1721</v>
      </c>
      <c r="C6996" t="s">
        <v>67</v>
      </c>
      <c r="D6996">
        <v>998</v>
      </c>
      <c r="E6996">
        <v>998</v>
      </c>
      <c r="F6996">
        <v>75.989000000000004</v>
      </c>
      <c r="G6996">
        <v>9.8641100000000002</v>
      </c>
      <c r="H6996">
        <v>2805</v>
      </c>
      <c r="I6996">
        <v>61</v>
      </c>
      <c r="J6996" t="s">
        <v>423</v>
      </c>
      <c r="M6996" t="s">
        <v>475</v>
      </c>
      <c r="N6996" t="s">
        <v>67</v>
      </c>
      <c r="O6996">
        <v>6</v>
      </c>
      <c r="P6996">
        <v>1</v>
      </c>
      <c r="Q6996" t="s">
        <v>67</v>
      </c>
      <c r="R6996">
        <v>2</v>
      </c>
      <c r="S6996" t="s">
        <v>71</v>
      </c>
      <c r="T6996" t="s">
        <v>94</v>
      </c>
      <c r="U6996" t="s">
        <v>71</v>
      </c>
      <c r="V6996" t="s">
        <v>123</v>
      </c>
      <c r="W6996" t="s">
        <v>71</v>
      </c>
      <c r="X6996" t="s">
        <v>71</v>
      </c>
      <c r="Y6996" t="s">
        <v>73</v>
      </c>
      <c r="Z6996" t="s">
        <v>73</v>
      </c>
      <c r="AA6996" t="s">
        <v>73</v>
      </c>
      <c r="AB6996" t="s">
        <v>73</v>
      </c>
      <c r="AC6996" t="s">
        <v>73</v>
      </c>
      <c r="AD6996" t="s">
        <v>73</v>
      </c>
      <c r="AE6996" t="s">
        <v>73</v>
      </c>
      <c r="AF6996" t="s">
        <v>89</v>
      </c>
      <c r="AG6996" t="s">
        <v>73</v>
      </c>
      <c r="AH6996" t="s">
        <v>71</v>
      </c>
      <c r="AI6996" t="s">
        <v>73</v>
      </c>
      <c r="AJ6996" t="s">
        <v>66</v>
      </c>
      <c r="AK6996" t="s">
        <v>71</v>
      </c>
      <c r="AL6996" t="s">
        <v>73</v>
      </c>
      <c r="AM6996" t="s">
        <v>73</v>
      </c>
      <c r="AN6996" t="s">
        <v>73</v>
      </c>
      <c r="AO6996" t="s">
        <v>73</v>
      </c>
      <c r="AP6996" t="s">
        <v>73</v>
      </c>
      <c r="AQ6996" t="s">
        <v>73</v>
      </c>
      <c r="AR6996" t="s">
        <v>73</v>
      </c>
      <c r="AS6996" t="s">
        <v>73</v>
      </c>
      <c r="AT6996" t="s">
        <v>73</v>
      </c>
      <c r="AV6996" t="s">
        <v>103</v>
      </c>
      <c r="AW6996" t="s">
        <v>73</v>
      </c>
      <c r="BG6996" t="s">
        <v>91</v>
      </c>
      <c r="BH6996" t="s">
        <v>73</v>
      </c>
      <c r="BI6996" t="s">
        <v>73</v>
      </c>
      <c r="BJ6996" t="s">
        <v>73</v>
      </c>
      <c r="BK6996" t="s">
        <v>73</v>
      </c>
      <c r="BL6996" t="s">
        <v>73</v>
      </c>
      <c r="BM6996" t="s">
        <v>73</v>
      </c>
      <c r="BN6996" t="s">
        <v>71</v>
      </c>
    </row>
    <row r="6997" spans="1:66" hidden="1" x14ac:dyDescent="0.25">
      <c r="A6997" t="s">
        <v>145</v>
      </c>
      <c r="B6997">
        <v>1721</v>
      </c>
      <c r="C6997" t="s">
        <v>67</v>
      </c>
      <c r="D6997">
        <v>998</v>
      </c>
      <c r="E6997">
        <v>998</v>
      </c>
      <c r="F6997">
        <v>75.989000000000004</v>
      </c>
      <c r="G6997">
        <v>9.8641100000000002</v>
      </c>
      <c r="H6997">
        <v>2805</v>
      </c>
      <c r="I6997">
        <v>61</v>
      </c>
      <c r="J6997" t="s">
        <v>423</v>
      </c>
      <c r="M6997" t="s">
        <v>475</v>
      </c>
      <c r="N6997" t="s">
        <v>67</v>
      </c>
      <c r="O6997">
        <v>6</v>
      </c>
      <c r="P6997">
        <v>1</v>
      </c>
      <c r="Q6997" t="s">
        <v>67</v>
      </c>
      <c r="R6997">
        <v>2</v>
      </c>
      <c r="S6997" t="s">
        <v>71</v>
      </c>
      <c r="T6997" t="s">
        <v>95</v>
      </c>
      <c r="U6997" t="s">
        <v>71</v>
      </c>
      <c r="V6997" t="s">
        <v>66</v>
      </c>
      <c r="W6997" t="s">
        <v>71</v>
      </c>
      <c r="X6997" t="s">
        <v>73</v>
      </c>
      <c r="Y6997" t="s">
        <v>73</v>
      </c>
      <c r="Z6997" t="s">
        <v>73</v>
      </c>
      <c r="AA6997" t="s">
        <v>73</v>
      </c>
      <c r="AB6997" t="s">
        <v>73</v>
      </c>
      <c r="AC6997" t="s">
        <v>73</v>
      </c>
      <c r="AD6997" t="s">
        <v>73</v>
      </c>
      <c r="AE6997" t="s">
        <v>73</v>
      </c>
      <c r="AF6997" t="s">
        <v>89</v>
      </c>
      <c r="AG6997" t="s">
        <v>73</v>
      </c>
      <c r="AH6997" t="s">
        <v>71</v>
      </c>
      <c r="AI6997" t="s">
        <v>73</v>
      </c>
      <c r="AJ6997" t="s">
        <v>102</v>
      </c>
      <c r="AK6997" t="s">
        <v>73</v>
      </c>
      <c r="AL6997" t="s">
        <v>71</v>
      </c>
      <c r="AM6997" t="s">
        <v>71</v>
      </c>
      <c r="AN6997" t="s">
        <v>73</v>
      </c>
      <c r="AO6997" t="s">
        <v>73</v>
      </c>
      <c r="AP6997" t="s">
        <v>73</v>
      </c>
      <c r="AQ6997" t="s">
        <v>73</v>
      </c>
      <c r="AR6997" t="s">
        <v>73</v>
      </c>
      <c r="AS6997" t="s">
        <v>73</v>
      </c>
      <c r="AT6997" t="s">
        <v>73</v>
      </c>
      <c r="AV6997" t="s">
        <v>90</v>
      </c>
      <c r="AW6997" t="s">
        <v>73</v>
      </c>
      <c r="BG6997" t="s">
        <v>91</v>
      </c>
      <c r="BH6997" t="s">
        <v>73</v>
      </c>
      <c r="BI6997" t="s">
        <v>73</v>
      </c>
      <c r="BJ6997" t="s">
        <v>73</v>
      </c>
      <c r="BK6997" t="s">
        <v>73</v>
      </c>
      <c r="BL6997" t="s">
        <v>73</v>
      </c>
      <c r="BM6997" t="s">
        <v>73</v>
      </c>
      <c r="BN6997" t="s">
        <v>71</v>
      </c>
    </row>
    <row r="6998" spans="1:66" hidden="1" x14ac:dyDescent="0.25">
      <c r="A6998" t="s">
        <v>145</v>
      </c>
      <c r="B6998">
        <v>1721</v>
      </c>
      <c r="C6998" t="s">
        <v>67</v>
      </c>
      <c r="D6998">
        <v>998</v>
      </c>
      <c r="E6998">
        <v>998</v>
      </c>
      <c r="F6998">
        <v>75.989000000000004</v>
      </c>
      <c r="G6998">
        <v>9.8641100000000002</v>
      </c>
      <c r="H6998">
        <v>2805</v>
      </c>
      <c r="I6998">
        <v>61</v>
      </c>
      <c r="J6998" t="s">
        <v>423</v>
      </c>
      <c r="M6998" t="s">
        <v>475</v>
      </c>
      <c r="N6998" t="s">
        <v>67</v>
      </c>
      <c r="O6998">
        <v>6</v>
      </c>
      <c r="P6998">
        <v>1</v>
      </c>
      <c r="Q6998" t="s">
        <v>67</v>
      </c>
      <c r="R6998">
        <v>2</v>
      </c>
      <c r="S6998" t="s">
        <v>71</v>
      </c>
      <c r="T6998" t="s">
        <v>96</v>
      </c>
      <c r="U6998" t="s">
        <v>73</v>
      </c>
    </row>
    <row r="6999" spans="1:66" hidden="1" x14ac:dyDescent="0.25">
      <c r="A6999" t="s">
        <v>145</v>
      </c>
      <c r="B6999">
        <v>1721</v>
      </c>
      <c r="C6999" t="s">
        <v>67</v>
      </c>
      <c r="D6999">
        <v>998</v>
      </c>
      <c r="E6999">
        <v>998</v>
      </c>
      <c r="F6999">
        <v>75.989000000000004</v>
      </c>
      <c r="G6999">
        <v>9.8641100000000002</v>
      </c>
      <c r="H6999">
        <v>2805</v>
      </c>
      <c r="I6999">
        <v>61</v>
      </c>
      <c r="J6999" t="s">
        <v>423</v>
      </c>
      <c r="M6999" t="s">
        <v>475</v>
      </c>
      <c r="N6999" t="s">
        <v>67</v>
      </c>
      <c r="O6999">
        <v>6</v>
      </c>
      <c r="P6999">
        <v>1</v>
      </c>
      <c r="Q6999" t="s">
        <v>67</v>
      </c>
      <c r="R6999">
        <v>2</v>
      </c>
      <c r="S6999" t="s">
        <v>71</v>
      </c>
      <c r="T6999" t="s">
        <v>97</v>
      </c>
      <c r="U6999" t="s">
        <v>73</v>
      </c>
    </row>
    <row r="7000" spans="1:66" hidden="1" x14ac:dyDescent="0.25">
      <c r="A7000" t="s">
        <v>118</v>
      </c>
      <c r="B7000">
        <v>1722</v>
      </c>
      <c r="C7000" t="s">
        <v>67</v>
      </c>
      <c r="D7000" t="s">
        <v>480</v>
      </c>
      <c r="E7000">
        <v>998</v>
      </c>
      <c r="F7000">
        <v>75.990589999999997</v>
      </c>
      <c r="G7000">
        <v>9.8713999999999995</v>
      </c>
      <c r="H7000">
        <v>2854</v>
      </c>
      <c r="I7000">
        <v>40</v>
      </c>
      <c r="J7000" t="s">
        <v>423</v>
      </c>
      <c r="M7000" t="s">
        <v>475</v>
      </c>
      <c r="N7000" t="s">
        <v>67</v>
      </c>
      <c r="O7000">
        <v>5</v>
      </c>
      <c r="P7000">
        <v>0</v>
      </c>
      <c r="Q7000" t="s">
        <v>67</v>
      </c>
      <c r="R7000">
        <v>2</v>
      </c>
      <c r="S7000" t="s">
        <v>71</v>
      </c>
      <c r="T7000" t="s">
        <v>72</v>
      </c>
      <c r="U7000" t="s">
        <v>73</v>
      </c>
    </row>
    <row r="7001" spans="1:66" hidden="1" x14ac:dyDescent="0.25">
      <c r="A7001" t="s">
        <v>118</v>
      </c>
      <c r="B7001">
        <v>1722</v>
      </c>
      <c r="C7001" t="s">
        <v>67</v>
      </c>
      <c r="D7001" t="s">
        <v>480</v>
      </c>
      <c r="E7001">
        <v>998</v>
      </c>
      <c r="F7001">
        <v>75.990589999999997</v>
      </c>
      <c r="G7001">
        <v>9.8713999999999995</v>
      </c>
      <c r="H7001">
        <v>2854</v>
      </c>
      <c r="I7001">
        <v>40</v>
      </c>
      <c r="J7001" t="s">
        <v>423</v>
      </c>
      <c r="M7001" t="s">
        <v>475</v>
      </c>
      <c r="N7001" t="s">
        <v>67</v>
      </c>
      <c r="O7001">
        <v>5</v>
      </c>
      <c r="P7001">
        <v>0</v>
      </c>
      <c r="Q7001" t="s">
        <v>67</v>
      </c>
      <c r="R7001">
        <v>2</v>
      </c>
      <c r="S7001" t="s">
        <v>71</v>
      </c>
      <c r="T7001" t="s">
        <v>74</v>
      </c>
      <c r="U7001" t="s">
        <v>73</v>
      </c>
    </row>
    <row r="7002" spans="1:66" hidden="1" x14ac:dyDescent="0.25">
      <c r="A7002" t="s">
        <v>118</v>
      </c>
      <c r="B7002">
        <v>1722</v>
      </c>
      <c r="C7002" t="s">
        <v>67</v>
      </c>
      <c r="D7002" t="s">
        <v>480</v>
      </c>
      <c r="E7002">
        <v>998</v>
      </c>
      <c r="F7002">
        <v>75.990589999999997</v>
      </c>
      <c r="G7002">
        <v>9.8713999999999995</v>
      </c>
      <c r="H7002">
        <v>2854</v>
      </c>
      <c r="I7002">
        <v>40</v>
      </c>
      <c r="J7002" t="s">
        <v>423</v>
      </c>
      <c r="M7002" t="s">
        <v>475</v>
      </c>
      <c r="N7002" t="s">
        <v>67</v>
      </c>
      <c r="O7002">
        <v>5</v>
      </c>
      <c r="P7002">
        <v>0</v>
      </c>
      <c r="Q7002" t="s">
        <v>67</v>
      </c>
      <c r="R7002">
        <v>2</v>
      </c>
      <c r="S7002" t="s">
        <v>71</v>
      </c>
      <c r="T7002" t="s">
        <v>75</v>
      </c>
      <c r="U7002" t="s">
        <v>73</v>
      </c>
    </row>
    <row r="7003" spans="1:66" hidden="1" x14ac:dyDescent="0.25">
      <c r="A7003" t="s">
        <v>118</v>
      </c>
      <c r="B7003">
        <v>1722</v>
      </c>
      <c r="C7003" t="s">
        <v>67</v>
      </c>
      <c r="D7003" t="s">
        <v>480</v>
      </c>
      <c r="E7003">
        <v>998</v>
      </c>
      <c r="F7003">
        <v>75.990589999999997</v>
      </c>
      <c r="G7003">
        <v>9.8713999999999995</v>
      </c>
      <c r="H7003">
        <v>2854</v>
      </c>
      <c r="I7003">
        <v>40</v>
      </c>
      <c r="J7003" t="s">
        <v>423</v>
      </c>
      <c r="M7003" t="s">
        <v>475</v>
      </c>
      <c r="N7003" t="s">
        <v>67</v>
      </c>
      <c r="O7003">
        <v>5</v>
      </c>
      <c r="P7003">
        <v>0</v>
      </c>
      <c r="Q7003" t="s">
        <v>67</v>
      </c>
      <c r="R7003">
        <v>2</v>
      </c>
      <c r="S7003" t="s">
        <v>71</v>
      </c>
      <c r="T7003" t="s">
        <v>76</v>
      </c>
      <c r="U7003" t="s">
        <v>73</v>
      </c>
    </row>
    <row r="7004" spans="1:66" hidden="1" x14ac:dyDescent="0.25">
      <c r="A7004" t="s">
        <v>118</v>
      </c>
      <c r="B7004">
        <v>1722</v>
      </c>
      <c r="C7004" t="s">
        <v>67</v>
      </c>
      <c r="D7004" t="s">
        <v>480</v>
      </c>
      <c r="E7004">
        <v>998</v>
      </c>
      <c r="F7004">
        <v>75.990589999999997</v>
      </c>
      <c r="G7004">
        <v>9.8713999999999995</v>
      </c>
      <c r="H7004">
        <v>2854</v>
      </c>
      <c r="I7004">
        <v>40</v>
      </c>
      <c r="J7004" t="s">
        <v>423</v>
      </c>
      <c r="M7004" t="s">
        <v>475</v>
      </c>
      <c r="N7004" t="s">
        <v>67</v>
      </c>
      <c r="O7004">
        <v>5</v>
      </c>
      <c r="P7004">
        <v>0</v>
      </c>
      <c r="Q7004" t="s">
        <v>67</v>
      </c>
      <c r="R7004">
        <v>2</v>
      </c>
      <c r="S7004" t="s">
        <v>71</v>
      </c>
      <c r="T7004" t="s">
        <v>77</v>
      </c>
      <c r="U7004" t="s">
        <v>71</v>
      </c>
      <c r="V7004" t="s">
        <v>66</v>
      </c>
      <c r="W7004" t="s">
        <v>71</v>
      </c>
      <c r="X7004" t="s">
        <v>73</v>
      </c>
      <c r="Y7004" t="s">
        <v>73</v>
      </c>
      <c r="Z7004" t="s">
        <v>73</v>
      </c>
      <c r="AA7004" t="s">
        <v>73</v>
      </c>
      <c r="AB7004" t="s">
        <v>73</v>
      </c>
      <c r="AC7004" t="s">
        <v>73</v>
      </c>
      <c r="AD7004" t="s">
        <v>73</v>
      </c>
      <c r="AE7004" t="s">
        <v>73</v>
      </c>
      <c r="AF7004" t="s">
        <v>89</v>
      </c>
      <c r="AG7004" t="s">
        <v>73</v>
      </c>
      <c r="AH7004" t="s">
        <v>71</v>
      </c>
      <c r="AI7004" t="s">
        <v>73</v>
      </c>
      <c r="AJ7004" t="s">
        <v>66</v>
      </c>
      <c r="AK7004" t="s">
        <v>71</v>
      </c>
      <c r="AL7004" t="s">
        <v>73</v>
      </c>
      <c r="AM7004" t="s">
        <v>73</v>
      </c>
      <c r="AN7004" t="s">
        <v>73</v>
      </c>
      <c r="AO7004" t="s">
        <v>73</v>
      </c>
      <c r="AP7004" t="s">
        <v>73</v>
      </c>
      <c r="AQ7004" t="s">
        <v>73</v>
      </c>
      <c r="AR7004" t="s">
        <v>73</v>
      </c>
      <c r="AS7004" t="s">
        <v>73</v>
      </c>
      <c r="AT7004" t="s">
        <v>73</v>
      </c>
      <c r="AV7004" t="s">
        <v>90</v>
      </c>
      <c r="AW7004" t="s">
        <v>73</v>
      </c>
      <c r="BG7004" t="s">
        <v>91</v>
      </c>
      <c r="BH7004" t="s">
        <v>73</v>
      </c>
      <c r="BI7004" t="s">
        <v>73</v>
      </c>
      <c r="BJ7004" t="s">
        <v>73</v>
      </c>
      <c r="BK7004" t="s">
        <v>73</v>
      </c>
      <c r="BL7004" t="s">
        <v>73</v>
      </c>
      <c r="BM7004" t="s">
        <v>73</v>
      </c>
      <c r="BN7004" t="s">
        <v>71</v>
      </c>
    </row>
    <row r="7005" spans="1:66" hidden="1" x14ac:dyDescent="0.25">
      <c r="A7005" t="s">
        <v>118</v>
      </c>
      <c r="B7005">
        <v>1722</v>
      </c>
      <c r="C7005" t="s">
        <v>67</v>
      </c>
      <c r="D7005" t="s">
        <v>480</v>
      </c>
      <c r="E7005">
        <v>998</v>
      </c>
      <c r="F7005">
        <v>75.990589999999997</v>
      </c>
      <c r="G7005">
        <v>9.8713999999999995</v>
      </c>
      <c r="H7005">
        <v>2854</v>
      </c>
      <c r="I7005">
        <v>40</v>
      </c>
      <c r="J7005" t="s">
        <v>423</v>
      </c>
      <c r="M7005" t="s">
        <v>475</v>
      </c>
      <c r="N7005" t="s">
        <v>67</v>
      </c>
      <c r="O7005">
        <v>5</v>
      </c>
      <c r="P7005">
        <v>0</v>
      </c>
      <c r="Q7005" t="s">
        <v>67</v>
      </c>
      <c r="R7005">
        <v>2</v>
      </c>
      <c r="S7005" t="s">
        <v>71</v>
      </c>
      <c r="T7005" t="s">
        <v>78</v>
      </c>
      <c r="U7005" t="s">
        <v>73</v>
      </c>
    </row>
    <row r="7006" spans="1:66" hidden="1" x14ac:dyDescent="0.25">
      <c r="A7006" t="s">
        <v>118</v>
      </c>
      <c r="B7006">
        <v>1722</v>
      </c>
      <c r="C7006" t="s">
        <v>67</v>
      </c>
      <c r="D7006" t="s">
        <v>480</v>
      </c>
      <c r="E7006">
        <v>998</v>
      </c>
      <c r="F7006">
        <v>75.990589999999997</v>
      </c>
      <c r="G7006">
        <v>9.8713999999999995</v>
      </c>
      <c r="H7006">
        <v>2854</v>
      </c>
      <c r="I7006">
        <v>40</v>
      </c>
      <c r="J7006" t="s">
        <v>423</v>
      </c>
      <c r="M7006" t="s">
        <v>475</v>
      </c>
      <c r="N7006" t="s">
        <v>67</v>
      </c>
      <c r="O7006">
        <v>5</v>
      </c>
      <c r="P7006">
        <v>0</v>
      </c>
      <c r="Q7006" t="s">
        <v>67</v>
      </c>
      <c r="R7006">
        <v>2</v>
      </c>
      <c r="S7006" t="s">
        <v>71</v>
      </c>
      <c r="T7006" t="s">
        <v>79</v>
      </c>
      <c r="U7006" t="s">
        <v>73</v>
      </c>
    </row>
    <row r="7007" spans="1:66" hidden="1" x14ac:dyDescent="0.25">
      <c r="A7007" t="s">
        <v>118</v>
      </c>
      <c r="B7007">
        <v>1722</v>
      </c>
      <c r="C7007" t="s">
        <v>67</v>
      </c>
      <c r="D7007" t="s">
        <v>480</v>
      </c>
      <c r="E7007">
        <v>998</v>
      </c>
      <c r="F7007">
        <v>75.990589999999997</v>
      </c>
      <c r="G7007">
        <v>9.8713999999999995</v>
      </c>
      <c r="H7007">
        <v>2854</v>
      </c>
      <c r="I7007">
        <v>40</v>
      </c>
      <c r="J7007" t="s">
        <v>423</v>
      </c>
      <c r="M7007" t="s">
        <v>475</v>
      </c>
      <c r="N7007" t="s">
        <v>67</v>
      </c>
      <c r="O7007">
        <v>5</v>
      </c>
      <c r="P7007">
        <v>0</v>
      </c>
      <c r="Q7007" t="s">
        <v>67</v>
      </c>
      <c r="R7007">
        <v>2</v>
      </c>
      <c r="S7007" t="s">
        <v>71</v>
      </c>
      <c r="T7007" t="s">
        <v>80</v>
      </c>
      <c r="U7007" t="s">
        <v>73</v>
      </c>
    </row>
    <row r="7008" spans="1:66" hidden="1" x14ac:dyDescent="0.25">
      <c r="A7008" t="s">
        <v>118</v>
      </c>
      <c r="B7008">
        <v>1722</v>
      </c>
      <c r="C7008" t="s">
        <v>67</v>
      </c>
      <c r="D7008" t="s">
        <v>480</v>
      </c>
      <c r="E7008">
        <v>998</v>
      </c>
      <c r="F7008">
        <v>75.990589999999997</v>
      </c>
      <c r="G7008">
        <v>9.8713999999999995</v>
      </c>
      <c r="H7008">
        <v>2854</v>
      </c>
      <c r="I7008">
        <v>40</v>
      </c>
      <c r="J7008" t="s">
        <v>423</v>
      </c>
      <c r="M7008" t="s">
        <v>475</v>
      </c>
      <c r="N7008" t="s">
        <v>67</v>
      </c>
      <c r="O7008">
        <v>5</v>
      </c>
      <c r="P7008">
        <v>0</v>
      </c>
      <c r="Q7008" t="s">
        <v>67</v>
      </c>
      <c r="R7008">
        <v>2</v>
      </c>
      <c r="S7008" t="s">
        <v>71</v>
      </c>
      <c r="T7008" t="s">
        <v>81</v>
      </c>
      <c r="U7008" t="s">
        <v>73</v>
      </c>
    </row>
    <row r="7009" spans="1:66" hidden="1" x14ac:dyDescent="0.25">
      <c r="A7009" t="s">
        <v>118</v>
      </c>
      <c r="B7009">
        <v>1722</v>
      </c>
      <c r="C7009" t="s">
        <v>67</v>
      </c>
      <c r="D7009" t="s">
        <v>480</v>
      </c>
      <c r="E7009">
        <v>998</v>
      </c>
      <c r="F7009">
        <v>75.990589999999997</v>
      </c>
      <c r="G7009">
        <v>9.8713999999999995</v>
      </c>
      <c r="H7009">
        <v>2854</v>
      </c>
      <c r="I7009">
        <v>40</v>
      </c>
      <c r="J7009" t="s">
        <v>423</v>
      </c>
      <c r="M7009" t="s">
        <v>475</v>
      </c>
      <c r="N7009" t="s">
        <v>67</v>
      </c>
      <c r="O7009">
        <v>5</v>
      </c>
      <c r="P7009">
        <v>0</v>
      </c>
      <c r="Q7009" t="s">
        <v>67</v>
      </c>
      <c r="R7009">
        <v>2</v>
      </c>
      <c r="S7009" t="s">
        <v>71</v>
      </c>
      <c r="T7009" t="s">
        <v>82</v>
      </c>
      <c r="U7009" t="s">
        <v>73</v>
      </c>
    </row>
    <row r="7010" spans="1:66" hidden="1" x14ac:dyDescent="0.25">
      <c r="A7010" t="s">
        <v>118</v>
      </c>
      <c r="B7010">
        <v>1722</v>
      </c>
      <c r="C7010" t="s">
        <v>67</v>
      </c>
      <c r="D7010" t="s">
        <v>480</v>
      </c>
      <c r="E7010">
        <v>998</v>
      </c>
      <c r="F7010">
        <v>75.990589999999997</v>
      </c>
      <c r="G7010">
        <v>9.8713999999999995</v>
      </c>
      <c r="H7010">
        <v>2854</v>
      </c>
      <c r="I7010">
        <v>40</v>
      </c>
      <c r="J7010" t="s">
        <v>423</v>
      </c>
      <c r="M7010" t="s">
        <v>475</v>
      </c>
      <c r="N7010" t="s">
        <v>67</v>
      </c>
      <c r="O7010">
        <v>5</v>
      </c>
      <c r="P7010">
        <v>0</v>
      </c>
      <c r="Q7010" t="s">
        <v>67</v>
      </c>
      <c r="R7010">
        <v>2</v>
      </c>
      <c r="S7010" t="s">
        <v>71</v>
      </c>
      <c r="T7010" t="s">
        <v>83</v>
      </c>
      <c r="U7010" t="s">
        <v>73</v>
      </c>
    </row>
    <row r="7011" spans="1:66" hidden="1" x14ac:dyDescent="0.25">
      <c r="A7011" t="s">
        <v>118</v>
      </c>
      <c r="B7011">
        <v>1722</v>
      </c>
      <c r="C7011" t="s">
        <v>67</v>
      </c>
      <c r="D7011" t="s">
        <v>480</v>
      </c>
      <c r="E7011">
        <v>998</v>
      </c>
      <c r="F7011">
        <v>75.990589999999997</v>
      </c>
      <c r="G7011">
        <v>9.8713999999999995</v>
      </c>
      <c r="H7011">
        <v>2854</v>
      </c>
      <c r="I7011">
        <v>40</v>
      </c>
      <c r="J7011" t="s">
        <v>423</v>
      </c>
      <c r="M7011" t="s">
        <v>475</v>
      </c>
      <c r="N7011" t="s">
        <v>67</v>
      </c>
      <c r="O7011">
        <v>5</v>
      </c>
      <c r="P7011">
        <v>0</v>
      </c>
      <c r="Q7011" t="s">
        <v>67</v>
      </c>
      <c r="R7011">
        <v>2</v>
      </c>
      <c r="S7011" t="s">
        <v>71</v>
      </c>
      <c r="T7011" t="s">
        <v>84</v>
      </c>
      <c r="U7011" t="s">
        <v>73</v>
      </c>
    </row>
    <row r="7012" spans="1:66" hidden="1" x14ac:dyDescent="0.25">
      <c r="A7012" t="s">
        <v>118</v>
      </c>
      <c r="B7012">
        <v>1722</v>
      </c>
      <c r="C7012" t="s">
        <v>67</v>
      </c>
      <c r="D7012" t="s">
        <v>480</v>
      </c>
      <c r="E7012">
        <v>998</v>
      </c>
      <c r="F7012">
        <v>75.990589999999997</v>
      </c>
      <c r="G7012">
        <v>9.8713999999999995</v>
      </c>
      <c r="H7012">
        <v>2854</v>
      </c>
      <c r="I7012">
        <v>40</v>
      </c>
      <c r="J7012" t="s">
        <v>423</v>
      </c>
      <c r="M7012" t="s">
        <v>475</v>
      </c>
      <c r="N7012" t="s">
        <v>67</v>
      </c>
      <c r="O7012">
        <v>5</v>
      </c>
      <c r="P7012">
        <v>0</v>
      </c>
      <c r="Q7012" t="s">
        <v>67</v>
      </c>
      <c r="R7012">
        <v>2</v>
      </c>
      <c r="S7012" t="s">
        <v>71</v>
      </c>
      <c r="T7012" t="s">
        <v>85</v>
      </c>
      <c r="U7012" t="s">
        <v>73</v>
      </c>
    </row>
    <row r="7013" spans="1:66" hidden="1" x14ac:dyDescent="0.25">
      <c r="A7013" t="s">
        <v>118</v>
      </c>
      <c r="B7013">
        <v>1722</v>
      </c>
      <c r="C7013" t="s">
        <v>67</v>
      </c>
      <c r="D7013" t="s">
        <v>480</v>
      </c>
      <c r="E7013">
        <v>998</v>
      </c>
      <c r="F7013">
        <v>75.990589999999997</v>
      </c>
      <c r="G7013">
        <v>9.8713999999999995</v>
      </c>
      <c r="H7013">
        <v>2854</v>
      </c>
      <c r="I7013">
        <v>40</v>
      </c>
      <c r="J7013" t="s">
        <v>423</v>
      </c>
      <c r="M7013" t="s">
        <v>475</v>
      </c>
      <c r="N7013" t="s">
        <v>67</v>
      </c>
      <c r="O7013">
        <v>5</v>
      </c>
      <c r="P7013">
        <v>0</v>
      </c>
      <c r="Q7013" t="s">
        <v>67</v>
      </c>
      <c r="R7013">
        <v>2</v>
      </c>
      <c r="S7013" t="s">
        <v>71</v>
      </c>
      <c r="T7013" t="s">
        <v>86</v>
      </c>
      <c r="U7013" t="s">
        <v>73</v>
      </c>
    </row>
    <row r="7014" spans="1:66" hidden="1" x14ac:dyDescent="0.25">
      <c r="A7014" t="s">
        <v>118</v>
      </c>
      <c r="B7014">
        <v>1722</v>
      </c>
      <c r="C7014" t="s">
        <v>67</v>
      </c>
      <c r="D7014" t="s">
        <v>480</v>
      </c>
      <c r="E7014">
        <v>998</v>
      </c>
      <c r="F7014">
        <v>75.990589999999997</v>
      </c>
      <c r="G7014">
        <v>9.8713999999999995</v>
      </c>
      <c r="H7014">
        <v>2854</v>
      </c>
      <c r="I7014">
        <v>40</v>
      </c>
      <c r="J7014" t="s">
        <v>423</v>
      </c>
      <c r="M7014" t="s">
        <v>475</v>
      </c>
      <c r="N7014" t="s">
        <v>67</v>
      </c>
      <c r="O7014">
        <v>5</v>
      </c>
      <c r="P7014">
        <v>0</v>
      </c>
      <c r="Q7014" t="s">
        <v>67</v>
      </c>
      <c r="R7014">
        <v>2</v>
      </c>
      <c r="S7014" t="s">
        <v>71</v>
      </c>
      <c r="T7014" t="s">
        <v>87</v>
      </c>
      <c r="U7014" t="s">
        <v>73</v>
      </c>
    </row>
    <row r="7015" spans="1:66" hidden="1" x14ac:dyDescent="0.25">
      <c r="A7015" t="s">
        <v>118</v>
      </c>
      <c r="B7015">
        <v>1722</v>
      </c>
      <c r="C7015" t="s">
        <v>67</v>
      </c>
      <c r="D7015" t="s">
        <v>480</v>
      </c>
      <c r="E7015">
        <v>998</v>
      </c>
      <c r="F7015">
        <v>75.990589999999997</v>
      </c>
      <c r="G7015">
        <v>9.8713999999999995</v>
      </c>
      <c r="H7015">
        <v>2854</v>
      </c>
      <c r="I7015">
        <v>40</v>
      </c>
      <c r="J7015" t="s">
        <v>423</v>
      </c>
      <c r="M7015" t="s">
        <v>475</v>
      </c>
      <c r="N7015" t="s">
        <v>67</v>
      </c>
      <c r="O7015">
        <v>5</v>
      </c>
      <c r="P7015">
        <v>0</v>
      </c>
      <c r="Q7015" t="s">
        <v>67</v>
      </c>
      <c r="R7015">
        <v>2</v>
      </c>
      <c r="S7015" t="s">
        <v>71</v>
      </c>
      <c r="T7015" t="s">
        <v>88</v>
      </c>
      <c r="U7015" t="s">
        <v>71</v>
      </c>
      <c r="V7015" t="s">
        <v>66</v>
      </c>
      <c r="W7015" t="s">
        <v>71</v>
      </c>
      <c r="X7015" t="s">
        <v>73</v>
      </c>
      <c r="Y7015" t="s">
        <v>73</v>
      </c>
      <c r="Z7015" t="s">
        <v>73</v>
      </c>
      <c r="AA7015" t="s">
        <v>73</v>
      </c>
      <c r="AB7015" t="s">
        <v>73</v>
      </c>
      <c r="AC7015" t="s">
        <v>73</v>
      </c>
      <c r="AD7015" t="s">
        <v>73</v>
      </c>
      <c r="AE7015" t="s">
        <v>73</v>
      </c>
      <c r="AF7015" t="s">
        <v>89</v>
      </c>
      <c r="AG7015" t="s">
        <v>73</v>
      </c>
      <c r="AH7015" t="s">
        <v>71</v>
      </c>
      <c r="AI7015" t="s">
        <v>73</v>
      </c>
      <c r="AJ7015" t="s">
        <v>66</v>
      </c>
      <c r="AK7015" t="s">
        <v>71</v>
      </c>
      <c r="AL7015" t="s">
        <v>73</v>
      </c>
      <c r="AM7015" t="s">
        <v>73</v>
      </c>
      <c r="AN7015" t="s">
        <v>73</v>
      </c>
      <c r="AO7015" t="s">
        <v>73</v>
      </c>
      <c r="AP7015" t="s">
        <v>73</v>
      </c>
      <c r="AQ7015" t="s">
        <v>73</v>
      </c>
      <c r="AR7015" t="s">
        <v>73</v>
      </c>
      <c r="AS7015" t="s">
        <v>73</v>
      </c>
      <c r="AT7015" t="s">
        <v>73</v>
      </c>
      <c r="AV7015" t="s">
        <v>119</v>
      </c>
      <c r="AW7015" t="s">
        <v>73</v>
      </c>
      <c r="BG7015" t="s">
        <v>91</v>
      </c>
      <c r="BH7015" t="s">
        <v>73</v>
      </c>
      <c r="BI7015" t="s">
        <v>73</v>
      </c>
      <c r="BJ7015" t="s">
        <v>73</v>
      </c>
      <c r="BK7015" t="s">
        <v>73</v>
      </c>
      <c r="BL7015" t="s">
        <v>73</v>
      </c>
      <c r="BM7015" t="s">
        <v>73</v>
      </c>
      <c r="BN7015" t="s">
        <v>71</v>
      </c>
    </row>
    <row r="7016" spans="1:66" hidden="1" x14ac:dyDescent="0.25">
      <c r="A7016" t="s">
        <v>118</v>
      </c>
      <c r="B7016">
        <v>1722</v>
      </c>
      <c r="C7016" t="s">
        <v>67</v>
      </c>
      <c r="D7016" t="s">
        <v>480</v>
      </c>
      <c r="E7016">
        <v>998</v>
      </c>
      <c r="F7016">
        <v>75.990589999999997</v>
      </c>
      <c r="G7016">
        <v>9.8713999999999995</v>
      </c>
      <c r="H7016">
        <v>2854</v>
      </c>
      <c r="I7016">
        <v>40</v>
      </c>
      <c r="J7016" t="s">
        <v>423</v>
      </c>
      <c r="M7016" t="s">
        <v>475</v>
      </c>
      <c r="N7016" t="s">
        <v>67</v>
      </c>
      <c r="O7016">
        <v>5</v>
      </c>
      <c r="P7016">
        <v>0</v>
      </c>
      <c r="Q7016" t="s">
        <v>67</v>
      </c>
      <c r="R7016">
        <v>2</v>
      </c>
      <c r="S7016" t="s">
        <v>71</v>
      </c>
      <c r="T7016" t="s">
        <v>92</v>
      </c>
      <c r="U7016" t="s">
        <v>73</v>
      </c>
    </row>
    <row r="7017" spans="1:66" hidden="1" x14ac:dyDescent="0.25">
      <c r="A7017" t="s">
        <v>118</v>
      </c>
      <c r="B7017">
        <v>1722</v>
      </c>
      <c r="C7017" t="s">
        <v>67</v>
      </c>
      <c r="D7017" t="s">
        <v>480</v>
      </c>
      <c r="E7017">
        <v>998</v>
      </c>
      <c r="F7017">
        <v>75.990589999999997</v>
      </c>
      <c r="G7017">
        <v>9.8713999999999995</v>
      </c>
      <c r="H7017">
        <v>2854</v>
      </c>
      <c r="I7017">
        <v>40</v>
      </c>
      <c r="J7017" t="s">
        <v>423</v>
      </c>
      <c r="M7017" t="s">
        <v>475</v>
      </c>
      <c r="N7017" t="s">
        <v>67</v>
      </c>
      <c r="O7017">
        <v>5</v>
      </c>
      <c r="P7017">
        <v>0</v>
      </c>
      <c r="Q7017" t="s">
        <v>67</v>
      </c>
      <c r="R7017">
        <v>2</v>
      </c>
      <c r="S7017" t="s">
        <v>71</v>
      </c>
      <c r="T7017" t="s">
        <v>93</v>
      </c>
      <c r="U7017" t="s">
        <v>71</v>
      </c>
      <c r="V7017" t="s">
        <v>66</v>
      </c>
      <c r="W7017" t="s">
        <v>71</v>
      </c>
      <c r="X7017" t="s">
        <v>73</v>
      </c>
      <c r="Y7017" t="s">
        <v>73</v>
      </c>
      <c r="Z7017" t="s">
        <v>73</v>
      </c>
      <c r="AA7017" t="s">
        <v>73</v>
      </c>
      <c r="AB7017" t="s">
        <v>73</v>
      </c>
      <c r="AC7017" t="s">
        <v>73</v>
      </c>
      <c r="AD7017" t="s">
        <v>73</v>
      </c>
      <c r="AE7017" t="s">
        <v>73</v>
      </c>
      <c r="AF7017" t="s">
        <v>89</v>
      </c>
      <c r="AG7017" t="s">
        <v>73</v>
      </c>
      <c r="AH7017" t="s">
        <v>71</v>
      </c>
      <c r="AI7017" t="s">
        <v>73</v>
      </c>
      <c r="AJ7017" t="s">
        <v>66</v>
      </c>
      <c r="AK7017" t="s">
        <v>71</v>
      </c>
      <c r="AL7017" t="s">
        <v>73</v>
      </c>
      <c r="AM7017" t="s">
        <v>73</v>
      </c>
      <c r="AN7017" t="s">
        <v>73</v>
      </c>
      <c r="AO7017" t="s">
        <v>73</v>
      </c>
      <c r="AP7017" t="s">
        <v>73</v>
      </c>
      <c r="AQ7017" t="s">
        <v>73</v>
      </c>
      <c r="AR7017" t="s">
        <v>73</v>
      </c>
      <c r="AS7017" t="s">
        <v>73</v>
      </c>
      <c r="AT7017" t="s">
        <v>73</v>
      </c>
      <c r="AV7017" t="s">
        <v>90</v>
      </c>
      <c r="AW7017" t="s">
        <v>73</v>
      </c>
      <c r="BG7017" t="s">
        <v>91</v>
      </c>
      <c r="BH7017" t="s">
        <v>73</v>
      </c>
      <c r="BI7017" t="s">
        <v>73</v>
      </c>
      <c r="BJ7017" t="s">
        <v>73</v>
      </c>
      <c r="BK7017" t="s">
        <v>73</v>
      </c>
      <c r="BL7017" t="s">
        <v>73</v>
      </c>
      <c r="BM7017" t="s">
        <v>73</v>
      </c>
      <c r="BN7017" t="s">
        <v>71</v>
      </c>
    </row>
    <row r="7018" spans="1:66" hidden="1" x14ac:dyDescent="0.25">
      <c r="A7018" t="s">
        <v>118</v>
      </c>
      <c r="B7018">
        <v>1722</v>
      </c>
      <c r="C7018" t="s">
        <v>67</v>
      </c>
      <c r="D7018" t="s">
        <v>480</v>
      </c>
      <c r="E7018">
        <v>998</v>
      </c>
      <c r="F7018">
        <v>75.990589999999997</v>
      </c>
      <c r="G7018">
        <v>9.8713999999999995</v>
      </c>
      <c r="H7018">
        <v>2854</v>
      </c>
      <c r="I7018">
        <v>40</v>
      </c>
      <c r="J7018" t="s">
        <v>423</v>
      </c>
      <c r="M7018" t="s">
        <v>475</v>
      </c>
      <c r="N7018" t="s">
        <v>67</v>
      </c>
      <c r="O7018">
        <v>5</v>
      </c>
      <c r="P7018">
        <v>0</v>
      </c>
      <c r="Q7018" t="s">
        <v>67</v>
      </c>
      <c r="R7018">
        <v>2</v>
      </c>
      <c r="S7018" t="s">
        <v>71</v>
      </c>
      <c r="T7018" t="s">
        <v>94</v>
      </c>
      <c r="U7018" t="s">
        <v>73</v>
      </c>
    </row>
    <row r="7019" spans="1:66" hidden="1" x14ac:dyDescent="0.25">
      <c r="A7019" t="s">
        <v>118</v>
      </c>
      <c r="B7019">
        <v>1722</v>
      </c>
      <c r="C7019" t="s">
        <v>67</v>
      </c>
      <c r="D7019" t="s">
        <v>480</v>
      </c>
      <c r="E7019">
        <v>998</v>
      </c>
      <c r="F7019">
        <v>75.990589999999997</v>
      </c>
      <c r="G7019">
        <v>9.8713999999999995</v>
      </c>
      <c r="H7019">
        <v>2854</v>
      </c>
      <c r="I7019">
        <v>40</v>
      </c>
      <c r="J7019" t="s">
        <v>423</v>
      </c>
      <c r="M7019" t="s">
        <v>475</v>
      </c>
      <c r="N7019" t="s">
        <v>67</v>
      </c>
      <c r="O7019">
        <v>5</v>
      </c>
      <c r="P7019">
        <v>0</v>
      </c>
      <c r="Q7019" t="s">
        <v>67</v>
      </c>
      <c r="R7019">
        <v>2</v>
      </c>
      <c r="S7019" t="s">
        <v>71</v>
      </c>
      <c r="T7019" t="s">
        <v>95</v>
      </c>
      <c r="U7019" t="s">
        <v>71</v>
      </c>
      <c r="V7019" t="s">
        <v>123</v>
      </c>
      <c r="W7019" t="s">
        <v>71</v>
      </c>
      <c r="X7019" t="s">
        <v>71</v>
      </c>
      <c r="Y7019" t="s">
        <v>73</v>
      </c>
      <c r="Z7019" t="s">
        <v>73</v>
      </c>
      <c r="AA7019" t="s">
        <v>73</v>
      </c>
      <c r="AB7019" t="s">
        <v>73</v>
      </c>
      <c r="AC7019" t="s">
        <v>73</v>
      </c>
      <c r="AD7019" t="s">
        <v>73</v>
      </c>
      <c r="AE7019" t="s">
        <v>73</v>
      </c>
      <c r="AF7019" t="s">
        <v>89</v>
      </c>
      <c r="AG7019" t="s">
        <v>73</v>
      </c>
      <c r="AH7019" t="s">
        <v>71</v>
      </c>
      <c r="AI7019" t="s">
        <v>73</v>
      </c>
      <c r="AJ7019" t="s">
        <v>123</v>
      </c>
      <c r="AK7019" t="s">
        <v>71</v>
      </c>
      <c r="AL7019" t="s">
        <v>71</v>
      </c>
      <c r="AM7019" t="s">
        <v>73</v>
      </c>
      <c r="AN7019" t="s">
        <v>73</v>
      </c>
      <c r="AO7019" t="s">
        <v>73</v>
      </c>
      <c r="AP7019" t="s">
        <v>73</v>
      </c>
      <c r="AQ7019" t="s">
        <v>73</v>
      </c>
      <c r="AR7019" t="s">
        <v>73</v>
      </c>
      <c r="AS7019" t="s">
        <v>73</v>
      </c>
      <c r="AT7019" t="s">
        <v>73</v>
      </c>
      <c r="AV7019" t="s">
        <v>90</v>
      </c>
      <c r="AW7019" t="s">
        <v>73</v>
      </c>
      <c r="BG7019" t="s">
        <v>91</v>
      </c>
      <c r="BH7019" t="s">
        <v>73</v>
      </c>
      <c r="BI7019" t="s">
        <v>73</v>
      </c>
      <c r="BJ7019" t="s">
        <v>73</v>
      </c>
      <c r="BK7019" t="s">
        <v>73</v>
      </c>
      <c r="BL7019" t="s">
        <v>73</v>
      </c>
      <c r="BM7019" t="s">
        <v>73</v>
      </c>
      <c r="BN7019" t="s">
        <v>71</v>
      </c>
    </row>
    <row r="7020" spans="1:66" hidden="1" x14ac:dyDescent="0.25">
      <c r="A7020" t="s">
        <v>118</v>
      </c>
      <c r="B7020">
        <v>1722</v>
      </c>
      <c r="C7020" t="s">
        <v>67</v>
      </c>
      <c r="D7020" t="s">
        <v>480</v>
      </c>
      <c r="E7020">
        <v>998</v>
      </c>
      <c r="F7020">
        <v>75.990589999999997</v>
      </c>
      <c r="G7020">
        <v>9.8713999999999995</v>
      </c>
      <c r="H7020">
        <v>2854</v>
      </c>
      <c r="I7020">
        <v>40</v>
      </c>
      <c r="J7020" t="s">
        <v>423</v>
      </c>
      <c r="M7020" t="s">
        <v>475</v>
      </c>
      <c r="N7020" t="s">
        <v>67</v>
      </c>
      <c r="O7020">
        <v>5</v>
      </c>
      <c r="P7020">
        <v>0</v>
      </c>
      <c r="Q7020" t="s">
        <v>67</v>
      </c>
      <c r="R7020">
        <v>2</v>
      </c>
      <c r="S7020" t="s">
        <v>71</v>
      </c>
      <c r="T7020" t="s">
        <v>96</v>
      </c>
      <c r="U7020" t="s">
        <v>73</v>
      </c>
    </row>
    <row r="7021" spans="1:66" hidden="1" x14ac:dyDescent="0.25">
      <c r="A7021" t="s">
        <v>118</v>
      </c>
      <c r="B7021">
        <v>1722</v>
      </c>
      <c r="C7021" t="s">
        <v>67</v>
      </c>
      <c r="D7021" t="s">
        <v>480</v>
      </c>
      <c r="E7021">
        <v>998</v>
      </c>
      <c r="F7021">
        <v>75.990589999999997</v>
      </c>
      <c r="G7021">
        <v>9.8713999999999995</v>
      </c>
      <c r="H7021">
        <v>2854</v>
      </c>
      <c r="I7021">
        <v>40</v>
      </c>
      <c r="J7021" t="s">
        <v>423</v>
      </c>
      <c r="M7021" t="s">
        <v>475</v>
      </c>
      <c r="N7021" t="s">
        <v>67</v>
      </c>
      <c r="O7021">
        <v>5</v>
      </c>
      <c r="P7021">
        <v>0</v>
      </c>
      <c r="Q7021" t="s">
        <v>67</v>
      </c>
      <c r="R7021">
        <v>2</v>
      </c>
      <c r="S7021" t="s">
        <v>71</v>
      </c>
      <c r="T7021" t="s">
        <v>97</v>
      </c>
      <c r="U7021" t="s">
        <v>73</v>
      </c>
    </row>
    <row r="7022" spans="1:66" hidden="1" x14ac:dyDescent="0.25">
      <c r="A7022" t="s">
        <v>145</v>
      </c>
      <c r="B7022">
        <v>1723</v>
      </c>
      <c r="C7022" t="s">
        <v>67</v>
      </c>
      <c r="D7022" t="s">
        <v>481</v>
      </c>
      <c r="E7022">
        <v>998</v>
      </c>
      <c r="F7022">
        <v>75.986450000000005</v>
      </c>
      <c r="G7022">
        <v>9.8607800000000001</v>
      </c>
      <c r="H7022">
        <v>2807</v>
      </c>
      <c r="I7022">
        <v>62</v>
      </c>
      <c r="J7022" t="s">
        <v>423</v>
      </c>
      <c r="M7022" t="s">
        <v>475</v>
      </c>
      <c r="N7022" t="s">
        <v>67</v>
      </c>
      <c r="O7022">
        <v>4</v>
      </c>
      <c r="P7022">
        <v>1</v>
      </c>
      <c r="Q7022" t="s">
        <v>67</v>
      </c>
      <c r="R7022">
        <v>2</v>
      </c>
      <c r="S7022" t="s">
        <v>71</v>
      </c>
      <c r="T7022" t="s">
        <v>72</v>
      </c>
      <c r="U7022" t="s">
        <v>73</v>
      </c>
    </row>
    <row r="7023" spans="1:66" hidden="1" x14ac:dyDescent="0.25">
      <c r="A7023" t="s">
        <v>145</v>
      </c>
      <c r="B7023">
        <v>1723</v>
      </c>
      <c r="C7023" t="s">
        <v>67</v>
      </c>
      <c r="D7023" t="s">
        <v>481</v>
      </c>
      <c r="E7023">
        <v>998</v>
      </c>
      <c r="F7023">
        <v>75.986450000000005</v>
      </c>
      <c r="G7023">
        <v>9.8607800000000001</v>
      </c>
      <c r="H7023">
        <v>2807</v>
      </c>
      <c r="I7023">
        <v>62</v>
      </c>
      <c r="J7023" t="s">
        <v>423</v>
      </c>
      <c r="M7023" t="s">
        <v>475</v>
      </c>
      <c r="N7023" t="s">
        <v>67</v>
      </c>
      <c r="O7023">
        <v>4</v>
      </c>
      <c r="P7023">
        <v>1</v>
      </c>
      <c r="Q7023" t="s">
        <v>67</v>
      </c>
      <c r="R7023">
        <v>2</v>
      </c>
      <c r="S7023" t="s">
        <v>71</v>
      </c>
      <c r="T7023" t="s">
        <v>74</v>
      </c>
      <c r="U7023" t="s">
        <v>73</v>
      </c>
    </row>
    <row r="7024" spans="1:66" hidden="1" x14ac:dyDescent="0.25">
      <c r="A7024" t="s">
        <v>145</v>
      </c>
      <c r="B7024">
        <v>1723</v>
      </c>
      <c r="C7024" t="s">
        <v>67</v>
      </c>
      <c r="D7024" t="s">
        <v>481</v>
      </c>
      <c r="E7024">
        <v>998</v>
      </c>
      <c r="F7024">
        <v>75.986450000000005</v>
      </c>
      <c r="G7024">
        <v>9.8607800000000001</v>
      </c>
      <c r="H7024">
        <v>2807</v>
      </c>
      <c r="I7024">
        <v>62</v>
      </c>
      <c r="J7024" t="s">
        <v>423</v>
      </c>
      <c r="M7024" t="s">
        <v>475</v>
      </c>
      <c r="N7024" t="s">
        <v>67</v>
      </c>
      <c r="O7024">
        <v>4</v>
      </c>
      <c r="P7024">
        <v>1</v>
      </c>
      <c r="Q7024" t="s">
        <v>67</v>
      </c>
      <c r="R7024">
        <v>2</v>
      </c>
      <c r="S7024" t="s">
        <v>71</v>
      </c>
      <c r="T7024" t="s">
        <v>75</v>
      </c>
      <c r="U7024" t="s">
        <v>73</v>
      </c>
    </row>
    <row r="7025" spans="1:66" hidden="1" x14ac:dyDescent="0.25">
      <c r="A7025" t="s">
        <v>145</v>
      </c>
      <c r="B7025">
        <v>1723</v>
      </c>
      <c r="C7025" t="s">
        <v>67</v>
      </c>
      <c r="D7025" t="s">
        <v>481</v>
      </c>
      <c r="E7025">
        <v>998</v>
      </c>
      <c r="F7025">
        <v>75.986450000000005</v>
      </c>
      <c r="G7025">
        <v>9.8607800000000001</v>
      </c>
      <c r="H7025">
        <v>2807</v>
      </c>
      <c r="I7025">
        <v>62</v>
      </c>
      <c r="J7025" t="s">
        <v>423</v>
      </c>
      <c r="M7025" t="s">
        <v>475</v>
      </c>
      <c r="N7025" t="s">
        <v>67</v>
      </c>
      <c r="O7025">
        <v>4</v>
      </c>
      <c r="P7025">
        <v>1</v>
      </c>
      <c r="Q7025" t="s">
        <v>67</v>
      </c>
      <c r="R7025">
        <v>2</v>
      </c>
      <c r="S7025" t="s">
        <v>71</v>
      </c>
      <c r="T7025" t="s">
        <v>76</v>
      </c>
      <c r="U7025" t="s">
        <v>73</v>
      </c>
    </row>
    <row r="7026" spans="1:66" hidden="1" x14ac:dyDescent="0.25">
      <c r="A7026" t="s">
        <v>145</v>
      </c>
      <c r="B7026">
        <v>1723</v>
      </c>
      <c r="C7026" t="s">
        <v>67</v>
      </c>
      <c r="D7026" t="s">
        <v>481</v>
      </c>
      <c r="E7026">
        <v>998</v>
      </c>
      <c r="F7026">
        <v>75.986450000000005</v>
      </c>
      <c r="G7026">
        <v>9.8607800000000001</v>
      </c>
      <c r="H7026">
        <v>2807</v>
      </c>
      <c r="I7026">
        <v>62</v>
      </c>
      <c r="J7026" t="s">
        <v>423</v>
      </c>
      <c r="M7026" t="s">
        <v>475</v>
      </c>
      <c r="N7026" t="s">
        <v>67</v>
      </c>
      <c r="O7026">
        <v>4</v>
      </c>
      <c r="P7026">
        <v>1</v>
      </c>
      <c r="Q7026" t="s">
        <v>67</v>
      </c>
      <c r="R7026">
        <v>2</v>
      </c>
      <c r="S7026" t="s">
        <v>71</v>
      </c>
      <c r="T7026" t="s">
        <v>77</v>
      </c>
      <c r="U7026" t="s">
        <v>73</v>
      </c>
    </row>
    <row r="7027" spans="1:66" hidden="1" x14ac:dyDescent="0.25">
      <c r="A7027" t="s">
        <v>145</v>
      </c>
      <c r="B7027">
        <v>1723</v>
      </c>
      <c r="C7027" t="s">
        <v>67</v>
      </c>
      <c r="D7027" t="s">
        <v>481</v>
      </c>
      <c r="E7027">
        <v>998</v>
      </c>
      <c r="F7027">
        <v>75.986450000000005</v>
      </c>
      <c r="G7027">
        <v>9.8607800000000001</v>
      </c>
      <c r="H7027">
        <v>2807</v>
      </c>
      <c r="I7027">
        <v>62</v>
      </c>
      <c r="J7027" t="s">
        <v>423</v>
      </c>
      <c r="M7027" t="s">
        <v>475</v>
      </c>
      <c r="N7027" t="s">
        <v>67</v>
      </c>
      <c r="O7027">
        <v>4</v>
      </c>
      <c r="P7027">
        <v>1</v>
      </c>
      <c r="Q7027" t="s">
        <v>67</v>
      </c>
      <c r="R7027">
        <v>2</v>
      </c>
      <c r="S7027" t="s">
        <v>71</v>
      </c>
      <c r="T7027" t="s">
        <v>78</v>
      </c>
      <c r="U7027" t="s">
        <v>73</v>
      </c>
    </row>
    <row r="7028" spans="1:66" hidden="1" x14ac:dyDescent="0.25">
      <c r="A7028" t="s">
        <v>145</v>
      </c>
      <c r="B7028">
        <v>1723</v>
      </c>
      <c r="C7028" t="s">
        <v>67</v>
      </c>
      <c r="D7028" t="s">
        <v>481</v>
      </c>
      <c r="E7028">
        <v>998</v>
      </c>
      <c r="F7028">
        <v>75.986450000000005</v>
      </c>
      <c r="G7028">
        <v>9.8607800000000001</v>
      </c>
      <c r="H7028">
        <v>2807</v>
      </c>
      <c r="I7028">
        <v>62</v>
      </c>
      <c r="J7028" t="s">
        <v>423</v>
      </c>
      <c r="M7028" t="s">
        <v>475</v>
      </c>
      <c r="N7028" t="s">
        <v>67</v>
      </c>
      <c r="O7028">
        <v>4</v>
      </c>
      <c r="P7028">
        <v>1</v>
      </c>
      <c r="Q7028" t="s">
        <v>67</v>
      </c>
      <c r="R7028">
        <v>2</v>
      </c>
      <c r="S7028" t="s">
        <v>71</v>
      </c>
      <c r="T7028" t="s">
        <v>79</v>
      </c>
      <c r="U7028" t="s">
        <v>73</v>
      </c>
    </row>
    <row r="7029" spans="1:66" hidden="1" x14ac:dyDescent="0.25">
      <c r="A7029" t="s">
        <v>145</v>
      </c>
      <c r="B7029">
        <v>1723</v>
      </c>
      <c r="C7029" t="s">
        <v>67</v>
      </c>
      <c r="D7029" t="s">
        <v>481</v>
      </c>
      <c r="E7029">
        <v>998</v>
      </c>
      <c r="F7029">
        <v>75.986450000000005</v>
      </c>
      <c r="G7029">
        <v>9.8607800000000001</v>
      </c>
      <c r="H7029">
        <v>2807</v>
      </c>
      <c r="I7029">
        <v>62</v>
      </c>
      <c r="J7029" t="s">
        <v>423</v>
      </c>
      <c r="M7029" t="s">
        <v>475</v>
      </c>
      <c r="N7029" t="s">
        <v>67</v>
      </c>
      <c r="O7029">
        <v>4</v>
      </c>
      <c r="P7029">
        <v>1</v>
      </c>
      <c r="Q7029" t="s">
        <v>67</v>
      </c>
      <c r="R7029">
        <v>2</v>
      </c>
      <c r="S7029" t="s">
        <v>71</v>
      </c>
      <c r="T7029" t="s">
        <v>80</v>
      </c>
      <c r="U7029" t="s">
        <v>73</v>
      </c>
    </row>
    <row r="7030" spans="1:66" hidden="1" x14ac:dyDescent="0.25">
      <c r="A7030" t="s">
        <v>145</v>
      </c>
      <c r="B7030">
        <v>1723</v>
      </c>
      <c r="C7030" t="s">
        <v>67</v>
      </c>
      <c r="D7030" t="s">
        <v>481</v>
      </c>
      <c r="E7030">
        <v>998</v>
      </c>
      <c r="F7030">
        <v>75.986450000000005</v>
      </c>
      <c r="G7030">
        <v>9.8607800000000001</v>
      </c>
      <c r="H7030">
        <v>2807</v>
      </c>
      <c r="I7030">
        <v>62</v>
      </c>
      <c r="J7030" t="s">
        <v>423</v>
      </c>
      <c r="M7030" t="s">
        <v>475</v>
      </c>
      <c r="N7030" t="s">
        <v>67</v>
      </c>
      <c r="O7030">
        <v>4</v>
      </c>
      <c r="P7030">
        <v>1</v>
      </c>
      <c r="Q7030" t="s">
        <v>67</v>
      </c>
      <c r="R7030">
        <v>2</v>
      </c>
      <c r="S7030" t="s">
        <v>71</v>
      </c>
      <c r="T7030" t="s">
        <v>81</v>
      </c>
      <c r="U7030" t="s">
        <v>73</v>
      </c>
    </row>
    <row r="7031" spans="1:66" hidden="1" x14ac:dyDescent="0.25">
      <c r="A7031" t="s">
        <v>145</v>
      </c>
      <c r="B7031">
        <v>1723</v>
      </c>
      <c r="C7031" t="s">
        <v>67</v>
      </c>
      <c r="D7031" t="s">
        <v>481</v>
      </c>
      <c r="E7031">
        <v>998</v>
      </c>
      <c r="F7031">
        <v>75.986450000000005</v>
      </c>
      <c r="G7031">
        <v>9.8607800000000001</v>
      </c>
      <c r="H7031">
        <v>2807</v>
      </c>
      <c r="I7031">
        <v>62</v>
      </c>
      <c r="J7031" t="s">
        <v>423</v>
      </c>
      <c r="M7031" t="s">
        <v>475</v>
      </c>
      <c r="N7031" t="s">
        <v>67</v>
      </c>
      <c r="O7031">
        <v>4</v>
      </c>
      <c r="P7031">
        <v>1</v>
      </c>
      <c r="Q7031" t="s">
        <v>67</v>
      </c>
      <c r="R7031">
        <v>2</v>
      </c>
      <c r="S7031" t="s">
        <v>71</v>
      </c>
      <c r="T7031" t="s">
        <v>82</v>
      </c>
      <c r="U7031" t="s">
        <v>73</v>
      </c>
    </row>
    <row r="7032" spans="1:66" hidden="1" x14ac:dyDescent="0.25">
      <c r="A7032" t="s">
        <v>145</v>
      </c>
      <c r="B7032">
        <v>1723</v>
      </c>
      <c r="C7032" t="s">
        <v>67</v>
      </c>
      <c r="D7032" t="s">
        <v>481</v>
      </c>
      <c r="E7032">
        <v>998</v>
      </c>
      <c r="F7032">
        <v>75.986450000000005</v>
      </c>
      <c r="G7032">
        <v>9.8607800000000001</v>
      </c>
      <c r="H7032">
        <v>2807</v>
      </c>
      <c r="I7032">
        <v>62</v>
      </c>
      <c r="J7032" t="s">
        <v>423</v>
      </c>
      <c r="M7032" t="s">
        <v>475</v>
      </c>
      <c r="N7032" t="s">
        <v>67</v>
      </c>
      <c r="O7032">
        <v>4</v>
      </c>
      <c r="P7032">
        <v>1</v>
      </c>
      <c r="Q7032" t="s">
        <v>67</v>
      </c>
      <c r="R7032">
        <v>2</v>
      </c>
      <c r="S7032" t="s">
        <v>71</v>
      </c>
      <c r="T7032" t="s">
        <v>83</v>
      </c>
      <c r="U7032" t="s">
        <v>73</v>
      </c>
    </row>
    <row r="7033" spans="1:66" hidden="1" x14ac:dyDescent="0.25">
      <c r="A7033" t="s">
        <v>145</v>
      </c>
      <c r="B7033">
        <v>1723</v>
      </c>
      <c r="C7033" t="s">
        <v>67</v>
      </c>
      <c r="D7033" t="s">
        <v>481</v>
      </c>
      <c r="E7033">
        <v>998</v>
      </c>
      <c r="F7033">
        <v>75.986450000000005</v>
      </c>
      <c r="G7033">
        <v>9.8607800000000001</v>
      </c>
      <c r="H7033">
        <v>2807</v>
      </c>
      <c r="I7033">
        <v>62</v>
      </c>
      <c r="J7033" t="s">
        <v>423</v>
      </c>
      <c r="M7033" t="s">
        <v>475</v>
      </c>
      <c r="N7033" t="s">
        <v>67</v>
      </c>
      <c r="O7033">
        <v>4</v>
      </c>
      <c r="P7033">
        <v>1</v>
      </c>
      <c r="Q7033" t="s">
        <v>67</v>
      </c>
      <c r="R7033">
        <v>2</v>
      </c>
      <c r="S7033" t="s">
        <v>71</v>
      </c>
      <c r="T7033" t="s">
        <v>84</v>
      </c>
      <c r="U7033" t="s">
        <v>73</v>
      </c>
    </row>
    <row r="7034" spans="1:66" hidden="1" x14ac:dyDescent="0.25">
      <c r="A7034" t="s">
        <v>145</v>
      </c>
      <c r="B7034">
        <v>1723</v>
      </c>
      <c r="C7034" t="s">
        <v>67</v>
      </c>
      <c r="D7034" t="s">
        <v>481</v>
      </c>
      <c r="E7034">
        <v>998</v>
      </c>
      <c r="F7034">
        <v>75.986450000000005</v>
      </c>
      <c r="G7034">
        <v>9.8607800000000001</v>
      </c>
      <c r="H7034">
        <v>2807</v>
      </c>
      <c r="I7034">
        <v>62</v>
      </c>
      <c r="J7034" t="s">
        <v>423</v>
      </c>
      <c r="M7034" t="s">
        <v>475</v>
      </c>
      <c r="N7034" t="s">
        <v>67</v>
      </c>
      <c r="O7034">
        <v>4</v>
      </c>
      <c r="P7034">
        <v>1</v>
      </c>
      <c r="Q7034" t="s">
        <v>67</v>
      </c>
      <c r="R7034">
        <v>2</v>
      </c>
      <c r="S7034" t="s">
        <v>71</v>
      </c>
      <c r="T7034" t="s">
        <v>85</v>
      </c>
      <c r="U7034" t="s">
        <v>73</v>
      </c>
      <c r="W7034" t="s">
        <v>73</v>
      </c>
      <c r="X7034" t="s">
        <v>73</v>
      </c>
      <c r="Y7034" t="s">
        <v>73</v>
      </c>
      <c r="Z7034" t="s">
        <v>73</v>
      </c>
      <c r="AA7034" t="s">
        <v>73</v>
      </c>
      <c r="AB7034" t="s">
        <v>73</v>
      </c>
      <c r="AC7034" t="s">
        <v>73</v>
      </c>
      <c r="AD7034" t="s">
        <v>73</v>
      </c>
      <c r="AE7034" t="s">
        <v>73</v>
      </c>
    </row>
    <row r="7035" spans="1:66" hidden="1" x14ac:dyDescent="0.25">
      <c r="A7035" t="s">
        <v>145</v>
      </c>
      <c r="B7035">
        <v>1723</v>
      </c>
      <c r="C7035" t="s">
        <v>67</v>
      </c>
      <c r="D7035" t="s">
        <v>481</v>
      </c>
      <c r="E7035">
        <v>998</v>
      </c>
      <c r="F7035">
        <v>75.986450000000005</v>
      </c>
      <c r="G7035">
        <v>9.8607800000000001</v>
      </c>
      <c r="H7035">
        <v>2807</v>
      </c>
      <c r="I7035">
        <v>62</v>
      </c>
      <c r="J7035" t="s">
        <v>423</v>
      </c>
      <c r="M7035" t="s">
        <v>475</v>
      </c>
      <c r="N7035" t="s">
        <v>67</v>
      </c>
      <c r="O7035">
        <v>4</v>
      </c>
      <c r="P7035">
        <v>1</v>
      </c>
      <c r="Q7035" t="s">
        <v>67</v>
      </c>
      <c r="R7035">
        <v>2</v>
      </c>
      <c r="S7035" t="s">
        <v>71</v>
      </c>
      <c r="T7035" t="s">
        <v>86</v>
      </c>
      <c r="U7035" t="s">
        <v>71</v>
      </c>
      <c r="V7035" t="s">
        <v>123</v>
      </c>
      <c r="W7035" t="s">
        <v>71</v>
      </c>
      <c r="X7035" t="s">
        <v>71</v>
      </c>
      <c r="Y7035" t="s">
        <v>73</v>
      </c>
      <c r="Z7035" t="s">
        <v>73</v>
      </c>
      <c r="AA7035" t="s">
        <v>73</v>
      </c>
      <c r="AB7035" t="s">
        <v>73</v>
      </c>
      <c r="AC7035" t="s">
        <v>73</v>
      </c>
      <c r="AD7035" t="s">
        <v>73</v>
      </c>
      <c r="AE7035" t="s">
        <v>73</v>
      </c>
      <c r="AF7035" t="s">
        <v>89</v>
      </c>
      <c r="AG7035" t="s">
        <v>73</v>
      </c>
      <c r="AH7035" t="s">
        <v>71</v>
      </c>
      <c r="AI7035" t="s">
        <v>73</v>
      </c>
      <c r="AJ7035" t="s">
        <v>66</v>
      </c>
      <c r="AK7035" t="s">
        <v>71</v>
      </c>
      <c r="AL7035" t="s">
        <v>73</v>
      </c>
      <c r="AM7035" t="s">
        <v>73</v>
      </c>
      <c r="AN7035" t="s">
        <v>73</v>
      </c>
      <c r="AO7035" t="s">
        <v>73</v>
      </c>
      <c r="AP7035" t="s">
        <v>73</v>
      </c>
      <c r="AQ7035" t="s">
        <v>73</v>
      </c>
      <c r="AR7035" t="s">
        <v>73</v>
      </c>
      <c r="AS7035" t="s">
        <v>73</v>
      </c>
      <c r="AT7035" t="s">
        <v>73</v>
      </c>
      <c r="AV7035" t="s">
        <v>103</v>
      </c>
      <c r="AW7035" t="s">
        <v>73</v>
      </c>
      <c r="BG7035" t="s">
        <v>91</v>
      </c>
      <c r="BH7035" t="s">
        <v>73</v>
      </c>
      <c r="BI7035" t="s">
        <v>73</v>
      </c>
      <c r="BJ7035" t="s">
        <v>73</v>
      </c>
      <c r="BK7035" t="s">
        <v>73</v>
      </c>
      <c r="BL7035" t="s">
        <v>73</v>
      </c>
      <c r="BM7035" t="s">
        <v>73</v>
      </c>
      <c r="BN7035" t="s">
        <v>71</v>
      </c>
    </row>
    <row r="7036" spans="1:66" hidden="1" x14ac:dyDescent="0.25">
      <c r="A7036" t="s">
        <v>145</v>
      </c>
      <c r="B7036">
        <v>1723</v>
      </c>
      <c r="C7036" t="s">
        <v>67</v>
      </c>
      <c r="D7036" t="s">
        <v>481</v>
      </c>
      <c r="E7036">
        <v>998</v>
      </c>
      <c r="F7036">
        <v>75.986450000000005</v>
      </c>
      <c r="G7036">
        <v>9.8607800000000001</v>
      </c>
      <c r="H7036">
        <v>2807</v>
      </c>
      <c r="I7036">
        <v>62</v>
      </c>
      <c r="J7036" t="s">
        <v>423</v>
      </c>
      <c r="M7036" t="s">
        <v>475</v>
      </c>
      <c r="N7036" t="s">
        <v>67</v>
      </c>
      <c r="O7036">
        <v>4</v>
      </c>
      <c r="P7036">
        <v>1</v>
      </c>
      <c r="Q7036" t="s">
        <v>67</v>
      </c>
      <c r="R7036">
        <v>2</v>
      </c>
      <c r="S7036" t="s">
        <v>71</v>
      </c>
      <c r="T7036" t="s">
        <v>87</v>
      </c>
      <c r="U7036" t="s">
        <v>73</v>
      </c>
    </row>
    <row r="7037" spans="1:66" hidden="1" x14ac:dyDescent="0.25">
      <c r="A7037" t="s">
        <v>145</v>
      </c>
      <c r="B7037">
        <v>1723</v>
      </c>
      <c r="C7037" t="s">
        <v>67</v>
      </c>
      <c r="D7037" t="s">
        <v>481</v>
      </c>
      <c r="E7037">
        <v>998</v>
      </c>
      <c r="F7037">
        <v>75.986450000000005</v>
      </c>
      <c r="G7037">
        <v>9.8607800000000001</v>
      </c>
      <c r="H7037">
        <v>2807</v>
      </c>
      <c r="I7037">
        <v>62</v>
      </c>
      <c r="J7037" t="s">
        <v>423</v>
      </c>
      <c r="M7037" t="s">
        <v>475</v>
      </c>
      <c r="N7037" t="s">
        <v>67</v>
      </c>
      <c r="O7037">
        <v>4</v>
      </c>
      <c r="P7037">
        <v>1</v>
      </c>
      <c r="Q7037" t="s">
        <v>67</v>
      </c>
      <c r="R7037">
        <v>2</v>
      </c>
      <c r="S7037" t="s">
        <v>71</v>
      </c>
      <c r="T7037" t="s">
        <v>88</v>
      </c>
      <c r="U7037" t="s">
        <v>73</v>
      </c>
    </row>
    <row r="7038" spans="1:66" hidden="1" x14ac:dyDescent="0.25">
      <c r="A7038" t="s">
        <v>145</v>
      </c>
      <c r="B7038">
        <v>1723</v>
      </c>
      <c r="C7038" t="s">
        <v>67</v>
      </c>
      <c r="D7038" t="s">
        <v>481</v>
      </c>
      <c r="E7038">
        <v>998</v>
      </c>
      <c r="F7038">
        <v>75.986450000000005</v>
      </c>
      <c r="G7038">
        <v>9.8607800000000001</v>
      </c>
      <c r="H7038">
        <v>2807</v>
      </c>
      <c r="I7038">
        <v>62</v>
      </c>
      <c r="J7038" t="s">
        <v>423</v>
      </c>
      <c r="M7038" t="s">
        <v>475</v>
      </c>
      <c r="N7038" t="s">
        <v>67</v>
      </c>
      <c r="O7038">
        <v>4</v>
      </c>
      <c r="P7038">
        <v>1</v>
      </c>
      <c r="Q7038" t="s">
        <v>67</v>
      </c>
      <c r="R7038">
        <v>2</v>
      </c>
      <c r="S7038" t="s">
        <v>71</v>
      </c>
      <c r="T7038" t="s">
        <v>92</v>
      </c>
      <c r="U7038" t="s">
        <v>73</v>
      </c>
    </row>
    <row r="7039" spans="1:66" hidden="1" x14ac:dyDescent="0.25">
      <c r="A7039" t="s">
        <v>145</v>
      </c>
      <c r="B7039">
        <v>1723</v>
      </c>
      <c r="C7039" t="s">
        <v>67</v>
      </c>
      <c r="D7039" t="s">
        <v>481</v>
      </c>
      <c r="E7039">
        <v>998</v>
      </c>
      <c r="F7039">
        <v>75.986450000000005</v>
      </c>
      <c r="G7039">
        <v>9.8607800000000001</v>
      </c>
      <c r="H7039">
        <v>2807</v>
      </c>
      <c r="I7039">
        <v>62</v>
      </c>
      <c r="J7039" t="s">
        <v>423</v>
      </c>
      <c r="M7039" t="s">
        <v>475</v>
      </c>
      <c r="N7039" t="s">
        <v>67</v>
      </c>
      <c r="O7039">
        <v>4</v>
      </c>
      <c r="P7039">
        <v>1</v>
      </c>
      <c r="Q7039" t="s">
        <v>67</v>
      </c>
      <c r="R7039">
        <v>2</v>
      </c>
      <c r="S7039" t="s">
        <v>71</v>
      </c>
      <c r="T7039" t="s">
        <v>93</v>
      </c>
      <c r="U7039" t="s">
        <v>71</v>
      </c>
      <c r="V7039" t="s">
        <v>123</v>
      </c>
      <c r="W7039" t="s">
        <v>71</v>
      </c>
      <c r="X7039" t="s">
        <v>71</v>
      </c>
      <c r="Y7039" t="s">
        <v>73</v>
      </c>
      <c r="Z7039" t="s">
        <v>73</v>
      </c>
      <c r="AA7039" t="s">
        <v>73</v>
      </c>
      <c r="AB7039" t="s">
        <v>73</v>
      </c>
      <c r="AC7039" t="s">
        <v>73</v>
      </c>
      <c r="AD7039" t="s">
        <v>73</v>
      </c>
      <c r="AE7039" t="s">
        <v>73</v>
      </c>
      <c r="AF7039" t="s">
        <v>89</v>
      </c>
      <c r="AG7039" t="s">
        <v>73</v>
      </c>
      <c r="AH7039" t="s">
        <v>71</v>
      </c>
      <c r="AI7039" t="s">
        <v>73</v>
      </c>
      <c r="AJ7039" t="s">
        <v>66</v>
      </c>
      <c r="AK7039" t="s">
        <v>71</v>
      </c>
      <c r="AL7039" t="s">
        <v>73</v>
      </c>
      <c r="AM7039" t="s">
        <v>73</v>
      </c>
      <c r="AN7039" t="s">
        <v>73</v>
      </c>
      <c r="AO7039" t="s">
        <v>73</v>
      </c>
      <c r="AP7039" t="s">
        <v>73</v>
      </c>
      <c r="AQ7039" t="s">
        <v>73</v>
      </c>
      <c r="AR7039" t="s">
        <v>73</v>
      </c>
      <c r="AS7039" t="s">
        <v>73</v>
      </c>
      <c r="AT7039" t="s">
        <v>73</v>
      </c>
      <c r="AV7039" t="s">
        <v>90</v>
      </c>
      <c r="AW7039" t="s">
        <v>73</v>
      </c>
      <c r="BG7039" t="s">
        <v>91</v>
      </c>
      <c r="BH7039" t="s">
        <v>73</v>
      </c>
      <c r="BI7039" t="s">
        <v>73</v>
      </c>
      <c r="BJ7039" t="s">
        <v>73</v>
      </c>
      <c r="BK7039" t="s">
        <v>73</v>
      </c>
      <c r="BL7039" t="s">
        <v>73</v>
      </c>
      <c r="BM7039" t="s">
        <v>73</v>
      </c>
      <c r="BN7039" t="s">
        <v>71</v>
      </c>
    </row>
    <row r="7040" spans="1:66" hidden="1" x14ac:dyDescent="0.25">
      <c r="A7040" t="s">
        <v>145</v>
      </c>
      <c r="B7040">
        <v>1723</v>
      </c>
      <c r="C7040" t="s">
        <v>67</v>
      </c>
      <c r="D7040" t="s">
        <v>481</v>
      </c>
      <c r="E7040">
        <v>998</v>
      </c>
      <c r="F7040">
        <v>75.986450000000005</v>
      </c>
      <c r="G7040">
        <v>9.8607800000000001</v>
      </c>
      <c r="H7040">
        <v>2807</v>
      </c>
      <c r="I7040">
        <v>62</v>
      </c>
      <c r="J7040" t="s">
        <v>423</v>
      </c>
      <c r="M7040" t="s">
        <v>475</v>
      </c>
      <c r="N7040" t="s">
        <v>67</v>
      </c>
      <c r="O7040">
        <v>4</v>
      </c>
      <c r="P7040">
        <v>1</v>
      </c>
      <c r="Q7040" t="s">
        <v>67</v>
      </c>
      <c r="R7040">
        <v>2</v>
      </c>
      <c r="S7040" t="s">
        <v>71</v>
      </c>
      <c r="T7040" t="s">
        <v>94</v>
      </c>
      <c r="U7040" t="s">
        <v>73</v>
      </c>
    </row>
    <row r="7041" spans="1:66" hidden="1" x14ac:dyDescent="0.25">
      <c r="A7041" t="s">
        <v>145</v>
      </c>
      <c r="B7041">
        <v>1723</v>
      </c>
      <c r="C7041" t="s">
        <v>67</v>
      </c>
      <c r="D7041" t="s">
        <v>481</v>
      </c>
      <c r="E7041">
        <v>998</v>
      </c>
      <c r="F7041">
        <v>75.986450000000005</v>
      </c>
      <c r="G7041">
        <v>9.8607800000000001</v>
      </c>
      <c r="H7041">
        <v>2807</v>
      </c>
      <c r="I7041">
        <v>62</v>
      </c>
      <c r="J7041" t="s">
        <v>423</v>
      </c>
      <c r="M7041" t="s">
        <v>475</v>
      </c>
      <c r="N7041" t="s">
        <v>67</v>
      </c>
      <c r="O7041">
        <v>4</v>
      </c>
      <c r="P7041">
        <v>1</v>
      </c>
      <c r="Q7041" t="s">
        <v>67</v>
      </c>
      <c r="R7041">
        <v>2</v>
      </c>
      <c r="S7041" t="s">
        <v>71</v>
      </c>
      <c r="T7041" t="s">
        <v>95</v>
      </c>
      <c r="U7041" t="s">
        <v>73</v>
      </c>
    </row>
    <row r="7042" spans="1:66" hidden="1" x14ac:dyDescent="0.25">
      <c r="A7042" t="s">
        <v>145</v>
      </c>
      <c r="B7042">
        <v>1723</v>
      </c>
      <c r="C7042" t="s">
        <v>67</v>
      </c>
      <c r="D7042" t="s">
        <v>481</v>
      </c>
      <c r="E7042">
        <v>998</v>
      </c>
      <c r="F7042">
        <v>75.986450000000005</v>
      </c>
      <c r="G7042">
        <v>9.8607800000000001</v>
      </c>
      <c r="H7042">
        <v>2807</v>
      </c>
      <c r="I7042">
        <v>62</v>
      </c>
      <c r="J7042" t="s">
        <v>423</v>
      </c>
      <c r="M7042" t="s">
        <v>475</v>
      </c>
      <c r="N7042" t="s">
        <v>67</v>
      </c>
      <c r="O7042">
        <v>4</v>
      </c>
      <c r="P7042">
        <v>1</v>
      </c>
      <c r="Q7042" t="s">
        <v>67</v>
      </c>
      <c r="R7042">
        <v>2</v>
      </c>
      <c r="S7042" t="s">
        <v>71</v>
      </c>
      <c r="T7042" t="s">
        <v>96</v>
      </c>
      <c r="U7042" t="s">
        <v>73</v>
      </c>
    </row>
    <row r="7043" spans="1:66" hidden="1" x14ac:dyDescent="0.25">
      <c r="A7043" t="s">
        <v>145</v>
      </c>
      <c r="B7043">
        <v>1723</v>
      </c>
      <c r="C7043" t="s">
        <v>67</v>
      </c>
      <c r="D7043" t="s">
        <v>481</v>
      </c>
      <c r="E7043">
        <v>998</v>
      </c>
      <c r="F7043">
        <v>75.986450000000005</v>
      </c>
      <c r="G7043">
        <v>9.8607800000000001</v>
      </c>
      <c r="H7043">
        <v>2807</v>
      </c>
      <c r="I7043">
        <v>62</v>
      </c>
      <c r="J7043" t="s">
        <v>423</v>
      </c>
      <c r="M7043" t="s">
        <v>475</v>
      </c>
      <c r="N7043" t="s">
        <v>67</v>
      </c>
      <c r="O7043">
        <v>4</v>
      </c>
      <c r="P7043">
        <v>1</v>
      </c>
      <c r="Q7043" t="s">
        <v>67</v>
      </c>
      <c r="R7043">
        <v>2</v>
      </c>
      <c r="S7043" t="s">
        <v>71</v>
      </c>
      <c r="T7043" t="s">
        <v>97</v>
      </c>
      <c r="U7043" t="s">
        <v>71</v>
      </c>
      <c r="V7043" t="s">
        <v>66</v>
      </c>
      <c r="W7043" t="s">
        <v>71</v>
      </c>
      <c r="X7043" t="s">
        <v>73</v>
      </c>
      <c r="Y7043" t="s">
        <v>73</v>
      </c>
      <c r="Z7043" t="s">
        <v>73</v>
      </c>
      <c r="AA7043" t="s">
        <v>73</v>
      </c>
      <c r="AB7043" t="s">
        <v>73</v>
      </c>
      <c r="AC7043" t="s">
        <v>73</v>
      </c>
      <c r="AD7043" t="s">
        <v>73</v>
      </c>
      <c r="AE7043" t="s">
        <v>73</v>
      </c>
      <c r="AF7043" t="s">
        <v>89</v>
      </c>
      <c r="AG7043" t="s">
        <v>73</v>
      </c>
      <c r="AH7043" t="s">
        <v>71</v>
      </c>
      <c r="AI7043" t="s">
        <v>73</v>
      </c>
      <c r="AJ7043" t="s">
        <v>102</v>
      </c>
      <c r="AK7043" t="s">
        <v>73</v>
      </c>
      <c r="AL7043" t="s">
        <v>71</v>
      </c>
      <c r="AM7043" t="s">
        <v>71</v>
      </c>
      <c r="AN7043" t="s">
        <v>73</v>
      </c>
      <c r="AO7043" t="s">
        <v>73</v>
      </c>
      <c r="AP7043" t="s">
        <v>73</v>
      </c>
      <c r="AQ7043" t="s">
        <v>73</v>
      </c>
      <c r="AR7043" t="s">
        <v>73</v>
      </c>
      <c r="AS7043" t="s">
        <v>73</v>
      </c>
      <c r="AT7043" t="s">
        <v>73</v>
      </c>
      <c r="AV7043" t="s">
        <v>103</v>
      </c>
      <c r="AW7043" t="s">
        <v>73</v>
      </c>
      <c r="BG7043" t="s">
        <v>91</v>
      </c>
      <c r="BH7043" t="s">
        <v>73</v>
      </c>
      <c r="BI7043" t="s">
        <v>73</v>
      </c>
      <c r="BJ7043" t="s">
        <v>73</v>
      </c>
      <c r="BK7043" t="s">
        <v>73</v>
      </c>
      <c r="BL7043" t="s">
        <v>73</v>
      </c>
      <c r="BM7043" t="s">
        <v>73</v>
      </c>
      <c r="BN7043" t="s">
        <v>71</v>
      </c>
    </row>
    <row r="7044" spans="1:66" hidden="1" x14ac:dyDescent="0.25">
      <c r="A7044" t="s">
        <v>89</v>
      </c>
      <c r="B7044">
        <v>1724</v>
      </c>
      <c r="C7044" t="s">
        <v>67</v>
      </c>
      <c r="D7044" t="s">
        <v>482</v>
      </c>
      <c r="E7044">
        <v>998</v>
      </c>
      <c r="F7044">
        <v>75.991640000000004</v>
      </c>
      <c r="G7044">
        <v>9.8671199999999999</v>
      </c>
      <c r="H7044">
        <v>2894</v>
      </c>
      <c r="I7044">
        <v>60</v>
      </c>
      <c r="J7044" t="s">
        <v>423</v>
      </c>
      <c r="M7044" t="s">
        <v>475</v>
      </c>
      <c r="N7044" t="s">
        <v>67</v>
      </c>
      <c r="O7044">
        <v>5</v>
      </c>
      <c r="P7044">
        <v>1</v>
      </c>
      <c r="Q7044" t="s">
        <v>67</v>
      </c>
      <c r="R7044">
        <v>2</v>
      </c>
      <c r="S7044" t="s">
        <v>71</v>
      </c>
      <c r="T7044" t="s">
        <v>72</v>
      </c>
      <c r="U7044" t="s">
        <v>71</v>
      </c>
      <c r="V7044" t="s">
        <v>66</v>
      </c>
      <c r="W7044" t="s">
        <v>71</v>
      </c>
      <c r="X7044" t="s">
        <v>73</v>
      </c>
      <c r="Y7044" t="s">
        <v>73</v>
      </c>
      <c r="Z7044" t="s">
        <v>73</v>
      </c>
      <c r="AA7044" t="s">
        <v>73</v>
      </c>
      <c r="AB7044" t="s">
        <v>73</v>
      </c>
      <c r="AC7044" t="s">
        <v>73</v>
      </c>
      <c r="AD7044" t="s">
        <v>73</v>
      </c>
      <c r="AE7044" t="s">
        <v>73</v>
      </c>
      <c r="AF7044" t="s">
        <v>89</v>
      </c>
      <c r="AG7044" t="s">
        <v>73</v>
      </c>
      <c r="AH7044" t="s">
        <v>71</v>
      </c>
      <c r="AI7044" t="s">
        <v>73</v>
      </c>
      <c r="AJ7044" t="s">
        <v>118</v>
      </c>
      <c r="AK7044" t="s">
        <v>73</v>
      </c>
      <c r="AL7044" t="s">
        <v>73</v>
      </c>
      <c r="AM7044" t="s">
        <v>71</v>
      </c>
      <c r="AN7044" t="s">
        <v>73</v>
      </c>
      <c r="AO7044" t="s">
        <v>73</v>
      </c>
      <c r="AP7044" t="s">
        <v>73</v>
      </c>
      <c r="AQ7044" t="s">
        <v>73</v>
      </c>
      <c r="AR7044" t="s">
        <v>73</v>
      </c>
      <c r="AS7044" t="s">
        <v>73</v>
      </c>
      <c r="AT7044" t="s">
        <v>73</v>
      </c>
      <c r="AV7044" t="s">
        <v>90</v>
      </c>
      <c r="AW7044" t="s">
        <v>73</v>
      </c>
      <c r="BG7044" t="s">
        <v>91</v>
      </c>
      <c r="BH7044" t="s">
        <v>73</v>
      </c>
      <c r="BI7044" t="s">
        <v>73</v>
      </c>
      <c r="BJ7044" t="s">
        <v>73</v>
      </c>
      <c r="BK7044" t="s">
        <v>73</v>
      </c>
      <c r="BL7044" t="s">
        <v>73</v>
      </c>
      <c r="BM7044" t="s">
        <v>73</v>
      </c>
      <c r="BN7044" t="s">
        <v>71</v>
      </c>
    </row>
    <row r="7045" spans="1:66" hidden="1" x14ac:dyDescent="0.25">
      <c r="A7045" t="s">
        <v>89</v>
      </c>
      <c r="B7045">
        <v>1724</v>
      </c>
      <c r="C7045" t="s">
        <v>67</v>
      </c>
      <c r="D7045" t="s">
        <v>482</v>
      </c>
      <c r="E7045">
        <v>998</v>
      </c>
      <c r="F7045">
        <v>75.991640000000004</v>
      </c>
      <c r="G7045">
        <v>9.8671199999999999</v>
      </c>
      <c r="H7045">
        <v>2894</v>
      </c>
      <c r="I7045">
        <v>60</v>
      </c>
      <c r="J7045" t="s">
        <v>423</v>
      </c>
      <c r="M7045" t="s">
        <v>475</v>
      </c>
      <c r="N7045" t="s">
        <v>67</v>
      </c>
      <c r="O7045">
        <v>5</v>
      </c>
      <c r="P7045">
        <v>1</v>
      </c>
      <c r="Q7045" t="s">
        <v>67</v>
      </c>
      <c r="R7045">
        <v>2</v>
      </c>
      <c r="S7045" t="s">
        <v>71</v>
      </c>
      <c r="T7045" t="s">
        <v>74</v>
      </c>
      <c r="U7045" t="s">
        <v>73</v>
      </c>
    </row>
    <row r="7046" spans="1:66" hidden="1" x14ac:dyDescent="0.25">
      <c r="A7046" t="s">
        <v>89</v>
      </c>
      <c r="B7046">
        <v>1724</v>
      </c>
      <c r="C7046" t="s">
        <v>67</v>
      </c>
      <c r="D7046" t="s">
        <v>482</v>
      </c>
      <c r="E7046">
        <v>998</v>
      </c>
      <c r="F7046">
        <v>75.991640000000004</v>
      </c>
      <c r="G7046">
        <v>9.8671199999999999</v>
      </c>
      <c r="H7046">
        <v>2894</v>
      </c>
      <c r="I7046">
        <v>60</v>
      </c>
      <c r="J7046" t="s">
        <v>423</v>
      </c>
      <c r="M7046" t="s">
        <v>475</v>
      </c>
      <c r="N7046" t="s">
        <v>67</v>
      </c>
      <c r="O7046">
        <v>5</v>
      </c>
      <c r="P7046">
        <v>1</v>
      </c>
      <c r="Q7046" t="s">
        <v>67</v>
      </c>
      <c r="R7046">
        <v>2</v>
      </c>
      <c r="S7046" t="s">
        <v>71</v>
      </c>
      <c r="T7046" t="s">
        <v>75</v>
      </c>
      <c r="U7046" t="s">
        <v>73</v>
      </c>
    </row>
    <row r="7047" spans="1:66" hidden="1" x14ac:dyDescent="0.25">
      <c r="A7047" t="s">
        <v>89</v>
      </c>
      <c r="B7047">
        <v>1724</v>
      </c>
      <c r="C7047" t="s">
        <v>67</v>
      </c>
      <c r="D7047" t="s">
        <v>482</v>
      </c>
      <c r="E7047">
        <v>998</v>
      </c>
      <c r="F7047">
        <v>75.991640000000004</v>
      </c>
      <c r="G7047">
        <v>9.8671199999999999</v>
      </c>
      <c r="H7047">
        <v>2894</v>
      </c>
      <c r="I7047">
        <v>60</v>
      </c>
      <c r="J7047" t="s">
        <v>423</v>
      </c>
      <c r="M7047" t="s">
        <v>475</v>
      </c>
      <c r="N7047" t="s">
        <v>67</v>
      </c>
      <c r="O7047">
        <v>5</v>
      </c>
      <c r="P7047">
        <v>1</v>
      </c>
      <c r="Q7047" t="s">
        <v>67</v>
      </c>
      <c r="R7047">
        <v>2</v>
      </c>
      <c r="S7047" t="s">
        <v>71</v>
      </c>
      <c r="T7047" t="s">
        <v>76</v>
      </c>
      <c r="U7047" t="s">
        <v>73</v>
      </c>
    </row>
    <row r="7048" spans="1:66" hidden="1" x14ac:dyDescent="0.25">
      <c r="A7048" t="s">
        <v>89</v>
      </c>
      <c r="B7048">
        <v>1724</v>
      </c>
      <c r="C7048" t="s">
        <v>67</v>
      </c>
      <c r="D7048" t="s">
        <v>482</v>
      </c>
      <c r="E7048">
        <v>998</v>
      </c>
      <c r="F7048">
        <v>75.991640000000004</v>
      </c>
      <c r="G7048">
        <v>9.8671199999999999</v>
      </c>
      <c r="H7048">
        <v>2894</v>
      </c>
      <c r="I7048">
        <v>60</v>
      </c>
      <c r="J7048" t="s">
        <v>423</v>
      </c>
      <c r="M7048" t="s">
        <v>475</v>
      </c>
      <c r="N7048" t="s">
        <v>67</v>
      </c>
      <c r="O7048">
        <v>5</v>
      </c>
      <c r="P7048">
        <v>1</v>
      </c>
      <c r="Q7048" t="s">
        <v>67</v>
      </c>
      <c r="R7048">
        <v>2</v>
      </c>
      <c r="S7048" t="s">
        <v>71</v>
      </c>
      <c r="T7048" t="s">
        <v>77</v>
      </c>
      <c r="U7048" t="s">
        <v>73</v>
      </c>
    </row>
    <row r="7049" spans="1:66" hidden="1" x14ac:dyDescent="0.25">
      <c r="A7049" t="s">
        <v>89</v>
      </c>
      <c r="B7049">
        <v>1724</v>
      </c>
      <c r="C7049" t="s">
        <v>67</v>
      </c>
      <c r="D7049" t="s">
        <v>482</v>
      </c>
      <c r="E7049">
        <v>998</v>
      </c>
      <c r="F7049">
        <v>75.991640000000004</v>
      </c>
      <c r="G7049">
        <v>9.8671199999999999</v>
      </c>
      <c r="H7049">
        <v>2894</v>
      </c>
      <c r="I7049">
        <v>60</v>
      </c>
      <c r="J7049" t="s">
        <v>423</v>
      </c>
      <c r="M7049" t="s">
        <v>475</v>
      </c>
      <c r="N7049" t="s">
        <v>67</v>
      </c>
      <c r="O7049">
        <v>5</v>
      </c>
      <c r="P7049">
        <v>1</v>
      </c>
      <c r="Q7049" t="s">
        <v>67</v>
      </c>
      <c r="R7049">
        <v>2</v>
      </c>
      <c r="S7049" t="s">
        <v>71</v>
      </c>
      <c r="T7049" t="s">
        <v>78</v>
      </c>
      <c r="U7049" t="s">
        <v>73</v>
      </c>
    </row>
    <row r="7050" spans="1:66" hidden="1" x14ac:dyDescent="0.25">
      <c r="A7050" t="s">
        <v>89</v>
      </c>
      <c r="B7050">
        <v>1724</v>
      </c>
      <c r="C7050" t="s">
        <v>67</v>
      </c>
      <c r="D7050" t="s">
        <v>482</v>
      </c>
      <c r="E7050">
        <v>998</v>
      </c>
      <c r="F7050">
        <v>75.991640000000004</v>
      </c>
      <c r="G7050">
        <v>9.8671199999999999</v>
      </c>
      <c r="H7050">
        <v>2894</v>
      </c>
      <c r="I7050">
        <v>60</v>
      </c>
      <c r="J7050" t="s">
        <v>423</v>
      </c>
      <c r="M7050" t="s">
        <v>475</v>
      </c>
      <c r="N7050" t="s">
        <v>67</v>
      </c>
      <c r="O7050">
        <v>5</v>
      </c>
      <c r="P7050">
        <v>1</v>
      </c>
      <c r="Q7050" t="s">
        <v>67</v>
      </c>
      <c r="R7050">
        <v>2</v>
      </c>
      <c r="S7050" t="s">
        <v>71</v>
      </c>
      <c r="T7050" t="s">
        <v>79</v>
      </c>
      <c r="U7050" t="s">
        <v>73</v>
      </c>
    </row>
    <row r="7051" spans="1:66" hidden="1" x14ac:dyDescent="0.25">
      <c r="A7051" t="s">
        <v>89</v>
      </c>
      <c r="B7051">
        <v>1724</v>
      </c>
      <c r="C7051" t="s">
        <v>67</v>
      </c>
      <c r="D7051" t="s">
        <v>482</v>
      </c>
      <c r="E7051">
        <v>998</v>
      </c>
      <c r="F7051">
        <v>75.991640000000004</v>
      </c>
      <c r="G7051">
        <v>9.8671199999999999</v>
      </c>
      <c r="H7051">
        <v>2894</v>
      </c>
      <c r="I7051">
        <v>60</v>
      </c>
      <c r="J7051" t="s">
        <v>423</v>
      </c>
      <c r="M7051" t="s">
        <v>475</v>
      </c>
      <c r="N7051" t="s">
        <v>67</v>
      </c>
      <c r="O7051">
        <v>5</v>
      </c>
      <c r="P7051">
        <v>1</v>
      </c>
      <c r="Q7051" t="s">
        <v>67</v>
      </c>
      <c r="R7051">
        <v>2</v>
      </c>
      <c r="S7051" t="s">
        <v>71</v>
      </c>
      <c r="T7051" t="s">
        <v>80</v>
      </c>
      <c r="U7051" t="s">
        <v>73</v>
      </c>
    </row>
    <row r="7052" spans="1:66" hidden="1" x14ac:dyDescent="0.25">
      <c r="A7052" t="s">
        <v>89</v>
      </c>
      <c r="B7052">
        <v>1724</v>
      </c>
      <c r="C7052" t="s">
        <v>67</v>
      </c>
      <c r="D7052" t="s">
        <v>482</v>
      </c>
      <c r="E7052">
        <v>998</v>
      </c>
      <c r="F7052">
        <v>75.991640000000004</v>
      </c>
      <c r="G7052">
        <v>9.8671199999999999</v>
      </c>
      <c r="H7052">
        <v>2894</v>
      </c>
      <c r="I7052">
        <v>60</v>
      </c>
      <c r="J7052" t="s">
        <v>423</v>
      </c>
      <c r="M7052" t="s">
        <v>475</v>
      </c>
      <c r="N7052" t="s">
        <v>67</v>
      </c>
      <c r="O7052">
        <v>5</v>
      </c>
      <c r="P7052">
        <v>1</v>
      </c>
      <c r="Q7052" t="s">
        <v>67</v>
      </c>
      <c r="R7052">
        <v>2</v>
      </c>
      <c r="S7052" t="s">
        <v>71</v>
      </c>
      <c r="T7052" t="s">
        <v>81</v>
      </c>
      <c r="U7052" t="s">
        <v>73</v>
      </c>
    </row>
    <row r="7053" spans="1:66" hidden="1" x14ac:dyDescent="0.25">
      <c r="A7053" t="s">
        <v>89</v>
      </c>
      <c r="B7053">
        <v>1724</v>
      </c>
      <c r="C7053" t="s">
        <v>67</v>
      </c>
      <c r="D7053" t="s">
        <v>482</v>
      </c>
      <c r="E7053">
        <v>998</v>
      </c>
      <c r="F7053">
        <v>75.991640000000004</v>
      </c>
      <c r="G7053">
        <v>9.8671199999999999</v>
      </c>
      <c r="H7053">
        <v>2894</v>
      </c>
      <c r="I7053">
        <v>60</v>
      </c>
      <c r="J7053" t="s">
        <v>423</v>
      </c>
      <c r="M7053" t="s">
        <v>475</v>
      </c>
      <c r="N7053" t="s">
        <v>67</v>
      </c>
      <c r="O7053">
        <v>5</v>
      </c>
      <c r="P7053">
        <v>1</v>
      </c>
      <c r="Q7053" t="s">
        <v>67</v>
      </c>
      <c r="R7053">
        <v>2</v>
      </c>
      <c r="S7053" t="s">
        <v>71</v>
      </c>
      <c r="T7053" t="s">
        <v>82</v>
      </c>
      <c r="U7053" t="s">
        <v>73</v>
      </c>
    </row>
    <row r="7054" spans="1:66" hidden="1" x14ac:dyDescent="0.25">
      <c r="A7054" t="s">
        <v>89</v>
      </c>
      <c r="B7054">
        <v>1724</v>
      </c>
      <c r="C7054" t="s">
        <v>67</v>
      </c>
      <c r="D7054" t="s">
        <v>482</v>
      </c>
      <c r="E7054">
        <v>998</v>
      </c>
      <c r="F7054">
        <v>75.991640000000004</v>
      </c>
      <c r="G7054">
        <v>9.8671199999999999</v>
      </c>
      <c r="H7054">
        <v>2894</v>
      </c>
      <c r="I7054">
        <v>60</v>
      </c>
      <c r="J7054" t="s">
        <v>423</v>
      </c>
      <c r="M7054" t="s">
        <v>475</v>
      </c>
      <c r="N7054" t="s">
        <v>67</v>
      </c>
      <c r="O7054">
        <v>5</v>
      </c>
      <c r="P7054">
        <v>1</v>
      </c>
      <c r="Q7054" t="s">
        <v>67</v>
      </c>
      <c r="R7054">
        <v>2</v>
      </c>
      <c r="S7054" t="s">
        <v>71</v>
      </c>
      <c r="T7054" t="s">
        <v>83</v>
      </c>
      <c r="U7054" t="s">
        <v>73</v>
      </c>
    </row>
    <row r="7055" spans="1:66" hidden="1" x14ac:dyDescent="0.25">
      <c r="A7055" t="s">
        <v>89</v>
      </c>
      <c r="B7055">
        <v>1724</v>
      </c>
      <c r="C7055" t="s">
        <v>67</v>
      </c>
      <c r="D7055" t="s">
        <v>482</v>
      </c>
      <c r="E7055">
        <v>998</v>
      </c>
      <c r="F7055">
        <v>75.991640000000004</v>
      </c>
      <c r="G7055">
        <v>9.8671199999999999</v>
      </c>
      <c r="H7055">
        <v>2894</v>
      </c>
      <c r="I7055">
        <v>60</v>
      </c>
      <c r="J7055" t="s">
        <v>423</v>
      </c>
      <c r="M7055" t="s">
        <v>475</v>
      </c>
      <c r="N7055" t="s">
        <v>67</v>
      </c>
      <c r="O7055">
        <v>5</v>
      </c>
      <c r="P7055">
        <v>1</v>
      </c>
      <c r="Q7055" t="s">
        <v>67</v>
      </c>
      <c r="R7055">
        <v>2</v>
      </c>
      <c r="S7055" t="s">
        <v>71</v>
      </c>
      <c r="T7055" t="s">
        <v>84</v>
      </c>
      <c r="U7055" t="s">
        <v>73</v>
      </c>
    </row>
    <row r="7056" spans="1:66" hidden="1" x14ac:dyDescent="0.25">
      <c r="A7056" t="s">
        <v>89</v>
      </c>
      <c r="B7056">
        <v>1724</v>
      </c>
      <c r="C7056" t="s">
        <v>67</v>
      </c>
      <c r="D7056" t="s">
        <v>482</v>
      </c>
      <c r="E7056">
        <v>998</v>
      </c>
      <c r="F7056">
        <v>75.991640000000004</v>
      </c>
      <c r="G7056">
        <v>9.8671199999999999</v>
      </c>
      <c r="H7056">
        <v>2894</v>
      </c>
      <c r="I7056">
        <v>60</v>
      </c>
      <c r="J7056" t="s">
        <v>423</v>
      </c>
      <c r="M7056" t="s">
        <v>475</v>
      </c>
      <c r="N7056" t="s">
        <v>67</v>
      </c>
      <c r="O7056">
        <v>5</v>
      </c>
      <c r="P7056">
        <v>1</v>
      </c>
      <c r="Q7056" t="s">
        <v>67</v>
      </c>
      <c r="R7056">
        <v>2</v>
      </c>
      <c r="S7056" t="s">
        <v>71</v>
      </c>
      <c r="T7056" t="s">
        <v>85</v>
      </c>
      <c r="U7056" t="s">
        <v>73</v>
      </c>
    </row>
    <row r="7057" spans="1:66" hidden="1" x14ac:dyDescent="0.25">
      <c r="A7057" t="s">
        <v>89</v>
      </c>
      <c r="B7057">
        <v>1724</v>
      </c>
      <c r="C7057" t="s">
        <v>67</v>
      </c>
      <c r="D7057" t="s">
        <v>482</v>
      </c>
      <c r="E7057">
        <v>998</v>
      </c>
      <c r="F7057">
        <v>75.991640000000004</v>
      </c>
      <c r="G7057">
        <v>9.8671199999999999</v>
      </c>
      <c r="H7057">
        <v>2894</v>
      </c>
      <c r="I7057">
        <v>60</v>
      </c>
      <c r="J7057" t="s">
        <v>423</v>
      </c>
      <c r="M7057" t="s">
        <v>475</v>
      </c>
      <c r="N7057" t="s">
        <v>67</v>
      </c>
      <c r="O7057">
        <v>5</v>
      </c>
      <c r="P7057">
        <v>1</v>
      </c>
      <c r="Q7057" t="s">
        <v>67</v>
      </c>
      <c r="R7057">
        <v>2</v>
      </c>
      <c r="S7057" t="s">
        <v>71</v>
      </c>
      <c r="T7057" t="s">
        <v>86</v>
      </c>
      <c r="U7057" t="s">
        <v>71</v>
      </c>
      <c r="V7057" t="s">
        <v>66</v>
      </c>
      <c r="W7057" t="s">
        <v>71</v>
      </c>
      <c r="X7057" t="s">
        <v>73</v>
      </c>
      <c r="Y7057" t="s">
        <v>73</v>
      </c>
      <c r="Z7057" t="s">
        <v>73</v>
      </c>
      <c r="AA7057" t="s">
        <v>73</v>
      </c>
      <c r="AB7057" t="s">
        <v>73</v>
      </c>
      <c r="AC7057" t="s">
        <v>73</v>
      </c>
      <c r="AD7057" t="s">
        <v>73</v>
      </c>
      <c r="AE7057" t="s">
        <v>73</v>
      </c>
      <c r="AF7057" t="s">
        <v>89</v>
      </c>
      <c r="AG7057" t="s">
        <v>73</v>
      </c>
      <c r="AH7057" t="s">
        <v>71</v>
      </c>
      <c r="AI7057" t="s">
        <v>73</v>
      </c>
      <c r="AJ7057" t="s">
        <v>66</v>
      </c>
      <c r="AK7057" t="s">
        <v>71</v>
      </c>
      <c r="AL7057" t="s">
        <v>73</v>
      </c>
      <c r="AM7057" t="s">
        <v>73</v>
      </c>
      <c r="AN7057" t="s">
        <v>73</v>
      </c>
      <c r="AO7057" t="s">
        <v>73</v>
      </c>
      <c r="AP7057" t="s">
        <v>73</v>
      </c>
      <c r="AQ7057" t="s">
        <v>73</v>
      </c>
      <c r="AR7057" t="s">
        <v>73</v>
      </c>
      <c r="AS7057" t="s">
        <v>73</v>
      </c>
      <c r="AT7057" t="s">
        <v>73</v>
      </c>
      <c r="AV7057" t="s">
        <v>90</v>
      </c>
      <c r="AW7057" t="s">
        <v>73</v>
      </c>
      <c r="BG7057" t="s">
        <v>91</v>
      </c>
      <c r="BH7057" t="s">
        <v>73</v>
      </c>
      <c r="BI7057" t="s">
        <v>73</v>
      </c>
      <c r="BJ7057" t="s">
        <v>73</v>
      </c>
      <c r="BK7057" t="s">
        <v>73</v>
      </c>
      <c r="BL7057" t="s">
        <v>73</v>
      </c>
      <c r="BM7057" t="s">
        <v>73</v>
      </c>
      <c r="BN7057" t="s">
        <v>71</v>
      </c>
    </row>
    <row r="7058" spans="1:66" hidden="1" x14ac:dyDescent="0.25">
      <c r="A7058" t="s">
        <v>89</v>
      </c>
      <c r="B7058">
        <v>1724</v>
      </c>
      <c r="C7058" t="s">
        <v>67</v>
      </c>
      <c r="D7058" t="s">
        <v>482</v>
      </c>
      <c r="E7058">
        <v>998</v>
      </c>
      <c r="F7058">
        <v>75.991640000000004</v>
      </c>
      <c r="G7058">
        <v>9.8671199999999999</v>
      </c>
      <c r="H7058">
        <v>2894</v>
      </c>
      <c r="I7058">
        <v>60</v>
      </c>
      <c r="J7058" t="s">
        <v>423</v>
      </c>
      <c r="M7058" t="s">
        <v>475</v>
      </c>
      <c r="N7058" t="s">
        <v>67</v>
      </c>
      <c r="O7058">
        <v>5</v>
      </c>
      <c r="P7058">
        <v>1</v>
      </c>
      <c r="Q7058" t="s">
        <v>67</v>
      </c>
      <c r="R7058">
        <v>2</v>
      </c>
      <c r="S7058" t="s">
        <v>71</v>
      </c>
      <c r="T7058" t="s">
        <v>87</v>
      </c>
      <c r="U7058" t="s">
        <v>73</v>
      </c>
    </row>
    <row r="7059" spans="1:66" hidden="1" x14ac:dyDescent="0.25">
      <c r="A7059" t="s">
        <v>89</v>
      </c>
      <c r="B7059">
        <v>1724</v>
      </c>
      <c r="C7059" t="s">
        <v>67</v>
      </c>
      <c r="D7059" t="s">
        <v>482</v>
      </c>
      <c r="E7059">
        <v>998</v>
      </c>
      <c r="F7059">
        <v>75.991640000000004</v>
      </c>
      <c r="G7059">
        <v>9.8671199999999999</v>
      </c>
      <c r="H7059">
        <v>2894</v>
      </c>
      <c r="I7059">
        <v>60</v>
      </c>
      <c r="J7059" t="s">
        <v>423</v>
      </c>
      <c r="M7059" t="s">
        <v>475</v>
      </c>
      <c r="N7059" t="s">
        <v>67</v>
      </c>
      <c r="O7059">
        <v>5</v>
      </c>
      <c r="P7059">
        <v>1</v>
      </c>
      <c r="Q7059" t="s">
        <v>67</v>
      </c>
      <c r="R7059">
        <v>2</v>
      </c>
      <c r="S7059" t="s">
        <v>71</v>
      </c>
      <c r="T7059" t="s">
        <v>88</v>
      </c>
      <c r="U7059" t="s">
        <v>73</v>
      </c>
    </row>
    <row r="7060" spans="1:66" hidden="1" x14ac:dyDescent="0.25">
      <c r="A7060" t="s">
        <v>89</v>
      </c>
      <c r="B7060">
        <v>1724</v>
      </c>
      <c r="C7060" t="s">
        <v>67</v>
      </c>
      <c r="D7060" t="s">
        <v>482</v>
      </c>
      <c r="E7060">
        <v>998</v>
      </c>
      <c r="F7060">
        <v>75.991640000000004</v>
      </c>
      <c r="G7060">
        <v>9.8671199999999999</v>
      </c>
      <c r="H7060">
        <v>2894</v>
      </c>
      <c r="I7060">
        <v>60</v>
      </c>
      <c r="J7060" t="s">
        <v>423</v>
      </c>
      <c r="M7060" t="s">
        <v>475</v>
      </c>
      <c r="N7060" t="s">
        <v>67</v>
      </c>
      <c r="O7060">
        <v>5</v>
      </c>
      <c r="P7060">
        <v>1</v>
      </c>
      <c r="Q7060" t="s">
        <v>67</v>
      </c>
      <c r="R7060">
        <v>2</v>
      </c>
      <c r="S7060" t="s">
        <v>71</v>
      </c>
      <c r="T7060" t="s">
        <v>92</v>
      </c>
      <c r="U7060" t="s">
        <v>73</v>
      </c>
    </row>
    <row r="7061" spans="1:66" hidden="1" x14ac:dyDescent="0.25">
      <c r="A7061" t="s">
        <v>89</v>
      </c>
      <c r="B7061">
        <v>1724</v>
      </c>
      <c r="C7061" t="s">
        <v>67</v>
      </c>
      <c r="D7061" t="s">
        <v>482</v>
      </c>
      <c r="E7061">
        <v>998</v>
      </c>
      <c r="F7061">
        <v>75.991640000000004</v>
      </c>
      <c r="G7061">
        <v>9.8671199999999999</v>
      </c>
      <c r="H7061">
        <v>2894</v>
      </c>
      <c r="I7061">
        <v>60</v>
      </c>
      <c r="J7061" t="s">
        <v>423</v>
      </c>
      <c r="M7061" t="s">
        <v>475</v>
      </c>
      <c r="N7061" t="s">
        <v>67</v>
      </c>
      <c r="O7061">
        <v>5</v>
      </c>
      <c r="P7061">
        <v>1</v>
      </c>
      <c r="Q7061" t="s">
        <v>67</v>
      </c>
      <c r="R7061">
        <v>2</v>
      </c>
      <c r="S7061" t="s">
        <v>71</v>
      </c>
      <c r="T7061" t="s">
        <v>93</v>
      </c>
      <c r="U7061" t="s">
        <v>71</v>
      </c>
      <c r="V7061" t="s">
        <v>66</v>
      </c>
      <c r="W7061" t="s">
        <v>71</v>
      </c>
      <c r="X7061" t="s">
        <v>73</v>
      </c>
      <c r="Y7061" t="s">
        <v>73</v>
      </c>
      <c r="Z7061" t="s">
        <v>73</v>
      </c>
      <c r="AA7061" t="s">
        <v>73</v>
      </c>
      <c r="AB7061" t="s">
        <v>73</v>
      </c>
      <c r="AC7061" t="s">
        <v>73</v>
      </c>
      <c r="AD7061" t="s">
        <v>73</v>
      </c>
      <c r="AE7061" t="s">
        <v>73</v>
      </c>
      <c r="AF7061" t="s">
        <v>89</v>
      </c>
      <c r="AG7061" t="s">
        <v>73</v>
      </c>
      <c r="AH7061" t="s">
        <v>71</v>
      </c>
      <c r="AI7061" t="s">
        <v>73</v>
      </c>
      <c r="AJ7061" t="s">
        <v>66</v>
      </c>
      <c r="AK7061" t="s">
        <v>71</v>
      </c>
      <c r="AL7061" t="s">
        <v>73</v>
      </c>
      <c r="AM7061" t="s">
        <v>73</v>
      </c>
      <c r="AN7061" t="s">
        <v>73</v>
      </c>
      <c r="AO7061" t="s">
        <v>73</v>
      </c>
      <c r="AP7061" t="s">
        <v>73</v>
      </c>
      <c r="AQ7061" t="s">
        <v>73</v>
      </c>
      <c r="AR7061" t="s">
        <v>73</v>
      </c>
      <c r="AS7061" t="s">
        <v>73</v>
      </c>
      <c r="AT7061" t="s">
        <v>73</v>
      </c>
      <c r="AV7061" t="s">
        <v>90</v>
      </c>
      <c r="AW7061" t="s">
        <v>73</v>
      </c>
      <c r="BG7061" t="s">
        <v>91</v>
      </c>
      <c r="BH7061" t="s">
        <v>73</v>
      </c>
      <c r="BI7061" t="s">
        <v>73</v>
      </c>
      <c r="BJ7061" t="s">
        <v>73</v>
      </c>
      <c r="BK7061" t="s">
        <v>73</v>
      </c>
      <c r="BL7061" t="s">
        <v>73</v>
      </c>
      <c r="BM7061" t="s">
        <v>73</v>
      </c>
      <c r="BN7061" t="s">
        <v>71</v>
      </c>
    </row>
    <row r="7062" spans="1:66" hidden="1" x14ac:dyDescent="0.25">
      <c r="A7062" t="s">
        <v>89</v>
      </c>
      <c r="B7062">
        <v>1724</v>
      </c>
      <c r="C7062" t="s">
        <v>67</v>
      </c>
      <c r="D7062" t="s">
        <v>482</v>
      </c>
      <c r="E7062">
        <v>998</v>
      </c>
      <c r="F7062">
        <v>75.991640000000004</v>
      </c>
      <c r="G7062">
        <v>9.8671199999999999</v>
      </c>
      <c r="H7062">
        <v>2894</v>
      </c>
      <c r="I7062">
        <v>60</v>
      </c>
      <c r="J7062" t="s">
        <v>423</v>
      </c>
      <c r="M7062" t="s">
        <v>475</v>
      </c>
      <c r="N7062" t="s">
        <v>67</v>
      </c>
      <c r="O7062">
        <v>5</v>
      </c>
      <c r="P7062">
        <v>1</v>
      </c>
      <c r="Q7062" t="s">
        <v>67</v>
      </c>
      <c r="R7062">
        <v>2</v>
      </c>
      <c r="S7062" t="s">
        <v>71</v>
      </c>
      <c r="T7062" t="s">
        <v>94</v>
      </c>
      <c r="U7062" t="s">
        <v>73</v>
      </c>
    </row>
    <row r="7063" spans="1:66" hidden="1" x14ac:dyDescent="0.25">
      <c r="A7063" t="s">
        <v>89</v>
      </c>
      <c r="B7063">
        <v>1724</v>
      </c>
      <c r="C7063" t="s">
        <v>67</v>
      </c>
      <c r="D7063" t="s">
        <v>482</v>
      </c>
      <c r="E7063">
        <v>998</v>
      </c>
      <c r="F7063">
        <v>75.991640000000004</v>
      </c>
      <c r="G7063">
        <v>9.8671199999999999</v>
      </c>
      <c r="H7063">
        <v>2894</v>
      </c>
      <c r="I7063">
        <v>60</v>
      </c>
      <c r="J7063" t="s">
        <v>423</v>
      </c>
      <c r="M7063" t="s">
        <v>475</v>
      </c>
      <c r="N7063" t="s">
        <v>67</v>
      </c>
      <c r="O7063">
        <v>5</v>
      </c>
      <c r="P7063">
        <v>1</v>
      </c>
      <c r="Q7063" t="s">
        <v>67</v>
      </c>
      <c r="R7063">
        <v>2</v>
      </c>
      <c r="S7063" t="s">
        <v>71</v>
      </c>
      <c r="T7063" t="s">
        <v>95</v>
      </c>
      <c r="U7063" t="s">
        <v>73</v>
      </c>
    </row>
    <row r="7064" spans="1:66" hidden="1" x14ac:dyDescent="0.25">
      <c r="A7064" t="s">
        <v>89</v>
      </c>
      <c r="B7064">
        <v>1724</v>
      </c>
      <c r="C7064" t="s">
        <v>67</v>
      </c>
      <c r="D7064" t="s">
        <v>482</v>
      </c>
      <c r="E7064">
        <v>998</v>
      </c>
      <c r="F7064">
        <v>75.991640000000004</v>
      </c>
      <c r="G7064">
        <v>9.8671199999999999</v>
      </c>
      <c r="H7064">
        <v>2894</v>
      </c>
      <c r="I7064">
        <v>60</v>
      </c>
      <c r="J7064" t="s">
        <v>423</v>
      </c>
      <c r="M7064" t="s">
        <v>475</v>
      </c>
      <c r="N7064" t="s">
        <v>67</v>
      </c>
      <c r="O7064">
        <v>5</v>
      </c>
      <c r="P7064">
        <v>1</v>
      </c>
      <c r="Q7064" t="s">
        <v>67</v>
      </c>
      <c r="R7064">
        <v>2</v>
      </c>
      <c r="S7064" t="s">
        <v>71</v>
      </c>
      <c r="T7064" t="s">
        <v>96</v>
      </c>
      <c r="U7064" t="s">
        <v>73</v>
      </c>
    </row>
    <row r="7065" spans="1:66" hidden="1" x14ac:dyDescent="0.25">
      <c r="A7065" t="s">
        <v>89</v>
      </c>
      <c r="B7065">
        <v>1724</v>
      </c>
      <c r="C7065" t="s">
        <v>67</v>
      </c>
      <c r="D7065" t="s">
        <v>482</v>
      </c>
      <c r="E7065">
        <v>998</v>
      </c>
      <c r="F7065">
        <v>75.991640000000004</v>
      </c>
      <c r="G7065">
        <v>9.8671199999999999</v>
      </c>
      <c r="H7065">
        <v>2894</v>
      </c>
      <c r="I7065">
        <v>60</v>
      </c>
      <c r="J7065" t="s">
        <v>423</v>
      </c>
      <c r="M7065" t="s">
        <v>475</v>
      </c>
      <c r="N7065" t="s">
        <v>67</v>
      </c>
      <c r="O7065">
        <v>5</v>
      </c>
      <c r="P7065">
        <v>1</v>
      </c>
      <c r="Q7065" t="s">
        <v>67</v>
      </c>
      <c r="R7065">
        <v>2</v>
      </c>
      <c r="S7065" t="s">
        <v>71</v>
      </c>
      <c r="T7065" t="s">
        <v>97</v>
      </c>
      <c r="U7065" t="s">
        <v>73</v>
      </c>
    </row>
    <row r="7066" spans="1:66" hidden="1" x14ac:dyDescent="0.25">
      <c r="A7066" t="s">
        <v>118</v>
      </c>
      <c r="B7066">
        <v>1727</v>
      </c>
      <c r="C7066" t="s">
        <v>67</v>
      </c>
      <c r="D7066" t="s">
        <v>483</v>
      </c>
      <c r="E7066">
        <v>998</v>
      </c>
      <c r="F7066">
        <v>75.990070000000003</v>
      </c>
      <c r="G7066">
        <v>9.8710000000000004</v>
      </c>
      <c r="H7066">
        <v>2838</v>
      </c>
      <c r="I7066">
        <v>39</v>
      </c>
      <c r="J7066" t="s">
        <v>423</v>
      </c>
      <c r="M7066" t="s">
        <v>475</v>
      </c>
      <c r="N7066" t="s">
        <v>67</v>
      </c>
      <c r="O7066">
        <v>6</v>
      </c>
      <c r="P7066">
        <v>0</v>
      </c>
      <c r="Q7066" t="s">
        <v>67</v>
      </c>
      <c r="R7066">
        <v>2</v>
      </c>
      <c r="S7066" t="s">
        <v>71</v>
      </c>
      <c r="T7066" t="s">
        <v>72</v>
      </c>
      <c r="U7066" t="s">
        <v>73</v>
      </c>
    </row>
    <row r="7067" spans="1:66" hidden="1" x14ac:dyDescent="0.25">
      <c r="A7067" t="s">
        <v>118</v>
      </c>
      <c r="B7067">
        <v>1727</v>
      </c>
      <c r="C7067" t="s">
        <v>67</v>
      </c>
      <c r="D7067" t="s">
        <v>483</v>
      </c>
      <c r="E7067">
        <v>998</v>
      </c>
      <c r="F7067">
        <v>75.990070000000003</v>
      </c>
      <c r="G7067">
        <v>9.8710000000000004</v>
      </c>
      <c r="H7067">
        <v>2838</v>
      </c>
      <c r="I7067">
        <v>39</v>
      </c>
      <c r="J7067" t="s">
        <v>423</v>
      </c>
      <c r="M7067" t="s">
        <v>475</v>
      </c>
      <c r="N7067" t="s">
        <v>67</v>
      </c>
      <c r="O7067">
        <v>6</v>
      </c>
      <c r="P7067">
        <v>0</v>
      </c>
      <c r="Q7067" t="s">
        <v>67</v>
      </c>
      <c r="R7067">
        <v>2</v>
      </c>
      <c r="S7067" t="s">
        <v>71</v>
      </c>
      <c r="T7067" t="s">
        <v>74</v>
      </c>
      <c r="U7067" t="s">
        <v>73</v>
      </c>
    </row>
    <row r="7068" spans="1:66" hidden="1" x14ac:dyDescent="0.25">
      <c r="A7068" t="s">
        <v>118</v>
      </c>
      <c r="B7068">
        <v>1727</v>
      </c>
      <c r="C7068" t="s">
        <v>67</v>
      </c>
      <c r="D7068" t="s">
        <v>483</v>
      </c>
      <c r="E7068">
        <v>998</v>
      </c>
      <c r="F7068">
        <v>75.990070000000003</v>
      </c>
      <c r="G7068">
        <v>9.8710000000000004</v>
      </c>
      <c r="H7068">
        <v>2838</v>
      </c>
      <c r="I7068">
        <v>39</v>
      </c>
      <c r="J7068" t="s">
        <v>423</v>
      </c>
      <c r="M7068" t="s">
        <v>475</v>
      </c>
      <c r="N7068" t="s">
        <v>67</v>
      </c>
      <c r="O7068">
        <v>6</v>
      </c>
      <c r="P7068">
        <v>0</v>
      </c>
      <c r="Q7068" t="s">
        <v>67</v>
      </c>
      <c r="R7068">
        <v>2</v>
      </c>
      <c r="S7068" t="s">
        <v>71</v>
      </c>
      <c r="T7068" t="s">
        <v>75</v>
      </c>
      <c r="U7068" t="s">
        <v>73</v>
      </c>
    </row>
    <row r="7069" spans="1:66" hidden="1" x14ac:dyDescent="0.25">
      <c r="A7069" t="s">
        <v>118</v>
      </c>
      <c r="B7069">
        <v>1727</v>
      </c>
      <c r="C7069" t="s">
        <v>67</v>
      </c>
      <c r="D7069" t="s">
        <v>483</v>
      </c>
      <c r="E7069">
        <v>998</v>
      </c>
      <c r="F7069">
        <v>75.990070000000003</v>
      </c>
      <c r="G7069">
        <v>9.8710000000000004</v>
      </c>
      <c r="H7069">
        <v>2838</v>
      </c>
      <c r="I7069">
        <v>39</v>
      </c>
      <c r="J7069" t="s">
        <v>423</v>
      </c>
      <c r="M7069" t="s">
        <v>475</v>
      </c>
      <c r="N7069" t="s">
        <v>67</v>
      </c>
      <c r="O7069">
        <v>6</v>
      </c>
      <c r="P7069">
        <v>0</v>
      </c>
      <c r="Q7069" t="s">
        <v>67</v>
      </c>
      <c r="R7069">
        <v>2</v>
      </c>
      <c r="S7069" t="s">
        <v>71</v>
      </c>
      <c r="T7069" t="s">
        <v>76</v>
      </c>
      <c r="U7069" t="s">
        <v>73</v>
      </c>
    </row>
    <row r="7070" spans="1:66" hidden="1" x14ac:dyDescent="0.25">
      <c r="A7070" t="s">
        <v>118</v>
      </c>
      <c r="B7070">
        <v>1727</v>
      </c>
      <c r="C7070" t="s">
        <v>67</v>
      </c>
      <c r="D7070" t="s">
        <v>483</v>
      </c>
      <c r="E7070">
        <v>998</v>
      </c>
      <c r="F7070">
        <v>75.990070000000003</v>
      </c>
      <c r="G7070">
        <v>9.8710000000000004</v>
      </c>
      <c r="H7070">
        <v>2838</v>
      </c>
      <c r="I7070">
        <v>39</v>
      </c>
      <c r="J7070" t="s">
        <v>423</v>
      </c>
      <c r="M7070" t="s">
        <v>475</v>
      </c>
      <c r="N7070" t="s">
        <v>67</v>
      </c>
      <c r="O7070">
        <v>6</v>
      </c>
      <c r="P7070">
        <v>0</v>
      </c>
      <c r="Q7070" t="s">
        <v>67</v>
      </c>
      <c r="R7070">
        <v>2</v>
      </c>
      <c r="S7070" t="s">
        <v>71</v>
      </c>
      <c r="T7070" t="s">
        <v>77</v>
      </c>
      <c r="U7070" t="s">
        <v>71</v>
      </c>
      <c r="V7070" t="s">
        <v>66</v>
      </c>
      <c r="W7070" t="s">
        <v>71</v>
      </c>
      <c r="X7070" t="s">
        <v>73</v>
      </c>
      <c r="Y7070" t="s">
        <v>73</v>
      </c>
      <c r="Z7070" t="s">
        <v>73</v>
      </c>
      <c r="AA7070" t="s">
        <v>73</v>
      </c>
      <c r="AB7070" t="s">
        <v>73</v>
      </c>
      <c r="AC7070" t="s">
        <v>73</v>
      </c>
      <c r="AD7070" t="s">
        <v>73</v>
      </c>
      <c r="AE7070" t="s">
        <v>73</v>
      </c>
      <c r="AF7070" t="s">
        <v>89</v>
      </c>
      <c r="AG7070" t="s">
        <v>73</v>
      </c>
      <c r="AH7070" t="s">
        <v>71</v>
      </c>
      <c r="AI7070" t="s">
        <v>73</v>
      </c>
      <c r="AJ7070" t="s">
        <v>66</v>
      </c>
      <c r="AK7070" t="s">
        <v>71</v>
      </c>
      <c r="AL7070" t="s">
        <v>73</v>
      </c>
      <c r="AM7070" t="s">
        <v>73</v>
      </c>
      <c r="AN7070" t="s">
        <v>73</v>
      </c>
      <c r="AO7070" t="s">
        <v>73</v>
      </c>
      <c r="AP7070" t="s">
        <v>73</v>
      </c>
      <c r="AQ7070" t="s">
        <v>73</v>
      </c>
      <c r="AR7070" t="s">
        <v>73</v>
      </c>
      <c r="AS7070" t="s">
        <v>73</v>
      </c>
      <c r="AT7070" t="s">
        <v>73</v>
      </c>
      <c r="AV7070" t="s">
        <v>90</v>
      </c>
      <c r="AW7070" t="s">
        <v>121</v>
      </c>
      <c r="BG7070" t="s">
        <v>91</v>
      </c>
      <c r="BH7070" t="s">
        <v>73</v>
      </c>
      <c r="BI7070" t="s">
        <v>73</v>
      </c>
      <c r="BJ7070" t="s">
        <v>73</v>
      </c>
      <c r="BK7070" t="s">
        <v>73</v>
      </c>
      <c r="BL7070" t="s">
        <v>73</v>
      </c>
      <c r="BM7070" t="s">
        <v>73</v>
      </c>
      <c r="BN7070" t="s">
        <v>71</v>
      </c>
    </row>
    <row r="7071" spans="1:66" hidden="1" x14ac:dyDescent="0.25">
      <c r="A7071" t="s">
        <v>118</v>
      </c>
      <c r="B7071">
        <v>1727</v>
      </c>
      <c r="C7071" t="s">
        <v>67</v>
      </c>
      <c r="D7071" t="s">
        <v>483</v>
      </c>
      <c r="E7071">
        <v>998</v>
      </c>
      <c r="F7071">
        <v>75.990070000000003</v>
      </c>
      <c r="G7071">
        <v>9.8710000000000004</v>
      </c>
      <c r="H7071">
        <v>2838</v>
      </c>
      <c r="I7071">
        <v>39</v>
      </c>
      <c r="J7071" t="s">
        <v>423</v>
      </c>
      <c r="M7071" t="s">
        <v>475</v>
      </c>
      <c r="N7071" t="s">
        <v>67</v>
      </c>
      <c r="O7071">
        <v>6</v>
      </c>
      <c r="P7071">
        <v>0</v>
      </c>
      <c r="Q7071" t="s">
        <v>67</v>
      </c>
      <c r="R7071">
        <v>2</v>
      </c>
      <c r="S7071" t="s">
        <v>71</v>
      </c>
      <c r="T7071" t="s">
        <v>78</v>
      </c>
      <c r="U7071" t="s">
        <v>73</v>
      </c>
    </row>
    <row r="7072" spans="1:66" hidden="1" x14ac:dyDescent="0.25">
      <c r="A7072" t="s">
        <v>118</v>
      </c>
      <c r="B7072">
        <v>1727</v>
      </c>
      <c r="C7072" t="s">
        <v>67</v>
      </c>
      <c r="D7072" t="s">
        <v>483</v>
      </c>
      <c r="E7072">
        <v>998</v>
      </c>
      <c r="F7072">
        <v>75.990070000000003</v>
      </c>
      <c r="G7072">
        <v>9.8710000000000004</v>
      </c>
      <c r="H7072">
        <v>2838</v>
      </c>
      <c r="I7072">
        <v>39</v>
      </c>
      <c r="J7072" t="s">
        <v>423</v>
      </c>
      <c r="M7072" t="s">
        <v>475</v>
      </c>
      <c r="N7072" t="s">
        <v>67</v>
      </c>
      <c r="O7072">
        <v>6</v>
      </c>
      <c r="P7072">
        <v>0</v>
      </c>
      <c r="Q7072" t="s">
        <v>67</v>
      </c>
      <c r="R7072">
        <v>2</v>
      </c>
      <c r="S7072" t="s">
        <v>71</v>
      </c>
      <c r="T7072" t="s">
        <v>79</v>
      </c>
      <c r="U7072" t="s">
        <v>73</v>
      </c>
    </row>
    <row r="7073" spans="1:66" hidden="1" x14ac:dyDescent="0.25">
      <c r="A7073" t="s">
        <v>118</v>
      </c>
      <c r="B7073">
        <v>1727</v>
      </c>
      <c r="C7073" t="s">
        <v>67</v>
      </c>
      <c r="D7073" t="s">
        <v>483</v>
      </c>
      <c r="E7073">
        <v>998</v>
      </c>
      <c r="F7073">
        <v>75.990070000000003</v>
      </c>
      <c r="G7073">
        <v>9.8710000000000004</v>
      </c>
      <c r="H7073">
        <v>2838</v>
      </c>
      <c r="I7073">
        <v>39</v>
      </c>
      <c r="J7073" t="s">
        <v>423</v>
      </c>
      <c r="M7073" t="s">
        <v>475</v>
      </c>
      <c r="N7073" t="s">
        <v>67</v>
      </c>
      <c r="O7073">
        <v>6</v>
      </c>
      <c r="P7073">
        <v>0</v>
      </c>
      <c r="Q7073" t="s">
        <v>67</v>
      </c>
      <c r="R7073">
        <v>2</v>
      </c>
      <c r="S7073" t="s">
        <v>71</v>
      </c>
      <c r="T7073" t="s">
        <v>80</v>
      </c>
      <c r="U7073" t="s">
        <v>73</v>
      </c>
    </row>
    <row r="7074" spans="1:66" hidden="1" x14ac:dyDescent="0.25">
      <c r="A7074" t="s">
        <v>118</v>
      </c>
      <c r="B7074">
        <v>1727</v>
      </c>
      <c r="C7074" t="s">
        <v>67</v>
      </c>
      <c r="D7074" t="s">
        <v>483</v>
      </c>
      <c r="E7074">
        <v>998</v>
      </c>
      <c r="F7074">
        <v>75.990070000000003</v>
      </c>
      <c r="G7074">
        <v>9.8710000000000004</v>
      </c>
      <c r="H7074">
        <v>2838</v>
      </c>
      <c r="I7074">
        <v>39</v>
      </c>
      <c r="J7074" t="s">
        <v>423</v>
      </c>
      <c r="M7074" t="s">
        <v>475</v>
      </c>
      <c r="N7074" t="s">
        <v>67</v>
      </c>
      <c r="O7074">
        <v>6</v>
      </c>
      <c r="P7074">
        <v>0</v>
      </c>
      <c r="Q7074" t="s">
        <v>67</v>
      </c>
      <c r="R7074">
        <v>2</v>
      </c>
      <c r="S7074" t="s">
        <v>71</v>
      </c>
      <c r="T7074" t="s">
        <v>81</v>
      </c>
      <c r="U7074" t="s">
        <v>73</v>
      </c>
    </row>
    <row r="7075" spans="1:66" hidden="1" x14ac:dyDescent="0.25">
      <c r="A7075" t="s">
        <v>118</v>
      </c>
      <c r="B7075">
        <v>1727</v>
      </c>
      <c r="C7075" t="s">
        <v>67</v>
      </c>
      <c r="D7075" t="s">
        <v>483</v>
      </c>
      <c r="E7075">
        <v>998</v>
      </c>
      <c r="F7075">
        <v>75.990070000000003</v>
      </c>
      <c r="G7075">
        <v>9.8710000000000004</v>
      </c>
      <c r="H7075">
        <v>2838</v>
      </c>
      <c r="I7075">
        <v>39</v>
      </c>
      <c r="J7075" t="s">
        <v>423</v>
      </c>
      <c r="M7075" t="s">
        <v>475</v>
      </c>
      <c r="N7075" t="s">
        <v>67</v>
      </c>
      <c r="O7075">
        <v>6</v>
      </c>
      <c r="P7075">
        <v>0</v>
      </c>
      <c r="Q7075" t="s">
        <v>67</v>
      </c>
      <c r="R7075">
        <v>2</v>
      </c>
      <c r="S7075" t="s">
        <v>71</v>
      </c>
      <c r="T7075" t="s">
        <v>82</v>
      </c>
      <c r="U7075" t="s">
        <v>73</v>
      </c>
    </row>
    <row r="7076" spans="1:66" hidden="1" x14ac:dyDescent="0.25">
      <c r="A7076" t="s">
        <v>118</v>
      </c>
      <c r="B7076">
        <v>1727</v>
      </c>
      <c r="C7076" t="s">
        <v>67</v>
      </c>
      <c r="D7076" t="s">
        <v>483</v>
      </c>
      <c r="E7076">
        <v>998</v>
      </c>
      <c r="F7076">
        <v>75.990070000000003</v>
      </c>
      <c r="G7076">
        <v>9.8710000000000004</v>
      </c>
      <c r="H7076">
        <v>2838</v>
      </c>
      <c r="I7076">
        <v>39</v>
      </c>
      <c r="J7076" t="s">
        <v>423</v>
      </c>
      <c r="M7076" t="s">
        <v>475</v>
      </c>
      <c r="N7076" t="s">
        <v>67</v>
      </c>
      <c r="O7076">
        <v>6</v>
      </c>
      <c r="P7076">
        <v>0</v>
      </c>
      <c r="Q7076" t="s">
        <v>67</v>
      </c>
      <c r="R7076">
        <v>2</v>
      </c>
      <c r="S7076" t="s">
        <v>71</v>
      </c>
      <c r="T7076" t="s">
        <v>83</v>
      </c>
      <c r="U7076" t="s">
        <v>73</v>
      </c>
    </row>
    <row r="7077" spans="1:66" hidden="1" x14ac:dyDescent="0.25">
      <c r="A7077" t="s">
        <v>118</v>
      </c>
      <c r="B7077">
        <v>1727</v>
      </c>
      <c r="C7077" t="s">
        <v>67</v>
      </c>
      <c r="D7077" t="s">
        <v>483</v>
      </c>
      <c r="E7077">
        <v>998</v>
      </c>
      <c r="F7077">
        <v>75.990070000000003</v>
      </c>
      <c r="G7077">
        <v>9.8710000000000004</v>
      </c>
      <c r="H7077">
        <v>2838</v>
      </c>
      <c r="I7077">
        <v>39</v>
      </c>
      <c r="J7077" t="s">
        <v>423</v>
      </c>
      <c r="M7077" t="s">
        <v>475</v>
      </c>
      <c r="N7077" t="s">
        <v>67</v>
      </c>
      <c r="O7077">
        <v>6</v>
      </c>
      <c r="P7077">
        <v>0</v>
      </c>
      <c r="Q7077" t="s">
        <v>67</v>
      </c>
      <c r="R7077">
        <v>2</v>
      </c>
      <c r="S7077" t="s">
        <v>71</v>
      </c>
      <c r="T7077" t="s">
        <v>84</v>
      </c>
      <c r="U7077" t="s">
        <v>73</v>
      </c>
    </row>
    <row r="7078" spans="1:66" hidden="1" x14ac:dyDescent="0.25">
      <c r="A7078" t="s">
        <v>118</v>
      </c>
      <c r="B7078">
        <v>1727</v>
      </c>
      <c r="C7078" t="s">
        <v>67</v>
      </c>
      <c r="D7078" t="s">
        <v>483</v>
      </c>
      <c r="E7078">
        <v>998</v>
      </c>
      <c r="F7078">
        <v>75.990070000000003</v>
      </c>
      <c r="G7078">
        <v>9.8710000000000004</v>
      </c>
      <c r="H7078">
        <v>2838</v>
      </c>
      <c r="I7078">
        <v>39</v>
      </c>
      <c r="J7078" t="s">
        <v>423</v>
      </c>
      <c r="M7078" t="s">
        <v>475</v>
      </c>
      <c r="N7078" t="s">
        <v>67</v>
      </c>
      <c r="O7078">
        <v>6</v>
      </c>
      <c r="P7078">
        <v>0</v>
      </c>
      <c r="Q7078" t="s">
        <v>67</v>
      </c>
      <c r="R7078">
        <v>2</v>
      </c>
      <c r="S7078" t="s">
        <v>71</v>
      </c>
      <c r="T7078" t="s">
        <v>85</v>
      </c>
      <c r="U7078" t="s">
        <v>73</v>
      </c>
    </row>
    <row r="7079" spans="1:66" hidden="1" x14ac:dyDescent="0.25">
      <c r="A7079" t="s">
        <v>118</v>
      </c>
      <c r="B7079">
        <v>1727</v>
      </c>
      <c r="C7079" t="s">
        <v>67</v>
      </c>
      <c r="D7079" t="s">
        <v>483</v>
      </c>
      <c r="E7079">
        <v>998</v>
      </c>
      <c r="F7079">
        <v>75.990070000000003</v>
      </c>
      <c r="G7079">
        <v>9.8710000000000004</v>
      </c>
      <c r="H7079">
        <v>2838</v>
      </c>
      <c r="I7079">
        <v>39</v>
      </c>
      <c r="J7079" t="s">
        <v>423</v>
      </c>
      <c r="M7079" t="s">
        <v>475</v>
      </c>
      <c r="N7079" t="s">
        <v>67</v>
      </c>
      <c r="O7079">
        <v>6</v>
      </c>
      <c r="P7079">
        <v>0</v>
      </c>
      <c r="Q7079" t="s">
        <v>67</v>
      </c>
      <c r="R7079">
        <v>2</v>
      </c>
      <c r="S7079" t="s">
        <v>71</v>
      </c>
      <c r="T7079" t="s">
        <v>86</v>
      </c>
      <c r="U7079" t="s">
        <v>73</v>
      </c>
    </row>
    <row r="7080" spans="1:66" hidden="1" x14ac:dyDescent="0.25">
      <c r="A7080" t="s">
        <v>118</v>
      </c>
      <c r="B7080">
        <v>1727</v>
      </c>
      <c r="C7080" t="s">
        <v>67</v>
      </c>
      <c r="D7080" t="s">
        <v>483</v>
      </c>
      <c r="E7080">
        <v>998</v>
      </c>
      <c r="F7080">
        <v>75.990070000000003</v>
      </c>
      <c r="G7080">
        <v>9.8710000000000004</v>
      </c>
      <c r="H7080">
        <v>2838</v>
      </c>
      <c r="I7080">
        <v>39</v>
      </c>
      <c r="J7080" t="s">
        <v>423</v>
      </c>
      <c r="M7080" t="s">
        <v>475</v>
      </c>
      <c r="N7080" t="s">
        <v>67</v>
      </c>
      <c r="O7080">
        <v>6</v>
      </c>
      <c r="P7080">
        <v>0</v>
      </c>
      <c r="Q7080" t="s">
        <v>67</v>
      </c>
      <c r="R7080">
        <v>2</v>
      </c>
      <c r="S7080" t="s">
        <v>71</v>
      </c>
      <c r="T7080" t="s">
        <v>87</v>
      </c>
      <c r="U7080" t="s">
        <v>73</v>
      </c>
    </row>
    <row r="7081" spans="1:66" hidden="1" x14ac:dyDescent="0.25">
      <c r="A7081" t="s">
        <v>118</v>
      </c>
      <c r="B7081">
        <v>1727</v>
      </c>
      <c r="C7081" t="s">
        <v>67</v>
      </c>
      <c r="D7081" t="s">
        <v>483</v>
      </c>
      <c r="E7081">
        <v>998</v>
      </c>
      <c r="F7081">
        <v>75.990070000000003</v>
      </c>
      <c r="G7081">
        <v>9.8710000000000004</v>
      </c>
      <c r="H7081">
        <v>2838</v>
      </c>
      <c r="I7081">
        <v>39</v>
      </c>
      <c r="J7081" t="s">
        <v>423</v>
      </c>
      <c r="M7081" t="s">
        <v>475</v>
      </c>
      <c r="N7081" t="s">
        <v>67</v>
      </c>
      <c r="O7081">
        <v>6</v>
      </c>
      <c r="P7081">
        <v>0</v>
      </c>
      <c r="Q7081" t="s">
        <v>67</v>
      </c>
      <c r="R7081">
        <v>2</v>
      </c>
      <c r="S7081" t="s">
        <v>71</v>
      </c>
      <c r="T7081" t="s">
        <v>88</v>
      </c>
      <c r="U7081" t="s">
        <v>71</v>
      </c>
      <c r="V7081" t="s">
        <v>66</v>
      </c>
      <c r="W7081" t="s">
        <v>71</v>
      </c>
      <c r="X7081" t="s">
        <v>73</v>
      </c>
      <c r="Y7081" t="s">
        <v>73</v>
      </c>
      <c r="Z7081" t="s">
        <v>73</v>
      </c>
      <c r="AA7081" t="s">
        <v>73</v>
      </c>
      <c r="AB7081" t="s">
        <v>73</v>
      </c>
      <c r="AC7081" t="s">
        <v>73</v>
      </c>
      <c r="AD7081" t="s">
        <v>73</v>
      </c>
      <c r="AE7081" t="s">
        <v>73</v>
      </c>
      <c r="AF7081" t="s">
        <v>89</v>
      </c>
      <c r="AG7081" t="s">
        <v>73</v>
      </c>
      <c r="AH7081" t="s">
        <v>71</v>
      </c>
      <c r="AI7081" t="s">
        <v>73</v>
      </c>
      <c r="AJ7081" t="s">
        <v>66</v>
      </c>
      <c r="AK7081" t="s">
        <v>71</v>
      </c>
      <c r="AL7081" t="s">
        <v>73</v>
      </c>
      <c r="AM7081" t="s">
        <v>73</v>
      </c>
      <c r="AN7081" t="s">
        <v>73</v>
      </c>
      <c r="AO7081" t="s">
        <v>73</v>
      </c>
      <c r="AP7081" t="s">
        <v>73</v>
      </c>
      <c r="AQ7081" t="s">
        <v>73</v>
      </c>
      <c r="AR7081" t="s">
        <v>73</v>
      </c>
      <c r="AS7081" t="s">
        <v>73</v>
      </c>
      <c r="AT7081" t="s">
        <v>73</v>
      </c>
      <c r="AV7081" t="s">
        <v>119</v>
      </c>
      <c r="AW7081" t="s">
        <v>73</v>
      </c>
      <c r="BG7081" t="s">
        <v>91</v>
      </c>
      <c r="BH7081" t="s">
        <v>73</v>
      </c>
      <c r="BI7081" t="s">
        <v>73</v>
      </c>
      <c r="BJ7081" t="s">
        <v>73</v>
      </c>
      <c r="BK7081" t="s">
        <v>73</v>
      </c>
      <c r="BL7081" t="s">
        <v>73</v>
      </c>
      <c r="BM7081" t="s">
        <v>73</v>
      </c>
      <c r="BN7081" t="s">
        <v>71</v>
      </c>
    </row>
    <row r="7082" spans="1:66" hidden="1" x14ac:dyDescent="0.25">
      <c r="A7082" t="s">
        <v>118</v>
      </c>
      <c r="B7082">
        <v>1727</v>
      </c>
      <c r="C7082" t="s">
        <v>67</v>
      </c>
      <c r="D7082" t="s">
        <v>483</v>
      </c>
      <c r="E7082">
        <v>998</v>
      </c>
      <c r="F7082">
        <v>75.990070000000003</v>
      </c>
      <c r="G7082">
        <v>9.8710000000000004</v>
      </c>
      <c r="H7082">
        <v>2838</v>
      </c>
      <c r="I7082">
        <v>39</v>
      </c>
      <c r="J7082" t="s">
        <v>423</v>
      </c>
      <c r="M7082" t="s">
        <v>475</v>
      </c>
      <c r="N7082" t="s">
        <v>67</v>
      </c>
      <c r="O7082">
        <v>6</v>
      </c>
      <c r="P7082">
        <v>0</v>
      </c>
      <c r="Q7082" t="s">
        <v>67</v>
      </c>
      <c r="R7082">
        <v>2</v>
      </c>
      <c r="S7082" t="s">
        <v>71</v>
      </c>
      <c r="T7082" t="s">
        <v>92</v>
      </c>
      <c r="U7082" t="s">
        <v>73</v>
      </c>
    </row>
    <row r="7083" spans="1:66" hidden="1" x14ac:dyDescent="0.25">
      <c r="A7083" t="s">
        <v>118</v>
      </c>
      <c r="B7083">
        <v>1727</v>
      </c>
      <c r="C7083" t="s">
        <v>67</v>
      </c>
      <c r="D7083" t="s">
        <v>483</v>
      </c>
      <c r="E7083">
        <v>998</v>
      </c>
      <c r="F7083">
        <v>75.990070000000003</v>
      </c>
      <c r="G7083">
        <v>9.8710000000000004</v>
      </c>
      <c r="H7083">
        <v>2838</v>
      </c>
      <c r="I7083">
        <v>39</v>
      </c>
      <c r="J7083" t="s">
        <v>423</v>
      </c>
      <c r="M7083" t="s">
        <v>475</v>
      </c>
      <c r="N7083" t="s">
        <v>67</v>
      </c>
      <c r="O7083">
        <v>6</v>
      </c>
      <c r="P7083">
        <v>0</v>
      </c>
      <c r="Q7083" t="s">
        <v>67</v>
      </c>
      <c r="R7083">
        <v>2</v>
      </c>
      <c r="S7083" t="s">
        <v>71</v>
      </c>
      <c r="T7083" t="s">
        <v>93</v>
      </c>
      <c r="U7083" t="s">
        <v>73</v>
      </c>
    </row>
    <row r="7084" spans="1:66" hidden="1" x14ac:dyDescent="0.25">
      <c r="A7084" t="s">
        <v>118</v>
      </c>
      <c r="B7084">
        <v>1727</v>
      </c>
      <c r="C7084" t="s">
        <v>67</v>
      </c>
      <c r="D7084" t="s">
        <v>483</v>
      </c>
      <c r="E7084">
        <v>998</v>
      </c>
      <c r="F7084">
        <v>75.990070000000003</v>
      </c>
      <c r="G7084">
        <v>9.8710000000000004</v>
      </c>
      <c r="H7084">
        <v>2838</v>
      </c>
      <c r="I7084">
        <v>39</v>
      </c>
      <c r="J7084" t="s">
        <v>423</v>
      </c>
      <c r="M7084" t="s">
        <v>475</v>
      </c>
      <c r="N7084" t="s">
        <v>67</v>
      </c>
      <c r="O7084">
        <v>6</v>
      </c>
      <c r="P7084">
        <v>0</v>
      </c>
      <c r="Q7084" t="s">
        <v>67</v>
      </c>
      <c r="R7084">
        <v>2</v>
      </c>
      <c r="S7084" t="s">
        <v>71</v>
      </c>
      <c r="T7084" t="s">
        <v>94</v>
      </c>
      <c r="U7084" t="s">
        <v>73</v>
      </c>
    </row>
    <row r="7085" spans="1:66" hidden="1" x14ac:dyDescent="0.25">
      <c r="A7085" t="s">
        <v>118</v>
      </c>
      <c r="B7085">
        <v>1727</v>
      </c>
      <c r="C7085" t="s">
        <v>67</v>
      </c>
      <c r="D7085" t="s">
        <v>483</v>
      </c>
      <c r="E7085">
        <v>998</v>
      </c>
      <c r="F7085">
        <v>75.990070000000003</v>
      </c>
      <c r="G7085">
        <v>9.8710000000000004</v>
      </c>
      <c r="H7085">
        <v>2838</v>
      </c>
      <c r="I7085">
        <v>39</v>
      </c>
      <c r="J7085" t="s">
        <v>423</v>
      </c>
      <c r="M7085" t="s">
        <v>475</v>
      </c>
      <c r="N7085" t="s">
        <v>67</v>
      </c>
      <c r="O7085">
        <v>6</v>
      </c>
      <c r="P7085">
        <v>0</v>
      </c>
      <c r="Q7085" t="s">
        <v>67</v>
      </c>
      <c r="R7085">
        <v>2</v>
      </c>
      <c r="S7085" t="s">
        <v>71</v>
      </c>
      <c r="T7085" t="s">
        <v>95</v>
      </c>
      <c r="U7085" t="s">
        <v>73</v>
      </c>
    </row>
    <row r="7086" spans="1:66" hidden="1" x14ac:dyDescent="0.25">
      <c r="A7086" t="s">
        <v>118</v>
      </c>
      <c r="B7086">
        <v>1727</v>
      </c>
      <c r="C7086" t="s">
        <v>67</v>
      </c>
      <c r="D7086" t="s">
        <v>483</v>
      </c>
      <c r="E7086">
        <v>998</v>
      </c>
      <c r="F7086">
        <v>75.990070000000003</v>
      </c>
      <c r="G7086">
        <v>9.8710000000000004</v>
      </c>
      <c r="H7086">
        <v>2838</v>
      </c>
      <c r="I7086">
        <v>39</v>
      </c>
      <c r="J7086" t="s">
        <v>423</v>
      </c>
      <c r="M7086" t="s">
        <v>475</v>
      </c>
      <c r="N7086" t="s">
        <v>67</v>
      </c>
      <c r="O7086">
        <v>6</v>
      </c>
      <c r="P7086">
        <v>0</v>
      </c>
      <c r="Q7086" t="s">
        <v>67</v>
      </c>
      <c r="R7086">
        <v>2</v>
      </c>
      <c r="S7086" t="s">
        <v>71</v>
      </c>
      <c r="T7086" t="s">
        <v>96</v>
      </c>
      <c r="U7086" t="s">
        <v>73</v>
      </c>
    </row>
    <row r="7087" spans="1:66" hidden="1" x14ac:dyDescent="0.25">
      <c r="A7087" t="s">
        <v>118</v>
      </c>
      <c r="B7087">
        <v>1727</v>
      </c>
      <c r="C7087" t="s">
        <v>67</v>
      </c>
      <c r="D7087" t="s">
        <v>483</v>
      </c>
      <c r="E7087">
        <v>998</v>
      </c>
      <c r="F7087">
        <v>75.990070000000003</v>
      </c>
      <c r="G7087">
        <v>9.8710000000000004</v>
      </c>
      <c r="H7087">
        <v>2838</v>
      </c>
      <c r="I7087">
        <v>39</v>
      </c>
      <c r="J7087" t="s">
        <v>423</v>
      </c>
      <c r="M7087" t="s">
        <v>475</v>
      </c>
      <c r="N7087" t="s">
        <v>67</v>
      </c>
      <c r="O7087">
        <v>6</v>
      </c>
      <c r="P7087">
        <v>0</v>
      </c>
      <c r="Q7087" t="s">
        <v>67</v>
      </c>
      <c r="R7087">
        <v>2</v>
      </c>
      <c r="S7087" t="s">
        <v>71</v>
      </c>
      <c r="T7087" t="s">
        <v>97</v>
      </c>
      <c r="U7087" t="s">
        <v>73</v>
      </c>
    </row>
    <row r="7088" spans="1:66" hidden="1" x14ac:dyDescent="0.25">
      <c r="A7088" t="s">
        <v>105</v>
      </c>
      <c r="B7088">
        <v>1728</v>
      </c>
      <c r="C7088" t="s">
        <v>67</v>
      </c>
      <c r="D7088" t="s">
        <v>484</v>
      </c>
      <c r="E7088">
        <v>998</v>
      </c>
      <c r="F7088">
        <v>75.985219999999998</v>
      </c>
      <c r="G7088">
        <v>9.8648000000000007</v>
      </c>
      <c r="H7088">
        <v>2727</v>
      </c>
      <c r="I7088">
        <v>66</v>
      </c>
      <c r="J7088" t="s">
        <v>423</v>
      </c>
      <c r="M7088" t="s">
        <v>475</v>
      </c>
      <c r="N7088" t="s">
        <v>67</v>
      </c>
      <c r="O7088">
        <v>4</v>
      </c>
      <c r="P7088">
        <v>0</v>
      </c>
      <c r="Q7088" t="s">
        <v>67</v>
      </c>
      <c r="R7088">
        <v>1</v>
      </c>
      <c r="S7088" t="s">
        <v>71</v>
      </c>
      <c r="T7088" t="s">
        <v>72</v>
      </c>
      <c r="U7088" t="s">
        <v>71</v>
      </c>
      <c r="V7088" t="s">
        <v>66</v>
      </c>
      <c r="W7088" t="s">
        <v>71</v>
      </c>
      <c r="X7088" t="s">
        <v>73</v>
      </c>
      <c r="Y7088" t="s">
        <v>73</v>
      </c>
      <c r="Z7088" t="s">
        <v>73</v>
      </c>
      <c r="AA7088" t="s">
        <v>73</v>
      </c>
      <c r="AB7088" t="s">
        <v>73</v>
      </c>
      <c r="AC7088" t="s">
        <v>73</v>
      </c>
      <c r="AD7088" t="s">
        <v>73</v>
      </c>
      <c r="AE7088" t="s">
        <v>73</v>
      </c>
      <c r="AF7088" t="s">
        <v>89</v>
      </c>
      <c r="AG7088" t="s">
        <v>73</v>
      </c>
      <c r="AH7088" t="s">
        <v>71</v>
      </c>
      <c r="AI7088" t="s">
        <v>73</v>
      </c>
      <c r="AJ7088" t="s">
        <v>89</v>
      </c>
      <c r="AK7088" t="s">
        <v>73</v>
      </c>
      <c r="AL7088" t="s">
        <v>71</v>
      </c>
      <c r="AM7088" t="s">
        <v>73</v>
      </c>
      <c r="AN7088" t="s">
        <v>73</v>
      </c>
      <c r="AO7088" t="s">
        <v>73</v>
      </c>
      <c r="AP7088" t="s">
        <v>73</v>
      </c>
      <c r="AQ7088" t="s">
        <v>73</v>
      </c>
      <c r="AR7088" t="s">
        <v>73</v>
      </c>
      <c r="AS7088" t="s">
        <v>73</v>
      </c>
      <c r="AT7088" t="s">
        <v>73</v>
      </c>
      <c r="AV7088" t="s">
        <v>119</v>
      </c>
      <c r="AW7088" t="s">
        <v>73</v>
      </c>
      <c r="BG7088" t="s">
        <v>91</v>
      </c>
      <c r="BH7088" t="s">
        <v>73</v>
      </c>
      <c r="BI7088" t="s">
        <v>73</v>
      </c>
      <c r="BJ7088" t="s">
        <v>73</v>
      </c>
      <c r="BK7088" t="s">
        <v>73</v>
      </c>
      <c r="BL7088" t="s">
        <v>73</v>
      </c>
      <c r="BM7088" t="s">
        <v>73</v>
      </c>
      <c r="BN7088" t="s">
        <v>71</v>
      </c>
    </row>
    <row r="7089" spans="1:66" hidden="1" x14ac:dyDescent="0.25">
      <c r="A7089" t="s">
        <v>105</v>
      </c>
      <c r="B7089">
        <v>1728</v>
      </c>
      <c r="C7089" t="s">
        <v>67</v>
      </c>
      <c r="D7089" t="s">
        <v>484</v>
      </c>
      <c r="E7089">
        <v>998</v>
      </c>
      <c r="F7089">
        <v>75.985219999999998</v>
      </c>
      <c r="G7089">
        <v>9.8648000000000007</v>
      </c>
      <c r="H7089">
        <v>2727</v>
      </c>
      <c r="I7089">
        <v>66</v>
      </c>
      <c r="J7089" t="s">
        <v>423</v>
      </c>
      <c r="M7089" t="s">
        <v>475</v>
      </c>
      <c r="N7089" t="s">
        <v>67</v>
      </c>
      <c r="O7089">
        <v>4</v>
      </c>
      <c r="P7089">
        <v>0</v>
      </c>
      <c r="Q7089" t="s">
        <v>67</v>
      </c>
      <c r="R7089">
        <v>1</v>
      </c>
      <c r="S7089" t="s">
        <v>71</v>
      </c>
      <c r="T7089" t="s">
        <v>74</v>
      </c>
      <c r="U7089" t="s">
        <v>73</v>
      </c>
    </row>
    <row r="7090" spans="1:66" hidden="1" x14ac:dyDescent="0.25">
      <c r="A7090" t="s">
        <v>105</v>
      </c>
      <c r="B7090">
        <v>1728</v>
      </c>
      <c r="C7090" t="s">
        <v>67</v>
      </c>
      <c r="D7090" t="s">
        <v>484</v>
      </c>
      <c r="E7090">
        <v>998</v>
      </c>
      <c r="F7090">
        <v>75.985219999999998</v>
      </c>
      <c r="G7090">
        <v>9.8648000000000007</v>
      </c>
      <c r="H7090">
        <v>2727</v>
      </c>
      <c r="I7090">
        <v>66</v>
      </c>
      <c r="J7090" t="s">
        <v>423</v>
      </c>
      <c r="M7090" t="s">
        <v>475</v>
      </c>
      <c r="N7090" t="s">
        <v>67</v>
      </c>
      <c r="O7090">
        <v>4</v>
      </c>
      <c r="P7090">
        <v>0</v>
      </c>
      <c r="Q7090" t="s">
        <v>67</v>
      </c>
      <c r="R7090">
        <v>1</v>
      </c>
      <c r="S7090" t="s">
        <v>71</v>
      </c>
      <c r="T7090" t="s">
        <v>75</v>
      </c>
      <c r="U7090" t="s">
        <v>73</v>
      </c>
    </row>
    <row r="7091" spans="1:66" hidden="1" x14ac:dyDescent="0.25">
      <c r="A7091" t="s">
        <v>105</v>
      </c>
      <c r="B7091">
        <v>1728</v>
      </c>
      <c r="C7091" t="s">
        <v>67</v>
      </c>
      <c r="D7091" t="s">
        <v>484</v>
      </c>
      <c r="E7091">
        <v>998</v>
      </c>
      <c r="F7091">
        <v>75.985219999999998</v>
      </c>
      <c r="G7091">
        <v>9.8648000000000007</v>
      </c>
      <c r="H7091">
        <v>2727</v>
      </c>
      <c r="I7091">
        <v>66</v>
      </c>
      <c r="J7091" t="s">
        <v>423</v>
      </c>
      <c r="M7091" t="s">
        <v>475</v>
      </c>
      <c r="N7091" t="s">
        <v>67</v>
      </c>
      <c r="O7091">
        <v>4</v>
      </c>
      <c r="P7091">
        <v>0</v>
      </c>
      <c r="Q7091" t="s">
        <v>67</v>
      </c>
      <c r="R7091">
        <v>1</v>
      </c>
      <c r="S7091" t="s">
        <v>71</v>
      </c>
      <c r="T7091" t="s">
        <v>76</v>
      </c>
      <c r="U7091" t="s">
        <v>73</v>
      </c>
    </row>
    <row r="7092" spans="1:66" hidden="1" x14ac:dyDescent="0.25">
      <c r="A7092" t="s">
        <v>105</v>
      </c>
      <c r="B7092">
        <v>1728</v>
      </c>
      <c r="C7092" t="s">
        <v>67</v>
      </c>
      <c r="D7092" t="s">
        <v>484</v>
      </c>
      <c r="E7092">
        <v>998</v>
      </c>
      <c r="F7092">
        <v>75.985219999999998</v>
      </c>
      <c r="G7092">
        <v>9.8648000000000007</v>
      </c>
      <c r="H7092">
        <v>2727</v>
      </c>
      <c r="I7092">
        <v>66</v>
      </c>
      <c r="J7092" t="s">
        <v>423</v>
      </c>
      <c r="M7092" t="s">
        <v>475</v>
      </c>
      <c r="N7092" t="s">
        <v>67</v>
      </c>
      <c r="O7092">
        <v>4</v>
      </c>
      <c r="P7092">
        <v>0</v>
      </c>
      <c r="Q7092" t="s">
        <v>67</v>
      </c>
      <c r="R7092">
        <v>1</v>
      </c>
      <c r="S7092" t="s">
        <v>71</v>
      </c>
      <c r="T7092" t="s">
        <v>77</v>
      </c>
      <c r="U7092" t="s">
        <v>73</v>
      </c>
    </row>
    <row r="7093" spans="1:66" hidden="1" x14ac:dyDescent="0.25">
      <c r="A7093" t="s">
        <v>105</v>
      </c>
      <c r="B7093">
        <v>1728</v>
      </c>
      <c r="C7093" t="s">
        <v>67</v>
      </c>
      <c r="D7093" t="s">
        <v>484</v>
      </c>
      <c r="E7093">
        <v>998</v>
      </c>
      <c r="F7093">
        <v>75.985219999999998</v>
      </c>
      <c r="G7093">
        <v>9.8648000000000007</v>
      </c>
      <c r="H7093">
        <v>2727</v>
      </c>
      <c r="I7093">
        <v>66</v>
      </c>
      <c r="J7093" t="s">
        <v>423</v>
      </c>
      <c r="M7093" t="s">
        <v>475</v>
      </c>
      <c r="N7093" t="s">
        <v>67</v>
      </c>
      <c r="O7093">
        <v>4</v>
      </c>
      <c r="P7093">
        <v>0</v>
      </c>
      <c r="Q7093" t="s">
        <v>67</v>
      </c>
      <c r="R7093">
        <v>1</v>
      </c>
      <c r="S7093" t="s">
        <v>71</v>
      </c>
      <c r="T7093" t="s">
        <v>78</v>
      </c>
      <c r="U7093" t="s">
        <v>73</v>
      </c>
    </row>
    <row r="7094" spans="1:66" hidden="1" x14ac:dyDescent="0.25">
      <c r="A7094" t="s">
        <v>105</v>
      </c>
      <c r="B7094">
        <v>1728</v>
      </c>
      <c r="C7094" t="s">
        <v>67</v>
      </c>
      <c r="D7094" t="s">
        <v>484</v>
      </c>
      <c r="E7094">
        <v>998</v>
      </c>
      <c r="F7094">
        <v>75.985219999999998</v>
      </c>
      <c r="G7094">
        <v>9.8648000000000007</v>
      </c>
      <c r="H7094">
        <v>2727</v>
      </c>
      <c r="I7094">
        <v>66</v>
      </c>
      <c r="J7094" t="s">
        <v>423</v>
      </c>
      <c r="M7094" t="s">
        <v>475</v>
      </c>
      <c r="N7094" t="s">
        <v>67</v>
      </c>
      <c r="O7094">
        <v>4</v>
      </c>
      <c r="P7094">
        <v>0</v>
      </c>
      <c r="Q7094" t="s">
        <v>67</v>
      </c>
      <c r="R7094">
        <v>1</v>
      </c>
      <c r="S7094" t="s">
        <v>71</v>
      </c>
      <c r="T7094" t="s">
        <v>79</v>
      </c>
      <c r="U7094" t="s">
        <v>73</v>
      </c>
    </row>
    <row r="7095" spans="1:66" hidden="1" x14ac:dyDescent="0.25">
      <c r="A7095" t="s">
        <v>105</v>
      </c>
      <c r="B7095">
        <v>1728</v>
      </c>
      <c r="C7095" t="s">
        <v>67</v>
      </c>
      <c r="D7095" t="s">
        <v>484</v>
      </c>
      <c r="E7095">
        <v>998</v>
      </c>
      <c r="F7095">
        <v>75.985219999999998</v>
      </c>
      <c r="G7095">
        <v>9.8648000000000007</v>
      </c>
      <c r="H7095">
        <v>2727</v>
      </c>
      <c r="I7095">
        <v>66</v>
      </c>
      <c r="J7095" t="s">
        <v>423</v>
      </c>
      <c r="M7095" t="s">
        <v>475</v>
      </c>
      <c r="N7095" t="s">
        <v>67</v>
      </c>
      <c r="O7095">
        <v>4</v>
      </c>
      <c r="P7095">
        <v>0</v>
      </c>
      <c r="Q7095" t="s">
        <v>67</v>
      </c>
      <c r="R7095">
        <v>1</v>
      </c>
      <c r="S7095" t="s">
        <v>71</v>
      </c>
      <c r="T7095" t="s">
        <v>80</v>
      </c>
      <c r="U7095" t="s">
        <v>73</v>
      </c>
    </row>
    <row r="7096" spans="1:66" hidden="1" x14ac:dyDescent="0.25">
      <c r="A7096" t="s">
        <v>105</v>
      </c>
      <c r="B7096">
        <v>1728</v>
      </c>
      <c r="C7096" t="s">
        <v>67</v>
      </c>
      <c r="D7096" t="s">
        <v>484</v>
      </c>
      <c r="E7096">
        <v>998</v>
      </c>
      <c r="F7096">
        <v>75.985219999999998</v>
      </c>
      <c r="G7096">
        <v>9.8648000000000007</v>
      </c>
      <c r="H7096">
        <v>2727</v>
      </c>
      <c r="I7096">
        <v>66</v>
      </c>
      <c r="J7096" t="s">
        <v>423</v>
      </c>
      <c r="M7096" t="s">
        <v>475</v>
      </c>
      <c r="N7096" t="s">
        <v>67</v>
      </c>
      <c r="O7096">
        <v>4</v>
      </c>
      <c r="P7096">
        <v>0</v>
      </c>
      <c r="Q7096" t="s">
        <v>67</v>
      </c>
      <c r="R7096">
        <v>1</v>
      </c>
      <c r="S7096" t="s">
        <v>71</v>
      </c>
      <c r="T7096" t="s">
        <v>81</v>
      </c>
      <c r="U7096" t="s">
        <v>73</v>
      </c>
    </row>
    <row r="7097" spans="1:66" hidden="1" x14ac:dyDescent="0.25">
      <c r="A7097" t="s">
        <v>105</v>
      </c>
      <c r="B7097">
        <v>1728</v>
      </c>
      <c r="C7097" t="s">
        <v>67</v>
      </c>
      <c r="D7097" t="s">
        <v>484</v>
      </c>
      <c r="E7097">
        <v>998</v>
      </c>
      <c r="F7097">
        <v>75.985219999999998</v>
      </c>
      <c r="G7097">
        <v>9.8648000000000007</v>
      </c>
      <c r="H7097">
        <v>2727</v>
      </c>
      <c r="I7097">
        <v>66</v>
      </c>
      <c r="J7097" t="s">
        <v>423</v>
      </c>
      <c r="M7097" t="s">
        <v>475</v>
      </c>
      <c r="N7097" t="s">
        <v>67</v>
      </c>
      <c r="O7097">
        <v>4</v>
      </c>
      <c r="P7097">
        <v>0</v>
      </c>
      <c r="Q7097" t="s">
        <v>67</v>
      </c>
      <c r="R7097">
        <v>1</v>
      </c>
      <c r="S7097" t="s">
        <v>71</v>
      </c>
      <c r="T7097" t="s">
        <v>82</v>
      </c>
      <c r="U7097" t="s">
        <v>73</v>
      </c>
    </row>
    <row r="7098" spans="1:66" hidden="1" x14ac:dyDescent="0.25">
      <c r="A7098" t="s">
        <v>105</v>
      </c>
      <c r="B7098">
        <v>1728</v>
      </c>
      <c r="C7098" t="s">
        <v>67</v>
      </c>
      <c r="D7098" t="s">
        <v>484</v>
      </c>
      <c r="E7098">
        <v>998</v>
      </c>
      <c r="F7098">
        <v>75.985219999999998</v>
      </c>
      <c r="G7098">
        <v>9.8648000000000007</v>
      </c>
      <c r="H7098">
        <v>2727</v>
      </c>
      <c r="I7098">
        <v>66</v>
      </c>
      <c r="J7098" t="s">
        <v>423</v>
      </c>
      <c r="M7098" t="s">
        <v>475</v>
      </c>
      <c r="N7098" t="s">
        <v>67</v>
      </c>
      <c r="O7098">
        <v>4</v>
      </c>
      <c r="P7098">
        <v>0</v>
      </c>
      <c r="Q7098" t="s">
        <v>67</v>
      </c>
      <c r="R7098">
        <v>1</v>
      </c>
      <c r="S7098" t="s">
        <v>71</v>
      </c>
      <c r="T7098" t="s">
        <v>83</v>
      </c>
      <c r="U7098" t="s">
        <v>73</v>
      </c>
    </row>
    <row r="7099" spans="1:66" hidden="1" x14ac:dyDescent="0.25">
      <c r="A7099" t="s">
        <v>105</v>
      </c>
      <c r="B7099">
        <v>1728</v>
      </c>
      <c r="C7099" t="s">
        <v>67</v>
      </c>
      <c r="D7099" t="s">
        <v>484</v>
      </c>
      <c r="E7099">
        <v>998</v>
      </c>
      <c r="F7099">
        <v>75.985219999999998</v>
      </c>
      <c r="G7099">
        <v>9.8648000000000007</v>
      </c>
      <c r="H7099">
        <v>2727</v>
      </c>
      <c r="I7099">
        <v>66</v>
      </c>
      <c r="J7099" t="s">
        <v>423</v>
      </c>
      <c r="M7099" t="s">
        <v>475</v>
      </c>
      <c r="N7099" t="s">
        <v>67</v>
      </c>
      <c r="O7099">
        <v>4</v>
      </c>
      <c r="P7099">
        <v>0</v>
      </c>
      <c r="Q7099" t="s">
        <v>67</v>
      </c>
      <c r="R7099">
        <v>1</v>
      </c>
      <c r="S7099" t="s">
        <v>71</v>
      </c>
      <c r="T7099" t="s">
        <v>84</v>
      </c>
      <c r="U7099" t="s">
        <v>73</v>
      </c>
    </row>
    <row r="7100" spans="1:66" hidden="1" x14ac:dyDescent="0.25">
      <c r="A7100" t="s">
        <v>105</v>
      </c>
      <c r="B7100">
        <v>1728</v>
      </c>
      <c r="C7100" t="s">
        <v>67</v>
      </c>
      <c r="D7100" t="s">
        <v>484</v>
      </c>
      <c r="E7100">
        <v>998</v>
      </c>
      <c r="F7100">
        <v>75.985219999999998</v>
      </c>
      <c r="G7100">
        <v>9.8648000000000007</v>
      </c>
      <c r="H7100">
        <v>2727</v>
      </c>
      <c r="I7100">
        <v>66</v>
      </c>
      <c r="J7100" t="s">
        <v>423</v>
      </c>
      <c r="M7100" t="s">
        <v>475</v>
      </c>
      <c r="N7100" t="s">
        <v>67</v>
      </c>
      <c r="O7100">
        <v>4</v>
      </c>
      <c r="P7100">
        <v>0</v>
      </c>
      <c r="Q7100" t="s">
        <v>67</v>
      </c>
      <c r="R7100">
        <v>1</v>
      </c>
      <c r="S7100" t="s">
        <v>71</v>
      </c>
      <c r="T7100" t="s">
        <v>85</v>
      </c>
      <c r="U7100" t="s">
        <v>73</v>
      </c>
    </row>
    <row r="7101" spans="1:66" hidden="1" x14ac:dyDescent="0.25">
      <c r="A7101" t="s">
        <v>105</v>
      </c>
      <c r="B7101">
        <v>1728</v>
      </c>
      <c r="C7101" t="s">
        <v>67</v>
      </c>
      <c r="D7101" t="s">
        <v>484</v>
      </c>
      <c r="E7101">
        <v>998</v>
      </c>
      <c r="F7101">
        <v>75.985219999999998</v>
      </c>
      <c r="G7101">
        <v>9.8648000000000007</v>
      </c>
      <c r="H7101">
        <v>2727</v>
      </c>
      <c r="I7101">
        <v>66</v>
      </c>
      <c r="J7101" t="s">
        <v>423</v>
      </c>
      <c r="M7101" t="s">
        <v>475</v>
      </c>
      <c r="N7101" t="s">
        <v>67</v>
      </c>
      <c r="O7101">
        <v>4</v>
      </c>
      <c r="P7101">
        <v>0</v>
      </c>
      <c r="Q7101" t="s">
        <v>67</v>
      </c>
      <c r="R7101">
        <v>1</v>
      </c>
      <c r="S7101" t="s">
        <v>71</v>
      </c>
      <c r="T7101" t="s">
        <v>86</v>
      </c>
      <c r="U7101" t="s">
        <v>71</v>
      </c>
      <c r="V7101" t="s">
        <v>123</v>
      </c>
      <c r="W7101" t="s">
        <v>71</v>
      </c>
      <c r="X7101" t="s">
        <v>71</v>
      </c>
      <c r="Y7101" t="s">
        <v>73</v>
      </c>
      <c r="Z7101" t="s">
        <v>73</v>
      </c>
      <c r="AA7101" t="s">
        <v>73</v>
      </c>
      <c r="AB7101" t="s">
        <v>73</v>
      </c>
      <c r="AC7101" t="s">
        <v>73</v>
      </c>
      <c r="AD7101" t="s">
        <v>73</v>
      </c>
      <c r="AE7101" t="s">
        <v>73</v>
      </c>
      <c r="AF7101" t="s">
        <v>89</v>
      </c>
      <c r="AG7101" t="s">
        <v>73</v>
      </c>
      <c r="AH7101" t="s">
        <v>71</v>
      </c>
      <c r="AI7101" t="s">
        <v>73</v>
      </c>
      <c r="AJ7101" t="s">
        <v>66</v>
      </c>
      <c r="AK7101" t="s">
        <v>71</v>
      </c>
      <c r="AL7101" t="s">
        <v>73</v>
      </c>
      <c r="AM7101" t="s">
        <v>73</v>
      </c>
      <c r="AN7101" t="s">
        <v>73</v>
      </c>
      <c r="AO7101" t="s">
        <v>73</v>
      </c>
      <c r="AP7101" t="s">
        <v>73</v>
      </c>
      <c r="AQ7101" t="s">
        <v>73</v>
      </c>
      <c r="AR7101" t="s">
        <v>73</v>
      </c>
      <c r="AS7101" t="s">
        <v>73</v>
      </c>
      <c r="AT7101" t="s">
        <v>73</v>
      </c>
      <c r="AV7101" t="s">
        <v>119</v>
      </c>
      <c r="AW7101" t="s">
        <v>73</v>
      </c>
      <c r="BG7101" t="s">
        <v>91</v>
      </c>
      <c r="BH7101" t="s">
        <v>73</v>
      </c>
      <c r="BI7101" t="s">
        <v>73</v>
      </c>
      <c r="BJ7101" t="s">
        <v>73</v>
      </c>
      <c r="BK7101" t="s">
        <v>73</v>
      </c>
      <c r="BL7101" t="s">
        <v>73</v>
      </c>
      <c r="BM7101" t="s">
        <v>73</v>
      </c>
      <c r="BN7101" t="s">
        <v>71</v>
      </c>
    </row>
    <row r="7102" spans="1:66" hidden="1" x14ac:dyDescent="0.25">
      <c r="A7102" t="s">
        <v>105</v>
      </c>
      <c r="B7102">
        <v>1728</v>
      </c>
      <c r="C7102" t="s">
        <v>67</v>
      </c>
      <c r="D7102" t="s">
        <v>484</v>
      </c>
      <c r="E7102">
        <v>998</v>
      </c>
      <c r="F7102">
        <v>75.985219999999998</v>
      </c>
      <c r="G7102">
        <v>9.8648000000000007</v>
      </c>
      <c r="H7102">
        <v>2727</v>
      </c>
      <c r="I7102">
        <v>66</v>
      </c>
      <c r="J7102" t="s">
        <v>423</v>
      </c>
      <c r="M7102" t="s">
        <v>475</v>
      </c>
      <c r="N7102" t="s">
        <v>67</v>
      </c>
      <c r="O7102">
        <v>4</v>
      </c>
      <c r="P7102">
        <v>0</v>
      </c>
      <c r="Q7102" t="s">
        <v>67</v>
      </c>
      <c r="R7102">
        <v>1</v>
      </c>
      <c r="S7102" t="s">
        <v>71</v>
      </c>
      <c r="T7102" t="s">
        <v>87</v>
      </c>
      <c r="U7102" t="s">
        <v>73</v>
      </c>
    </row>
    <row r="7103" spans="1:66" hidden="1" x14ac:dyDescent="0.25">
      <c r="A7103" t="s">
        <v>105</v>
      </c>
      <c r="B7103">
        <v>1728</v>
      </c>
      <c r="C7103" t="s">
        <v>67</v>
      </c>
      <c r="D7103" t="s">
        <v>484</v>
      </c>
      <c r="E7103">
        <v>998</v>
      </c>
      <c r="F7103">
        <v>75.985219999999998</v>
      </c>
      <c r="G7103">
        <v>9.8648000000000007</v>
      </c>
      <c r="H7103">
        <v>2727</v>
      </c>
      <c r="I7103">
        <v>66</v>
      </c>
      <c r="J7103" t="s">
        <v>423</v>
      </c>
      <c r="M7103" t="s">
        <v>475</v>
      </c>
      <c r="N7103" t="s">
        <v>67</v>
      </c>
      <c r="O7103">
        <v>4</v>
      </c>
      <c r="P7103">
        <v>0</v>
      </c>
      <c r="Q7103" t="s">
        <v>67</v>
      </c>
      <c r="R7103">
        <v>1</v>
      </c>
      <c r="S7103" t="s">
        <v>71</v>
      </c>
      <c r="T7103" t="s">
        <v>88</v>
      </c>
      <c r="U7103" t="s">
        <v>73</v>
      </c>
    </row>
    <row r="7104" spans="1:66" hidden="1" x14ac:dyDescent="0.25">
      <c r="A7104" t="s">
        <v>105</v>
      </c>
      <c r="B7104">
        <v>1728</v>
      </c>
      <c r="C7104" t="s">
        <v>67</v>
      </c>
      <c r="D7104" t="s">
        <v>484</v>
      </c>
      <c r="E7104">
        <v>998</v>
      </c>
      <c r="F7104">
        <v>75.985219999999998</v>
      </c>
      <c r="G7104">
        <v>9.8648000000000007</v>
      </c>
      <c r="H7104">
        <v>2727</v>
      </c>
      <c r="I7104">
        <v>66</v>
      </c>
      <c r="J7104" t="s">
        <v>423</v>
      </c>
      <c r="M7104" t="s">
        <v>475</v>
      </c>
      <c r="N7104" t="s">
        <v>67</v>
      </c>
      <c r="O7104">
        <v>4</v>
      </c>
      <c r="P7104">
        <v>0</v>
      </c>
      <c r="Q7104" t="s">
        <v>67</v>
      </c>
      <c r="R7104">
        <v>1</v>
      </c>
      <c r="S7104" t="s">
        <v>71</v>
      </c>
      <c r="T7104" t="s">
        <v>92</v>
      </c>
      <c r="U7104" t="s">
        <v>71</v>
      </c>
      <c r="V7104" t="s">
        <v>123</v>
      </c>
      <c r="W7104" t="s">
        <v>71</v>
      </c>
      <c r="X7104" t="s">
        <v>71</v>
      </c>
      <c r="Y7104" t="s">
        <v>73</v>
      </c>
      <c r="Z7104" t="s">
        <v>73</v>
      </c>
      <c r="AA7104" t="s">
        <v>73</v>
      </c>
      <c r="AB7104" t="s">
        <v>73</v>
      </c>
      <c r="AC7104" t="s">
        <v>73</v>
      </c>
      <c r="AD7104" t="s">
        <v>73</v>
      </c>
      <c r="AE7104" t="s">
        <v>73</v>
      </c>
      <c r="AF7104" t="s">
        <v>89</v>
      </c>
      <c r="AG7104" t="s">
        <v>73</v>
      </c>
      <c r="AH7104" t="s">
        <v>71</v>
      </c>
      <c r="AI7104" t="s">
        <v>73</v>
      </c>
      <c r="AJ7104" t="s">
        <v>66</v>
      </c>
      <c r="AK7104" t="s">
        <v>71</v>
      </c>
      <c r="AL7104" t="s">
        <v>73</v>
      </c>
      <c r="AM7104" t="s">
        <v>73</v>
      </c>
      <c r="AN7104" t="s">
        <v>73</v>
      </c>
      <c r="AO7104" t="s">
        <v>73</v>
      </c>
      <c r="AP7104" t="s">
        <v>73</v>
      </c>
      <c r="AQ7104" t="s">
        <v>73</v>
      </c>
      <c r="AR7104" t="s">
        <v>73</v>
      </c>
      <c r="AS7104" t="s">
        <v>73</v>
      </c>
      <c r="AT7104" t="s">
        <v>73</v>
      </c>
      <c r="AV7104" t="s">
        <v>90</v>
      </c>
      <c r="AW7104" t="s">
        <v>73</v>
      </c>
      <c r="BG7104" t="s">
        <v>91</v>
      </c>
      <c r="BH7104" t="s">
        <v>73</v>
      </c>
      <c r="BI7104" t="s">
        <v>73</v>
      </c>
      <c r="BJ7104" t="s">
        <v>73</v>
      </c>
      <c r="BK7104" t="s">
        <v>73</v>
      </c>
      <c r="BL7104" t="s">
        <v>73</v>
      </c>
      <c r="BM7104" t="s">
        <v>73</v>
      </c>
      <c r="BN7104" t="s">
        <v>71</v>
      </c>
    </row>
    <row r="7105" spans="1:66" hidden="1" x14ac:dyDescent="0.25">
      <c r="A7105" t="s">
        <v>105</v>
      </c>
      <c r="B7105">
        <v>1728</v>
      </c>
      <c r="C7105" t="s">
        <v>67</v>
      </c>
      <c r="D7105" t="s">
        <v>484</v>
      </c>
      <c r="E7105">
        <v>998</v>
      </c>
      <c r="F7105">
        <v>75.985219999999998</v>
      </c>
      <c r="G7105">
        <v>9.8648000000000007</v>
      </c>
      <c r="H7105">
        <v>2727</v>
      </c>
      <c r="I7105">
        <v>66</v>
      </c>
      <c r="J7105" t="s">
        <v>423</v>
      </c>
      <c r="M7105" t="s">
        <v>475</v>
      </c>
      <c r="N7105" t="s">
        <v>67</v>
      </c>
      <c r="O7105">
        <v>4</v>
      </c>
      <c r="P7105">
        <v>0</v>
      </c>
      <c r="Q7105" t="s">
        <v>67</v>
      </c>
      <c r="R7105">
        <v>1</v>
      </c>
      <c r="S7105" t="s">
        <v>71</v>
      </c>
      <c r="T7105" t="s">
        <v>93</v>
      </c>
      <c r="U7105" t="s">
        <v>71</v>
      </c>
      <c r="V7105" t="s">
        <v>123</v>
      </c>
      <c r="W7105" t="s">
        <v>71</v>
      </c>
      <c r="X7105" t="s">
        <v>71</v>
      </c>
      <c r="Y7105" t="s">
        <v>73</v>
      </c>
      <c r="Z7105" t="s">
        <v>73</v>
      </c>
      <c r="AA7105" t="s">
        <v>73</v>
      </c>
      <c r="AB7105" t="s">
        <v>73</v>
      </c>
      <c r="AC7105" t="s">
        <v>73</v>
      </c>
      <c r="AD7105" t="s">
        <v>73</v>
      </c>
      <c r="AE7105" t="s">
        <v>73</v>
      </c>
      <c r="AF7105" t="s">
        <v>89</v>
      </c>
      <c r="AG7105" t="s">
        <v>73</v>
      </c>
      <c r="AH7105" t="s">
        <v>71</v>
      </c>
      <c r="AI7105" t="s">
        <v>73</v>
      </c>
      <c r="AJ7105" t="s">
        <v>66</v>
      </c>
      <c r="AK7105" t="s">
        <v>71</v>
      </c>
      <c r="AL7105" t="s">
        <v>73</v>
      </c>
      <c r="AM7105" t="s">
        <v>73</v>
      </c>
      <c r="AN7105" t="s">
        <v>73</v>
      </c>
      <c r="AO7105" t="s">
        <v>73</v>
      </c>
      <c r="AP7105" t="s">
        <v>73</v>
      </c>
      <c r="AQ7105" t="s">
        <v>73</v>
      </c>
      <c r="AR7105" t="s">
        <v>73</v>
      </c>
      <c r="AS7105" t="s">
        <v>73</v>
      </c>
      <c r="AT7105" t="s">
        <v>73</v>
      </c>
      <c r="AV7105" t="s">
        <v>90</v>
      </c>
      <c r="AW7105" t="s">
        <v>73</v>
      </c>
      <c r="BG7105" t="s">
        <v>91</v>
      </c>
      <c r="BH7105" t="s">
        <v>73</v>
      </c>
      <c r="BI7105" t="s">
        <v>73</v>
      </c>
      <c r="BJ7105" t="s">
        <v>73</v>
      </c>
      <c r="BK7105" t="s">
        <v>73</v>
      </c>
      <c r="BL7105" t="s">
        <v>73</v>
      </c>
      <c r="BM7105" t="s">
        <v>73</v>
      </c>
      <c r="BN7105" t="s">
        <v>71</v>
      </c>
    </row>
    <row r="7106" spans="1:66" hidden="1" x14ac:dyDescent="0.25">
      <c r="A7106" t="s">
        <v>105</v>
      </c>
      <c r="B7106">
        <v>1728</v>
      </c>
      <c r="C7106" t="s">
        <v>67</v>
      </c>
      <c r="D7106" t="s">
        <v>484</v>
      </c>
      <c r="E7106">
        <v>998</v>
      </c>
      <c r="F7106">
        <v>75.985219999999998</v>
      </c>
      <c r="G7106">
        <v>9.8648000000000007</v>
      </c>
      <c r="H7106">
        <v>2727</v>
      </c>
      <c r="I7106">
        <v>66</v>
      </c>
      <c r="J7106" t="s">
        <v>423</v>
      </c>
      <c r="M7106" t="s">
        <v>475</v>
      </c>
      <c r="N7106" t="s">
        <v>67</v>
      </c>
      <c r="O7106">
        <v>4</v>
      </c>
      <c r="P7106">
        <v>0</v>
      </c>
      <c r="Q7106" t="s">
        <v>67</v>
      </c>
      <c r="R7106">
        <v>1</v>
      </c>
      <c r="S7106" t="s">
        <v>71</v>
      </c>
      <c r="T7106" t="s">
        <v>94</v>
      </c>
      <c r="U7106" t="s">
        <v>73</v>
      </c>
    </row>
    <row r="7107" spans="1:66" hidden="1" x14ac:dyDescent="0.25">
      <c r="A7107" t="s">
        <v>105</v>
      </c>
      <c r="B7107">
        <v>1728</v>
      </c>
      <c r="C7107" t="s">
        <v>67</v>
      </c>
      <c r="D7107" t="s">
        <v>484</v>
      </c>
      <c r="E7107">
        <v>998</v>
      </c>
      <c r="F7107">
        <v>75.985219999999998</v>
      </c>
      <c r="G7107">
        <v>9.8648000000000007</v>
      </c>
      <c r="H7107">
        <v>2727</v>
      </c>
      <c r="I7107">
        <v>66</v>
      </c>
      <c r="J7107" t="s">
        <v>423</v>
      </c>
      <c r="M7107" t="s">
        <v>475</v>
      </c>
      <c r="N7107" t="s">
        <v>67</v>
      </c>
      <c r="O7107">
        <v>4</v>
      </c>
      <c r="P7107">
        <v>0</v>
      </c>
      <c r="Q7107" t="s">
        <v>67</v>
      </c>
      <c r="R7107">
        <v>1</v>
      </c>
      <c r="S7107" t="s">
        <v>71</v>
      </c>
      <c r="T7107" t="s">
        <v>95</v>
      </c>
      <c r="U7107" t="s">
        <v>71</v>
      </c>
      <c r="V7107" t="s">
        <v>66</v>
      </c>
      <c r="W7107" t="s">
        <v>71</v>
      </c>
      <c r="X7107" t="s">
        <v>73</v>
      </c>
      <c r="Y7107" t="s">
        <v>73</v>
      </c>
      <c r="Z7107" t="s">
        <v>73</v>
      </c>
      <c r="AA7107" t="s">
        <v>73</v>
      </c>
      <c r="AB7107" t="s">
        <v>73</v>
      </c>
      <c r="AC7107" t="s">
        <v>73</v>
      </c>
      <c r="AD7107" t="s">
        <v>73</v>
      </c>
      <c r="AE7107" t="s">
        <v>73</v>
      </c>
      <c r="AF7107" t="s">
        <v>89</v>
      </c>
      <c r="AG7107" t="s">
        <v>73</v>
      </c>
      <c r="AH7107" t="s">
        <v>71</v>
      </c>
      <c r="AI7107" t="s">
        <v>73</v>
      </c>
      <c r="AJ7107" t="s">
        <v>102</v>
      </c>
      <c r="AK7107" t="s">
        <v>73</v>
      </c>
      <c r="AL7107" t="s">
        <v>71</v>
      </c>
      <c r="AM7107" t="s">
        <v>71</v>
      </c>
      <c r="AN7107" t="s">
        <v>73</v>
      </c>
      <c r="AO7107" t="s">
        <v>73</v>
      </c>
      <c r="AP7107" t="s">
        <v>73</v>
      </c>
      <c r="AQ7107" t="s">
        <v>73</v>
      </c>
      <c r="AR7107" t="s">
        <v>73</v>
      </c>
      <c r="AS7107" t="s">
        <v>73</v>
      </c>
      <c r="AT7107" t="s">
        <v>73</v>
      </c>
      <c r="AV7107" t="s">
        <v>90</v>
      </c>
      <c r="AW7107" t="s">
        <v>73</v>
      </c>
      <c r="BG7107" t="s">
        <v>91</v>
      </c>
      <c r="BH7107" t="s">
        <v>73</v>
      </c>
      <c r="BI7107" t="s">
        <v>73</v>
      </c>
      <c r="BJ7107" t="s">
        <v>73</v>
      </c>
      <c r="BK7107" t="s">
        <v>73</v>
      </c>
      <c r="BL7107" t="s">
        <v>73</v>
      </c>
      <c r="BM7107" t="s">
        <v>73</v>
      </c>
      <c r="BN7107" t="s">
        <v>71</v>
      </c>
    </row>
    <row r="7108" spans="1:66" hidden="1" x14ac:dyDescent="0.25">
      <c r="A7108" t="s">
        <v>105</v>
      </c>
      <c r="B7108">
        <v>1728</v>
      </c>
      <c r="C7108" t="s">
        <v>67</v>
      </c>
      <c r="D7108" t="s">
        <v>484</v>
      </c>
      <c r="E7108">
        <v>998</v>
      </c>
      <c r="F7108">
        <v>75.985219999999998</v>
      </c>
      <c r="G7108">
        <v>9.8648000000000007</v>
      </c>
      <c r="H7108">
        <v>2727</v>
      </c>
      <c r="I7108">
        <v>66</v>
      </c>
      <c r="J7108" t="s">
        <v>423</v>
      </c>
      <c r="M7108" t="s">
        <v>475</v>
      </c>
      <c r="N7108" t="s">
        <v>67</v>
      </c>
      <c r="O7108">
        <v>4</v>
      </c>
      <c r="P7108">
        <v>0</v>
      </c>
      <c r="Q7108" t="s">
        <v>67</v>
      </c>
      <c r="R7108">
        <v>1</v>
      </c>
      <c r="S7108" t="s">
        <v>71</v>
      </c>
      <c r="T7108" t="s">
        <v>96</v>
      </c>
      <c r="U7108" t="s">
        <v>73</v>
      </c>
    </row>
    <row r="7109" spans="1:66" hidden="1" x14ac:dyDescent="0.25">
      <c r="A7109" t="s">
        <v>105</v>
      </c>
      <c r="B7109">
        <v>1728</v>
      </c>
      <c r="C7109" t="s">
        <v>67</v>
      </c>
      <c r="D7109" t="s">
        <v>484</v>
      </c>
      <c r="E7109">
        <v>998</v>
      </c>
      <c r="F7109">
        <v>75.985219999999998</v>
      </c>
      <c r="G7109">
        <v>9.8648000000000007</v>
      </c>
      <c r="H7109">
        <v>2727</v>
      </c>
      <c r="I7109">
        <v>66</v>
      </c>
      <c r="J7109" t="s">
        <v>423</v>
      </c>
      <c r="M7109" t="s">
        <v>475</v>
      </c>
      <c r="N7109" t="s">
        <v>67</v>
      </c>
      <c r="O7109">
        <v>4</v>
      </c>
      <c r="P7109">
        <v>0</v>
      </c>
      <c r="Q7109" t="s">
        <v>67</v>
      </c>
      <c r="R7109">
        <v>1</v>
      </c>
      <c r="S7109" t="s">
        <v>71</v>
      </c>
      <c r="T7109" t="s">
        <v>97</v>
      </c>
      <c r="U7109" t="s">
        <v>71</v>
      </c>
      <c r="V7109" t="s">
        <v>66</v>
      </c>
      <c r="W7109" t="s">
        <v>71</v>
      </c>
      <c r="X7109" t="s">
        <v>73</v>
      </c>
      <c r="Y7109" t="s">
        <v>73</v>
      </c>
      <c r="Z7109" t="s">
        <v>73</v>
      </c>
      <c r="AA7109" t="s">
        <v>73</v>
      </c>
      <c r="AB7109" t="s">
        <v>73</v>
      </c>
      <c r="AC7109" t="s">
        <v>73</v>
      </c>
      <c r="AD7109" t="s">
        <v>73</v>
      </c>
      <c r="AE7109" t="s">
        <v>73</v>
      </c>
      <c r="AF7109" t="s">
        <v>89</v>
      </c>
      <c r="AG7109" t="s">
        <v>73</v>
      </c>
      <c r="AH7109" t="s">
        <v>71</v>
      </c>
      <c r="AI7109" t="s">
        <v>73</v>
      </c>
      <c r="AJ7109" t="s">
        <v>102</v>
      </c>
      <c r="AK7109" t="s">
        <v>73</v>
      </c>
      <c r="AL7109" t="s">
        <v>71</v>
      </c>
      <c r="AM7109" t="s">
        <v>71</v>
      </c>
      <c r="AN7109" t="s">
        <v>73</v>
      </c>
      <c r="AO7109" t="s">
        <v>73</v>
      </c>
      <c r="AP7109" t="s">
        <v>73</v>
      </c>
      <c r="AQ7109" t="s">
        <v>73</v>
      </c>
      <c r="AR7109" t="s">
        <v>73</v>
      </c>
      <c r="AS7109" t="s">
        <v>73</v>
      </c>
      <c r="AT7109" t="s">
        <v>73</v>
      </c>
      <c r="AV7109" t="s">
        <v>119</v>
      </c>
      <c r="AW7109" t="s">
        <v>73</v>
      </c>
      <c r="BG7109" t="s">
        <v>91</v>
      </c>
      <c r="BH7109" t="s">
        <v>73</v>
      </c>
      <c r="BI7109" t="s">
        <v>73</v>
      </c>
      <c r="BJ7109" t="s">
        <v>73</v>
      </c>
      <c r="BK7109" t="s">
        <v>73</v>
      </c>
      <c r="BL7109" t="s">
        <v>73</v>
      </c>
      <c r="BM7109" t="s">
        <v>73</v>
      </c>
      <c r="BN7109" t="s">
        <v>71</v>
      </c>
    </row>
    <row r="7110" spans="1:66" hidden="1" x14ac:dyDescent="0.25">
      <c r="A7110" t="s">
        <v>105</v>
      </c>
      <c r="B7110">
        <v>1733</v>
      </c>
      <c r="C7110" t="s">
        <v>67</v>
      </c>
      <c r="D7110" t="s">
        <v>484</v>
      </c>
      <c r="E7110">
        <v>998</v>
      </c>
      <c r="F7110">
        <v>75.980999999999995</v>
      </c>
      <c r="G7110">
        <v>9.8656400000000009</v>
      </c>
      <c r="H7110">
        <v>2700</v>
      </c>
      <c r="I7110">
        <v>67</v>
      </c>
      <c r="J7110" t="s">
        <v>423</v>
      </c>
      <c r="M7110" t="s">
        <v>475</v>
      </c>
      <c r="N7110" t="s">
        <v>67</v>
      </c>
      <c r="O7110">
        <v>2</v>
      </c>
      <c r="P7110">
        <v>0</v>
      </c>
      <c r="Q7110" t="s">
        <v>67</v>
      </c>
      <c r="R7110">
        <v>1</v>
      </c>
      <c r="S7110" t="s">
        <v>71</v>
      </c>
      <c r="T7110" t="s">
        <v>72</v>
      </c>
      <c r="U7110" t="s">
        <v>73</v>
      </c>
    </row>
    <row r="7111" spans="1:66" hidden="1" x14ac:dyDescent="0.25">
      <c r="A7111" t="s">
        <v>105</v>
      </c>
      <c r="B7111">
        <v>1733</v>
      </c>
      <c r="C7111" t="s">
        <v>67</v>
      </c>
      <c r="D7111" t="s">
        <v>484</v>
      </c>
      <c r="E7111">
        <v>998</v>
      </c>
      <c r="F7111">
        <v>75.980999999999995</v>
      </c>
      <c r="G7111">
        <v>9.8656400000000009</v>
      </c>
      <c r="H7111">
        <v>2700</v>
      </c>
      <c r="I7111">
        <v>67</v>
      </c>
      <c r="J7111" t="s">
        <v>423</v>
      </c>
      <c r="M7111" t="s">
        <v>475</v>
      </c>
      <c r="N7111" t="s">
        <v>67</v>
      </c>
      <c r="O7111">
        <v>2</v>
      </c>
      <c r="P7111">
        <v>0</v>
      </c>
      <c r="Q7111" t="s">
        <v>67</v>
      </c>
      <c r="R7111">
        <v>1</v>
      </c>
      <c r="S7111" t="s">
        <v>71</v>
      </c>
      <c r="T7111" t="s">
        <v>74</v>
      </c>
      <c r="U7111" t="s">
        <v>73</v>
      </c>
    </row>
    <row r="7112" spans="1:66" hidden="1" x14ac:dyDescent="0.25">
      <c r="A7112" t="s">
        <v>105</v>
      </c>
      <c r="B7112">
        <v>1733</v>
      </c>
      <c r="C7112" t="s">
        <v>67</v>
      </c>
      <c r="D7112" t="s">
        <v>484</v>
      </c>
      <c r="E7112">
        <v>998</v>
      </c>
      <c r="F7112">
        <v>75.980999999999995</v>
      </c>
      <c r="G7112">
        <v>9.8656400000000009</v>
      </c>
      <c r="H7112">
        <v>2700</v>
      </c>
      <c r="I7112">
        <v>67</v>
      </c>
      <c r="J7112" t="s">
        <v>423</v>
      </c>
      <c r="M7112" t="s">
        <v>475</v>
      </c>
      <c r="N7112" t="s">
        <v>67</v>
      </c>
      <c r="O7112">
        <v>2</v>
      </c>
      <c r="P7112">
        <v>0</v>
      </c>
      <c r="Q7112" t="s">
        <v>67</v>
      </c>
      <c r="R7112">
        <v>1</v>
      </c>
      <c r="S7112" t="s">
        <v>71</v>
      </c>
      <c r="T7112" t="s">
        <v>75</v>
      </c>
      <c r="U7112" t="s">
        <v>73</v>
      </c>
    </row>
    <row r="7113" spans="1:66" hidden="1" x14ac:dyDescent="0.25">
      <c r="A7113" t="s">
        <v>105</v>
      </c>
      <c r="B7113">
        <v>1733</v>
      </c>
      <c r="C7113" t="s">
        <v>67</v>
      </c>
      <c r="D7113" t="s">
        <v>484</v>
      </c>
      <c r="E7113">
        <v>998</v>
      </c>
      <c r="F7113">
        <v>75.980999999999995</v>
      </c>
      <c r="G7113">
        <v>9.8656400000000009</v>
      </c>
      <c r="H7113">
        <v>2700</v>
      </c>
      <c r="I7113">
        <v>67</v>
      </c>
      <c r="J7113" t="s">
        <v>423</v>
      </c>
      <c r="M7113" t="s">
        <v>475</v>
      </c>
      <c r="N7113" t="s">
        <v>67</v>
      </c>
      <c r="O7113">
        <v>2</v>
      </c>
      <c r="P7113">
        <v>0</v>
      </c>
      <c r="Q7113" t="s">
        <v>67</v>
      </c>
      <c r="R7113">
        <v>1</v>
      </c>
      <c r="S7113" t="s">
        <v>71</v>
      </c>
      <c r="T7113" t="s">
        <v>76</v>
      </c>
      <c r="U7113" t="s">
        <v>71</v>
      </c>
      <c r="V7113" t="s">
        <v>66</v>
      </c>
      <c r="W7113" t="s">
        <v>71</v>
      </c>
      <c r="X7113" t="s">
        <v>73</v>
      </c>
      <c r="Y7113" t="s">
        <v>73</v>
      </c>
      <c r="Z7113" t="s">
        <v>73</v>
      </c>
      <c r="AA7113" t="s">
        <v>73</v>
      </c>
      <c r="AB7113" t="s">
        <v>73</v>
      </c>
      <c r="AC7113" t="s">
        <v>73</v>
      </c>
      <c r="AD7113" t="s">
        <v>73</v>
      </c>
      <c r="AE7113" t="s">
        <v>73</v>
      </c>
      <c r="AF7113" t="s">
        <v>89</v>
      </c>
      <c r="AG7113" t="s">
        <v>73</v>
      </c>
      <c r="AH7113" t="s">
        <v>71</v>
      </c>
      <c r="AI7113" t="s">
        <v>73</v>
      </c>
      <c r="AJ7113" t="s">
        <v>66</v>
      </c>
      <c r="AK7113" t="s">
        <v>71</v>
      </c>
      <c r="AL7113" t="s">
        <v>73</v>
      </c>
      <c r="AM7113" t="s">
        <v>73</v>
      </c>
      <c r="AN7113" t="s">
        <v>73</v>
      </c>
      <c r="AO7113" t="s">
        <v>73</v>
      </c>
      <c r="AP7113" t="s">
        <v>73</v>
      </c>
      <c r="AQ7113" t="s">
        <v>73</v>
      </c>
      <c r="AR7113" t="s">
        <v>73</v>
      </c>
      <c r="AS7113" t="s">
        <v>73</v>
      </c>
      <c r="AT7113" t="s">
        <v>73</v>
      </c>
      <c r="AV7113" t="s">
        <v>90</v>
      </c>
      <c r="AW7113" t="s">
        <v>73</v>
      </c>
      <c r="BG7113" t="s">
        <v>91</v>
      </c>
      <c r="BH7113" t="s">
        <v>73</v>
      </c>
      <c r="BI7113" t="s">
        <v>73</v>
      </c>
      <c r="BJ7113" t="s">
        <v>73</v>
      </c>
      <c r="BK7113" t="s">
        <v>73</v>
      </c>
      <c r="BL7113" t="s">
        <v>73</v>
      </c>
      <c r="BM7113" t="s">
        <v>73</v>
      </c>
      <c r="BN7113" t="s">
        <v>71</v>
      </c>
    </row>
    <row r="7114" spans="1:66" hidden="1" x14ac:dyDescent="0.25">
      <c r="A7114" t="s">
        <v>105</v>
      </c>
      <c r="B7114">
        <v>1733</v>
      </c>
      <c r="C7114" t="s">
        <v>67</v>
      </c>
      <c r="D7114" t="s">
        <v>484</v>
      </c>
      <c r="E7114">
        <v>998</v>
      </c>
      <c r="F7114">
        <v>75.980999999999995</v>
      </c>
      <c r="G7114">
        <v>9.8656400000000009</v>
      </c>
      <c r="H7114">
        <v>2700</v>
      </c>
      <c r="I7114">
        <v>67</v>
      </c>
      <c r="J7114" t="s">
        <v>423</v>
      </c>
      <c r="M7114" t="s">
        <v>475</v>
      </c>
      <c r="N7114" t="s">
        <v>67</v>
      </c>
      <c r="O7114">
        <v>2</v>
      </c>
      <c r="P7114">
        <v>0</v>
      </c>
      <c r="Q7114" t="s">
        <v>67</v>
      </c>
      <c r="R7114">
        <v>1</v>
      </c>
      <c r="S7114" t="s">
        <v>71</v>
      </c>
      <c r="T7114" t="s">
        <v>77</v>
      </c>
      <c r="U7114" t="s">
        <v>71</v>
      </c>
      <c r="V7114" t="s">
        <v>66</v>
      </c>
      <c r="W7114" t="s">
        <v>71</v>
      </c>
      <c r="X7114" t="s">
        <v>73</v>
      </c>
      <c r="Y7114" t="s">
        <v>73</v>
      </c>
      <c r="Z7114" t="s">
        <v>73</v>
      </c>
      <c r="AA7114" t="s">
        <v>73</v>
      </c>
      <c r="AB7114" t="s">
        <v>73</v>
      </c>
      <c r="AC7114" t="s">
        <v>73</v>
      </c>
      <c r="AD7114" t="s">
        <v>73</v>
      </c>
      <c r="AE7114" t="s">
        <v>73</v>
      </c>
      <c r="AF7114" t="s">
        <v>89</v>
      </c>
      <c r="AG7114" t="s">
        <v>73</v>
      </c>
      <c r="AH7114" t="s">
        <v>71</v>
      </c>
      <c r="AI7114" t="s">
        <v>73</v>
      </c>
      <c r="AJ7114" t="s">
        <v>66</v>
      </c>
      <c r="AK7114" t="s">
        <v>71</v>
      </c>
      <c r="AL7114" t="s">
        <v>73</v>
      </c>
      <c r="AM7114" t="s">
        <v>73</v>
      </c>
      <c r="AN7114" t="s">
        <v>73</v>
      </c>
      <c r="AO7114" t="s">
        <v>73</v>
      </c>
      <c r="AP7114" t="s">
        <v>73</v>
      </c>
      <c r="AQ7114" t="s">
        <v>73</v>
      </c>
      <c r="AR7114" t="s">
        <v>73</v>
      </c>
      <c r="AS7114" t="s">
        <v>73</v>
      </c>
      <c r="AT7114" t="s">
        <v>73</v>
      </c>
      <c r="AV7114" t="s">
        <v>90</v>
      </c>
      <c r="AW7114" t="s">
        <v>73</v>
      </c>
      <c r="BG7114" t="s">
        <v>91</v>
      </c>
      <c r="BH7114" t="s">
        <v>73</v>
      </c>
      <c r="BI7114" t="s">
        <v>73</v>
      </c>
      <c r="BJ7114" t="s">
        <v>73</v>
      </c>
      <c r="BK7114" t="s">
        <v>73</v>
      </c>
      <c r="BL7114" t="s">
        <v>73</v>
      </c>
      <c r="BM7114" t="s">
        <v>73</v>
      </c>
      <c r="BN7114" t="s">
        <v>71</v>
      </c>
    </row>
    <row r="7115" spans="1:66" hidden="1" x14ac:dyDescent="0.25">
      <c r="A7115" t="s">
        <v>105</v>
      </c>
      <c r="B7115">
        <v>1733</v>
      </c>
      <c r="C7115" t="s">
        <v>67</v>
      </c>
      <c r="D7115" t="s">
        <v>484</v>
      </c>
      <c r="E7115">
        <v>998</v>
      </c>
      <c r="F7115">
        <v>75.980999999999995</v>
      </c>
      <c r="G7115">
        <v>9.8656400000000009</v>
      </c>
      <c r="H7115">
        <v>2700</v>
      </c>
      <c r="I7115">
        <v>67</v>
      </c>
      <c r="J7115" t="s">
        <v>423</v>
      </c>
      <c r="M7115" t="s">
        <v>475</v>
      </c>
      <c r="N7115" t="s">
        <v>67</v>
      </c>
      <c r="O7115">
        <v>2</v>
      </c>
      <c r="P7115">
        <v>0</v>
      </c>
      <c r="Q7115" t="s">
        <v>67</v>
      </c>
      <c r="R7115">
        <v>1</v>
      </c>
      <c r="S7115" t="s">
        <v>71</v>
      </c>
      <c r="T7115" t="s">
        <v>78</v>
      </c>
      <c r="U7115" t="s">
        <v>73</v>
      </c>
    </row>
    <row r="7116" spans="1:66" hidden="1" x14ac:dyDescent="0.25">
      <c r="A7116" t="s">
        <v>105</v>
      </c>
      <c r="B7116">
        <v>1733</v>
      </c>
      <c r="C7116" t="s">
        <v>67</v>
      </c>
      <c r="D7116" t="s">
        <v>484</v>
      </c>
      <c r="E7116">
        <v>998</v>
      </c>
      <c r="F7116">
        <v>75.980999999999995</v>
      </c>
      <c r="G7116">
        <v>9.8656400000000009</v>
      </c>
      <c r="H7116">
        <v>2700</v>
      </c>
      <c r="I7116">
        <v>67</v>
      </c>
      <c r="J7116" t="s">
        <v>423</v>
      </c>
      <c r="M7116" t="s">
        <v>475</v>
      </c>
      <c r="N7116" t="s">
        <v>67</v>
      </c>
      <c r="O7116">
        <v>2</v>
      </c>
      <c r="P7116">
        <v>0</v>
      </c>
      <c r="Q7116" t="s">
        <v>67</v>
      </c>
      <c r="R7116">
        <v>1</v>
      </c>
      <c r="S7116" t="s">
        <v>71</v>
      </c>
      <c r="T7116" t="s">
        <v>79</v>
      </c>
      <c r="U7116" t="s">
        <v>73</v>
      </c>
    </row>
    <row r="7117" spans="1:66" hidden="1" x14ac:dyDescent="0.25">
      <c r="A7117" t="s">
        <v>105</v>
      </c>
      <c r="B7117">
        <v>1733</v>
      </c>
      <c r="C7117" t="s">
        <v>67</v>
      </c>
      <c r="D7117" t="s">
        <v>484</v>
      </c>
      <c r="E7117">
        <v>998</v>
      </c>
      <c r="F7117">
        <v>75.980999999999995</v>
      </c>
      <c r="G7117">
        <v>9.8656400000000009</v>
      </c>
      <c r="H7117">
        <v>2700</v>
      </c>
      <c r="I7117">
        <v>67</v>
      </c>
      <c r="J7117" t="s">
        <v>423</v>
      </c>
      <c r="M7117" t="s">
        <v>475</v>
      </c>
      <c r="N7117" t="s">
        <v>67</v>
      </c>
      <c r="O7117">
        <v>2</v>
      </c>
      <c r="P7117">
        <v>0</v>
      </c>
      <c r="Q7117" t="s">
        <v>67</v>
      </c>
      <c r="R7117">
        <v>1</v>
      </c>
      <c r="S7117" t="s">
        <v>71</v>
      </c>
      <c r="T7117" t="s">
        <v>80</v>
      </c>
      <c r="U7117" t="s">
        <v>73</v>
      </c>
    </row>
    <row r="7118" spans="1:66" hidden="1" x14ac:dyDescent="0.25">
      <c r="A7118" t="s">
        <v>105</v>
      </c>
      <c r="B7118">
        <v>1733</v>
      </c>
      <c r="C7118" t="s">
        <v>67</v>
      </c>
      <c r="D7118" t="s">
        <v>484</v>
      </c>
      <c r="E7118">
        <v>998</v>
      </c>
      <c r="F7118">
        <v>75.980999999999995</v>
      </c>
      <c r="G7118">
        <v>9.8656400000000009</v>
      </c>
      <c r="H7118">
        <v>2700</v>
      </c>
      <c r="I7118">
        <v>67</v>
      </c>
      <c r="J7118" t="s">
        <v>423</v>
      </c>
      <c r="M7118" t="s">
        <v>475</v>
      </c>
      <c r="N7118" t="s">
        <v>67</v>
      </c>
      <c r="O7118">
        <v>2</v>
      </c>
      <c r="P7118">
        <v>0</v>
      </c>
      <c r="Q7118" t="s">
        <v>67</v>
      </c>
      <c r="R7118">
        <v>1</v>
      </c>
      <c r="S7118" t="s">
        <v>71</v>
      </c>
      <c r="T7118" t="s">
        <v>81</v>
      </c>
      <c r="U7118" t="s">
        <v>71</v>
      </c>
      <c r="V7118" t="s">
        <v>66</v>
      </c>
      <c r="W7118" t="s">
        <v>71</v>
      </c>
      <c r="X7118" t="s">
        <v>73</v>
      </c>
      <c r="Y7118" t="s">
        <v>73</v>
      </c>
      <c r="Z7118" t="s">
        <v>73</v>
      </c>
      <c r="AA7118" t="s">
        <v>73</v>
      </c>
      <c r="AB7118" t="s">
        <v>73</v>
      </c>
      <c r="AC7118" t="s">
        <v>73</v>
      </c>
      <c r="AD7118" t="s">
        <v>73</v>
      </c>
      <c r="AE7118" t="s">
        <v>73</v>
      </c>
      <c r="AF7118" t="s">
        <v>89</v>
      </c>
      <c r="AG7118" t="s">
        <v>73</v>
      </c>
      <c r="AH7118" t="s">
        <v>71</v>
      </c>
      <c r="AI7118" t="s">
        <v>73</v>
      </c>
      <c r="AJ7118" t="s">
        <v>66</v>
      </c>
      <c r="AK7118" t="s">
        <v>71</v>
      </c>
      <c r="AL7118" t="s">
        <v>73</v>
      </c>
      <c r="AM7118" t="s">
        <v>73</v>
      </c>
      <c r="AN7118" t="s">
        <v>73</v>
      </c>
      <c r="AO7118" t="s">
        <v>73</v>
      </c>
      <c r="AP7118" t="s">
        <v>73</v>
      </c>
      <c r="AQ7118" t="s">
        <v>73</v>
      </c>
      <c r="AR7118" t="s">
        <v>73</v>
      </c>
      <c r="AS7118" t="s">
        <v>73</v>
      </c>
      <c r="AT7118" t="s">
        <v>73</v>
      </c>
      <c r="AV7118" t="s">
        <v>90</v>
      </c>
      <c r="AW7118" t="s">
        <v>73</v>
      </c>
      <c r="BG7118" t="s">
        <v>91</v>
      </c>
      <c r="BH7118" t="s">
        <v>73</v>
      </c>
      <c r="BI7118" t="s">
        <v>73</v>
      </c>
      <c r="BJ7118" t="s">
        <v>73</v>
      </c>
      <c r="BK7118" t="s">
        <v>73</v>
      </c>
      <c r="BL7118" t="s">
        <v>73</v>
      </c>
      <c r="BM7118" t="s">
        <v>73</v>
      </c>
      <c r="BN7118" t="s">
        <v>71</v>
      </c>
    </row>
    <row r="7119" spans="1:66" hidden="1" x14ac:dyDescent="0.25">
      <c r="A7119" t="s">
        <v>105</v>
      </c>
      <c r="B7119">
        <v>1733</v>
      </c>
      <c r="C7119" t="s">
        <v>67</v>
      </c>
      <c r="D7119" t="s">
        <v>484</v>
      </c>
      <c r="E7119">
        <v>998</v>
      </c>
      <c r="F7119">
        <v>75.980999999999995</v>
      </c>
      <c r="G7119">
        <v>9.8656400000000009</v>
      </c>
      <c r="H7119">
        <v>2700</v>
      </c>
      <c r="I7119">
        <v>67</v>
      </c>
      <c r="J7119" t="s">
        <v>423</v>
      </c>
      <c r="M7119" t="s">
        <v>475</v>
      </c>
      <c r="N7119" t="s">
        <v>67</v>
      </c>
      <c r="O7119">
        <v>2</v>
      </c>
      <c r="P7119">
        <v>0</v>
      </c>
      <c r="Q7119" t="s">
        <v>67</v>
      </c>
      <c r="R7119">
        <v>1</v>
      </c>
      <c r="S7119" t="s">
        <v>71</v>
      </c>
      <c r="T7119" t="s">
        <v>82</v>
      </c>
      <c r="U7119" t="s">
        <v>73</v>
      </c>
      <c r="W7119" t="s">
        <v>71</v>
      </c>
      <c r="X7119" t="s">
        <v>73</v>
      </c>
      <c r="Y7119" t="s">
        <v>73</v>
      </c>
      <c r="Z7119" t="s">
        <v>73</v>
      </c>
      <c r="AA7119" t="s">
        <v>73</v>
      </c>
      <c r="AB7119" t="s">
        <v>73</v>
      </c>
      <c r="AC7119" t="s">
        <v>73</v>
      </c>
      <c r="AD7119" t="s">
        <v>73</v>
      </c>
      <c r="AE7119" t="s">
        <v>73</v>
      </c>
    </row>
    <row r="7120" spans="1:66" hidden="1" x14ac:dyDescent="0.25">
      <c r="A7120" t="s">
        <v>105</v>
      </c>
      <c r="B7120">
        <v>1733</v>
      </c>
      <c r="C7120" t="s">
        <v>67</v>
      </c>
      <c r="D7120" t="s">
        <v>484</v>
      </c>
      <c r="E7120">
        <v>998</v>
      </c>
      <c r="F7120">
        <v>75.980999999999995</v>
      </c>
      <c r="G7120">
        <v>9.8656400000000009</v>
      </c>
      <c r="H7120">
        <v>2700</v>
      </c>
      <c r="I7120">
        <v>67</v>
      </c>
      <c r="J7120" t="s">
        <v>423</v>
      </c>
      <c r="M7120" t="s">
        <v>475</v>
      </c>
      <c r="N7120" t="s">
        <v>67</v>
      </c>
      <c r="O7120">
        <v>2</v>
      </c>
      <c r="P7120">
        <v>0</v>
      </c>
      <c r="Q7120" t="s">
        <v>67</v>
      </c>
      <c r="R7120">
        <v>1</v>
      </c>
      <c r="S7120" t="s">
        <v>71</v>
      </c>
      <c r="T7120" t="s">
        <v>83</v>
      </c>
      <c r="U7120" t="s">
        <v>73</v>
      </c>
    </row>
    <row r="7121" spans="1:66" hidden="1" x14ac:dyDescent="0.25">
      <c r="A7121" t="s">
        <v>105</v>
      </c>
      <c r="B7121">
        <v>1733</v>
      </c>
      <c r="C7121" t="s">
        <v>67</v>
      </c>
      <c r="D7121" t="s">
        <v>484</v>
      </c>
      <c r="E7121">
        <v>998</v>
      </c>
      <c r="F7121">
        <v>75.980999999999995</v>
      </c>
      <c r="G7121">
        <v>9.8656400000000009</v>
      </c>
      <c r="H7121">
        <v>2700</v>
      </c>
      <c r="I7121">
        <v>67</v>
      </c>
      <c r="J7121" t="s">
        <v>423</v>
      </c>
      <c r="M7121" t="s">
        <v>475</v>
      </c>
      <c r="N7121" t="s">
        <v>67</v>
      </c>
      <c r="O7121">
        <v>2</v>
      </c>
      <c r="P7121">
        <v>0</v>
      </c>
      <c r="Q7121" t="s">
        <v>67</v>
      </c>
      <c r="R7121">
        <v>1</v>
      </c>
      <c r="S7121" t="s">
        <v>71</v>
      </c>
      <c r="T7121" t="s">
        <v>84</v>
      </c>
      <c r="U7121" t="s">
        <v>73</v>
      </c>
    </row>
    <row r="7122" spans="1:66" hidden="1" x14ac:dyDescent="0.25">
      <c r="A7122" t="s">
        <v>105</v>
      </c>
      <c r="B7122">
        <v>1733</v>
      </c>
      <c r="C7122" t="s">
        <v>67</v>
      </c>
      <c r="D7122" t="s">
        <v>484</v>
      </c>
      <c r="E7122">
        <v>998</v>
      </c>
      <c r="F7122">
        <v>75.980999999999995</v>
      </c>
      <c r="G7122">
        <v>9.8656400000000009</v>
      </c>
      <c r="H7122">
        <v>2700</v>
      </c>
      <c r="I7122">
        <v>67</v>
      </c>
      <c r="J7122" t="s">
        <v>423</v>
      </c>
      <c r="M7122" t="s">
        <v>475</v>
      </c>
      <c r="N7122" t="s">
        <v>67</v>
      </c>
      <c r="O7122">
        <v>2</v>
      </c>
      <c r="P7122">
        <v>0</v>
      </c>
      <c r="Q7122" t="s">
        <v>67</v>
      </c>
      <c r="R7122">
        <v>1</v>
      </c>
      <c r="S7122" t="s">
        <v>71</v>
      </c>
      <c r="T7122" t="s">
        <v>85</v>
      </c>
      <c r="U7122" t="s">
        <v>73</v>
      </c>
    </row>
    <row r="7123" spans="1:66" hidden="1" x14ac:dyDescent="0.25">
      <c r="A7123" t="s">
        <v>105</v>
      </c>
      <c r="B7123">
        <v>1733</v>
      </c>
      <c r="C7123" t="s">
        <v>67</v>
      </c>
      <c r="D7123" t="s">
        <v>484</v>
      </c>
      <c r="E7123">
        <v>998</v>
      </c>
      <c r="F7123">
        <v>75.980999999999995</v>
      </c>
      <c r="G7123">
        <v>9.8656400000000009</v>
      </c>
      <c r="H7123">
        <v>2700</v>
      </c>
      <c r="I7123">
        <v>67</v>
      </c>
      <c r="J7123" t="s">
        <v>423</v>
      </c>
      <c r="M7123" t="s">
        <v>475</v>
      </c>
      <c r="N7123" t="s">
        <v>67</v>
      </c>
      <c r="O7123">
        <v>2</v>
      </c>
      <c r="P7123">
        <v>0</v>
      </c>
      <c r="Q7123" t="s">
        <v>67</v>
      </c>
      <c r="R7123">
        <v>1</v>
      </c>
      <c r="S7123" t="s">
        <v>71</v>
      </c>
      <c r="T7123" t="s">
        <v>86</v>
      </c>
      <c r="U7123" t="s">
        <v>71</v>
      </c>
      <c r="V7123" t="s">
        <v>123</v>
      </c>
      <c r="W7123" t="s">
        <v>71</v>
      </c>
      <c r="X7123" t="s">
        <v>71</v>
      </c>
      <c r="Y7123" t="s">
        <v>73</v>
      </c>
      <c r="Z7123" t="s">
        <v>73</v>
      </c>
      <c r="AA7123" t="s">
        <v>73</v>
      </c>
      <c r="AB7123" t="s">
        <v>73</v>
      </c>
      <c r="AC7123" t="s">
        <v>73</v>
      </c>
      <c r="AD7123" t="s">
        <v>73</v>
      </c>
      <c r="AE7123" t="s">
        <v>73</v>
      </c>
      <c r="AF7123" t="s">
        <v>89</v>
      </c>
      <c r="AG7123" t="s">
        <v>73</v>
      </c>
      <c r="AH7123" t="s">
        <v>71</v>
      </c>
      <c r="AI7123" t="s">
        <v>73</v>
      </c>
      <c r="AJ7123" t="s">
        <v>66</v>
      </c>
      <c r="AK7123" t="s">
        <v>71</v>
      </c>
      <c r="AL7123" t="s">
        <v>73</v>
      </c>
      <c r="AM7123" t="s">
        <v>73</v>
      </c>
      <c r="AN7123" t="s">
        <v>73</v>
      </c>
      <c r="AO7123" t="s">
        <v>73</v>
      </c>
      <c r="AP7123" t="s">
        <v>73</v>
      </c>
      <c r="AQ7123" t="s">
        <v>73</v>
      </c>
      <c r="AR7123" t="s">
        <v>73</v>
      </c>
      <c r="AS7123" t="s">
        <v>73</v>
      </c>
      <c r="AT7123" t="s">
        <v>73</v>
      </c>
      <c r="AV7123" t="s">
        <v>90</v>
      </c>
      <c r="AW7123" t="s">
        <v>73</v>
      </c>
      <c r="BG7123" t="s">
        <v>91</v>
      </c>
      <c r="BH7123" t="s">
        <v>73</v>
      </c>
      <c r="BI7123" t="s">
        <v>73</v>
      </c>
      <c r="BJ7123" t="s">
        <v>73</v>
      </c>
      <c r="BK7123" t="s">
        <v>73</v>
      </c>
      <c r="BL7123" t="s">
        <v>73</v>
      </c>
      <c r="BM7123" t="s">
        <v>73</v>
      </c>
      <c r="BN7123" t="s">
        <v>71</v>
      </c>
    </row>
    <row r="7124" spans="1:66" hidden="1" x14ac:dyDescent="0.25">
      <c r="A7124" t="s">
        <v>105</v>
      </c>
      <c r="B7124">
        <v>1733</v>
      </c>
      <c r="C7124" t="s">
        <v>67</v>
      </c>
      <c r="D7124" t="s">
        <v>484</v>
      </c>
      <c r="E7124">
        <v>998</v>
      </c>
      <c r="F7124">
        <v>75.980999999999995</v>
      </c>
      <c r="G7124">
        <v>9.8656400000000009</v>
      </c>
      <c r="H7124">
        <v>2700</v>
      </c>
      <c r="I7124">
        <v>67</v>
      </c>
      <c r="J7124" t="s">
        <v>423</v>
      </c>
      <c r="M7124" t="s">
        <v>475</v>
      </c>
      <c r="N7124" t="s">
        <v>67</v>
      </c>
      <c r="O7124">
        <v>2</v>
      </c>
      <c r="P7124">
        <v>0</v>
      </c>
      <c r="Q7124" t="s">
        <v>67</v>
      </c>
      <c r="R7124">
        <v>1</v>
      </c>
      <c r="S7124" t="s">
        <v>71</v>
      </c>
      <c r="T7124" t="s">
        <v>87</v>
      </c>
      <c r="U7124" t="s">
        <v>73</v>
      </c>
    </row>
    <row r="7125" spans="1:66" hidden="1" x14ac:dyDescent="0.25">
      <c r="A7125" t="s">
        <v>105</v>
      </c>
      <c r="B7125">
        <v>1733</v>
      </c>
      <c r="C7125" t="s">
        <v>67</v>
      </c>
      <c r="D7125" t="s">
        <v>484</v>
      </c>
      <c r="E7125">
        <v>998</v>
      </c>
      <c r="F7125">
        <v>75.980999999999995</v>
      </c>
      <c r="G7125">
        <v>9.8656400000000009</v>
      </c>
      <c r="H7125">
        <v>2700</v>
      </c>
      <c r="I7125">
        <v>67</v>
      </c>
      <c r="J7125" t="s">
        <v>423</v>
      </c>
      <c r="M7125" t="s">
        <v>475</v>
      </c>
      <c r="N7125" t="s">
        <v>67</v>
      </c>
      <c r="O7125">
        <v>2</v>
      </c>
      <c r="P7125">
        <v>0</v>
      </c>
      <c r="Q7125" t="s">
        <v>67</v>
      </c>
      <c r="R7125">
        <v>1</v>
      </c>
      <c r="S7125" t="s">
        <v>71</v>
      </c>
      <c r="T7125" t="s">
        <v>88</v>
      </c>
      <c r="U7125" t="s">
        <v>73</v>
      </c>
    </row>
    <row r="7126" spans="1:66" hidden="1" x14ac:dyDescent="0.25">
      <c r="A7126" t="s">
        <v>105</v>
      </c>
      <c r="B7126">
        <v>1733</v>
      </c>
      <c r="C7126" t="s">
        <v>67</v>
      </c>
      <c r="D7126" t="s">
        <v>484</v>
      </c>
      <c r="E7126">
        <v>998</v>
      </c>
      <c r="F7126">
        <v>75.980999999999995</v>
      </c>
      <c r="G7126">
        <v>9.8656400000000009</v>
      </c>
      <c r="H7126">
        <v>2700</v>
      </c>
      <c r="I7126">
        <v>67</v>
      </c>
      <c r="J7126" t="s">
        <v>423</v>
      </c>
      <c r="M7126" t="s">
        <v>475</v>
      </c>
      <c r="N7126" t="s">
        <v>67</v>
      </c>
      <c r="O7126">
        <v>2</v>
      </c>
      <c r="P7126">
        <v>0</v>
      </c>
      <c r="Q7126" t="s">
        <v>67</v>
      </c>
      <c r="R7126">
        <v>1</v>
      </c>
      <c r="S7126" t="s">
        <v>71</v>
      </c>
      <c r="T7126" t="s">
        <v>92</v>
      </c>
      <c r="U7126" t="s">
        <v>71</v>
      </c>
      <c r="V7126" t="s">
        <v>66</v>
      </c>
      <c r="W7126" t="s">
        <v>71</v>
      </c>
      <c r="X7126" t="s">
        <v>73</v>
      </c>
      <c r="Y7126" t="s">
        <v>73</v>
      </c>
      <c r="Z7126" t="s">
        <v>73</v>
      </c>
      <c r="AA7126" t="s">
        <v>73</v>
      </c>
      <c r="AB7126" t="s">
        <v>73</v>
      </c>
      <c r="AC7126" t="s">
        <v>73</v>
      </c>
      <c r="AD7126" t="s">
        <v>73</v>
      </c>
      <c r="AE7126" t="s">
        <v>73</v>
      </c>
      <c r="AF7126" t="s">
        <v>89</v>
      </c>
      <c r="AG7126" t="s">
        <v>73</v>
      </c>
      <c r="AH7126" t="s">
        <v>71</v>
      </c>
      <c r="AI7126" t="s">
        <v>73</v>
      </c>
      <c r="AJ7126" t="s">
        <v>66</v>
      </c>
      <c r="AK7126" t="s">
        <v>71</v>
      </c>
      <c r="AL7126" t="s">
        <v>73</v>
      </c>
      <c r="AM7126" t="s">
        <v>73</v>
      </c>
      <c r="AN7126" t="s">
        <v>73</v>
      </c>
      <c r="AO7126" t="s">
        <v>73</v>
      </c>
      <c r="AP7126" t="s">
        <v>73</v>
      </c>
      <c r="AQ7126" t="s">
        <v>73</v>
      </c>
      <c r="AR7126" t="s">
        <v>73</v>
      </c>
      <c r="AS7126" t="s">
        <v>73</v>
      </c>
      <c r="AT7126" t="s">
        <v>73</v>
      </c>
      <c r="AV7126" t="s">
        <v>90</v>
      </c>
      <c r="AW7126" t="s">
        <v>73</v>
      </c>
      <c r="BG7126" t="s">
        <v>91</v>
      </c>
      <c r="BH7126" t="s">
        <v>73</v>
      </c>
      <c r="BI7126" t="s">
        <v>73</v>
      </c>
      <c r="BJ7126" t="s">
        <v>73</v>
      </c>
      <c r="BK7126" t="s">
        <v>73</v>
      </c>
      <c r="BL7126" t="s">
        <v>73</v>
      </c>
      <c r="BM7126" t="s">
        <v>73</v>
      </c>
      <c r="BN7126" t="s">
        <v>71</v>
      </c>
    </row>
    <row r="7127" spans="1:66" hidden="1" x14ac:dyDescent="0.25">
      <c r="A7127" t="s">
        <v>105</v>
      </c>
      <c r="B7127">
        <v>1733</v>
      </c>
      <c r="C7127" t="s">
        <v>67</v>
      </c>
      <c r="D7127" t="s">
        <v>484</v>
      </c>
      <c r="E7127">
        <v>998</v>
      </c>
      <c r="F7127">
        <v>75.980999999999995</v>
      </c>
      <c r="G7127">
        <v>9.8656400000000009</v>
      </c>
      <c r="H7127">
        <v>2700</v>
      </c>
      <c r="I7127">
        <v>67</v>
      </c>
      <c r="J7127" t="s">
        <v>423</v>
      </c>
      <c r="M7127" t="s">
        <v>475</v>
      </c>
      <c r="N7127" t="s">
        <v>67</v>
      </c>
      <c r="O7127">
        <v>2</v>
      </c>
      <c r="P7127">
        <v>0</v>
      </c>
      <c r="Q7127" t="s">
        <v>67</v>
      </c>
      <c r="R7127">
        <v>1</v>
      </c>
      <c r="S7127" t="s">
        <v>71</v>
      </c>
      <c r="T7127" t="s">
        <v>93</v>
      </c>
      <c r="U7127" t="s">
        <v>71</v>
      </c>
      <c r="V7127" t="s">
        <v>66</v>
      </c>
      <c r="W7127" t="s">
        <v>71</v>
      </c>
      <c r="X7127" t="s">
        <v>73</v>
      </c>
      <c r="Y7127" t="s">
        <v>73</v>
      </c>
      <c r="Z7127" t="s">
        <v>73</v>
      </c>
      <c r="AA7127" t="s">
        <v>73</v>
      </c>
      <c r="AB7127" t="s">
        <v>73</v>
      </c>
      <c r="AC7127" t="s">
        <v>73</v>
      </c>
      <c r="AD7127" t="s">
        <v>73</v>
      </c>
      <c r="AE7127" t="s">
        <v>73</v>
      </c>
      <c r="AF7127" t="s">
        <v>89</v>
      </c>
      <c r="AG7127" t="s">
        <v>73</v>
      </c>
      <c r="AH7127" t="s">
        <v>71</v>
      </c>
      <c r="AI7127" t="s">
        <v>73</v>
      </c>
      <c r="AJ7127" t="s">
        <v>66</v>
      </c>
      <c r="AK7127" t="s">
        <v>71</v>
      </c>
      <c r="AL7127" t="s">
        <v>73</v>
      </c>
      <c r="AM7127" t="s">
        <v>73</v>
      </c>
      <c r="AN7127" t="s">
        <v>73</v>
      </c>
      <c r="AO7127" t="s">
        <v>73</v>
      </c>
      <c r="AP7127" t="s">
        <v>73</v>
      </c>
      <c r="AQ7127" t="s">
        <v>73</v>
      </c>
      <c r="AR7127" t="s">
        <v>73</v>
      </c>
      <c r="AS7127" t="s">
        <v>73</v>
      </c>
      <c r="AT7127" t="s">
        <v>73</v>
      </c>
      <c r="AV7127" t="s">
        <v>90</v>
      </c>
      <c r="AW7127" t="s">
        <v>73</v>
      </c>
      <c r="BG7127" t="s">
        <v>91</v>
      </c>
      <c r="BH7127" t="s">
        <v>73</v>
      </c>
      <c r="BI7127" t="s">
        <v>73</v>
      </c>
      <c r="BJ7127" t="s">
        <v>73</v>
      </c>
      <c r="BK7127" t="s">
        <v>73</v>
      </c>
      <c r="BL7127" t="s">
        <v>73</v>
      </c>
      <c r="BM7127" t="s">
        <v>73</v>
      </c>
      <c r="BN7127" t="s">
        <v>71</v>
      </c>
    </row>
    <row r="7128" spans="1:66" hidden="1" x14ac:dyDescent="0.25">
      <c r="A7128" t="s">
        <v>105</v>
      </c>
      <c r="B7128">
        <v>1733</v>
      </c>
      <c r="C7128" t="s">
        <v>67</v>
      </c>
      <c r="D7128" t="s">
        <v>484</v>
      </c>
      <c r="E7128">
        <v>998</v>
      </c>
      <c r="F7128">
        <v>75.980999999999995</v>
      </c>
      <c r="G7128">
        <v>9.8656400000000009</v>
      </c>
      <c r="H7128">
        <v>2700</v>
      </c>
      <c r="I7128">
        <v>67</v>
      </c>
      <c r="J7128" t="s">
        <v>423</v>
      </c>
      <c r="M7128" t="s">
        <v>475</v>
      </c>
      <c r="N7128" t="s">
        <v>67</v>
      </c>
      <c r="O7128">
        <v>2</v>
      </c>
      <c r="P7128">
        <v>0</v>
      </c>
      <c r="Q7128" t="s">
        <v>67</v>
      </c>
      <c r="R7128">
        <v>1</v>
      </c>
      <c r="S7128" t="s">
        <v>71</v>
      </c>
      <c r="T7128" t="s">
        <v>94</v>
      </c>
      <c r="U7128" t="s">
        <v>73</v>
      </c>
    </row>
    <row r="7129" spans="1:66" hidden="1" x14ac:dyDescent="0.25">
      <c r="A7129" t="s">
        <v>105</v>
      </c>
      <c r="B7129">
        <v>1733</v>
      </c>
      <c r="C7129" t="s">
        <v>67</v>
      </c>
      <c r="D7129" t="s">
        <v>484</v>
      </c>
      <c r="E7129">
        <v>998</v>
      </c>
      <c r="F7129">
        <v>75.980999999999995</v>
      </c>
      <c r="G7129">
        <v>9.8656400000000009</v>
      </c>
      <c r="H7129">
        <v>2700</v>
      </c>
      <c r="I7129">
        <v>67</v>
      </c>
      <c r="J7129" t="s">
        <v>423</v>
      </c>
      <c r="M7129" t="s">
        <v>475</v>
      </c>
      <c r="N7129" t="s">
        <v>67</v>
      </c>
      <c r="O7129">
        <v>2</v>
      </c>
      <c r="P7129">
        <v>0</v>
      </c>
      <c r="Q7129" t="s">
        <v>67</v>
      </c>
      <c r="R7129">
        <v>1</v>
      </c>
      <c r="S7129" t="s">
        <v>71</v>
      </c>
      <c r="T7129" t="s">
        <v>95</v>
      </c>
      <c r="U7129" t="s">
        <v>71</v>
      </c>
      <c r="V7129" t="s">
        <v>66</v>
      </c>
      <c r="W7129" t="s">
        <v>71</v>
      </c>
      <c r="X7129" t="s">
        <v>73</v>
      </c>
      <c r="Y7129" t="s">
        <v>73</v>
      </c>
      <c r="Z7129" t="s">
        <v>73</v>
      </c>
      <c r="AA7129" t="s">
        <v>73</v>
      </c>
      <c r="AB7129" t="s">
        <v>73</v>
      </c>
      <c r="AC7129" t="s">
        <v>73</v>
      </c>
      <c r="AD7129" t="s">
        <v>73</v>
      </c>
      <c r="AE7129" t="s">
        <v>73</v>
      </c>
      <c r="AF7129" t="s">
        <v>89</v>
      </c>
      <c r="AG7129" t="s">
        <v>73</v>
      </c>
      <c r="AH7129" t="s">
        <v>71</v>
      </c>
      <c r="AI7129" t="s">
        <v>73</v>
      </c>
      <c r="AJ7129" t="s">
        <v>89</v>
      </c>
      <c r="AK7129" t="s">
        <v>73</v>
      </c>
      <c r="AL7129" t="s">
        <v>71</v>
      </c>
      <c r="AM7129" t="s">
        <v>73</v>
      </c>
      <c r="AN7129" t="s">
        <v>73</v>
      </c>
      <c r="AO7129" t="s">
        <v>73</v>
      </c>
      <c r="AP7129" t="s">
        <v>73</v>
      </c>
      <c r="AQ7129" t="s">
        <v>73</v>
      </c>
      <c r="AR7129" t="s">
        <v>73</v>
      </c>
      <c r="AS7129" t="s">
        <v>73</v>
      </c>
      <c r="AT7129" t="s">
        <v>73</v>
      </c>
      <c r="AV7129" t="s">
        <v>90</v>
      </c>
      <c r="AW7129" t="s">
        <v>73</v>
      </c>
      <c r="BG7129" t="s">
        <v>91</v>
      </c>
      <c r="BH7129" t="s">
        <v>73</v>
      </c>
      <c r="BI7129" t="s">
        <v>73</v>
      </c>
      <c r="BJ7129" t="s">
        <v>73</v>
      </c>
      <c r="BK7129" t="s">
        <v>73</v>
      </c>
      <c r="BL7129" t="s">
        <v>73</v>
      </c>
      <c r="BM7129" t="s">
        <v>73</v>
      </c>
      <c r="BN7129" t="s">
        <v>71</v>
      </c>
    </row>
    <row r="7130" spans="1:66" hidden="1" x14ac:dyDescent="0.25">
      <c r="A7130" t="s">
        <v>105</v>
      </c>
      <c r="B7130">
        <v>1733</v>
      </c>
      <c r="C7130" t="s">
        <v>67</v>
      </c>
      <c r="D7130" t="s">
        <v>484</v>
      </c>
      <c r="E7130">
        <v>998</v>
      </c>
      <c r="F7130">
        <v>75.980999999999995</v>
      </c>
      <c r="G7130">
        <v>9.8656400000000009</v>
      </c>
      <c r="H7130">
        <v>2700</v>
      </c>
      <c r="I7130">
        <v>67</v>
      </c>
      <c r="J7130" t="s">
        <v>423</v>
      </c>
      <c r="M7130" t="s">
        <v>475</v>
      </c>
      <c r="N7130" t="s">
        <v>67</v>
      </c>
      <c r="O7130">
        <v>2</v>
      </c>
      <c r="P7130">
        <v>0</v>
      </c>
      <c r="Q7130" t="s">
        <v>67</v>
      </c>
      <c r="R7130">
        <v>1</v>
      </c>
      <c r="S7130" t="s">
        <v>71</v>
      </c>
      <c r="T7130" t="s">
        <v>96</v>
      </c>
      <c r="U7130" t="s">
        <v>73</v>
      </c>
    </row>
    <row r="7131" spans="1:66" hidden="1" x14ac:dyDescent="0.25">
      <c r="A7131" t="s">
        <v>105</v>
      </c>
      <c r="B7131">
        <v>1733</v>
      </c>
      <c r="C7131" t="s">
        <v>67</v>
      </c>
      <c r="D7131" t="s">
        <v>484</v>
      </c>
      <c r="E7131">
        <v>998</v>
      </c>
      <c r="F7131">
        <v>75.980999999999995</v>
      </c>
      <c r="G7131">
        <v>9.8656400000000009</v>
      </c>
      <c r="H7131">
        <v>2700</v>
      </c>
      <c r="I7131">
        <v>67</v>
      </c>
      <c r="J7131" t="s">
        <v>423</v>
      </c>
      <c r="M7131" t="s">
        <v>475</v>
      </c>
      <c r="N7131" t="s">
        <v>67</v>
      </c>
      <c r="O7131">
        <v>2</v>
      </c>
      <c r="P7131">
        <v>0</v>
      </c>
      <c r="Q7131" t="s">
        <v>67</v>
      </c>
      <c r="R7131">
        <v>1</v>
      </c>
      <c r="S7131" t="s">
        <v>71</v>
      </c>
      <c r="T7131" t="s">
        <v>97</v>
      </c>
      <c r="U7131" t="s">
        <v>71</v>
      </c>
      <c r="V7131" t="s">
        <v>66</v>
      </c>
      <c r="W7131" t="s">
        <v>71</v>
      </c>
      <c r="X7131" t="s">
        <v>73</v>
      </c>
      <c r="Y7131" t="s">
        <v>73</v>
      </c>
      <c r="Z7131" t="s">
        <v>73</v>
      </c>
      <c r="AA7131" t="s">
        <v>73</v>
      </c>
      <c r="AB7131" t="s">
        <v>73</v>
      </c>
      <c r="AC7131" t="s">
        <v>73</v>
      </c>
      <c r="AD7131" t="s">
        <v>73</v>
      </c>
      <c r="AE7131" t="s">
        <v>73</v>
      </c>
      <c r="AF7131" t="s">
        <v>89</v>
      </c>
      <c r="AG7131" t="s">
        <v>73</v>
      </c>
      <c r="AH7131" t="s">
        <v>71</v>
      </c>
      <c r="AI7131" t="s">
        <v>73</v>
      </c>
      <c r="AJ7131" t="s">
        <v>89</v>
      </c>
      <c r="AK7131" t="s">
        <v>73</v>
      </c>
      <c r="AL7131" t="s">
        <v>71</v>
      </c>
      <c r="AM7131" t="s">
        <v>73</v>
      </c>
      <c r="AN7131" t="s">
        <v>73</v>
      </c>
      <c r="AO7131" t="s">
        <v>73</v>
      </c>
      <c r="AP7131" t="s">
        <v>73</v>
      </c>
      <c r="AQ7131" t="s">
        <v>73</v>
      </c>
      <c r="AR7131" t="s">
        <v>73</v>
      </c>
      <c r="AS7131" t="s">
        <v>73</v>
      </c>
      <c r="AT7131" t="s">
        <v>73</v>
      </c>
      <c r="AV7131" t="s">
        <v>90</v>
      </c>
      <c r="AW7131" t="s">
        <v>73</v>
      </c>
      <c r="BG7131" t="s">
        <v>91</v>
      </c>
      <c r="BH7131" t="s">
        <v>73</v>
      </c>
      <c r="BI7131" t="s">
        <v>73</v>
      </c>
      <c r="BJ7131" t="s">
        <v>73</v>
      </c>
      <c r="BK7131" t="s">
        <v>73</v>
      </c>
      <c r="BL7131" t="s">
        <v>73</v>
      </c>
      <c r="BM7131" t="s">
        <v>73</v>
      </c>
      <c r="BN7131" t="s">
        <v>71</v>
      </c>
    </row>
    <row r="7132" spans="1:66" hidden="1" x14ac:dyDescent="0.25">
      <c r="A7132" t="s">
        <v>118</v>
      </c>
      <c r="B7132">
        <v>1734</v>
      </c>
      <c r="C7132" t="s">
        <v>67</v>
      </c>
      <c r="D7132" t="s">
        <v>476</v>
      </c>
      <c r="E7132">
        <v>0</v>
      </c>
      <c r="F7132">
        <v>75.991050000000001</v>
      </c>
      <c r="G7132">
        <v>9.8678399999999993</v>
      </c>
      <c r="H7132">
        <v>2897</v>
      </c>
      <c r="I7132">
        <v>51</v>
      </c>
      <c r="J7132" t="s">
        <v>423</v>
      </c>
      <c r="M7132" t="s">
        <v>475</v>
      </c>
      <c r="N7132" t="s">
        <v>67</v>
      </c>
      <c r="O7132">
        <v>6</v>
      </c>
      <c r="P7132">
        <v>1</v>
      </c>
      <c r="Q7132" t="s">
        <v>67</v>
      </c>
      <c r="R7132">
        <v>3</v>
      </c>
      <c r="S7132" t="s">
        <v>71</v>
      </c>
      <c r="T7132" t="s">
        <v>72</v>
      </c>
      <c r="U7132" t="s">
        <v>73</v>
      </c>
    </row>
    <row r="7133" spans="1:66" hidden="1" x14ac:dyDescent="0.25">
      <c r="A7133" t="s">
        <v>118</v>
      </c>
      <c r="B7133">
        <v>1734</v>
      </c>
      <c r="C7133" t="s">
        <v>67</v>
      </c>
      <c r="D7133" t="s">
        <v>476</v>
      </c>
      <c r="E7133">
        <v>0</v>
      </c>
      <c r="F7133">
        <v>75.991050000000001</v>
      </c>
      <c r="G7133">
        <v>9.8678399999999993</v>
      </c>
      <c r="H7133">
        <v>2897</v>
      </c>
      <c r="I7133">
        <v>51</v>
      </c>
      <c r="J7133" t="s">
        <v>423</v>
      </c>
      <c r="M7133" t="s">
        <v>475</v>
      </c>
      <c r="N7133" t="s">
        <v>67</v>
      </c>
      <c r="O7133">
        <v>6</v>
      </c>
      <c r="P7133">
        <v>1</v>
      </c>
      <c r="Q7133" t="s">
        <v>67</v>
      </c>
      <c r="R7133">
        <v>3</v>
      </c>
      <c r="S7133" t="s">
        <v>71</v>
      </c>
      <c r="T7133" t="s">
        <v>74</v>
      </c>
      <c r="U7133" t="s">
        <v>71</v>
      </c>
      <c r="V7133" t="s">
        <v>66</v>
      </c>
      <c r="W7133" t="s">
        <v>71</v>
      </c>
      <c r="X7133" t="s">
        <v>73</v>
      </c>
      <c r="Y7133" t="s">
        <v>73</v>
      </c>
      <c r="Z7133" t="s">
        <v>73</v>
      </c>
      <c r="AA7133" t="s">
        <v>73</v>
      </c>
      <c r="AB7133" t="s">
        <v>73</v>
      </c>
      <c r="AC7133" t="s">
        <v>73</v>
      </c>
      <c r="AD7133" t="s">
        <v>73</v>
      </c>
      <c r="AE7133" t="s">
        <v>73</v>
      </c>
      <c r="AF7133" t="s">
        <v>89</v>
      </c>
      <c r="AG7133" t="s">
        <v>73</v>
      </c>
      <c r="AH7133" t="s">
        <v>71</v>
      </c>
      <c r="AI7133" t="s">
        <v>73</v>
      </c>
      <c r="AJ7133" t="s">
        <v>66</v>
      </c>
      <c r="AK7133" t="s">
        <v>71</v>
      </c>
      <c r="AL7133" t="s">
        <v>73</v>
      </c>
      <c r="AM7133" t="s">
        <v>73</v>
      </c>
      <c r="AN7133" t="s">
        <v>73</v>
      </c>
      <c r="AO7133" t="s">
        <v>73</v>
      </c>
      <c r="AP7133" t="s">
        <v>73</v>
      </c>
      <c r="AQ7133" t="s">
        <v>73</v>
      </c>
      <c r="AR7133" t="s">
        <v>73</v>
      </c>
      <c r="AS7133" t="s">
        <v>73</v>
      </c>
      <c r="AT7133" t="s">
        <v>73</v>
      </c>
      <c r="AV7133" t="s">
        <v>121</v>
      </c>
      <c r="AW7133" t="s">
        <v>73</v>
      </c>
      <c r="BG7133" t="s">
        <v>91</v>
      </c>
      <c r="BH7133" t="s">
        <v>73</v>
      </c>
      <c r="BI7133" t="s">
        <v>73</v>
      </c>
      <c r="BJ7133" t="s">
        <v>73</v>
      </c>
      <c r="BK7133" t="s">
        <v>73</v>
      </c>
      <c r="BL7133" t="s">
        <v>73</v>
      </c>
      <c r="BM7133" t="s">
        <v>73</v>
      </c>
      <c r="BN7133" t="s">
        <v>71</v>
      </c>
    </row>
    <row r="7134" spans="1:66" hidden="1" x14ac:dyDescent="0.25">
      <c r="A7134" t="s">
        <v>118</v>
      </c>
      <c r="B7134">
        <v>1734</v>
      </c>
      <c r="C7134" t="s">
        <v>67</v>
      </c>
      <c r="D7134" t="s">
        <v>476</v>
      </c>
      <c r="E7134">
        <v>0</v>
      </c>
      <c r="F7134">
        <v>75.991050000000001</v>
      </c>
      <c r="G7134">
        <v>9.8678399999999993</v>
      </c>
      <c r="H7134">
        <v>2897</v>
      </c>
      <c r="I7134">
        <v>51</v>
      </c>
      <c r="J7134" t="s">
        <v>423</v>
      </c>
      <c r="M7134" t="s">
        <v>475</v>
      </c>
      <c r="N7134" t="s">
        <v>67</v>
      </c>
      <c r="O7134">
        <v>6</v>
      </c>
      <c r="P7134">
        <v>1</v>
      </c>
      <c r="Q7134" t="s">
        <v>67</v>
      </c>
      <c r="R7134">
        <v>3</v>
      </c>
      <c r="S7134" t="s">
        <v>71</v>
      </c>
      <c r="T7134" t="s">
        <v>75</v>
      </c>
      <c r="U7134" t="s">
        <v>73</v>
      </c>
    </row>
    <row r="7135" spans="1:66" hidden="1" x14ac:dyDescent="0.25">
      <c r="A7135" t="s">
        <v>118</v>
      </c>
      <c r="B7135">
        <v>1734</v>
      </c>
      <c r="C7135" t="s">
        <v>67</v>
      </c>
      <c r="D7135" t="s">
        <v>476</v>
      </c>
      <c r="E7135">
        <v>0</v>
      </c>
      <c r="F7135">
        <v>75.991050000000001</v>
      </c>
      <c r="G7135">
        <v>9.8678399999999993</v>
      </c>
      <c r="H7135">
        <v>2897</v>
      </c>
      <c r="I7135">
        <v>51</v>
      </c>
      <c r="J7135" t="s">
        <v>423</v>
      </c>
      <c r="M7135" t="s">
        <v>475</v>
      </c>
      <c r="N7135" t="s">
        <v>67</v>
      </c>
      <c r="O7135">
        <v>6</v>
      </c>
      <c r="P7135">
        <v>1</v>
      </c>
      <c r="Q7135" t="s">
        <v>67</v>
      </c>
      <c r="R7135">
        <v>3</v>
      </c>
      <c r="S7135" t="s">
        <v>71</v>
      </c>
      <c r="T7135" t="s">
        <v>76</v>
      </c>
      <c r="U7135" t="s">
        <v>73</v>
      </c>
    </row>
    <row r="7136" spans="1:66" hidden="1" x14ac:dyDescent="0.25">
      <c r="A7136" t="s">
        <v>118</v>
      </c>
      <c r="B7136">
        <v>1734</v>
      </c>
      <c r="C7136" t="s">
        <v>67</v>
      </c>
      <c r="D7136" t="s">
        <v>476</v>
      </c>
      <c r="E7136">
        <v>0</v>
      </c>
      <c r="F7136">
        <v>75.991050000000001</v>
      </c>
      <c r="G7136">
        <v>9.8678399999999993</v>
      </c>
      <c r="H7136">
        <v>2897</v>
      </c>
      <c r="I7136">
        <v>51</v>
      </c>
      <c r="J7136" t="s">
        <v>423</v>
      </c>
      <c r="M7136" t="s">
        <v>475</v>
      </c>
      <c r="N7136" t="s">
        <v>67</v>
      </c>
      <c r="O7136">
        <v>6</v>
      </c>
      <c r="P7136">
        <v>1</v>
      </c>
      <c r="Q7136" t="s">
        <v>67</v>
      </c>
      <c r="R7136">
        <v>3</v>
      </c>
      <c r="S7136" t="s">
        <v>71</v>
      </c>
      <c r="T7136" t="s">
        <v>77</v>
      </c>
      <c r="U7136" t="s">
        <v>73</v>
      </c>
    </row>
    <row r="7137" spans="1:66" hidden="1" x14ac:dyDescent="0.25">
      <c r="A7137" t="s">
        <v>118</v>
      </c>
      <c r="B7137">
        <v>1734</v>
      </c>
      <c r="C7137" t="s">
        <v>67</v>
      </c>
      <c r="D7137" t="s">
        <v>476</v>
      </c>
      <c r="E7137">
        <v>0</v>
      </c>
      <c r="F7137">
        <v>75.991050000000001</v>
      </c>
      <c r="G7137">
        <v>9.8678399999999993</v>
      </c>
      <c r="H7137">
        <v>2897</v>
      </c>
      <c r="I7137">
        <v>51</v>
      </c>
      <c r="J7137" t="s">
        <v>423</v>
      </c>
      <c r="M7137" t="s">
        <v>475</v>
      </c>
      <c r="N7137" t="s">
        <v>67</v>
      </c>
      <c r="O7137">
        <v>6</v>
      </c>
      <c r="P7137">
        <v>1</v>
      </c>
      <c r="Q7137" t="s">
        <v>67</v>
      </c>
      <c r="R7137">
        <v>3</v>
      </c>
      <c r="S7137" t="s">
        <v>71</v>
      </c>
      <c r="T7137" t="s">
        <v>78</v>
      </c>
      <c r="U7137" t="s">
        <v>73</v>
      </c>
    </row>
    <row r="7138" spans="1:66" hidden="1" x14ac:dyDescent="0.25">
      <c r="A7138" t="s">
        <v>118</v>
      </c>
      <c r="B7138">
        <v>1734</v>
      </c>
      <c r="C7138" t="s">
        <v>67</v>
      </c>
      <c r="D7138" t="s">
        <v>476</v>
      </c>
      <c r="E7138">
        <v>0</v>
      </c>
      <c r="F7138">
        <v>75.991050000000001</v>
      </c>
      <c r="G7138">
        <v>9.8678399999999993</v>
      </c>
      <c r="H7138">
        <v>2897</v>
      </c>
      <c r="I7138">
        <v>51</v>
      </c>
      <c r="J7138" t="s">
        <v>423</v>
      </c>
      <c r="M7138" t="s">
        <v>475</v>
      </c>
      <c r="N7138" t="s">
        <v>67</v>
      </c>
      <c r="O7138">
        <v>6</v>
      </c>
      <c r="P7138">
        <v>1</v>
      </c>
      <c r="Q7138" t="s">
        <v>67</v>
      </c>
      <c r="R7138">
        <v>3</v>
      </c>
      <c r="S7138" t="s">
        <v>71</v>
      </c>
      <c r="T7138" t="s">
        <v>79</v>
      </c>
      <c r="U7138" t="s">
        <v>73</v>
      </c>
    </row>
    <row r="7139" spans="1:66" hidden="1" x14ac:dyDescent="0.25">
      <c r="A7139" t="s">
        <v>118</v>
      </c>
      <c r="B7139">
        <v>1734</v>
      </c>
      <c r="C7139" t="s">
        <v>67</v>
      </c>
      <c r="D7139" t="s">
        <v>476</v>
      </c>
      <c r="E7139">
        <v>0</v>
      </c>
      <c r="F7139">
        <v>75.991050000000001</v>
      </c>
      <c r="G7139">
        <v>9.8678399999999993</v>
      </c>
      <c r="H7139">
        <v>2897</v>
      </c>
      <c r="I7139">
        <v>51</v>
      </c>
      <c r="J7139" t="s">
        <v>423</v>
      </c>
      <c r="M7139" t="s">
        <v>475</v>
      </c>
      <c r="N7139" t="s">
        <v>67</v>
      </c>
      <c r="O7139">
        <v>6</v>
      </c>
      <c r="P7139">
        <v>1</v>
      </c>
      <c r="Q7139" t="s">
        <v>67</v>
      </c>
      <c r="R7139">
        <v>3</v>
      </c>
      <c r="S7139" t="s">
        <v>71</v>
      </c>
      <c r="T7139" t="s">
        <v>80</v>
      </c>
      <c r="U7139" t="s">
        <v>73</v>
      </c>
    </row>
    <row r="7140" spans="1:66" hidden="1" x14ac:dyDescent="0.25">
      <c r="A7140" t="s">
        <v>118</v>
      </c>
      <c r="B7140">
        <v>1734</v>
      </c>
      <c r="C7140" t="s">
        <v>67</v>
      </c>
      <c r="D7140" t="s">
        <v>476</v>
      </c>
      <c r="E7140">
        <v>0</v>
      </c>
      <c r="F7140">
        <v>75.991050000000001</v>
      </c>
      <c r="G7140">
        <v>9.8678399999999993</v>
      </c>
      <c r="H7140">
        <v>2897</v>
      </c>
      <c r="I7140">
        <v>51</v>
      </c>
      <c r="J7140" t="s">
        <v>423</v>
      </c>
      <c r="M7140" t="s">
        <v>475</v>
      </c>
      <c r="N7140" t="s">
        <v>67</v>
      </c>
      <c r="O7140">
        <v>6</v>
      </c>
      <c r="P7140">
        <v>1</v>
      </c>
      <c r="Q7140" t="s">
        <v>67</v>
      </c>
      <c r="R7140">
        <v>3</v>
      </c>
      <c r="S7140" t="s">
        <v>71</v>
      </c>
      <c r="T7140" t="s">
        <v>81</v>
      </c>
      <c r="U7140" t="s">
        <v>73</v>
      </c>
    </row>
    <row r="7141" spans="1:66" hidden="1" x14ac:dyDescent="0.25">
      <c r="A7141" t="s">
        <v>118</v>
      </c>
      <c r="B7141">
        <v>1734</v>
      </c>
      <c r="C7141" t="s">
        <v>67</v>
      </c>
      <c r="D7141" t="s">
        <v>476</v>
      </c>
      <c r="E7141">
        <v>0</v>
      </c>
      <c r="F7141">
        <v>75.991050000000001</v>
      </c>
      <c r="G7141">
        <v>9.8678399999999993</v>
      </c>
      <c r="H7141">
        <v>2897</v>
      </c>
      <c r="I7141">
        <v>51</v>
      </c>
      <c r="J7141" t="s">
        <v>423</v>
      </c>
      <c r="M7141" t="s">
        <v>475</v>
      </c>
      <c r="N7141" t="s">
        <v>67</v>
      </c>
      <c r="O7141">
        <v>6</v>
      </c>
      <c r="P7141">
        <v>1</v>
      </c>
      <c r="Q7141" t="s">
        <v>67</v>
      </c>
      <c r="R7141">
        <v>3</v>
      </c>
      <c r="S7141" t="s">
        <v>71</v>
      </c>
      <c r="T7141" t="s">
        <v>82</v>
      </c>
      <c r="U7141" t="s">
        <v>73</v>
      </c>
    </row>
    <row r="7142" spans="1:66" hidden="1" x14ac:dyDescent="0.25">
      <c r="A7142" t="s">
        <v>118</v>
      </c>
      <c r="B7142">
        <v>1734</v>
      </c>
      <c r="C7142" t="s">
        <v>67</v>
      </c>
      <c r="D7142" t="s">
        <v>476</v>
      </c>
      <c r="E7142">
        <v>0</v>
      </c>
      <c r="F7142">
        <v>75.991050000000001</v>
      </c>
      <c r="G7142">
        <v>9.8678399999999993</v>
      </c>
      <c r="H7142">
        <v>2897</v>
      </c>
      <c r="I7142">
        <v>51</v>
      </c>
      <c r="J7142" t="s">
        <v>423</v>
      </c>
      <c r="M7142" t="s">
        <v>475</v>
      </c>
      <c r="N7142" t="s">
        <v>67</v>
      </c>
      <c r="O7142">
        <v>6</v>
      </c>
      <c r="P7142">
        <v>1</v>
      </c>
      <c r="Q7142" t="s">
        <v>67</v>
      </c>
      <c r="R7142">
        <v>3</v>
      </c>
      <c r="S7142" t="s">
        <v>71</v>
      </c>
      <c r="T7142" t="s">
        <v>83</v>
      </c>
      <c r="U7142" t="s">
        <v>73</v>
      </c>
    </row>
    <row r="7143" spans="1:66" hidden="1" x14ac:dyDescent="0.25">
      <c r="A7143" t="s">
        <v>118</v>
      </c>
      <c r="B7143">
        <v>1734</v>
      </c>
      <c r="C7143" t="s">
        <v>67</v>
      </c>
      <c r="D7143" t="s">
        <v>476</v>
      </c>
      <c r="E7143">
        <v>0</v>
      </c>
      <c r="F7143">
        <v>75.991050000000001</v>
      </c>
      <c r="G7143">
        <v>9.8678399999999993</v>
      </c>
      <c r="H7143">
        <v>2897</v>
      </c>
      <c r="I7143">
        <v>51</v>
      </c>
      <c r="J7143" t="s">
        <v>423</v>
      </c>
      <c r="M7143" t="s">
        <v>475</v>
      </c>
      <c r="N7143" t="s">
        <v>67</v>
      </c>
      <c r="O7143">
        <v>6</v>
      </c>
      <c r="P7143">
        <v>1</v>
      </c>
      <c r="Q7143" t="s">
        <v>67</v>
      </c>
      <c r="R7143">
        <v>3</v>
      </c>
      <c r="S7143" t="s">
        <v>71</v>
      </c>
      <c r="T7143" t="s">
        <v>84</v>
      </c>
      <c r="U7143" t="s">
        <v>73</v>
      </c>
    </row>
    <row r="7144" spans="1:66" hidden="1" x14ac:dyDescent="0.25">
      <c r="A7144" t="s">
        <v>118</v>
      </c>
      <c r="B7144">
        <v>1734</v>
      </c>
      <c r="C7144" t="s">
        <v>67</v>
      </c>
      <c r="D7144" t="s">
        <v>476</v>
      </c>
      <c r="E7144">
        <v>0</v>
      </c>
      <c r="F7144">
        <v>75.991050000000001</v>
      </c>
      <c r="G7144">
        <v>9.8678399999999993</v>
      </c>
      <c r="H7144">
        <v>2897</v>
      </c>
      <c r="I7144">
        <v>51</v>
      </c>
      <c r="J7144" t="s">
        <v>423</v>
      </c>
      <c r="M7144" t="s">
        <v>475</v>
      </c>
      <c r="N7144" t="s">
        <v>67</v>
      </c>
      <c r="O7144">
        <v>6</v>
      </c>
      <c r="P7144">
        <v>1</v>
      </c>
      <c r="Q7144" t="s">
        <v>67</v>
      </c>
      <c r="R7144">
        <v>3</v>
      </c>
      <c r="S7144" t="s">
        <v>71</v>
      </c>
      <c r="T7144" t="s">
        <v>85</v>
      </c>
      <c r="U7144" t="s">
        <v>73</v>
      </c>
    </row>
    <row r="7145" spans="1:66" hidden="1" x14ac:dyDescent="0.25">
      <c r="A7145" t="s">
        <v>118</v>
      </c>
      <c r="B7145">
        <v>1734</v>
      </c>
      <c r="C7145" t="s">
        <v>67</v>
      </c>
      <c r="D7145" t="s">
        <v>476</v>
      </c>
      <c r="E7145">
        <v>0</v>
      </c>
      <c r="F7145">
        <v>75.991050000000001</v>
      </c>
      <c r="G7145">
        <v>9.8678399999999993</v>
      </c>
      <c r="H7145">
        <v>2897</v>
      </c>
      <c r="I7145">
        <v>51</v>
      </c>
      <c r="J7145" t="s">
        <v>423</v>
      </c>
      <c r="M7145" t="s">
        <v>475</v>
      </c>
      <c r="N7145" t="s">
        <v>67</v>
      </c>
      <c r="O7145">
        <v>6</v>
      </c>
      <c r="P7145">
        <v>1</v>
      </c>
      <c r="Q7145" t="s">
        <v>67</v>
      </c>
      <c r="R7145">
        <v>3</v>
      </c>
      <c r="S7145" t="s">
        <v>71</v>
      </c>
      <c r="T7145" t="s">
        <v>86</v>
      </c>
      <c r="U7145" t="s">
        <v>71</v>
      </c>
      <c r="V7145" t="s">
        <v>89</v>
      </c>
      <c r="W7145" t="s">
        <v>73</v>
      </c>
      <c r="X7145" t="s">
        <v>71</v>
      </c>
      <c r="Y7145" t="s">
        <v>73</v>
      </c>
      <c r="Z7145" t="s">
        <v>73</v>
      </c>
      <c r="AA7145" t="s">
        <v>73</v>
      </c>
      <c r="AB7145" t="s">
        <v>73</v>
      </c>
      <c r="AC7145" t="s">
        <v>73</v>
      </c>
      <c r="AD7145" t="s">
        <v>73</v>
      </c>
      <c r="AE7145" t="s">
        <v>73</v>
      </c>
      <c r="AF7145" t="s">
        <v>89</v>
      </c>
      <c r="AG7145" t="s">
        <v>73</v>
      </c>
      <c r="AH7145" t="s">
        <v>71</v>
      </c>
      <c r="AI7145" t="s">
        <v>73</v>
      </c>
      <c r="AJ7145" t="s">
        <v>66</v>
      </c>
      <c r="AK7145" t="s">
        <v>71</v>
      </c>
      <c r="AL7145" t="s">
        <v>73</v>
      </c>
      <c r="AM7145" t="s">
        <v>73</v>
      </c>
      <c r="AN7145" t="s">
        <v>73</v>
      </c>
      <c r="AO7145" t="s">
        <v>73</v>
      </c>
      <c r="AP7145" t="s">
        <v>73</v>
      </c>
      <c r="AQ7145" t="s">
        <v>73</v>
      </c>
      <c r="AR7145" t="s">
        <v>73</v>
      </c>
      <c r="AS7145" t="s">
        <v>73</v>
      </c>
      <c r="AT7145" t="s">
        <v>73</v>
      </c>
      <c r="AV7145" t="s">
        <v>90</v>
      </c>
      <c r="AW7145" t="s">
        <v>73</v>
      </c>
      <c r="BG7145" t="s">
        <v>91</v>
      </c>
      <c r="BH7145" t="s">
        <v>73</v>
      </c>
      <c r="BI7145" t="s">
        <v>73</v>
      </c>
      <c r="BJ7145" t="s">
        <v>73</v>
      </c>
      <c r="BK7145" t="s">
        <v>73</v>
      </c>
      <c r="BL7145" t="s">
        <v>73</v>
      </c>
      <c r="BM7145" t="s">
        <v>73</v>
      </c>
      <c r="BN7145" t="s">
        <v>71</v>
      </c>
    </row>
    <row r="7146" spans="1:66" hidden="1" x14ac:dyDescent="0.25">
      <c r="A7146" t="s">
        <v>118</v>
      </c>
      <c r="B7146">
        <v>1734</v>
      </c>
      <c r="C7146" t="s">
        <v>67</v>
      </c>
      <c r="D7146" t="s">
        <v>476</v>
      </c>
      <c r="E7146">
        <v>0</v>
      </c>
      <c r="F7146">
        <v>75.991050000000001</v>
      </c>
      <c r="G7146">
        <v>9.8678399999999993</v>
      </c>
      <c r="H7146">
        <v>2897</v>
      </c>
      <c r="I7146">
        <v>51</v>
      </c>
      <c r="J7146" t="s">
        <v>423</v>
      </c>
      <c r="M7146" t="s">
        <v>475</v>
      </c>
      <c r="N7146" t="s">
        <v>67</v>
      </c>
      <c r="O7146">
        <v>6</v>
      </c>
      <c r="P7146">
        <v>1</v>
      </c>
      <c r="Q7146" t="s">
        <v>67</v>
      </c>
      <c r="R7146">
        <v>3</v>
      </c>
      <c r="S7146" t="s">
        <v>71</v>
      </c>
      <c r="T7146" t="s">
        <v>87</v>
      </c>
      <c r="U7146" t="s">
        <v>73</v>
      </c>
    </row>
    <row r="7147" spans="1:66" hidden="1" x14ac:dyDescent="0.25">
      <c r="A7147" t="s">
        <v>118</v>
      </c>
      <c r="B7147">
        <v>1734</v>
      </c>
      <c r="C7147" t="s">
        <v>67</v>
      </c>
      <c r="D7147" t="s">
        <v>476</v>
      </c>
      <c r="E7147">
        <v>0</v>
      </c>
      <c r="F7147">
        <v>75.991050000000001</v>
      </c>
      <c r="G7147">
        <v>9.8678399999999993</v>
      </c>
      <c r="H7147">
        <v>2897</v>
      </c>
      <c r="I7147">
        <v>51</v>
      </c>
      <c r="J7147" t="s">
        <v>423</v>
      </c>
      <c r="M7147" t="s">
        <v>475</v>
      </c>
      <c r="N7147" t="s">
        <v>67</v>
      </c>
      <c r="O7147">
        <v>6</v>
      </c>
      <c r="P7147">
        <v>1</v>
      </c>
      <c r="Q7147" t="s">
        <v>67</v>
      </c>
      <c r="R7147">
        <v>3</v>
      </c>
      <c r="S7147" t="s">
        <v>71</v>
      </c>
      <c r="T7147" t="s">
        <v>88</v>
      </c>
      <c r="U7147" t="s">
        <v>71</v>
      </c>
      <c r="V7147" t="s">
        <v>66</v>
      </c>
      <c r="W7147" t="s">
        <v>71</v>
      </c>
      <c r="X7147" t="s">
        <v>73</v>
      </c>
      <c r="Y7147" t="s">
        <v>73</v>
      </c>
      <c r="Z7147" t="s">
        <v>73</v>
      </c>
      <c r="AA7147" t="s">
        <v>73</v>
      </c>
      <c r="AB7147" t="s">
        <v>73</v>
      </c>
      <c r="AC7147" t="s">
        <v>73</v>
      </c>
      <c r="AD7147" t="s">
        <v>73</v>
      </c>
      <c r="AE7147" t="s">
        <v>73</v>
      </c>
      <c r="AF7147" t="s">
        <v>89</v>
      </c>
      <c r="AG7147" t="s">
        <v>73</v>
      </c>
      <c r="AH7147" t="s">
        <v>71</v>
      </c>
      <c r="AI7147" t="s">
        <v>73</v>
      </c>
      <c r="AJ7147" t="s">
        <v>66</v>
      </c>
      <c r="AK7147" t="s">
        <v>71</v>
      </c>
      <c r="AL7147" t="s">
        <v>73</v>
      </c>
      <c r="AM7147" t="s">
        <v>73</v>
      </c>
      <c r="AN7147" t="s">
        <v>73</v>
      </c>
      <c r="AO7147" t="s">
        <v>73</v>
      </c>
      <c r="AP7147" t="s">
        <v>73</v>
      </c>
      <c r="AQ7147" t="s">
        <v>73</v>
      </c>
      <c r="AR7147" t="s">
        <v>73</v>
      </c>
      <c r="AS7147" t="s">
        <v>73</v>
      </c>
      <c r="AT7147" t="s">
        <v>73</v>
      </c>
      <c r="AV7147" t="s">
        <v>90</v>
      </c>
      <c r="AW7147" t="s">
        <v>73</v>
      </c>
      <c r="BG7147" t="s">
        <v>91</v>
      </c>
      <c r="BH7147" t="s">
        <v>73</v>
      </c>
      <c r="BI7147" t="s">
        <v>73</v>
      </c>
      <c r="BJ7147" t="s">
        <v>73</v>
      </c>
      <c r="BK7147" t="s">
        <v>73</v>
      </c>
      <c r="BL7147" t="s">
        <v>73</v>
      </c>
      <c r="BM7147" t="s">
        <v>73</v>
      </c>
      <c r="BN7147" t="s">
        <v>71</v>
      </c>
    </row>
    <row r="7148" spans="1:66" hidden="1" x14ac:dyDescent="0.25">
      <c r="A7148" t="s">
        <v>118</v>
      </c>
      <c r="B7148">
        <v>1734</v>
      </c>
      <c r="C7148" t="s">
        <v>67</v>
      </c>
      <c r="D7148" t="s">
        <v>476</v>
      </c>
      <c r="E7148">
        <v>0</v>
      </c>
      <c r="F7148">
        <v>75.991050000000001</v>
      </c>
      <c r="G7148">
        <v>9.8678399999999993</v>
      </c>
      <c r="H7148">
        <v>2897</v>
      </c>
      <c r="I7148">
        <v>51</v>
      </c>
      <c r="J7148" t="s">
        <v>423</v>
      </c>
      <c r="M7148" t="s">
        <v>475</v>
      </c>
      <c r="N7148" t="s">
        <v>67</v>
      </c>
      <c r="O7148">
        <v>6</v>
      </c>
      <c r="P7148">
        <v>1</v>
      </c>
      <c r="Q7148" t="s">
        <v>67</v>
      </c>
      <c r="R7148">
        <v>3</v>
      </c>
      <c r="S7148" t="s">
        <v>71</v>
      </c>
      <c r="T7148" t="s">
        <v>92</v>
      </c>
      <c r="U7148" t="s">
        <v>73</v>
      </c>
    </row>
    <row r="7149" spans="1:66" hidden="1" x14ac:dyDescent="0.25">
      <c r="A7149" t="s">
        <v>118</v>
      </c>
      <c r="B7149">
        <v>1734</v>
      </c>
      <c r="C7149" t="s">
        <v>67</v>
      </c>
      <c r="D7149" t="s">
        <v>476</v>
      </c>
      <c r="E7149">
        <v>0</v>
      </c>
      <c r="F7149">
        <v>75.991050000000001</v>
      </c>
      <c r="G7149">
        <v>9.8678399999999993</v>
      </c>
      <c r="H7149">
        <v>2897</v>
      </c>
      <c r="I7149">
        <v>51</v>
      </c>
      <c r="J7149" t="s">
        <v>423</v>
      </c>
      <c r="M7149" t="s">
        <v>475</v>
      </c>
      <c r="N7149" t="s">
        <v>67</v>
      </c>
      <c r="O7149">
        <v>6</v>
      </c>
      <c r="P7149">
        <v>1</v>
      </c>
      <c r="Q7149" t="s">
        <v>67</v>
      </c>
      <c r="R7149">
        <v>3</v>
      </c>
      <c r="S7149" t="s">
        <v>71</v>
      </c>
      <c r="T7149" t="s">
        <v>93</v>
      </c>
      <c r="U7149" t="s">
        <v>71</v>
      </c>
      <c r="V7149" t="s">
        <v>66</v>
      </c>
      <c r="W7149" t="s">
        <v>71</v>
      </c>
      <c r="X7149" t="s">
        <v>73</v>
      </c>
      <c r="Y7149" t="s">
        <v>73</v>
      </c>
      <c r="Z7149" t="s">
        <v>73</v>
      </c>
      <c r="AA7149" t="s">
        <v>73</v>
      </c>
      <c r="AB7149" t="s">
        <v>73</v>
      </c>
      <c r="AC7149" t="s">
        <v>73</v>
      </c>
      <c r="AD7149" t="s">
        <v>73</v>
      </c>
      <c r="AE7149" t="s">
        <v>73</v>
      </c>
      <c r="AF7149" t="s">
        <v>89</v>
      </c>
      <c r="AG7149" t="s">
        <v>73</v>
      </c>
      <c r="AH7149" t="s">
        <v>71</v>
      </c>
      <c r="AI7149" t="s">
        <v>73</v>
      </c>
      <c r="AJ7149" t="s">
        <v>66</v>
      </c>
      <c r="AK7149" t="s">
        <v>71</v>
      </c>
      <c r="AL7149" t="s">
        <v>73</v>
      </c>
      <c r="AM7149" t="s">
        <v>73</v>
      </c>
      <c r="AN7149" t="s">
        <v>73</v>
      </c>
      <c r="AO7149" t="s">
        <v>73</v>
      </c>
      <c r="AP7149" t="s">
        <v>73</v>
      </c>
      <c r="AQ7149" t="s">
        <v>73</v>
      </c>
      <c r="AR7149" t="s">
        <v>73</v>
      </c>
      <c r="AS7149" t="s">
        <v>73</v>
      </c>
      <c r="AT7149" t="s">
        <v>73</v>
      </c>
      <c r="AV7149" t="s">
        <v>90</v>
      </c>
      <c r="AW7149" t="s">
        <v>73</v>
      </c>
      <c r="BG7149" t="s">
        <v>91</v>
      </c>
      <c r="BH7149" t="s">
        <v>73</v>
      </c>
      <c r="BI7149" t="s">
        <v>73</v>
      </c>
      <c r="BJ7149" t="s">
        <v>73</v>
      </c>
      <c r="BK7149" t="s">
        <v>73</v>
      </c>
      <c r="BL7149" t="s">
        <v>73</v>
      </c>
      <c r="BM7149" t="s">
        <v>73</v>
      </c>
      <c r="BN7149" t="s">
        <v>71</v>
      </c>
    </row>
    <row r="7150" spans="1:66" hidden="1" x14ac:dyDescent="0.25">
      <c r="A7150" t="s">
        <v>118</v>
      </c>
      <c r="B7150">
        <v>1734</v>
      </c>
      <c r="C7150" t="s">
        <v>67</v>
      </c>
      <c r="D7150" t="s">
        <v>476</v>
      </c>
      <c r="E7150">
        <v>0</v>
      </c>
      <c r="F7150">
        <v>75.991050000000001</v>
      </c>
      <c r="G7150">
        <v>9.8678399999999993</v>
      </c>
      <c r="H7150">
        <v>2897</v>
      </c>
      <c r="I7150">
        <v>51</v>
      </c>
      <c r="J7150" t="s">
        <v>423</v>
      </c>
      <c r="M7150" t="s">
        <v>475</v>
      </c>
      <c r="N7150" t="s">
        <v>67</v>
      </c>
      <c r="O7150">
        <v>6</v>
      </c>
      <c r="P7150">
        <v>1</v>
      </c>
      <c r="Q7150" t="s">
        <v>67</v>
      </c>
      <c r="R7150">
        <v>3</v>
      </c>
      <c r="S7150" t="s">
        <v>71</v>
      </c>
      <c r="T7150" t="s">
        <v>94</v>
      </c>
      <c r="U7150" t="s">
        <v>73</v>
      </c>
    </row>
    <row r="7151" spans="1:66" hidden="1" x14ac:dyDescent="0.25">
      <c r="A7151" t="s">
        <v>118</v>
      </c>
      <c r="B7151">
        <v>1734</v>
      </c>
      <c r="C7151" t="s">
        <v>67</v>
      </c>
      <c r="D7151" t="s">
        <v>476</v>
      </c>
      <c r="E7151">
        <v>0</v>
      </c>
      <c r="F7151">
        <v>75.991050000000001</v>
      </c>
      <c r="G7151">
        <v>9.8678399999999993</v>
      </c>
      <c r="H7151">
        <v>2897</v>
      </c>
      <c r="I7151">
        <v>51</v>
      </c>
      <c r="J7151" t="s">
        <v>423</v>
      </c>
      <c r="M7151" t="s">
        <v>475</v>
      </c>
      <c r="N7151" t="s">
        <v>67</v>
      </c>
      <c r="O7151">
        <v>6</v>
      </c>
      <c r="P7151">
        <v>1</v>
      </c>
      <c r="Q7151" t="s">
        <v>67</v>
      </c>
      <c r="R7151">
        <v>3</v>
      </c>
      <c r="S7151" t="s">
        <v>71</v>
      </c>
      <c r="T7151" t="s">
        <v>95</v>
      </c>
      <c r="U7151" t="s">
        <v>71</v>
      </c>
      <c r="V7151" t="s">
        <v>66</v>
      </c>
      <c r="W7151" t="s">
        <v>71</v>
      </c>
      <c r="X7151" t="s">
        <v>73</v>
      </c>
      <c r="Y7151" t="s">
        <v>73</v>
      </c>
      <c r="Z7151" t="s">
        <v>73</v>
      </c>
      <c r="AA7151" t="s">
        <v>73</v>
      </c>
      <c r="AB7151" t="s">
        <v>73</v>
      </c>
      <c r="AC7151" t="s">
        <v>73</v>
      </c>
      <c r="AD7151" t="s">
        <v>73</v>
      </c>
      <c r="AE7151" t="s">
        <v>73</v>
      </c>
      <c r="AF7151" t="s">
        <v>89</v>
      </c>
      <c r="AG7151" t="s">
        <v>73</v>
      </c>
      <c r="AH7151" t="s">
        <v>71</v>
      </c>
      <c r="AI7151" t="s">
        <v>73</v>
      </c>
      <c r="AJ7151" t="s">
        <v>102</v>
      </c>
      <c r="AK7151" t="s">
        <v>73</v>
      </c>
      <c r="AL7151" t="s">
        <v>71</v>
      </c>
      <c r="AM7151" t="s">
        <v>71</v>
      </c>
      <c r="AN7151" t="s">
        <v>73</v>
      </c>
      <c r="AO7151" t="s">
        <v>73</v>
      </c>
      <c r="AP7151" t="s">
        <v>73</v>
      </c>
      <c r="AQ7151" t="s">
        <v>73</v>
      </c>
      <c r="AR7151" t="s">
        <v>73</v>
      </c>
      <c r="AS7151" t="s">
        <v>73</v>
      </c>
      <c r="AT7151" t="s">
        <v>73</v>
      </c>
      <c r="AV7151" t="s">
        <v>90</v>
      </c>
      <c r="AW7151" t="s">
        <v>73</v>
      </c>
      <c r="BG7151" t="s">
        <v>91</v>
      </c>
      <c r="BH7151" t="s">
        <v>73</v>
      </c>
      <c r="BI7151" t="s">
        <v>73</v>
      </c>
      <c r="BJ7151" t="s">
        <v>73</v>
      </c>
      <c r="BK7151" t="s">
        <v>73</v>
      </c>
      <c r="BL7151" t="s">
        <v>73</v>
      </c>
      <c r="BM7151" t="s">
        <v>73</v>
      </c>
      <c r="BN7151" t="s">
        <v>71</v>
      </c>
    </row>
    <row r="7152" spans="1:66" hidden="1" x14ac:dyDescent="0.25">
      <c r="A7152" t="s">
        <v>118</v>
      </c>
      <c r="B7152">
        <v>1734</v>
      </c>
      <c r="C7152" t="s">
        <v>67</v>
      </c>
      <c r="D7152" t="s">
        <v>476</v>
      </c>
      <c r="E7152">
        <v>0</v>
      </c>
      <c r="F7152">
        <v>75.991050000000001</v>
      </c>
      <c r="G7152">
        <v>9.8678399999999993</v>
      </c>
      <c r="H7152">
        <v>2897</v>
      </c>
      <c r="I7152">
        <v>51</v>
      </c>
      <c r="J7152" t="s">
        <v>423</v>
      </c>
      <c r="M7152" t="s">
        <v>475</v>
      </c>
      <c r="N7152" t="s">
        <v>67</v>
      </c>
      <c r="O7152">
        <v>6</v>
      </c>
      <c r="P7152">
        <v>1</v>
      </c>
      <c r="Q7152" t="s">
        <v>67</v>
      </c>
      <c r="R7152">
        <v>3</v>
      </c>
      <c r="S7152" t="s">
        <v>71</v>
      </c>
      <c r="T7152" t="s">
        <v>96</v>
      </c>
      <c r="U7152" t="s">
        <v>73</v>
      </c>
    </row>
    <row r="7153" spans="1:66" hidden="1" x14ac:dyDescent="0.25">
      <c r="A7153" t="s">
        <v>118</v>
      </c>
      <c r="B7153">
        <v>1734</v>
      </c>
      <c r="C7153" t="s">
        <v>67</v>
      </c>
      <c r="D7153" t="s">
        <v>476</v>
      </c>
      <c r="E7153">
        <v>0</v>
      </c>
      <c r="F7153">
        <v>75.991050000000001</v>
      </c>
      <c r="G7153">
        <v>9.8678399999999993</v>
      </c>
      <c r="H7153">
        <v>2897</v>
      </c>
      <c r="I7153">
        <v>51</v>
      </c>
      <c r="J7153" t="s">
        <v>423</v>
      </c>
      <c r="M7153" t="s">
        <v>475</v>
      </c>
      <c r="N7153" t="s">
        <v>67</v>
      </c>
      <c r="O7153">
        <v>6</v>
      </c>
      <c r="P7153">
        <v>1</v>
      </c>
      <c r="Q7153" t="s">
        <v>67</v>
      </c>
      <c r="R7153">
        <v>3</v>
      </c>
      <c r="S7153" t="s">
        <v>71</v>
      </c>
      <c r="T7153" t="s">
        <v>97</v>
      </c>
      <c r="U7153" t="s">
        <v>73</v>
      </c>
    </row>
    <row r="7154" spans="1:66" hidden="1" x14ac:dyDescent="0.25">
      <c r="A7154" t="s">
        <v>118</v>
      </c>
      <c r="B7154">
        <v>1736</v>
      </c>
      <c r="C7154" t="s">
        <v>67</v>
      </c>
      <c r="D7154" t="s">
        <v>476</v>
      </c>
      <c r="E7154">
        <v>998</v>
      </c>
      <c r="F7154">
        <v>75.988889999999998</v>
      </c>
      <c r="G7154">
        <v>9.8674199999999992</v>
      </c>
      <c r="H7154">
        <v>2848</v>
      </c>
      <c r="I7154">
        <v>37</v>
      </c>
      <c r="J7154" t="s">
        <v>423</v>
      </c>
      <c r="M7154" t="s">
        <v>475</v>
      </c>
      <c r="N7154" t="s">
        <v>67</v>
      </c>
      <c r="O7154">
        <v>2</v>
      </c>
      <c r="P7154">
        <v>0</v>
      </c>
      <c r="Q7154" t="s">
        <v>67</v>
      </c>
      <c r="R7154">
        <v>1</v>
      </c>
      <c r="S7154" t="s">
        <v>71</v>
      </c>
      <c r="T7154" t="s">
        <v>72</v>
      </c>
      <c r="U7154" t="s">
        <v>73</v>
      </c>
    </row>
    <row r="7155" spans="1:66" hidden="1" x14ac:dyDescent="0.25">
      <c r="A7155" t="s">
        <v>118</v>
      </c>
      <c r="B7155">
        <v>1736</v>
      </c>
      <c r="C7155" t="s">
        <v>67</v>
      </c>
      <c r="D7155" t="s">
        <v>476</v>
      </c>
      <c r="E7155">
        <v>998</v>
      </c>
      <c r="F7155">
        <v>75.988889999999998</v>
      </c>
      <c r="G7155">
        <v>9.8674199999999992</v>
      </c>
      <c r="H7155">
        <v>2848</v>
      </c>
      <c r="I7155">
        <v>37</v>
      </c>
      <c r="J7155" t="s">
        <v>423</v>
      </c>
      <c r="M7155" t="s">
        <v>475</v>
      </c>
      <c r="N7155" t="s">
        <v>67</v>
      </c>
      <c r="O7155">
        <v>2</v>
      </c>
      <c r="P7155">
        <v>0</v>
      </c>
      <c r="Q7155" t="s">
        <v>67</v>
      </c>
      <c r="R7155">
        <v>1</v>
      </c>
      <c r="S7155" t="s">
        <v>71</v>
      </c>
      <c r="T7155" t="s">
        <v>74</v>
      </c>
      <c r="U7155" t="s">
        <v>73</v>
      </c>
    </row>
    <row r="7156" spans="1:66" hidden="1" x14ac:dyDescent="0.25">
      <c r="A7156" t="s">
        <v>118</v>
      </c>
      <c r="B7156">
        <v>1736</v>
      </c>
      <c r="C7156" t="s">
        <v>67</v>
      </c>
      <c r="D7156" t="s">
        <v>476</v>
      </c>
      <c r="E7156">
        <v>998</v>
      </c>
      <c r="F7156">
        <v>75.988889999999998</v>
      </c>
      <c r="G7156">
        <v>9.8674199999999992</v>
      </c>
      <c r="H7156">
        <v>2848</v>
      </c>
      <c r="I7156">
        <v>37</v>
      </c>
      <c r="J7156" t="s">
        <v>423</v>
      </c>
      <c r="M7156" t="s">
        <v>475</v>
      </c>
      <c r="N7156" t="s">
        <v>67</v>
      </c>
      <c r="O7156">
        <v>2</v>
      </c>
      <c r="P7156">
        <v>0</v>
      </c>
      <c r="Q7156" t="s">
        <v>67</v>
      </c>
      <c r="R7156">
        <v>1</v>
      </c>
      <c r="S7156" t="s">
        <v>71</v>
      </c>
      <c r="T7156" t="s">
        <v>75</v>
      </c>
      <c r="U7156" t="s">
        <v>73</v>
      </c>
    </row>
    <row r="7157" spans="1:66" hidden="1" x14ac:dyDescent="0.25">
      <c r="A7157" t="s">
        <v>118</v>
      </c>
      <c r="B7157">
        <v>1736</v>
      </c>
      <c r="C7157" t="s">
        <v>67</v>
      </c>
      <c r="D7157" t="s">
        <v>476</v>
      </c>
      <c r="E7157">
        <v>998</v>
      </c>
      <c r="F7157">
        <v>75.988889999999998</v>
      </c>
      <c r="G7157">
        <v>9.8674199999999992</v>
      </c>
      <c r="H7157">
        <v>2848</v>
      </c>
      <c r="I7157">
        <v>37</v>
      </c>
      <c r="J7157" t="s">
        <v>423</v>
      </c>
      <c r="M7157" t="s">
        <v>475</v>
      </c>
      <c r="N7157" t="s">
        <v>67</v>
      </c>
      <c r="O7157">
        <v>2</v>
      </c>
      <c r="P7157">
        <v>0</v>
      </c>
      <c r="Q7157" t="s">
        <v>67</v>
      </c>
      <c r="R7157">
        <v>1</v>
      </c>
      <c r="S7157" t="s">
        <v>71</v>
      </c>
      <c r="T7157" t="s">
        <v>76</v>
      </c>
      <c r="U7157" t="s">
        <v>73</v>
      </c>
    </row>
    <row r="7158" spans="1:66" hidden="1" x14ac:dyDescent="0.25">
      <c r="A7158" t="s">
        <v>118</v>
      </c>
      <c r="B7158">
        <v>1736</v>
      </c>
      <c r="C7158" t="s">
        <v>67</v>
      </c>
      <c r="D7158" t="s">
        <v>476</v>
      </c>
      <c r="E7158">
        <v>998</v>
      </c>
      <c r="F7158">
        <v>75.988889999999998</v>
      </c>
      <c r="G7158">
        <v>9.8674199999999992</v>
      </c>
      <c r="H7158">
        <v>2848</v>
      </c>
      <c r="I7158">
        <v>37</v>
      </c>
      <c r="J7158" t="s">
        <v>423</v>
      </c>
      <c r="M7158" t="s">
        <v>475</v>
      </c>
      <c r="N7158" t="s">
        <v>67</v>
      </c>
      <c r="O7158">
        <v>2</v>
      </c>
      <c r="P7158">
        <v>0</v>
      </c>
      <c r="Q7158" t="s">
        <v>67</v>
      </c>
      <c r="R7158">
        <v>1</v>
      </c>
      <c r="S7158" t="s">
        <v>71</v>
      </c>
      <c r="T7158" t="s">
        <v>77</v>
      </c>
      <c r="U7158" t="s">
        <v>73</v>
      </c>
    </row>
    <row r="7159" spans="1:66" hidden="1" x14ac:dyDescent="0.25">
      <c r="A7159" t="s">
        <v>118</v>
      </c>
      <c r="B7159">
        <v>1736</v>
      </c>
      <c r="C7159" t="s">
        <v>67</v>
      </c>
      <c r="D7159" t="s">
        <v>476</v>
      </c>
      <c r="E7159">
        <v>998</v>
      </c>
      <c r="F7159">
        <v>75.988889999999998</v>
      </c>
      <c r="G7159">
        <v>9.8674199999999992</v>
      </c>
      <c r="H7159">
        <v>2848</v>
      </c>
      <c r="I7159">
        <v>37</v>
      </c>
      <c r="J7159" t="s">
        <v>423</v>
      </c>
      <c r="M7159" t="s">
        <v>475</v>
      </c>
      <c r="N7159" t="s">
        <v>67</v>
      </c>
      <c r="O7159">
        <v>2</v>
      </c>
      <c r="P7159">
        <v>0</v>
      </c>
      <c r="Q7159" t="s">
        <v>67</v>
      </c>
      <c r="R7159">
        <v>1</v>
      </c>
      <c r="S7159" t="s">
        <v>71</v>
      </c>
      <c r="T7159" t="s">
        <v>78</v>
      </c>
      <c r="U7159" t="s">
        <v>73</v>
      </c>
    </row>
    <row r="7160" spans="1:66" hidden="1" x14ac:dyDescent="0.25">
      <c r="A7160" t="s">
        <v>118</v>
      </c>
      <c r="B7160">
        <v>1736</v>
      </c>
      <c r="C7160" t="s">
        <v>67</v>
      </c>
      <c r="D7160" t="s">
        <v>476</v>
      </c>
      <c r="E7160">
        <v>998</v>
      </c>
      <c r="F7160">
        <v>75.988889999999998</v>
      </c>
      <c r="G7160">
        <v>9.8674199999999992</v>
      </c>
      <c r="H7160">
        <v>2848</v>
      </c>
      <c r="I7160">
        <v>37</v>
      </c>
      <c r="J7160" t="s">
        <v>423</v>
      </c>
      <c r="M7160" t="s">
        <v>475</v>
      </c>
      <c r="N7160" t="s">
        <v>67</v>
      </c>
      <c r="O7160">
        <v>2</v>
      </c>
      <c r="P7160">
        <v>0</v>
      </c>
      <c r="Q7160" t="s">
        <v>67</v>
      </c>
      <c r="R7160">
        <v>1</v>
      </c>
      <c r="S7160" t="s">
        <v>71</v>
      </c>
      <c r="T7160" t="s">
        <v>79</v>
      </c>
      <c r="U7160" t="s">
        <v>73</v>
      </c>
    </row>
    <row r="7161" spans="1:66" hidden="1" x14ac:dyDescent="0.25">
      <c r="A7161" t="s">
        <v>118</v>
      </c>
      <c r="B7161">
        <v>1736</v>
      </c>
      <c r="C7161" t="s">
        <v>67</v>
      </c>
      <c r="D7161" t="s">
        <v>476</v>
      </c>
      <c r="E7161">
        <v>998</v>
      </c>
      <c r="F7161">
        <v>75.988889999999998</v>
      </c>
      <c r="G7161">
        <v>9.8674199999999992</v>
      </c>
      <c r="H7161">
        <v>2848</v>
      </c>
      <c r="I7161">
        <v>37</v>
      </c>
      <c r="J7161" t="s">
        <v>423</v>
      </c>
      <c r="M7161" t="s">
        <v>475</v>
      </c>
      <c r="N7161" t="s">
        <v>67</v>
      </c>
      <c r="O7161">
        <v>2</v>
      </c>
      <c r="P7161">
        <v>0</v>
      </c>
      <c r="Q7161" t="s">
        <v>67</v>
      </c>
      <c r="R7161">
        <v>1</v>
      </c>
      <c r="S7161" t="s">
        <v>71</v>
      </c>
      <c r="T7161" t="s">
        <v>80</v>
      </c>
      <c r="U7161" t="s">
        <v>73</v>
      </c>
    </row>
    <row r="7162" spans="1:66" hidden="1" x14ac:dyDescent="0.25">
      <c r="A7162" t="s">
        <v>118</v>
      </c>
      <c r="B7162">
        <v>1736</v>
      </c>
      <c r="C7162" t="s">
        <v>67</v>
      </c>
      <c r="D7162" t="s">
        <v>476</v>
      </c>
      <c r="E7162">
        <v>998</v>
      </c>
      <c r="F7162">
        <v>75.988889999999998</v>
      </c>
      <c r="G7162">
        <v>9.8674199999999992</v>
      </c>
      <c r="H7162">
        <v>2848</v>
      </c>
      <c r="I7162">
        <v>37</v>
      </c>
      <c r="J7162" t="s">
        <v>423</v>
      </c>
      <c r="M7162" t="s">
        <v>475</v>
      </c>
      <c r="N7162" t="s">
        <v>67</v>
      </c>
      <c r="O7162">
        <v>2</v>
      </c>
      <c r="P7162">
        <v>0</v>
      </c>
      <c r="Q7162" t="s">
        <v>67</v>
      </c>
      <c r="R7162">
        <v>1</v>
      </c>
      <c r="S7162" t="s">
        <v>71</v>
      </c>
      <c r="T7162" t="s">
        <v>81</v>
      </c>
      <c r="U7162" t="s">
        <v>73</v>
      </c>
    </row>
    <row r="7163" spans="1:66" hidden="1" x14ac:dyDescent="0.25">
      <c r="A7163" t="s">
        <v>118</v>
      </c>
      <c r="B7163">
        <v>1736</v>
      </c>
      <c r="C7163" t="s">
        <v>67</v>
      </c>
      <c r="D7163" t="s">
        <v>476</v>
      </c>
      <c r="E7163">
        <v>998</v>
      </c>
      <c r="F7163">
        <v>75.988889999999998</v>
      </c>
      <c r="G7163">
        <v>9.8674199999999992</v>
      </c>
      <c r="H7163">
        <v>2848</v>
      </c>
      <c r="I7163">
        <v>37</v>
      </c>
      <c r="J7163" t="s">
        <v>423</v>
      </c>
      <c r="M7163" t="s">
        <v>475</v>
      </c>
      <c r="N7163" t="s">
        <v>67</v>
      </c>
      <c r="O7163">
        <v>2</v>
      </c>
      <c r="P7163">
        <v>0</v>
      </c>
      <c r="Q7163" t="s">
        <v>67</v>
      </c>
      <c r="R7163">
        <v>1</v>
      </c>
      <c r="S7163" t="s">
        <v>71</v>
      </c>
      <c r="T7163" t="s">
        <v>82</v>
      </c>
      <c r="U7163" t="s">
        <v>73</v>
      </c>
    </row>
    <row r="7164" spans="1:66" hidden="1" x14ac:dyDescent="0.25">
      <c r="A7164" t="s">
        <v>118</v>
      </c>
      <c r="B7164">
        <v>1736</v>
      </c>
      <c r="C7164" t="s">
        <v>67</v>
      </c>
      <c r="D7164" t="s">
        <v>476</v>
      </c>
      <c r="E7164">
        <v>998</v>
      </c>
      <c r="F7164">
        <v>75.988889999999998</v>
      </c>
      <c r="G7164">
        <v>9.8674199999999992</v>
      </c>
      <c r="H7164">
        <v>2848</v>
      </c>
      <c r="I7164">
        <v>37</v>
      </c>
      <c r="J7164" t="s">
        <v>423</v>
      </c>
      <c r="M7164" t="s">
        <v>475</v>
      </c>
      <c r="N7164" t="s">
        <v>67</v>
      </c>
      <c r="O7164">
        <v>2</v>
      </c>
      <c r="P7164">
        <v>0</v>
      </c>
      <c r="Q7164" t="s">
        <v>67</v>
      </c>
      <c r="R7164">
        <v>1</v>
      </c>
      <c r="S7164" t="s">
        <v>71</v>
      </c>
      <c r="T7164" t="s">
        <v>83</v>
      </c>
      <c r="U7164" t="s">
        <v>73</v>
      </c>
    </row>
    <row r="7165" spans="1:66" hidden="1" x14ac:dyDescent="0.25">
      <c r="A7165" t="s">
        <v>118</v>
      </c>
      <c r="B7165">
        <v>1736</v>
      </c>
      <c r="C7165" t="s">
        <v>67</v>
      </c>
      <c r="D7165" t="s">
        <v>476</v>
      </c>
      <c r="E7165">
        <v>998</v>
      </c>
      <c r="F7165">
        <v>75.988889999999998</v>
      </c>
      <c r="G7165">
        <v>9.8674199999999992</v>
      </c>
      <c r="H7165">
        <v>2848</v>
      </c>
      <c r="I7165">
        <v>37</v>
      </c>
      <c r="J7165" t="s">
        <v>423</v>
      </c>
      <c r="M7165" t="s">
        <v>475</v>
      </c>
      <c r="N7165" t="s">
        <v>67</v>
      </c>
      <c r="O7165">
        <v>2</v>
      </c>
      <c r="P7165">
        <v>0</v>
      </c>
      <c r="Q7165" t="s">
        <v>67</v>
      </c>
      <c r="R7165">
        <v>1</v>
      </c>
      <c r="S7165" t="s">
        <v>71</v>
      </c>
      <c r="T7165" t="s">
        <v>84</v>
      </c>
      <c r="U7165" t="s">
        <v>73</v>
      </c>
    </row>
    <row r="7166" spans="1:66" hidden="1" x14ac:dyDescent="0.25">
      <c r="A7166" t="s">
        <v>118</v>
      </c>
      <c r="B7166">
        <v>1736</v>
      </c>
      <c r="C7166" t="s">
        <v>67</v>
      </c>
      <c r="D7166" t="s">
        <v>476</v>
      </c>
      <c r="E7166">
        <v>998</v>
      </c>
      <c r="F7166">
        <v>75.988889999999998</v>
      </c>
      <c r="G7166">
        <v>9.8674199999999992</v>
      </c>
      <c r="H7166">
        <v>2848</v>
      </c>
      <c r="I7166">
        <v>37</v>
      </c>
      <c r="J7166" t="s">
        <v>423</v>
      </c>
      <c r="M7166" t="s">
        <v>475</v>
      </c>
      <c r="N7166" t="s">
        <v>67</v>
      </c>
      <c r="O7166">
        <v>2</v>
      </c>
      <c r="P7166">
        <v>0</v>
      </c>
      <c r="Q7166" t="s">
        <v>67</v>
      </c>
      <c r="R7166">
        <v>1</v>
      </c>
      <c r="S7166" t="s">
        <v>71</v>
      </c>
      <c r="T7166" t="s">
        <v>85</v>
      </c>
      <c r="U7166" t="s">
        <v>73</v>
      </c>
    </row>
    <row r="7167" spans="1:66" hidden="1" x14ac:dyDescent="0.25">
      <c r="A7167" t="s">
        <v>118</v>
      </c>
      <c r="B7167">
        <v>1736</v>
      </c>
      <c r="C7167" t="s">
        <v>67</v>
      </c>
      <c r="D7167" t="s">
        <v>476</v>
      </c>
      <c r="E7167">
        <v>998</v>
      </c>
      <c r="F7167">
        <v>75.988889999999998</v>
      </c>
      <c r="G7167">
        <v>9.8674199999999992</v>
      </c>
      <c r="H7167">
        <v>2848</v>
      </c>
      <c r="I7167">
        <v>37</v>
      </c>
      <c r="J7167" t="s">
        <v>423</v>
      </c>
      <c r="M7167" t="s">
        <v>475</v>
      </c>
      <c r="N7167" t="s">
        <v>67</v>
      </c>
      <c r="O7167">
        <v>2</v>
      </c>
      <c r="P7167">
        <v>0</v>
      </c>
      <c r="Q7167" t="s">
        <v>67</v>
      </c>
      <c r="R7167">
        <v>1</v>
      </c>
      <c r="S7167" t="s">
        <v>71</v>
      </c>
      <c r="T7167" t="s">
        <v>86</v>
      </c>
      <c r="U7167" t="s">
        <v>71</v>
      </c>
      <c r="V7167" t="s">
        <v>66</v>
      </c>
      <c r="W7167" t="s">
        <v>71</v>
      </c>
      <c r="X7167" t="s">
        <v>73</v>
      </c>
      <c r="Y7167" t="s">
        <v>73</v>
      </c>
      <c r="Z7167" t="s">
        <v>73</v>
      </c>
      <c r="AA7167" t="s">
        <v>73</v>
      </c>
      <c r="AB7167" t="s">
        <v>73</v>
      </c>
      <c r="AC7167" t="s">
        <v>73</v>
      </c>
      <c r="AD7167" t="s">
        <v>73</v>
      </c>
      <c r="AE7167" t="s">
        <v>73</v>
      </c>
      <c r="AF7167" t="s">
        <v>89</v>
      </c>
      <c r="AG7167" t="s">
        <v>73</v>
      </c>
      <c r="AH7167" t="s">
        <v>71</v>
      </c>
      <c r="AI7167" t="s">
        <v>73</v>
      </c>
      <c r="AJ7167" t="s">
        <v>66</v>
      </c>
      <c r="AK7167" t="s">
        <v>71</v>
      </c>
      <c r="AL7167" t="s">
        <v>73</v>
      </c>
      <c r="AM7167" t="s">
        <v>73</v>
      </c>
      <c r="AN7167" t="s">
        <v>73</v>
      </c>
      <c r="AO7167" t="s">
        <v>73</v>
      </c>
      <c r="AP7167" t="s">
        <v>73</v>
      </c>
      <c r="AQ7167" t="s">
        <v>73</v>
      </c>
      <c r="AR7167" t="s">
        <v>73</v>
      </c>
      <c r="AS7167" t="s">
        <v>73</v>
      </c>
      <c r="AT7167" t="s">
        <v>73</v>
      </c>
      <c r="AV7167" t="s">
        <v>90</v>
      </c>
      <c r="AW7167" t="s">
        <v>73</v>
      </c>
      <c r="BG7167" t="s">
        <v>91</v>
      </c>
      <c r="BH7167" t="s">
        <v>73</v>
      </c>
      <c r="BI7167" t="s">
        <v>73</v>
      </c>
      <c r="BJ7167" t="s">
        <v>73</v>
      </c>
      <c r="BK7167" t="s">
        <v>73</v>
      </c>
      <c r="BL7167" t="s">
        <v>73</v>
      </c>
      <c r="BM7167" t="s">
        <v>73</v>
      </c>
      <c r="BN7167" t="s">
        <v>71</v>
      </c>
    </row>
    <row r="7168" spans="1:66" hidden="1" x14ac:dyDescent="0.25">
      <c r="A7168" t="s">
        <v>118</v>
      </c>
      <c r="B7168">
        <v>1736</v>
      </c>
      <c r="C7168" t="s">
        <v>67</v>
      </c>
      <c r="D7168" t="s">
        <v>476</v>
      </c>
      <c r="E7168">
        <v>998</v>
      </c>
      <c r="F7168">
        <v>75.988889999999998</v>
      </c>
      <c r="G7168">
        <v>9.8674199999999992</v>
      </c>
      <c r="H7168">
        <v>2848</v>
      </c>
      <c r="I7168">
        <v>37</v>
      </c>
      <c r="J7168" t="s">
        <v>423</v>
      </c>
      <c r="M7168" t="s">
        <v>475</v>
      </c>
      <c r="N7168" t="s">
        <v>67</v>
      </c>
      <c r="O7168">
        <v>2</v>
      </c>
      <c r="P7168">
        <v>0</v>
      </c>
      <c r="Q7168" t="s">
        <v>67</v>
      </c>
      <c r="R7168">
        <v>1</v>
      </c>
      <c r="S7168" t="s">
        <v>71</v>
      </c>
      <c r="T7168" t="s">
        <v>87</v>
      </c>
      <c r="U7168" t="s">
        <v>73</v>
      </c>
    </row>
    <row r="7169" spans="1:66" hidden="1" x14ac:dyDescent="0.25">
      <c r="A7169" t="s">
        <v>118</v>
      </c>
      <c r="B7169">
        <v>1736</v>
      </c>
      <c r="C7169" t="s">
        <v>67</v>
      </c>
      <c r="D7169" t="s">
        <v>476</v>
      </c>
      <c r="E7169">
        <v>998</v>
      </c>
      <c r="F7169">
        <v>75.988889999999998</v>
      </c>
      <c r="G7169">
        <v>9.8674199999999992</v>
      </c>
      <c r="H7169">
        <v>2848</v>
      </c>
      <c r="I7169">
        <v>37</v>
      </c>
      <c r="J7169" t="s">
        <v>423</v>
      </c>
      <c r="M7169" t="s">
        <v>475</v>
      </c>
      <c r="N7169" t="s">
        <v>67</v>
      </c>
      <c r="O7169">
        <v>2</v>
      </c>
      <c r="P7169">
        <v>0</v>
      </c>
      <c r="Q7169" t="s">
        <v>67</v>
      </c>
      <c r="R7169">
        <v>1</v>
      </c>
      <c r="S7169" t="s">
        <v>71</v>
      </c>
      <c r="T7169" t="s">
        <v>88</v>
      </c>
      <c r="U7169" t="s">
        <v>71</v>
      </c>
      <c r="V7169" t="s">
        <v>66</v>
      </c>
      <c r="W7169" t="s">
        <v>71</v>
      </c>
      <c r="X7169" t="s">
        <v>73</v>
      </c>
      <c r="Y7169" t="s">
        <v>73</v>
      </c>
      <c r="Z7169" t="s">
        <v>73</v>
      </c>
      <c r="AA7169" t="s">
        <v>73</v>
      </c>
      <c r="AB7169" t="s">
        <v>73</v>
      </c>
      <c r="AC7169" t="s">
        <v>73</v>
      </c>
      <c r="AD7169" t="s">
        <v>73</v>
      </c>
      <c r="AE7169" t="s">
        <v>73</v>
      </c>
      <c r="AF7169" t="s">
        <v>89</v>
      </c>
      <c r="AG7169" t="s">
        <v>73</v>
      </c>
      <c r="AH7169" t="s">
        <v>71</v>
      </c>
      <c r="AI7169" t="s">
        <v>73</v>
      </c>
      <c r="AJ7169" t="s">
        <v>66</v>
      </c>
      <c r="AK7169" t="s">
        <v>71</v>
      </c>
      <c r="AL7169" t="s">
        <v>73</v>
      </c>
      <c r="AM7169" t="s">
        <v>73</v>
      </c>
      <c r="AN7169" t="s">
        <v>73</v>
      </c>
      <c r="AO7169" t="s">
        <v>73</v>
      </c>
      <c r="AP7169" t="s">
        <v>73</v>
      </c>
      <c r="AQ7169" t="s">
        <v>73</v>
      </c>
      <c r="AR7169" t="s">
        <v>73</v>
      </c>
      <c r="AS7169" t="s">
        <v>73</v>
      </c>
      <c r="AT7169" t="s">
        <v>73</v>
      </c>
      <c r="AV7169" t="s">
        <v>119</v>
      </c>
      <c r="AW7169" t="s">
        <v>73</v>
      </c>
      <c r="BG7169" t="s">
        <v>91</v>
      </c>
      <c r="BH7169" t="s">
        <v>73</v>
      </c>
      <c r="BI7169" t="s">
        <v>73</v>
      </c>
      <c r="BJ7169" t="s">
        <v>73</v>
      </c>
      <c r="BK7169" t="s">
        <v>73</v>
      </c>
      <c r="BL7169" t="s">
        <v>73</v>
      </c>
      <c r="BM7169" t="s">
        <v>73</v>
      </c>
      <c r="BN7169" t="s">
        <v>71</v>
      </c>
    </row>
    <row r="7170" spans="1:66" hidden="1" x14ac:dyDescent="0.25">
      <c r="A7170" t="s">
        <v>118</v>
      </c>
      <c r="B7170">
        <v>1736</v>
      </c>
      <c r="C7170" t="s">
        <v>67</v>
      </c>
      <c r="D7170" t="s">
        <v>476</v>
      </c>
      <c r="E7170">
        <v>998</v>
      </c>
      <c r="F7170">
        <v>75.988889999999998</v>
      </c>
      <c r="G7170">
        <v>9.8674199999999992</v>
      </c>
      <c r="H7170">
        <v>2848</v>
      </c>
      <c r="I7170">
        <v>37</v>
      </c>
      <c r="J7170" t="s">
        <v>423</v>
      </c>
      <c r="M7170" t="s">
        <v>475</v>
      </c>
      <c r="N7170" t="s">
        <v>67</v>
      </c>
      <c r="O7170">
        <v>2</v>
      </c>
      <c r="P7170">
        <v>0</v>
      </c>
      <c r="Q7170" t="s">
        <v>67</v>
      </c>
      <c r="R7170">
        <v>1</v>
      </c>
      <c r="S7170" t="s">
        <v>71</v>
      </c>
      <c r="T7170" t="s">
        <v>92</v>
      </c>
      <c r="U7170" t="s">
        <v>73</v>
      </c>
    </row>
    <row r="7171" spans="1:66" hidden="1" x14ac:dyDescent="0.25">
      <c r="A7171" t="s">
        <v>118</v>
      </c>
      <c r="B7171">
        <v>1736</v>
      </c>
      <c r="C7171" t="s">
        <v>67</v>
      </c>
      <c r="D7171" t="s">
        <v>476</v>
      </c>
      <c r="E7171">
        <v>998</v>
      </c>
      <c r="F7171">
        <v>75.988889999999998</v>
      </c>
      <c r="G7171">
        <v>9.8674199999999992</v>
      </c>
      <c r="H7171">
        <v>2848</v>
      </c>
      <c r="I7171">
        <v>37</v>
      </c>
      <c r="J7171" t="s">
        <v>423</v>
      </c>
      <c r="M7171" t="s">
        <v>475</v>
      </c>
      <c r="N7171" t="s">
        <v>67</v>
      </c>
      <c r="O7171">
        <v>2</v>
      </c>
      <c r="P7171">
        <v>0</v>
      </c>
      <c r="Q7171" t="s">
        <v>67</v>
      </c>
      <c r="R7171">
        <v>1</v>
      </c>
      <c r="S7171" t="s">
        <v>71</v>
      </c>
      <c r="T7171" t="s">
        <v>93</v>
      </c>
      <c r="U7171" t="s">
        <v>73</v>
      </c>
    </row>
    <row r="7172" spans="1:66" hidden="1" x14ac:dyDescent="0.25">
      <c r="A7172" t="s">
        <v>118</v>
      </c>
      <c r="B7172">
        <v>1736</v>
      </c>
      <c r="C7172" t="s">
        <v>67</v>
      </c>
      <c r="D7172" t="s">
        <v>476</v>
      </c>
      <c r="E7172">
        <v>998</v>
      </c>
      <c r="F7172">
        <v>75.988889999999998</v>
      </c>
      <c r="G7172">
        <v>9.8674199999999992</v>
      </c>
      <c r="H7172">
        <v>2848</v>
      </c>
      <c r="I7172">
        <v>37</v>
      </c>
      <c r="J7172" t="s">
        <v>423</v>
      </c>
      <c r="M7172" t="s">
        <v>475</v>
      </c>
      <c r="N7172" t="s">
        <v>67</v>
      </c>
      <c r="O7172">
        <v>2</v>
      </c>
      <c r="P7172">
        <v>0</v>
      </c>
      <c r="Q7172" t="s">
        <v>67</v>
      </c>
      <c r="R7172">
        <v>1</v>
      </c>
      <c r="S7172" t="s">
        <v>71</v>
      </c>
      <c r="T7172" t="s">
        <v>94</v>
      </c>
      <c r="U7172" t="s">
        <v>73</v>
      </c>
    </row>
    <row r="7173" spans="1:66" hidden="1" x14ac:dyDescent="0.25">
      <c r="A7173" t="s">
        <v>118</v>
      </c>
      <c r="B7173">
        <v>1736</v>
      </c>
      <c r="C7173" t="s">
        <v>67</v>
      </c>
      <c r="D7173" t="s">
        <v>476</v>
      </c>
      <c r="E7173">
        <v>998</v>
      </c>
      <c r="F7173">
        <v>75.988889999999998</v>
      </c>
      <c r="G7173">
        <v>9.8674199999999992</v>
      </c>
      <c r="H7173">
        <v>2848</v>
      </c>
      <c r="I7173">
        <v>37</v>
      </c>
      <c r="J7173" t="s">
        <v>423</v>
      </c>
      <c r="M7173" t="s">
        <v>475</v>
      </c>
      <c r="N7173" t="s">
        <v>67</v>
      </c>
      <c r="O7173">
        <v>2</v>
      </c>
      <c r="P7173">
        <v>0</v>
      </c>
      <c r="Q7173" t="s">
        <v>67</v>
      </c>
      <c r="R7173">
        <v>1</v>
      </c>
      <c r="S7173" t="s">
        <v>71</v>
      </c>
      <c r="T7173" t="s">
        <v>95</v>
      </c>
      <c r="U7173" t="s">
        <v>71</v>
      </c>
      <c r="V7173" t="s">
        <v>66</v>
      </c>
      <c r="W7173" t="s">
        <v>71</v>
      </c>
      <c r="X7173" t="s">
        <v>73</v>
      </c>
      <c r="Y7173" t="s">
        <v>73</v>
      </c>
      <c r="Z7173" t="s">
        <v>73</v>
      </c>
      <c r="AA7173" t="s">
        <v>73</v>
      </c>
      <c r="AB7173" t="s">
        <v>73</v>
      </c>
      <c r="AC7173" t="s">
        <v>73</v>
      </c>
      <c r="AD7173" t="s">
        <v>73</v>
      </c>
      <c r="AE7173" t="s">
        <v>73</v>
      </c>
      <c r="AF7173" t="s">
        <v>89</v>
      </c>
      <c r="AG7173" t="s">
        <v>73</v>
      </c>
      <c r="AH7173" t="s">
        <v>71</v>
      </c>
      <c r="AI7173" t="s">
        <v>73</v>
      </c>
      <c r="AJ7173" t="s">
        <v>102</v>
      </c>
      <c r="AK7173" t="s">
        <v>73</v>
      </c>
      <c r="AL7173" t="s">
        <v>71</v>
      </c>
      <c r="AM7173" t="s">
        <v>71</v>
      </c>
      <c r="AN7173" t="s">
        <v>73</v>
      </c>
      <c r="AO7173" t="s">
        <v>73</v>
      </c>
      <c r="AP7173" t="s">
        <v>73</v>
      </c>
      <c r="AQ7173" t="s">
        <v>73</v>
      </c>
      <c r="AR7173" t="s">
        <v>73</v>
      </c>
      <c r="AS7173" t="s">
        <v>73</v>
      </c>
      <c r="AT7173" t="s">
        <v>73</v>
      </c>
      <c r="AV7173" t="s">
        <v>90</v>
      </c>
      <c r="AW7173" t="s">
        <v>73</v>
      </c>
      <c r="BG7173" t="s">
        <v>91</v>
      </c>
      <c r="BH7173" t="s">
        <v>73</v>
      </c>
      <c r="BI7173" t="s">
        <v>73</v>
      </c>
      <c r="BJ7173" t="s">
        <v>73</v>
      </c>
      <c r="BK7173" t="s">
        <v>73</v>
      </c>
      <c r="BL7173" t="s">
        <v>73</v>
      </c>
      <c r="BM7173" t="s">
        <v>73</v>
      </c>
      <c r="BN7173" t="s">
        <v>71</v>
      </c>
    </row>
    <row r="7174" spans="1:66" hidden="1" x14ac:dyDescent="0.25">
      <c r="A7174" t="s">
        <v>118</v>
      </c>
      <c r="B7174">
        <v>1736</v>
      </c>
      <c r="C7174" t="s">
        <v>67</v>
      </c>
      <c r="D7174" t="s">
        <v>476</v>
      </c>
      <c r="E7174">
        <v>998</v>
      </c>
      <c r="F7174">
        <v>75.988889999999998</v>
      </c>
      <c r="G7174">
        <v>9.8674199999999992</v>
      </c>
      <c r="H7174">
        <v>2848</v>
      </c>
      <c r="I7174">
        <v>37</v>
      </c>
      <c r="J7174" t="s">
        <v>423</v>
      </c>
      <c r="M7174" t="s">
        <v>475</v>
      </c>
      <c r="N7174" t="s">
        <v>67</v>
      </c>
      <c r="O7174">
        <v>2</v>
      </c>
      <c r="P7174">
        <v>0</v>
      </c>
      <c r="Q7174" t="s">
        <v>67</v>
      </c>
      <c r="R7174">
        <v>1</v>
      </c>
      <c r="S7174" t="s">
        <v>71</v>
      </c>
      <c r="T7174" t="s">
        <v>96</v>
      </c>
      <c r="U7174" t="s">
        <v>73</v>
      </c>
    </row>
    <row r="7175" spans="1:66" hidden="1" x14ac:dyDescent="0.25">
      <c r="A7175" t="s">
        <v>118</v>
      </c>
      <c r="B7175">
        <v>1736</v>
      </c>
      <c r="C7175" t="s">
        <v>67</v>
      </c>
      <c r="D7175" t="s">
        <v>476</v>
      </c>
      <c r="E7175">
        <v>998</v>
      </c>
      <c r="F7175">
        <v>75.988889999999998</v>
      </c>
      <c r="G7175">
        <v>9.8674199999999992</v>
      </c>
      <c r="H7175">
        <v>2848</v>
      </c>
      <c r="I7175">
        <v>37</v>
      </c>
      <c r="J7175" t="s">
        <v>423</v>
      </c>
      <c r="M7175" t="s">
        <v>475</v>
      </c>
      <c r="N7175" t="s">
        <v>67</v>
      </c>
      <c r="O7175">
        <v>2</v>
      </c>
      <c r="P7175">
        <v>0</v>
      </c>
      <c r="Q7175" t="s">
        <v>67</v>
      </c>
      <c r="R7175">
        <v>1</v>
      </c>
      <c r="S7175" t="s">
        <v>71</v>
      </c>
      <c r="T7175" t="s">
        <v>97</v>
      </c>
      <c r="U7175" t="s">
        <v>73</v>
      </c>
    </row>
    <row r="7176" spans="1:66" hidden="1" x14ac:dyDescent="0.25">
      <c r="A7176" t="s">
        <v>89</v>
      </c>
      <c r="B7176">
        <v>1738</v>
      </c>
      <c r="C7176" t="s">
        <v>67</v>
      </c>
      <c r="D7176" t="s">
        <v>485</v>
      </c>
      <c r="E7176">
        <v>998</v>
      </c>
      <c r="F7176">
        <v>75.988399999999999</v>
      </c>
      <c r="G7176">
        <v>9.8669399999999996</v>
      </c>
      <c r="H7176">
        <v>2841</v>
      </c>
      <c r="I7176">
        <v>62</v>
      </c>
      <c r="J7176" t="s">
        <v>423</v>
      </c>
      <c r="M7176" t="s">
        <v>475</v>
      </c>
      <c r="N7176" t="s">
        <v>67</v>
      </c>
      <c r="O7176">
        <v>4</v>
      </c>
      <c r="P7176">
        <v>1</v>
      </c>
      <c r="Q7176" t="s">
        <v>67</v>
      </c>
      <c r="R7176">
        <v>2</v>
      </c>
      <c r="S7176" t="s">
        <v>71</v>
      </c>
      <c r="T7176" t="s">
        <v>72</v>
      </c>
      <c r="U7176" t="s">
        <v>71</v>
      </c>
      <c r="V7176" t="s">
        <v>66</v>
      </c>
      <c r="W7176" t="s">
        <v>71</v>
      </c>
      <c r="X7176" t="s">
        <v>73</v>
      </c>
      <c r="Y7176" t="s">
        <v>73</v>
      </c>
      <c r="Z7176" t="s">
        <v>73</v>
      </c>
      <c r="AA7176" t="s">
        <v>73</v>
      </c>
      <c r="AB7176" t="s">
        <v>73</v>
      </c>
      <c r="AC7176" t="s">
        <v>73</v>
      </c>
      <c r="AD7176" t="s">
        <v>73</v>
      </c>
      <c r="AE7176" t="s">
        <v>73</v>
      </c>
      <c r="AF7176" t="s">
        <v>89</v>
      </c>
      <c r="AG7176" t="s">
        <v>73</v>
      </c>
      <c r="AH7176" t="s">
        <v>71</v>
      </c>
      <c r="AI7176" t="s">
        <v>73</v>
      </c>
      <c r="AJ7176" t="s">
        <v>118</v>
      </c>
      <c r="AK7176" t="s">
        <v>73</v>
      </c>
      <c r="AL7176" t="s">
        <v>73</v>
      </c>
      <c r="AM7176" t="s">
        <v>71</v>
      </c>
      <c r="AN7176" t="s">
        <v>73</v>
      </c>
      <c r="AO7176" t="s">
        <v>73</v>
      </c>
      <c r="AP7176" t="s">
        <v>73</v>
      </c>
      <c r="AQ7176" t="s">
        <v>73</v>
      </c>
      <c r="AR7176" t="s">
        <v>73</v>
      </c>
      <c r="AS7176" t="s">
        <v>73</v>
      </c>
      <c r="AT7176" t="s">
        <v>73</v>
      </c>
      <c r="AV7176" t="s">
        <v>119</v>
      </c>
      <c r="AW7176" t="s">
        <v>73</v>
      </c>
      <c r="BG7176" t="s">
        <v>91</v>
      </c>
      <c r="BH7176" t="s">
        <v>73</v>
      </c>
      <c r="BI7176" t="s">
        <v>73</v>
      </c>
      <c r="BJ7176" t="s">
        <v>73</v>
      </c>
      <c r="BK7176" t="s">
        <v>73</v>
      </c>
      <c r="BL7176" t="s">
        <v>73</v>
      </c>
      <c r="BM7176" t="s">
        <v>73</v>
      </c>
      <c r="BN7176" t="s">
        <v>71</v>
      </c>
    </row>
    <row r="7177" spans="1:66" hidden="1" x14ac:dyDescent="0.25">
      <c r="A7177" t="s">
        <v>89</v>
      </c>
      <c r="B7177">
        <v>1738</v>
      </c>
      <c r="C7177" t="s">
        <v>67</v>
      </c>
      <c r="D7177" t="s">
        <v>485</v>
      </c>
      <c r="E7177">
        <v>998</v>
      </c>
      <c r="F7177">
        <v>75.988399999999999</v>
      </c>
      <c r="G7177">
        <v>9.8669399999999996</v>
      </c>
      <c r="H7177">
        <v>2841</v>
      </c>
      <c r="I7177">
        <v>62</v>
      </c>
      <c r="J7177" t="s">
        <v>423</v>
      </c>
      <c r="M7177" t="s">
        <v>475</v>
      </c>
      <c r="N7177" t="s">
        <v>67</v>
      </c>
      <c r="O7177">
        <v>4</v>
      </c>
      <c r="P7177">
        <v>1</v>
      </c>
      <c r="Q7177" t="s">
        <v>67</v>
      </c>
      <c r="R7177">
        <v>2</v>
      </c>
      <c r="S7177" t="s">
        <v>71</v>
      </c>
      <c r="T7177" t="s">
        <v>74</v>
      </c>
      <c r="U7177" t="s">
        <v>73</v>
      </c>
    </row>
    <row r="7178" spans="1:66" hidden="1" x14ac:dyDescent="0.25">
      <c r="A7178" t="s">
        <v>89</v>
      </c>
      <c r="B7178">
        <v>1738</v>
      </c>
      <c r="C7178" t="s">
        <v>67</v>
      </c>
      <c r="D7178" t="s">
        <v>485</v>
      </c>
      <c r="E7178">
        <v>998</v>
      </c>
      <c r="F7178">
        <v>75.988399999999999</v>
      </c>
      <c r="G7178">
        <v>9.8669399999999996</v>
      </c>
      <c r="H7178">
        <v>2841</v>
      </c>
      <c r="I7178">
        <v>62</v>
      </c>
      <c r="J7178" t="s">
        <v>423</v>
      </c>
      <c r="M7178" t="s">
        <v>475</v>
      </c>
      <c r="N7178" t="s">
        <v>67</v>
      </c>
      <c r="O7178">
        <v>4</v>
      </c>
      <c r="P7178">
        <v>1</v>
      </c>
      <c r="Q7178" t="s">
        <v>67</v>
      </c>
      <c r="R7178">
        <v>2</v>
      </c>
      <c r="S7178" t="s">
        <v>71</v>
      </c>
      <c r="T7178" t="s">
        <v>75</v>
      </c>
      <c r="U7178" t="s">
        <v>73</v>
      </c>
    </row>
    <row r="7179" spans="1:66" hidden="1" x14ac:dyDescent="0.25">
      <c r="A7179" t="s">
        <v>89</v>
      </c>
      <c r="B7179">
        <v>1738</v>
      </c>
      <c r="C7179" t="s">
        <v>67</v>
      </c>
      <c r="D7179" t="s">
        <v>485</v>
      </c>
      <c r="E7179">
        <v>998</v>
      </c>
      <c r="F7179">
        <v>75.988399999999999</v>
      </c>
      <c r="G7179">
        <v>9.8669399999999996</v>
      </c>
      <c r="H7179">
        <v>2841</v>
      </c>
      <c r="I7179">
        <v>62</v>
      </c>
      <c r="J7179" t="s">
        <v>423</v>
      </c>
      <c r="M7179" t="s">
        <v>475</v>
      </c>
      <c r="N7179" t="s">
        <v>67</v>
      </c>
      <c r="O7179">
        <v>4</v>
      </c>
      <c r="P7179">
        <v>1</v>
      </c>
      <c r="Q7179" t="s">
        <v>67</v>
      </c>
      <c r="R7179">
        <v>2</v>
      </c>
      <c r="S7179" t="s">
        <v>71</v>
      </c>
      <c r="T7179" t="s">
        <v>76</v>
      </c>
      <c r="U7179" t="s">
        <v>73</v>
      </c>
    </row>
    <row r="7180" spans="1:66" hidden="1" x14ac:dyDescent="0.25">
      <c r="A7180" t="s">
        <v>89</v>
      </c>
      <c r="B7180">
        <v>1738</v>
      </c>
      <c r="C7180" t="s">
        <v>67</v>
      </c>
      <c r="D7180" t="s">
        <v>485</v>
      </c>
      <c r="E7180">
        <v>998</v>
      </c>
      <c r="F7180">
        <v>75.988399999999999</v>
      </c>
      <c r="G7180">
        <v>9.8669399999999996</v>
      </c>
      <c r="H7180">
        <v>2841</v>
      </c>
      <c r="I7180">
        <v>62</v>
      </c>
      <c r="J7180" t="s">
        <v>423</v>
      </c>
      <c r="M7180" t="s">
        <v>475</v>
      </c>
      <c r="N7180" t="s">
        <v>67</v>
      </c>
      <c r="O7180">
        <v>4</v>
      </c>
      <c r="P7180">
        <v>1</v>
      </c>
      <c r="Q7180" t="s">
        <v>67</v>
      </c>
      <c r="R7180">
        <v>2</v>
      </c>
      <c r="S7180" t="s">
        <v>71</v>
      </c>
      <c r="T7180" t="s">
        <v>77</v>
      </c>
      <c r="U7180" t="s">
        <v>71</v>
      </c>
      <c r="V7180" t="s">
        <v>66</v>
      </c>
      <c r="W7180" t="s">
        <v>71</v>
      </c>
      <c r="X7180" t="s">
        <v>73</v>
      </c>
      <c r="Y7180" t="s">
        <v>73</v>
      </c>
      <c r="Z7180" t="s">
        <v>73</v>
      </c>
      <c r="AA7180" t="s">
        <v>73</v>
      </c>
      <c r="AB7180" t="s">
        <v>73</v>
      </c>
      <c r="AC7180" t="s">
        <v>73</v>
      </c>
      <c r="AD7180" t="s">
        <v>73</v>
      </c>
      <c r="AE7180" t="s">
        <v>73</v>
      </c>
      <c r="AF7180" t="s">
        <v>89</v>
      </c>
      <c r="AG7180" t="s">
        <v>73</v>
      </c>
      <c r="AH7180" t="s">
        <v>71</v>
      </c>
      <c r="AI7180" t="s">
        <v>73</v>
      </c>
      <c r="AJ7180" t="s">
        <v>66</v>
      </c>
      <c r="AK7180" t="s">
        <v>71</v>
      </c>
      <c r="AL7180" t="s">
        <v>73</v>
      </c>
      <c r="AM7180" t="s">
        <v>73</v>
      </c>
      <c r="AN7180" t="s">
        <v>73</v>
      </c>
      <c r="AO7180" t="s">
        <v>73</v>
      </c>
      <c r="AP7180" t="s">
        <v>73</v>
      </c>
      <c r="AQ7180" t="s">
        <v>73</v>
      </c>
      <c r="AR7180" t="s">
        <v>73</v>
      </c>
      <c r="AS7180" t="s">
        <v>73</v>
      </c>
      <c r="AT7180" t="s">
        <v>73</v>
      </c>
      <c r="AV7180" t="s">
        <v>103</v>
      </c>
      <c r="AW7180" t="s">
        <v>73</v>
      </c>
      <c r="BG7180" t="s">
        <v>91</v>
      </c>
      <c r="BH7180" t="s">
        <v>73</v>
      </c>
      <c r="BI7180" t="s">
        <v>73</v>
      </c>
      <c r="BJ7180" t="s">
        <v>73</v>
      </c>
      <c r="BK7180" t="s">
        <v>73</v>
      </c>
      <c r="BL7180" t="s">
        <v>73</v>
      </c>
      <c r="BM7180" t="s">
        <v>73</v>
      </c>
      <c r="BN7180" t="s">
        <v>71</v>
      </c>
    </row>
    <row r="7181" spans="1:66" hidden="1" x14ac:dyDescent="0.25">
      <c r="A7181" t="s">
        <v>89</v>
      </c>
      <c r="B7181">
        <v>1738</v>
      </c>
      <c r="C7181" t="s">
        <v>67</v>
      </c>
      <c r="D7181" t="s">
        <v>485</v>
      </c>
      <c r="E7181">
        <v>998</v>
      </c>
      <c r="F7181">
        <v>75.988399999999999</v>
      </c>
      <c r="G7181">
        <v>9.8669399999999996</v>
      </c>
      <c r="H7181">
        <v>2841</v>
      </c>
      <c r="I7181">
        <v>62</v>
      </c>
      <c r="J7181" t="s">
        <v>423</v>
      </c>
      <c r="M7181" t="s">
        <v>475</v>
      </c>
      <c r="N7181" t="s">
        <v>67</v>
      </c>
      <c r="O7181">
        <v>4</v>
      </c>
      <c r="P7181">
        <v>1</v>
      </c>
      <c r="Q7181" t="s">
        <v>67</v>
      </c>
      <c r="R7181">
        <v>2</v>
      </c>
      <c r="S7181" t="s">
        <v>71</v>
      </c>
      <c r="T7181" t="s">
        <v>78</v>
      </c>
      <c r="U7181" t="s">
        <v>73</v>
      </c>
    </row>
    <row r="7182" spans="1:66" hidden="1" x14ac:dyDescent="0.25">
      <c r="A7182" t="s">
        <v>89</v>
      </c>
      <c r="B7182">
        <v>1738</v>
      </c>
      <c r="C7182" t="s">
        <v>67</v>
      </c>
      <c r="D7182" t="s">
        <v>485</v>
      </c>
      <c r="E7182">
        <v>998</v>
      </c>
      <c r="F7182">
        <v>75.988399999999999</v>
      </c>
      <c r="G7182">
        <v>9.8669399999999996</v>
      </c>
      <c r="H7182">
        <v>2841</v>
      </c>
      <c r="I7182">
        <v>62</v>
      </c>
      <c r="J7182" t="s">
        <v>423</v>
      </c>
      <c r="M7182" t="s">
        <v>475</v>
      </c>
      <c r="N7182" t="s">
        <v>67</v>
      </c>
      <c r="O7182">
        <v>4</v>
      </c>
      <c r="P7182">
        <v>1</v>
      </c>
      <c r="Q7182" t="s">
        <v>67</v>
      </c>
      <c r="R7182">
        <v>2</v>
      </c>
      <c r="S7182" t="s">
        <v>71</v>
      </c>
      <c r="T7182" t="s">
        <v>79</v>
      </c>
      <c r="U7182" t="s">
        <v>73</v>
      </c>
    </row>
    <row r="7183" spans="1:66" hidden="1" x14ac:dyDescent="0.25">
      <c r="A7183" t="s">
        <v>89</v>
      </c>
      <c r="B7183">
        <v>1738</v>
      </c>
      <c r="C7183" t="s">
        <v>67</v>
      </c>
      <c r="D7183" t="s">
        <v>485</v>
      </c>
      <c r="E7183">
        <v>998</v>
      </c>
      <c r="F7183">
        <v>75.988399999999999</v>
      </c>
      <c r="G7183">
        <v>9.8669399999999996</v>
      </c>
      <c r="H7183">
        <v>2841</v>
      </c>
      <c r="I7183">
        <v>62</v>
      </c>
      <c r="J7183" t="s">
        <v>423</v>
      </c>
      <c r="M7183" t="s">
        <v>475</v>
      </c>
      <c r="N7183" t="s">
        <v>67</v>
      </c>
      <c r="O7183">
        <v>4</v>
      </c>
      <c r="P7183">
        <v>1</v>
      </c>
      <c r="Q7183" t="s">
        <v>67</v>
      </c>
      <c r="R7183">
        <v>2</v>
      </c>
      <c r="S7183" t="s">
        <v>71</v>
      </c>
      <c r="T7183" t="s">
        <v>80</v>
      </c>
      <c r="U7183" t="s">
        <v>73</v>
      </c>
    </row>
    <row r="7184" spans="1:66" hidden="1" x14ac:dyDescent="0.25">
      <c r="A7184" t="s">
        <v>89</v>
      </c>
      <c r="B7184">
        <v>1738</v>
      </c>
      <c r="C7184" t="s">
        <v>67</v>
      </c>
      <c r="D7184" t="s">
        <v>485</v>
      </c>
      <c r="E7184">
        <v>998</v>
      </c>
      <c r="F7184">
        <v>75.988399999999999</v>
      </c>
      <c r="G7184">
        <v>9.8669399999999996</v>
      </c>
      <c r="H7184">
        <v>2841</v>
      </c>
      <c r="I7184">
        <v>62</v>
      </c>
      <c r="J7184" t="s">
        <v>423</v>
      </c>
      <c r="M7184" t="s">
        <v>475</v>
      </c>
      <c r="N7184" t="s">
        <v>67</v>
      </c>
      <c r="O7184">
        <v>4</v>
      </c>
      <c r="P7184">
        <v>1</v>
      </c>
      <c r="Q7184" t="s">
        <v>67</v>
      </c>
      <c r="R7184">
        <v>2</v>
      </c>
      <c r="S7184" t="s">
        <v>71</v>
      </c>
      <c r="T7184" t="s">
        <v>81</v>
      </c>
      <c r="U7184" t="s">
        <v>73</v>
      </c>
    </row>
    <row r="7185" spans="1:66" hidden="1" x14ac:dyDescent="0.25">
      <c r="A7185" t="s">
        <v>89</v>
      </c>
      <c r="B7185">
        <v>1738</v>
      </c>
      <c r="C7185" t="s">
        <v>67</v>
      </c>
      <c r="D7185" t="s">
        <v>485</v>
      </c>
      <c r="E7185">
        <v>998</v>
      </c>
      <c r="F7185">
        <v>75.988399999999999</v>
      </c>
      <c r="G7185">
        <v>9.8669399999999996</v>
      </c>
      <c r="H7185">
        <v>2841</v>
      </c>
      <c r="I7185">
        <v>62</v>
      </c>
      <c r="J7185" t="s">
        <v>423</v>
      </c>
      <c r="M7185" t="s">
        <v>475</v>
      </c>
      <c r="N7185" t="s">
        <v>67</v>
      </c>
      <c r="O7185">
        <v>4</v>
      </c>
      <c r="P7185">
        <v>1</v>
      </c>
      <c r="Q7185" t="s">
        <v>67</v>
      </c>
      <c r="R7185">
        <v>2</v>
      </c>
      <c r="S7185" t="s">
        <v>71</v>
      </c>
      <c r="T7185" t="s">
        <v>82</v>
      </c>
      <c r="U7185" t="s">
        <v>73</v>
      </c>
    </row>
    <row r="7186" spans="1:66" hidden="1" x14ac:dyDescent="0.25">
      <c r="A7186" t="s">
        <v>89</v>
      </c>
      <c r="B7186">
        <v>1738</v>
      </c>
      <c r="C7186" t="s">
        <v>67</v>
      </c>
      <c r="D7186" t="s">
        <v>485</v>
      </c>
      <c r="E7186">
        <v>998</v>
      </c>
      <c r="F7186">
        <v>75.988399999999999</v>
      </c>
      <c r="G7186">
        <v>9.8669399999999996</v>
      </c>
      <c r="H7186">
        <v>2841</v>
      </c>
      <c r="I7186">
        <v>62</v>
      </c>
      <c r="J7186" t="s">
        <v>423</v>
      </c>
      <c r="M7186" t="s">
        <v>475</v>
      </c>
      <c r="N7186" t="s">
        <v>67</v>
      </c>
      <c r="O7186">
        <v>4</v>
      </c>
      <c r="P7186">
        <v>1</v>
      </c>
      <c r="Q7186" t="s">
        <v>67</v>
      </c>
      <c r="R7186">
        <v>2</v>
      </c>
      <c r="S7186" t="s">
        <v>71</v>
      </c>
      <c r="T7186" t="s">
        <v>83</v>
      </c>
      <c r="U7186" t="s">
        <v>73</v>
      </c>
    </row>
    <row r="7187" spans="1:66" hidden="1" x14ac:dyDescent="0.25">
      <c r="A7187" t="s">
        <v>89</v>
      </c>
      <c r="B7187">
        <v>1738</v>
      </c>
      <c r="C7187" t="s">
        <v>67</v>
      </c>
      <c r="D7187" t="s">
        <v>485</v>
      </c>
      <c r="E7187">
        <v>998</v>
      </c>
      <c r="F7187">
        <v>75.988399999999999</v>
      </c>
      <c r="G7187">
        <v>9.8669399999999996</v>
      </c>
      <c r="H7187">
        <v>2841</v>
      </c>
      <c r="I7187">
        <v>62</v>
      </c>
      <c r="J7187" t="s">
        <v>423</v>
      </c>
      <c r="M7187" t="s">
        <v>475</v>
      </c>
      <c r="N7187" t="s">
        <v>67</v>
      </c>
      <c r="O7187">
        <v>4</v>
      </c>
      <c r="P7187">
        <v>1</v>
      </c>
      <c r="Q7187" t="s">
        <v>67</v>
      </c>
      <c r="R7187">
        <v>2</v>
      </c>
      <c r="S7187" t="s">
        <v>71</v>
      </c>
      <c r="T7187" t="s">
        <v>84</v>
      </c>
      <c r="U7187" t="s">
        <v>73</v>
      </c>
    </row>
    <row r="7188" spans="1:66" hidden="1" x14ac:dyDescent="0.25">
      <c r="A7188" t="s">
        <v>89</v>
      </c>
      <c r="B7188">
        <v>1738</v>
      </c>
      <c r="C7188" t="s">
        <v>67</v>
      </c>
      <c r="D7188" t="s">
        <v>485</v>
      </c>
      <c r="E7188">
        <v>998</v>
      </c>
      <c r="F7188">
        <v>75.988399999999999</v>
      </c>
      <c r="G7188">
        <v>9.8669399999999996</v>
      </c>
      <c r="H7188">
        <v>2841</v>
      </c>
      <c r="I7188">
        <v>62</v>
      </c>
      <c r="J7188" t="s">
        <v>423</v>
      </c>
      <c r="M7188" t="s">
        <v>475</v>
      </c>
      <c r="N7188" t="s">
        <v>67</v>
      </c>
      <c r="O7188">
        <v>4</v>
      </c>
      <c r="P7188">
        <v>1</v>
      </c>
      <c r="Q7188" t="s">
        <v>67</v>
      </c>
      <c r="R7188">
        <v>2</v>
      </c>
      <c r="S7188" t="s">
        <v>71</v>
      </c>
      <c r="T7188" t="s">
        <v>85</v>
      </c>
      <c r="U7188" t="s">
        <v>73</v>
      </c>
    </row>
    <row r="7189" spans="1:66" hidden="1" x14ac:dyDescent="0.25">
      <c r="A7189" t="s">
        <v>89</v>
      </c>
      <c r="B7189">
        <v>1738</v>
      </c>
      <c r="C7189" t="s">
        <v>67</v>
      </c>
      <c r="D7189" t="s">
        <v>485</v>
      </c>
      <c r="E7189">
        <v>998</v>
      </c>
      <c r="F7189">
        <v>75.988399999999999</v>
      </c>
      <c r="G7189">
        <v>9.8669399999999996</v>
      </c>
      <c r="H7189">
        <v>2841</v>
      </c>
      <c r="I7189">
        <v>62</v>
      </c>
      <c r="J7189" t="s">
        <v>423</v>
      </c>
      <c r="M7189" t="s">
        <v>475</v>
      </c>
      <c r="N7189" t="s">
        <v>67</v>
      </c>
      <c r="O7189">
        <v>4</v>
      </c>
      <c r="P7189">
        <v>1</v>
      </c>
      <c r="Q7189" t="s">
        <v>67</v>
      </c>
      <c r="R7189">
        <v>2</v>
      </c>
      <c r="S7189" t="s">
        <v>71</v>
      </c>
      <c r="T7189" t="s">
        <v>86</v>
      </c>
      <c r="U7189" t="s">
        <v>71</v>
      </c>
      <c r="V7189" t="s">
        <v>66</v>
      </c>
      <c r="W7189" t="s">
        <v>71</v>
      </c>
      <c r="X7189" t="s">
        <v>73</v>
      </c>
      <c r="Y7189" t="s">
        <v>73</v>
      </c>
      <c r="Z7189" t="s">
        <v>73</v>
      </c>
      <c r="AA7189" t="s">
        <v>73</v>
      </c>
      <c r="AB7189" t="s">
        <v>73</v>
      </c>
      <c r="AC7189" t="s">
        <v>73</v>
      </c>
      <c r="AD7189" t="s">
        <v>73</v>
      </c>
      <c r="AE7189" t="s">
        <v>73</v>
      </c>
      <c r="AF7189" t="s">
        <v>89</v>
      </c>
      <c r="AG7189" t="s">
        <v>73</v>
      </c>
      <c r="AH7189" t="s">
        <v>71</v>
      </c>
      <c r="AI7189" t="s">
        <v>73</v>
      </c>
      <c r="AJ7189" t="s">
        <v>66</v>
      </c>
      <c r="AK7189" t="s">
        <v>71</v>
      </c>
      <c r="AL7189" t="s">
        <v>73</v>
      </c>
      <c r="AM7189" t="s">
        <v>73</v>
      </c>
      <c r="AN7189" t="s">
        <v>73</v>
      </c>
      <c r="AO7189" t="s">
        <v>73</v>
      </c>
      <c r="AP7189" t="s">
        <v>73</v>
      </c>
      <c r="AQ7189" t="s">
        <v>73</v>
      </c>
      <c r="AR7189" t="s">
        <v>73</v>
      </c>
      <c r="AS7189" t="s">
        <v>73</v>
      </c>
      <c r="AT7189" t="s">
        <v>73</v>
      </c>
      <c r="AV7189" t="s">
        <v>119</v>
      </c>
      <c r="AW7189" t="s">
        <v>73</v>
      </c>
      <c r="BG7189" t="s">
        <v>91</v>
      </c>
      <c r="BH7189" t="s">
        <v>73</v>
      </c>
      <c r="BI7189" t="s">
        <v>73</v>
      </c>
      <c r="BJ7189" t="s">
        <v>73</v>
      </c>
      <c r="BK7189" t="s">
        <v>73</v>
      </c>
      <c r="BL7189" t="s">
        <v>73</v>
      </c>
      <c r="BM7189" t="s">
        <v>73</v>
      </c>
      <c r="BN7189" t="s">
        <v>71</v>
      </c>
    </row>
    <row r="7190" spans="1:66" hidden="1" x14ac:dyDescent="0.25">
      <c r="A7190" t="s">
        <v>89</v>
      </c>
      <c r="B7190">
        <v>1738</v>
      </c>
      <c r="C7190" t="s">
        <v>67</v>
      </c>
      <c r="D7190" t="s">
        <v>485</v>
      </c>
      <c r="E7190">
        <v>998</v>
      </c>
      <c r="F7190">
        <v>75.988399999999999</v>
      </c>
      <c r="G7190">
        <v>9.8669399999999996</v>
      </c>
      <c r="H7190">
        <v>2841</v>
      </c>
      <c r="I7190">
        <v>62</v>
      </c>
      <c r="J7190" t="s">
        <v>423</v>
      </c>
      <c r="M7190" t="s">
        <v>475</v>
      </c>
      <c r="N7190" t="s">
        <v>67</v>
      </c>
      <c r="O7190">
        <v>4</v>
      </c>
      <c r="P7190">
        <v>1</v>
      </c>
      <c r="Q7190" t="s">
        <v>67</v>
      </c>
      <c r="R7190">
        <v>2</v>
      </c>
      <c r="S7190" t="s">
        <v>71</v>
      </c>
      <c r="T7190" t="s">
        <v>87</v>
      </c>
      <c r="U7190" t="s">
        <v>73</v>
      </c>
    </row>
    <row r="7191" spans="1:66" hidden="1" x14ac:dyDescent="0.25">
      <c r="A7191" t="s">
        <v>89</v>
      </c>
      <c r="B7191">
        <v>1738</v>
      </c>
      <c r="C7191" t="s">
        <v>67</v>
      </c>
      <c r="D7191" t="s">
        <v>485</v>
      </c>
      <c r="E7191">
        <v>998</v>
      </c>
      <c r="F7191">
        <v>75.988399999999999</v>
      </c>
      <c r="G7191">
        <v>9.8669399999999996</v>
      </c>
      <c r="H7191">
        <v>2841</v>
      </c>
      <c r="I7191">
        <v>62</v>
      </c>
      <c r="J7191" t="s">
        <v>423</v>
      </c>
      <c r="M7191" t="s">
        <v>475</v>
      </c>
      <c r="N7191" t="s">
        <v>67</v>
      </c>
      <c r="O7191">
        <v>4</v>
      </c>
      <c r="P7191">
        <v>1</v>
      </c>
      <c r="Q7191" t="s">
        <v>67</v>
      </c>
      <c r="R7191">
        <v>2</v>
      </c>
      <c r="S7191" t="s">
        <v>71</v>
      </c>
      <c r="T7191" t="s">
        <v>88</v>
      </c>
      <c r="U7191" t="s">
        <v>71</v>
      </c>
      <c r="V7191" t="s">
        <v>66</v>
      </c>
      <c r="W7191" t="s">
        <v>71</v>
      </c>
      <c r="X7191" t="s">
        <v>73</v>
      </c>
      <c r="Y7191" t="s">
        <v>73</v>
      </c>
      <c r="Z7191" t="s">
        <v>73</v>
      </c>
      <c r="AA7191" t="s">
        <v>73</v>
      </c>
      <c r="AB7191" t="s">
        <v>73</v>
      </c>
      <c r="AC7191" t="s">
        <v>73</v>
      </c>
      <c r="AD7191" t="s">
        <v>73</v>
      </c>
      <c r="AE7191" t="s">
        <v>73</v>
      </c>
      <c r="AF7191" t="s">
        <v>89</v>
      </c>
      <c r="AG7191" t="s">
        <v>73</v>
      </c>
      <c r="AH7191" t="s">
        <v>71</v>
      </c>
      <c r="AI7191" t="s">
        <v>73</v>
      </c>
      <c r="AJ7191" t="s">
        <v>66</v>
      </c>
      <c r="AK7191" t="s">
        <v>71</v>
      </c>
      <c r="AL7191" t="s">
        <v>73</v>
      </c>
      <c r="AM7191" t="s">
        <v>73</v>
      </c>
      <c r="AN7191" t="s">
        <v>73</v>
      </c>
      <c r="AO7191" t="s">
        <v>73</v>
      </c>
      <c r="AP7191" t="s">
        <v>73</v>
      </c>
      <c r="AQ7191" t="s">
        <v>73</v>
      </c>
      <c r="AR7191" t="s">
        <v>73</v>
      </c>
      <c r="AS7191" t="s">
        <v>73</v>
      </c>
      <c r="AT7191" t="s">
        <v>73</v>
      </c>
      <c r="AV7191" t="s">
        <v>103</v>
      </c>
      <c r="AW7191" t="s">
        <v>73</v>
      </c>
      <c r="BG7191" t="s">
        <v>91</v>
      </c>
      <c r="BH7191" t="s">
        <v>73</v>
      </c>
      <c r="BI7191" t="s">
        <v>73</v>
      </c>
      <c r="BJ7191" t="s">
        <v>73</v>
      </c>
      <c r="BK7191" t="s">
        <v>73</v>
      </c>
      <c r="BL7191" t="s">
        <v>73</v>
      </c>
      <c r="BM7191" t="s">
        <v>73</v>
      </c>
      <c r="BN7191" t="s">
        <v>71</v>
      </c>
    </row>
    <row r="7192" spans="1:66" hidden="1" x14ac:dyDescent="0.25">
      <c r="A7192" t="s">
        <v>89</v>
      </c>
      <c r="B7192">
        <v>1738</v>
      </c>
      <c r="C7192" t="s">
        <v>67</v>
      </c>
      <c r="D7192" t="s">
        <v>485</v>
      </c>
      <c r="E7192">
        <v>998</v>
      </c>
      <c r="F7192">
        <v>75.988399999999999</v>
      </c>
      <c r="G7192">
        <v>9.8669399999999996</v>
      </c>
      <c r="H7192">
        <v>2841</v>
      </c>
      <c r="I7192">
        <v>62</v>
      </c>
      <c r="J7192" t="s">
        <v>423</v>
      </c>
      <c r="M7192" t="s">
        <v>475</v>
      </c>
      <c r="N7192" t="s">
        <v>67</v>
      </c>
      <c r="O7192">
        <v>4</v>
      </c>
      <c r="P7192">
        <v>1</v>
      </c>
      <c r="Q7192" t="s">
        <v>67</v>
      </c>
      <c r="R7192">
        <v>2</v>
      </c>
      <c r="S7192" t="s">
        <v>71</v>
      </c>
      <c r="T7192" t="s">
        <v>92</v>
      </c>
      <c r="U7192" t="s">
        <v>73</v>
      </c>
    </row>
    <row r="7193" spans="1:66" hidden="1" x14ac:dyDescent="0.25">
      <c r="A7193" t="s">
        <v>89</v>
      </c>
      <c r="B7193">
        <v>1738</v>
      </c>
      <c r="C7193" t="s">
        <v>67</v>
      </c>
      <c r="D7193" t="s">
        <v>485</v>
      </c>
      <c r="E7193">
        <v>998</v>
      </c>
      <c r="F7193">
        <v>75.988399999999999</v>
      </c>
      <c r="G7193">
        <v>9.8669399999999996</v>
      </c>
      <c r="H7193">
        <v>2841</v>
      </c>
      <c r="I7193">
        <v>62</v>
      </c>
      <c r="J7193" t="s">
        <v>423</v>
      </c>
      <c r="M7193" t="s">
        <v>475</v>
      </c>
      <c r="N7193" t="s">
        <v>67</v>
      </c>
      <c r="O7193">
        <v>4</v>
      </c>
      <c r="P7193">
        <v>1</v>
      </c>
      <c r="Q7193" t="s">
        <v>67</v>
      </c>
      <c r="R7193">
        <v>2</v>
      </c>
      <c r="S7193" t="s">
        <v>71</v>
      </c>
      <c r="T7193" t="s">
        <v>93</v>
      </c>
      <c r="U7193" t="s">
        <v>71</v>
      </c>
      <c r="V7193" t="s">
        <v>66</v>
      </c>
      <c r="W7193" t="s">
        <v>71</v>
      </c>
      <c r="X7193" t="s">
        <v>73</v>
      </c>
      <c r="Y7193" t="s">
        <v>73</v>
      </c>
      <c r="Z7193" t="s">
        <v>73</v>
      </c>
      <c r="AA7193" t="s">
        <v>73</v>
      </c>
      <c r="AB7193" t="s">
        <v>73</v>
      </c>
      <c r="AC7193" t="s">
        <v>73</v>
      </c>
      <c r="AD7193" t="s">
        <v>73</v>
      </c>
      <c r="AE7193" t="s">
        <v>73</v>
      </c>
      <c r="AF7193" t="s">
        <v>89</v>
      </c>
      <c r="AG7193" t="s">
        <v>73</v>
      </c>
      <c r="AH7193" t="s">
        <v>71</v>
      </c>
      <c r="AI7193" t="s">
        <v>73</v>
      </c>
      <c r="AJ7193" t="s">
        <v>66</v>
      </c>
      <c r="AK7193" t="s">
        <v>71</v>
      </c>
      <c r="AL7193" t="s">
        <v>73</v>
      </c>
      <c r="AM7193" t="s">
        <v>73</v>
      </c>
      <c r="AN7193" t="s">
        <v>73</v>
      </c>
      <c r="AO7193" t="s">
        <v>73</v>
      </c>
      <c r="AP7193" t="s">
        <v>73</v>
      </c>
      <c r="AQ7193" t="s">
        <v>73</v>
      </c>
      <c r="AR7193" t="s">
        <v>73</v>
      </c>
      <c r="AS7193" t="s">
        <v>73</v>
      </c>
      <c r="AT7193" t="s">
        <v>73</v>
      </c>
      <c r="AV7193" t="s">
        <v>103</v>
      </c>
      <c r="AW7193" t="s">
        <v>73</v>
      </c>
      <c r="BG7193" t="s">
        <v>91</v>
      </c>
      <c r="BH7193" t="s">
        <v>73</v>
      </c>
      <c r="BI7193" t="s">
        <v>73</v>
      </c>
      <c r="BJ7193" t="s">
        <v>73</v>
      </c>
      <c r="BK7193" t="s">
        <v>73</v>
      </c>
      <c r="BL7193" t="s">
        <v>73</v>
      </c>
      <c r="BM7193" t="s">
        <v>73</v>
      </c>
      <c r="BN7193" t="s">
        <v>71</v>
      </c>
    </row>
    <row r="7194" spans="1:66" hidden="1" x14ac:dyDescent="0.25">
      <c r="A7194" t="s">
        <v>89</v>
      </c>
      <c r="B7194">
        <v>1738</v>
      </c>
      <c r="C7194" t="s">
        <v>67</v>
      </c>
      <c r="D7194" t="s">
        <v>485</v>
      </c>
      <c r="E7194">
        <v>998</v>
      </c>
      <c r="F7194">
        <v>75.988399999999999</v>
      </c>
      <c r="G7194">
        <v>9.8669399999999996</v>
      </c>
      <c r="H7194">
        <v>2841</v>
      </c>
      <c r="I7194">
        <v>62</v>
      </c>
      <c r="J7194" t="s">
        <v>423</v>
      </c>
      <c r="M7194" t="s">
        <v>475</v>
      </c>
      <c r="N7194" t="s">
        <v>67</v>
      </c>
      <c r="O7194">
        <v>4</v>
      </c>
      <c r="P7194">
        <v>1</v>
      </c>
      <c r="Q7194" t="s">
        <v>67</v>
      </c>
      <c r="R7194">
        <v>2</v>
      </c>
      <c r="S7194" t="s">
        <v>71</v>
      </c>
      <c r="T7194" t="s">
        <v>94</v>
      </c>
      <c r="U7194" t="s">
        <v>73</v>
      </c>
    </row>
    <row r="7195" spans="1:66" hidden="1" x14ac:dyDescent="0.25">
      <c r="A7195" t="s">
        <v>89</v>
      </c>
      <c r="B7195">
        <v>1738</v>
      </c>
      <c r="C7195" t="s">
        <v>67</v>
      </c>
      <c r="D7195" t="s">
        <v>485</v>
      </c>
      <c r="E7195">
        <v>998</v>
      </c>
      <c r="F7195">
        <v>75.988399999999999</v>
      </c>
      <c r="G7195">
        <v>9.8669399999999996</v>
      </c>
      <c r="H7195">
        <v>2841</v>
      </c>
      <c r="I7195">
        <v>62</v>
      </c>
      <c r="J7195" t="s">
        <v>423</v>
      </c>
      <c r="M7195" t="s">
        <v>475</v>
      </c>
      <c r="N7195" t="s">
        <v>67</v>
      </c>
      <c r="O7195">
        <v>4</v>
      </c>
      <c r="P7195">
        <v>1</v>
      </c>
      <c r="Q7195" t="s">
        <v>67</v>
      </c>
      <c r="R7195">
        <v>2</v>
      </c>
      <c r="S7195" t="s">
        <v>71</v>
      </c>
      <c r="T7195" t="s">
        <v>95</v>
      </c>
      <c r="U7195" t="s">
        <v>73</v>
      </c>
    </row>
    <row r="7196" spans="1:66" hidden="1" x14ac:dyDescent="0.25">
      <c r="A7196" t="s">
        <v>89</v>
      </c>
      <c r="B7196">
        <v>1738</v>
      </c>
      <c r="C7196" t="s">
        <v>67</v>
      </c>
      <c r="D7196" t="s">
        <v>485</v>
      </c>
      <c r="E7196">
        <v>998</v>
      </c>
      <c r="F7196">
        <v>75.988399999999999</v>
      </c>
      <c r="G7196">
        <v>9.8669399999999996</v>
      </c>
      <c r="H7196">
        <v>2841</v>
      </c>
      <c r="I7196">
        <v>62</v>
      </c>
      <c r="J7196" t="s">
        <v>423</v>
      </c>
      <c r="M7196" t="s">
        <v>475</v>
      </c>
      <c r="N7196" t="s">
        <v>67</v>
      </c>
      <c r="O7196">
        <v>4</v>
      </c>
      <c r="P7196">
        <v>1</v>
      </c>
      <c r="Q7196" t="s">
        <v>67</v>
      </c>
      <c r="R7196">
        <v>2</v>
      </c>
      <c r="S7196" t="s">
        <v>71</v>
      </c>
      <c r="T7196" t="s">
        <v>96</v>
      </c>
      <c r="U7196" t="s">
        <v>73</v>
      </c>
    </row>
    <row r="7197" spans="1:66" hidden="1" x14ac:dyDescent="0.25">
      <c r="A7197" t="s">
        <v>89</v>
      </c>
      <c r="B7197">
        <v>1738</v>
      </c>
      <c r="C7197" t="s">
        <v>67</v>
      </c>
      <c r="D7197" t="s">
        <v>485</v>
      </c>
      <c r="E7197">
        <v>998</v>
      </c>
      <c r="F7197">
        <v>75.988399999999999</v>
      </c>
      <c r="G7197">
        <v>9.8669399999999996</v>
      </c>
      <c r="H7197">
        <v>2841</v>
      </c>
      <c r="I7197">
        <v>62</v>
      </c>
      <c r="J7197" t="s">
        <v>423</v>
      </c>
      <c r="M7197" t="s">
        <v>475</v>
      </c>
      <c r="N7197" t="s">
        <v>67</v>
      </c>
      <c r="O7197">
        <v>4</v>
      </c>
      <c r="P7197">
        <v>1</v>
      </c>
      <c r="Q7197" t="s">
        <v>67</v>
      </c>
      <c r="R7197">
        <v>2</v>
      </c>
      <c r="S7197" t="s">
        <v>71</v>
      </c>
      <c r="T7197" t="s">
        <v>97</v>
      </c>
      <c r="U7197" t="s">
        <v>73</v>
      </c>
    </row>
    <row r="7198" spans="1:66" hidden="1" x14ac:dyDescent="0.25">
      <c r="A7198" t="s">
        <v>66</v>
      </c>
      <c r="B7198">
        <v>1740</v>
      </c>
      <c r="C7198" t="s">
        <v>67</v>
      </c>
      <c r="D7198" t="s">
        <v>486</v>
      </c>
      <c r="E7198">
        <v>0</v>
      </c>
      <c r="F7198">
        <v>75.983429999999998</v>
      </c>
      <c r="G7198">
        <v>9.8631200000000003</v>
      </c>
      <c r="H7198">
        <v>2742</v>
      </c>
      <c r="I7198">
        <v>203</v>
      </c>
      <c r="J7198" t="s">
        <v>423</v>
      </c>
      <c r="M7198" t="s">
        <v>475</v>
      </c>
      <c r="N7198" t="s">
        <v>67</v>
      </c>
      <c r="O7198">
        <v>3</v>
      </c>
      <c r="P7198">
        <v>1</v>
      </c>
      <c r="Q7198" t="s">
        <v>67</v>
      </c>
      <c r="R7198">
        <v>2</v>
      </c>
      <c r="S7198" t="s">
        <v>71</v>
      </c>
      <c r="T7198" t="s">
        <v>72</v>
      </c>
      <c r="U7198" t="s">
        <v>71</v>
      </c>
      <c r="V7198" t="s">
        <v>66</v>
      </c>
      <c r="W7198" t="s">
        <v>71</v>
      </c>
      <c r="X7198" t="s">
        <v>73</v>
      </c>
      <c r="Y7198" t="s">
        <v>73</v>
      </c>
      <c r="Z7198" t="s">
        <v>73</v>
      </c>
      <c r="AA7198" t="s">
        <v>73</v>
      </c>
      <c r="AB7198" t="s">
        <v>73</v>
      </c>
      <c r="AC7198" t="s">
        <v>73</v>
      </c>
      <c r="AD7198" t="s">
        <v>73</v>
      </c>
      <c r="AE7198" t="s">
        <v>73</v>
      </c>
      <c r="AF7198" t="s">
        <v>89</v>
      </c>
      <c r="AG7198" t="s">
        <v>73</v>
      </c>
      <c r="AH7198" t="s">
        <v>71</v>
      </c>
      <c r="AI7198" t="s">
        <v>73</v>
      </c>
      <c r="AJ7198" t="s">
        <v>118</v>
      </c>
      <c r="AK7198" t="s">
        <v>73</v>
      </c>
      <c r="AL7198" t="s">
        <v>73</v>
      </c>
      <c r="AM7198" t="s">
        <v>71</v>
      </c>
      <c r="AN7198" t="s">
        <v>73</v>
      </c>
      <c r="AO7198" t="s">
        <v>73</v>
      </c>
      <c r="AP7198" t="s">
        <v>73</v>
      </c>
      <c r="AQ7198" t="s">
        <v>73</v>
      </c>
      <c r="AR7198" t="s">
        <v>73</v>
      </c>
      <c r="AS7198" t="s">
        <v>73</v>
      </c>
      <c r="AT7198" t="s">
        <v>73</v>
      </c>
      <c r="AV7198" t="s">
        <v>119</v>
      </c>
      <c r="AW7198" t="s">
        <v>73</v>
      </c>
      <c r="BG7198" t="s">
        <v>91</v>
      </c>
      <c r="BH7198" t="s">
        <v>73</v>
      </c>
      <c r="BI7198" t="s">
        <v>73</v>
      </c>
      <c r="BJ7198" t="s">
        <v>73</v>
      </c>
      <c r="BK7198" t="s">
        <v>73</v>
      </c>
      <c r="BL7198" t="s">
        <v>73</v>
      </c>
      <c r="BM7198" t="s">
        <v>73</v>
      </c>
      <c r="BN7198" t="s">
        <v>71</v>
      </c>
    </row>
    <row r="7199" spans="1:66" hidden="1" x14ac:dyDescent="0.25">
      <c r="A7199" t="s">
        <v>66</v>
      </c>
      <c r="B7199">
        <v>1740</v>
      </c>
      <c r="C7199" t="s">
        <v>67</v>
      </c>
      <c r="D7199" t="s">
        <v>486</v>
      </c>
      <c r="E7199">
        <v>0</v>
      </c>
      <c r="F7199">
        <v>75.983429999999998</v>
      </c>
      <c r="G7199">
        <v>9.8631200000000003</v>
      </c>
      <c r="H7199">
        <v>2742</v>
      </c>
      <c r="I7199">
        <v>203</v>
      </c>
      <c r="J7199" t="s">
        <v>423</v>
      </c>
      <c r="M7199" t="s">
        <v>475</v>
      </c>
      <c r="N7199" t="s">
        <v>67</v>
      </c>
      <c r="O7199">
        <v>3</v>
      </c>
      <c r="P7199">
        <v>1</v>
      </c>
      <c r="Q7199" t="s">
        <v>67</v>
      </c>
      <c r="R7199">
        <v>2</v>
      </c>
      <c r="S7199" t="s">
        <v>71</v>
      </c>
      <c r="T7199" t="s">
        <v>74</v>
      </c>
      <c r="U7199" t="s">
        <v>73</v>
      </c>
    </row>
    <row r="7200" spans="1:66" hidden="1" x14ac:dyDescent="0.25">
      <c r="A7200" t="s">
        <v>66</v>
      </c>
      <c r="B7200">
        <v>1740</v>
      </c>
      <c r="C7200" t="s">
        <v>67</v>
      </c>
      <c r="D7200" t="s">
        <v>486</v>
      </c>
      <c r="E7200">
        <v>0</v>
      </c>
      <c r="F7200">
        <v>75.983429999999998</v>
      </c>
      <c r="G7200">
        <v>9.8631200000000003</v>
      </c>
      <c r="H7200">
        <v>2742</v>
      </c>
      <c r="I7200">
        <v>203</v>
      </c>
      <c r="J7200" t="s">
        <v>423</v>
      </c>
      <c r="M7200" t="s">
        <v>475</v>
      </c>
      <c r="N7200" t="s">
        <v>67</v>
      </c>
      <c r="O7200">
        <v>3</v>
      </c>
      <c r="P7200">
        <v>1</v>
      </c>
      <c r="Q7200" t="s">
        <v>67</v>
      </c>
      <c r="R7200">
        <v>2</v>
      </c>
      <c r="S7200" t="s">
        <v>71</v>
      </c>
      <c r="T7200" t="s">
        <v>75</v>
      </c>
      <c r="U7200" t="s">
        <v>73</v>
      </c>
    </row>
    <row r="7201" spans="1:66" hidden="1" x14ac:dyDescent="0.25">
      <c r="A7201" t="s">
        <v>66</v>
      </c>
      <c r="B7201">
        <v>1740</v>
      </c>
      <c r="C7201" t="s">
        <v>67</v>
      </c>
      <c r="D7201" t="s">
        <v>486</v>
      </c>
      <c r="E7201">
        <v>0</v>
      </c>
      <c r="F7201">
        <v>75.983429999999998</v>
      </c>
      <c r="G7201">
        <v>9.8631200000000003</v>
      </c>
      <c r="H7201">
        <v>2742</v>
      </c>
      <c r="I7201">
        <v>203</v>
      </c>
      <c r="J7201" t="s">
        <v>423</v>
      </c>
      <c r="M7201" t="s">
        <v>475</v>
      </c>
      <c r="N7201" t="s">
        <v>67</v>
      </c>
      <c r="O7201">
        <v>3</v>
      </c>
      <c r="P7201">
        <v>1</v>
      </c>
      <c r="Q7201" t="s">
        <v>67</v>
      </c>
      <c r="R7201">
        <v>2</v>
      </c>
      <c r="S7201" t="s">
        <v>71</v>
      </c>
      <c r="T7201" t="s">
        <v>76</v>
      </c>
      <c r="U7201" t="s">
        <v>73</v>
      </c>
    </row>
    <row r="7202" spans="1:66" hidden="1" x14ac:dyDescent="0.25">
      <c r="A7202" t="s">
        <v>66</v>
      </c>
      <c r="B7202">
        <v>1740</v>
      </c>
      <c r="C7202" t="s">
        <v>67</v>
      </c>
      <c r="D7202" t="s">
        <v>486</v>
      </c>
      <c r="E7202">
        <v>0</v>
      </c>
      <c r="F7202">
        <v>75.983429999999998</v>
      </c>
      <c r="G7202">
        <v>9.8631200000000003</v>
      </c>
      <c r="H7202">
        <v>2742</v>
      </c>
      <c r="I7202">
        <v>203</v>
      </c>
      <c r="J7202" t="s">
        <v>423</v>
      </c>
      <c r="M7202" t="s">
        <v>475</v>
      </c>
      <c r="N7202" t="s">
        <v>67</v>
      </c>
      <c r="O7202">
        <v>3</v>
      </c>
      <c r="P7202">
        <v>1</v>
      </c>
      <c r="Q7202" t="s">
        <v>67</v>
      </c>
      <c r="R7202">
        <v>2</v>
      </c>
      <c r="S7202" t="s">
        <v>71</v>
      </c>
      <c r="T7202" t="s">
        <v>77</v>
      </c>
      <c r="U7202" t="s">
        <v>71</v>
      </c>
      <c r="V7202" t="s">
        <v>105</v>
      </c>
      <c r="W7202" t="s">
        <v>73</v>
      </c>
      <c r="X7202" t="s">
        <v>73</v>
      </c>
      <c r="Y7202" t="s">
        <v>73</v>
      </c>
      <c r="Z7202" t="s">
        <v>73</v>
      </c>
      <c r="AA7202" t="s">
        <v>73</v>
      </c>
      <c r="AB7202" t="s">
        <v>71</v>
      </c>
      <c r="AC7202" t="s">
        <v>73</v>
      </c>
      <c r="AD7202" t="s">
        <v>73</v>
      </c>
      <c r="AE7202" t="s">
        <v>73</v>
      </c>
      <c r="AF7202" t="s">
        <v>89</v>
      </c>
      <c r="AG7202" t="s">
        <v>73</v>
      </c>
      <c r="AH7202" t="s">
        <v>71</v>
      </c>
      <c r="AI7202" t="s">
        <v>73</v>
      </c>
      <c r="AJ7202" t="s">
        <v>161</v>
      </c>
      <c r="AK7202" t="s">
        <v>71</v>
      </c>
      <c r="AL7202" t="s">
        <v>73</v>
      </c>
      <c r="AM7202" t="s">
        <v>73</v>
      </c>
      <c r="AN7202" t="s">
        <v>73</v>
      </c>
      <c r="AO7202" t="s">
        <v>73</v>
      </c>
      <c r="AP7202" t="s">
        <v>73</v>
      </c>
      <c r="AQ7202" t="s">
        <v>73</v>
      </c>
      <c r="AR7202" t="s">
        <v>73</v>
      </c>
      <c r="AS7202" t="s">
        <v>71</v>
      </c>
      <c r="AT7202" t="s">
        <v>73</v>
      </c>
      <c r="AV7202" t="s">
        <v>119</v>
      </c>
      <c r="AW7202" t="s">
        <v>73</v>
      </c>
      <c r="BG7202" t="s">
        <v>91</v>
      </c>
      <c r="BH7202" t="s">
        <v>73</v>
      </c>
      <c r="BI7202" t="s">
        <v>73</v>
      </c>
      <c r="BJ7202" t="s">
        <v>73</v>
      </c>
      <c r="BK7202" t="s">
        <v>73</v>
      </c>
      <c r="BL7202" t="s">
        <v>73</v>
      </c>
      <c r="BM7202" t="s">
        <v>73</v>
      </c>
      <c r="BN7202" t="s">
        <v>71</v>
      </c>
    </row>
    <row r="7203" spans="1:66" hidden="1" x14ac:dyDescent="0.25">
      <c r="A7203" t="s">
        <v>66</v>
      </c>
      <c r="B7203">
        <v>1740</v>
      </c>
      <c r="C7203" t="s">
        <v>67</v>
      </c>
      <c r="D7203" t="s">
        <v>486</v>
      </c>
      <c r="E7203">
        <v>0</v>
      </c>
      <c r="F7203">
        <v>75.983429999999998</v>
      </c>
      <c r="G7203">
        <v>9.8631200000000003</v>
      </c>
      <c r="H7203">
        <v>2742</v>
      </c>
      <c r="I7203">
        <v>203</v>
      </c>
      <c r="J7203" t="s">
        <v>423</v>
      </c>
      <c r="M7203" t="s">
        <v>475</v>
      </c>
      <c r="N7203" t="s">
        <v>67</v>
      </c>
      <c r="O7203">
        <v>3</v>
      </c>
      <c r="P7203">
        <v>1</v>
      </c>
      <c r="Q7203" t="s">
        <v>67</v>
      </c>
      <c r="R7203">
        <v>2</v>
      </c>
      <c r="S7203" t="s">
        <v>71</v>
      </c>
      <c r="T7203" t="s">
        <v>78</v>
      </c>
      <c r="U7203" t="s">
        <v>73</v>
      </c>
    </row>
    <row r="7204" spans="1:66" hidden="1" x14ac:dyDescent="0.25">
      <c r="A7204" t="s">
        <v>66</v>
      </c>
      <c r="B7204">
        <v>1740</v>
      </c>
      <c r="C7204" t="s">
        <v>67</v>
      </c>
      <c r="D7204" t="s">
        <v>486</v>
      </c>
      <c r="E7204">
        <v>0</v>
      </c>
      <c r="F7204">
        <v>75.983429999999998</v>
      </c>
      <c r="G7204">
        <v>9.8631200000000003</v>
      </c>
      <c r="H7204">
        <v>2742</v>
      </c>
      <c r="I7204">
        <v>203</v>
      </c>
      <c r="J7204" t="s">
        <v>423</v>
      </c>
      <c r="M7204" t="s">
        <v>475</v>
      </c>
      <c r="N7204" t="s">
        <v>67</v>
      </c>
      <c r="O7204">
        <v>3</v>
      </c>
      <c r="P7204">
        <v>1</v>
      </c>
      <c r="Q7204" t="s">
        <v>67</v>
      </c>
      <c r="R7204">
        <v>2</v>
      </c>
      <c r="S7204" t="s">
        <v>71</v>
      </c>
      <c r="T7204" t="s">
        <v>79</v>
      </c>
      <c r="U7204" t="s">
        <v>73</v>
      </c>
    </row>
    <row r="7205" spans="1:66" hidden="1" x14ac:dyDescent="0.25">
      <c r="A7205" t="s">
        <v>66</v>
      </c>
      <c r="B7205">
        <v>1740</v>
      </c>
      <c r="C7205" t="s">
        <v>67</v>
      </c>
      <c r="D7205" t="s">
        <v>486</v>
      </c>
      <c r="E7205">
        <v>0</v>
      </c>
      <c r="F7205">
        <v>75.983429999999998</v>
      </c>
      <c r="G7205">
        <v>9.8631200000000003</v>
      </c>
      <c r="H7205">
        <v>2742</v>
      </c>
      <c r="I7205">
        <v>203</v>
      </c>
      <c r="J7205" t="s">
        <v>423</v>
      </c>
      <c r="M7205" t="s">
        <v>475</v>
      </c>
      <c r="N7205" t="s">
        <v>67</v>
      </c>
      <c r="O7205">
        <v>3</v>
      </c>
      <c r="P7205">
        <v>1</v>
      </c>
      <c r="Q7205" t="s">
        <v>67</v>
      </c>
      <c r="R7205">
        <v>2</v>
      </c>
      <c r="S7205" t="s">
        <v>71</v>
      </c>
      <c r="T7205" t="s">
        <v>80</v>
      </c>
      <c r="U7205" t="s">
        <v>73</v>
      </c>
    </row>
    <row r="7206" spans="1:66" hidden="1" x14ac:dyDescent="0.25">
      <c r="A7206" t="s">
        <v>66</v>
      </c>
      <c r="B7206">
        <v>1740</v>
      </c>
      <c r="C7206" t="s">
        <v>67</v>
      </c>
      <c r="D7206" t="s">
        <v>486</v>
      </c>
      <c r="E7206">
        <v>0</v>
      </c>
      <c r="F7206">
        <v>75.983429999999998</v>
      </c>
      <c r="G7206">
        <v>9.8631200000000003</v>
      </c>
      <c r="H7206">
        <v>2742</v>
      </c>
      <c r="I7206">
        <v>203</v>
      </c>
      <c r="J7206" t="s">
        <v>423</v>
      </c>
      <c r="M7206" t="s">
        <v>475</v>
      </c>
      <c r="N7206" t="s">
        <v>67</v>
      </c>
      <c r="O7206">
        <v>3</v>
      </c>
      <c r="P7206">
        <v>1</v>
      </c>
      <c r="Q7206" t="s">
        <v>67</v>
      </c>
      <c r="R7206">
        <v>2</v>
      </c>
      <c r="S7206" t="s">
        <v>71</v>
      </c>
      <c r="T7206" t="s">
        <v>81</v>
      </c>
      <c r="U7206" t="s">
        <v>71</v>
      </c>
      <c r="V7206" t="s">
        <v>89</v>
      </c>
      <c r="W7206" t="s">
        <v>73</v>
      </c>
      <c r="X7206" t="s">
        <v>71</v>
      </c>
      <c r="Y7206" t="s">
        <v>73</v>
      </c>
      <c r="Z7206" t="s">
        <v>73</v>
      </c>
      <c r="AA7206" t="s">
        <v>73</v>
      </c>
      <c r="AB7206" t="s">
        <v>73</v>
      </c>
      <c r="AC7206" t="s">
        <v>73</v>
      </c>
      <c r="AD7206" t="s">
        <v>73</v>
      </c>
      <c r="AE7206" t="s">
        <v>73</v>
      </c>
      <c r="AF7206" t="s">
        <v>89</v>
      </c>
      <c r="AG7206" t="s">
        <v>73</v>
      </c>
      <c r="AH7206" t="s">
        <v>71</v>
      </c>
      <c r="AI7206" t="s">
        <v>73</v>
      </c>
      <c r="AJ7206" t="s">
        <v>66</v>
      </c>
      <c r="AK7206" t="s">
        <v>71</v>
      </c>
      <c r="AL7206" t="s">
        <v>73</v>
      </c>
      <c r="AM7206" t="s">
        <v>73</v>
      </c>
      <c r="AN7206" t="s">
        <v>73</v>
      </c>
      <c r="AO7206" t="s">
        <v>73</v>
      </c>
      <c r="AP7206" t="s">
        <v>73</v>
      </c>
      <c r="AQ7206" t="s">
        <v>73</v>
      </c>
      <c r="AR7206" t="s">
        <v>73</v>
      </c>
      <c r="AS7206" t="s">
        <v>73</v>
      </c>
      <c r="AT7206" t="s">
        <v>73</v>
      </c>
      <c r="AV7206" t="s">
        <v>90</v>
      </c>
      <c r="AW7206" t="s">
        <v>73</v>
      </c>
      <c r="BG7206" t="s">
        <v>91</v>
      </c>
      <c r="BH7206" t="s">
        <v>73</v>
      </c>
      <c r="BI7206" t="s">
        <v>73</v>
      </c>
      <c r="BJ7206" t="s">
        <v>73</v>
      </c>
      <c r="BK7206" t="s">
        <v>73</v>
      </c>
      <c r="BL7206" t="s">
        <v>73</v>
      </c>
      <c r="BM7206" t="s">
        <v>73</v>
      </c>
      <c r="BN7206" t="s">
        <v>71</v>
      </c>
    </row>
    <row r="7207" spans="1:66" hidden="1" x14ac:dyDescent="0.25">
      <c r="A7207" t="s">
        <v>66</v>
      </c>
      <c r="B7207">
        <v>1740</v>
      </c>
      <c r="C7207" t="s">
        <v>67</v>
      </c>
      <c r="D7207" t="s">
        <v>486</v>
      </c>
      <c r="E7207">
        <v>0</v>
      </c>
      <c r="F7207">
        <v>75.983429999999998</v>
      </c>
      <c r="G7207">
        <v>9.8631200000000003</v>
      </c>
      <c r="H7207">
        <v>2742</v>
      </c>
      <c r="I7207">
        <v>203</v>
      </c>
      <c r="J7207" t="s">
        <v>423</v>
      </c>
      <c r="M7207" t="s">
        <v>475</v>
      </c>
      <c r="N7207" t="s">
        <v>67</v>
      </c>
      <c r="O7207">
        <v>3</v>
      </c>
      <c r="P7207">
        <v>1</v>
      </c>
      <c r="Q7207" t="s">
        <v>67</v>
      </c>
      <c r="R7207">
        <v>2</v>
      </c>
      <c r="S7207" t="s">
        <v>71</v>
      </c>
      <c r="T7207" t="s">
        <v>82</v>
      </c>
      <c r="U7207" t="s">
        <v>73</v>
      </c>
    </row>
    <row r="7208" spans="1:66" hidden="1" x14ac:dyDescent="0.25">
      <c r="A7208" t="s">
        <v>66</v>
      </c>
      <c r="B7208">
        <v>1740</v>
      </c>
      <c r="C7208" t="s">
        <v>67</v>
      </c>
      <c r="D7208" t="s">
        <v>486</v>
      </c>
      <c r="E7208">
        <v>0</v>
      </c>
      <c r="F7208">
        <v>75.983429999999998</v>
      </c>
      <c r="G7208">
        <v>9.8631200000000003</v>
      </c>
      <c r="H7208">
        <v>2742</v>
      </c>
      <c r="I7208">
        <v>203</v>
      </c>
      <c r="J7208" t="s">
        <v>423</v>
      </c>
      <c r="M7208" t="s">
        <v>475</v>
      </c>
      <c r="N7208" t="s">
        <v>67</v>
      </c>
      <c r="O7208">
        <v>3</v>
      </c>
      <c r="P7208">
        <v>1</v>
      </c>
      <c r="Q7208" t="s">
        <v>67</v>
      </c>
      <c r="R7208">
        <v>2</v>
      </c>
      <c r="S7208" t="s">
        <v>71</v>
      </c>
      <c r="T7208" t="s">
        <v>83</v>
      </c>
      <c r="U7208" t="s">
        <v>73</v>
      </c>
    </row>
    <row r="7209" spans="1:66" hidden="1" x14ac:dyDescent="0.25">
      <c r="A7209" t="s">
        <v>66</v>
      </c>
      <c r="B7209">
        <v>1740</v>
      </c>
      <c r="C7209" t="s">
        <v>67</v>
      </c>
      <c r="D7209" t="s">
        <v>486</v>
      </c>
      <c r="E7209">
        <v>0</v>
      </c>
      <c r="F7209">
        <v>75.983429999999998</v>
      </c>
      <c r="G7209">
        <v>9.8631200000000003</v>
      </c>
      <c r="H7209">
        <v>2742</v>
      </c>
      <c r="I7209">
        <v>203</v>
      </c>
      <c r="J7209" t="s">
        <v>423</v>
      </c>
      <c r="M7209" t="s">
        <v>475</v>
      </c>
      <c r="N7209" t="s">
        <v>67</v>
      </c>
      <c r="O7209">
        <v>3</v>
      </c>
      <c r="P7209">
        <v>1</v>
      </c>
      <c r="Q7209" t="s">
        <v>67</v>
      </c>
      <c r="R7209">
        <v>2</v>
      </c>
      <c r="S7209" t="s">
        <v>71</v>
      </c>
      <c r="T7209" t="s">
        <v>84</v>
      </c>
      <c r="U7209" t="s">
        <v>73</v>
      </c>
    </row>
    <row r="7210" spans="1:66" hidden="1" x14ac:dyDescent="0.25">
      <c r="A7210" t="s">
        <v>66</v>
      </c>
      <c r="B7210">
        <v>1740</v>
      </c>
      <c r="C7210" t="s">
        <v>67</v>
      </c>
      <c r="D7210" t="s">
        <v>486</v>
      </c>
      <c r="E7210">
        <v>0</v>
      </c>
      <c r="F7210">
        <v>75.983429999999998</v>
      </c>
      <c r="G7210">
        <v>9.8631200000000003</v>
      </c>
      <c r="H7210">
        <v>2742</v>
      </c>
      <c r="I7210">
        <v>203</v>
      </c>
      <c r="J7210" t="s">
        <v>423</v>
      </c>
      <c r="M7210" t="s">
        <v>475</v>
      </c>
      <c r="N7210" t="s">
        <v>67</v>
      </c>
      <c r="O7210">
        <v>3</v>
      </c>
      <c r="P7210">
        <v>1</v>
      </c>
      <c r="Q7210" t="s">
        <v>67</v>
      </c>
      <c r="R7210">
        <v>2</v>
      </c>
      <c r="S7210" t="s">
        <v>71</v>
      </c>
      <c r="T7210" t="s">
        <v>85</v>
      </c>
      <c r="U7210" t="s">
        <v>73</v>
      </c>
    </row>
    <row r="7211" spans="1:66" hidden="1" x14ac:dyDescent="0.25">
      <c r="A7211" t="s">
        <v>66</v>
      </c>
      <c r="B7211">
        <v>1740</v>
      </c>
      <c r="C7211" t="s">
        <v>67</v>
      </c>
      <c r="D7211" t="s">
        <v>486</v>
      </c>
      <c r="E7211">
        <v>0</v>
      </c>
      <c r="F7211">
        <v>75.983429999999998</v>
      </c>
      <c r="G7211">
        <v>9.8631200000000003</v>
      </c>
      <c r="H7211">
        <v>2742</v>
      </c>
      <c r="I7211">
        <v>203</v>
      </c>
      <c r="J7211" t="s">
        <v>423</v>
      </c>
      <c r="M7211" t="s">
        <v>475</v>
      </c>
      <c r="N7211" t="s">
        <v>67</v>
      </c>
      <c r="O7211">
        <v>3</v>
      </c>
      <c r="P7211">
        <v>1</v>
      </c>
      <c r="Q7211" t="s">
        <v>67</v>
      </c>
      <c r="R7211">
        <v>2</v>
      </c>
      <c r="S7211" t="s">
        <v>71</v>
      </c>
      <c r="T7211" t="s">
        <v>86</v>
      </c>
      <c r="U7211" t="s">
        <v>71</v>
      </c>
      <c r="V7211" t="s">
        <v>89</v>
      </c>
      <c r="W7211" t="s">
        <v>73</v>
      </c>
      <c r="X7211" t="s">
        <v>71</v>
      </c>
      <c r="Y7211" t="s">
        <v>73</v>
      </c>
      <c r="Z7211" t="s">
        <v>73</v>
      </c>
      <c r="AA7211" t="s">
        <v>73</v>
      </c>
      <c r="AB7211" t="s">
        <v>73</v>
      </c>
      <c r="AC7211" t="s">
        <v>73</v>
      </c>
      <c r="AD7211" t="s">
        <v>73</v>
      </c>
      <c r="AE7211" t="s">
        <v>73</v>
      </c>
      <c r="AF7211" t="s">
        <v>89</v>
      </c>
      <c r="AG7211" t="s">
        <v>73</v>
      </c>
      <c r="AH7211" t="s">
        <v>71</v>
      </c>
      <c r="AI7211" t="s">
        <v>73</v>
      </c>
      <c r="AJ7211" t="s">
        <v>66</v>
      </c>
      <c r="AK7211" t="s">
        <v>71</v>
      </c>
      <c r="AL7211" t="s">
        <v>73</v>
      </c>
      <c r="AM7211" t="s">
        <v>73</v>
      </c>
      <c r="AN7211" t="s">
        <v>73</v>
      </c>
      <c r="AO7211" t="s">
        <v>73</v>
      </c>
      <c r="AP7211" t="s">
        <v>73</v>
      </c>
      <c r="AQ7211" t="s">
        <v>73</v>
      </c>
      <c r="AR7211" t="s">
        <v>73</v>
      </c>
      <c r="AS7211" t="s">
        <v>73</v>
      </c>
      <c r="AT7211" t="s">
        <v>73</v>
      </c>
      <c r="AV7211" t="s">
        <v>119</v>
      </c>
      <c r="AW7211" t="s">
        <v>73</v>
      </c>
      <c r="BG7211" t="s">
        <v>91</v>
      </c>
      <c r="BH7211" t="s">
        <v>73</v>
      </c>
      <c r="BI7211" t="s">
        <v>73</v>
      </c>
      <c r="BJ7211" t="s">
        <v>73</v>
      </c>
      <c r="BK7211" t="s">
        <v>73</v>
      </c>
      <c r="BL7211" t="s">
        <v>73</v>
      </c>
      <c r="BM7211" t="s">
        <v>73</v>
      </c>
      <c r="BN7211" t="s">
        <v>71</v>
      </c>
    </row>
    <row r="7212" spans="1:66" hidden="1" x14ac:dyDescent="0.25">
      <c r="A7212" t="s">
        <v>66</v>
      </c>
      <c r="B7212">
        <v>1740</v>
      </c>
      <c r="C7212" t="s">
        <v>67</v>
      </c>
      <c r="D7212" t="s">
        <v>486</v>
      </c>
      <c r="E7212">
        <v>0</v>
      </c>
      <c r="F7212">
        <v>75.983429999999998</v>
      </c>
      <c r="G7212">
        <v>9.8631200000000003</v>
      </c>
      <c r="H7212">
        <v>2742</v>
      </c>
      <c r="I7212">
        <v>203</v>
      </c>
      <c r="J7212" t="s">
        <v>423</v>
      </c>
      <c r="M7212" t="s">
        <v>475</v>
      </c>
      <c r="N7212" t="s">
        <v>67</v>
      </c>
      <c r="O7212">
        <v>3</v>
      </c>
      <c r="P7212">
        <v>1</v>
      </c>
      <c r="Q7212" t="s">
        <v>67</v>
      </c>
      <c r="R7212">
        <v>2</v>
      </c>
      <c r="S7212" t="s">
        <v>71</v>
      </c>
      <c r="T7212" t="s">
        <v>87</v>
      </c>
      <c r="U7212" t="s">
        <v>73</v>
      </c>
    </row>
    <row r="7213" spans="1:66" hidden="1" x14ac:dyDescent="0.25">
      <c r="A7213" t="s">
        <v>66</v>
      </c>
      <c r="B7213">
        <v>1740</v>
      </c>
      <c r="C7213" t="s">
        <v>67</v>
      </c>
      <c r="D7213" t="s">
        <v>486</v>
      </c>
      <c r="E7213">
        <v>0</v>
      </c>
      <c r="F7213">
        <v>75.983429999999998</v>
      </c>
      <c r="G7213">
        <v>9.8631200000000003</v>
      </c>
      <c r="H7213">
        <v>2742</v>
      </c>
      <c r="I7213">
        <v>203</v>
      </c>
      <c r="J7213" t="s">
        <v>423</v>
      </c>
      <c r="M7213" t="s">
        <v>475</v>
      </c>
      <c r="N7213" t="s">
        <v>67</v>
      </c>
      <c r="O7213">
        <v>3</v>
      </c>
      <c r="P7213">
        <v>1</v>
      </c>
      <c r="Q7213" t="s">
        <v>67</v>
      </c>
      <c r="R7213">
        <v>2</v>
      </c>
      <c r="S7213" t="s">
        <v>71</v>
      </c>
      <c r="T7213" t="s">
        <v>88</v>
      </c>
      <c r="U7213" t="s">
        <v>71</v>
      </c>
      <c r="V7213" t="s">
        <v>66</v>
      </c>
      <c r="W7213" t="s">
        <v>71</v>
      </c>
      <c r="X7213" t="s">
        <v>73</v>
      </c>
      <c r="Y7213" t="s">
        <v>73</v>
      </c>
      <c r="Z7213" t="s">
        <v>73</v>
      </c>
      <c r="AA7213" t="s">
        <v>73</v>
      </c>
      <c r="AB7213" t="s">
        <v>73</v>
      </c>
      <c r="AC7213" t="s">
        <v>73</v>
      </c>
      <c r="AD7213" t="s">
        <v>73</v>
      </c>
      <c r="AE7213" t="s">
        <v>73</v>
      </c>
      <c r="AF7213" t="s">
        <v>89</v>
      </c>
      <c r="AG7213" t="s">
        <v>73</v>
      </c>
      <c r="AH7213" t="s">
        <v>71</v>
      </c>
      <c r="AI7213" t="s">
        <v>73</v>
      </c>
      <c r="AJ7213" t="s">
        <v>161</v>
      </c>
      <c r="AK7213" t="s">
        <v>71</v>
      </c>
      <c r="AL7213" t="s">
        <v>73</v>
      </c>
      <c r="AM7213" t="s">
        <v>73</v>
      </c>
      <c r="AN7213" t="s">
        <v>73</v>
      </c>
      <c r="AO7213" t="s">
        <v>73</v>
      </c>
      <c r="AP7213" t="s">
        <v>73</v>
      </c>
      <c r="AQ7213" t="s">
        <v>73</v>
      </c>
      <c r="AR7213" t="s">
        <v>73</v>
      </c>
      <c r="AS7213" t="s">
        <v>71</v>
      </c>
      <c r="AT7213" t="s">
        <v>73</v>
      </c>
      <c r="AV7213" t="s">
        <v>103</v>
      </c>
      <c r="AW7213" t="s">
        <v>73</v>
      </c>
      <c r="BG7213" t="s">
        <v>309</v>
      </c>
      <c r="BH7213" t="s">
        <v>71</v>
      </c>
      <c r="BI7213" t="s">
        <v>71</v>
      </c>
      <c r="BJ7213" t="s">
        <v>71</v>
      </c>
      <c r="BK7213" t="s">
        <v>71</v>
      </c>
      <c r="BL7213" t="s">
        <v>71</v>
      </c>
      <c r="BM7213" t="s">
        <v>71</v>
      </c>
      <c r="BN7213" t="s">
        <v>73</v>
      </c>
    </row>
    <row r="7214" spans="1:66" hidden="1" x14ac:dyDescent="0.25">
      <c r="A7214" t="s">
        <v>66</v>
      </c>
      <c r="B7214">
        <v>1740</v>
      </c>
      <c r="C7214" t="s">
        <v>67</v>
      </c>
      <c r="D7214" t="s">
        <v>486</v>
      </c>
      <c r="E7214">
        <v>0</v>
      </c>
      <c r="F7214">
        <v>75.983429999999998</v>
      </c>
      <c r="G7214">
        <v>9.8631200000000003</v>
      </c>
      <c r="H7214">
        <v>2742</v>
      </c>
      <c r="I7214">
        <v>203</v>
      </c>
      <c r="J7214" t="s">
        <v>423</v>
      </c>
      <c r="M7214" t="s">
        <v>475</v>
      </c>
      <c r="N7214" t="s">
        <v>67</v>
      </c>
      <c r="O7214">
        <v>3</v>
      </c>
      <c r="P7214">
        <v>1</v>
      </c>
      <c r="Q7214" t="s">
        <v>67</v>
      </c>
      <c r="R7214">
        <v>2</v>
      </c>
      <c r="S7214" t="s">
        <v>71</v>
      </c>
      <c r="T7214" t="s">
        <v>92</v>
      </c>
      <c r="U7214" t="s">
        <v>73</v>
      </c>
    </row>
    <row r="7215" spans="1:66" hidden="1" x14ac:dyDescent="0.25">
      <c r="A7215" t="s">
        <v>66</v>
      </c>
      <c r="B7215">
        <v>1740</v>
      </c>
      <c r="C7215" t="s">
        <v>67</v>
      </c>
      <c r="D7215" t="s">
        <v>486</v>
      </c>
      <c r="E7215">
        <v>0</v>
      </c>
      <c r="F7215">
        <v>75.983429999999998</v>
      </c>
      <c r="G7215">
        <v>9.8631200000000003</v>
      </c>
      <c r="H7215">
        <v>2742</v>
      </c>
      <c r="I7215">
        <v>203</v>
      </c>
      <c r="J7215" t="s">
        <v>423</v>
      </c>
      <c r="M7215" t="s">
        <v>475</v>
      </c>
      <c r="N7215" t="s">
        <v>67</v>
      </c>
      <c r="O7215">
        <v>3</v>
      </c>
      <c r="P7215">
        <v>1</v>
      </c>
      <c r="Q7215" t="s">
        <v>67</v>
      </c>
      <c r="R7215">
        <v>2</v>
      </c>
      <c r="S7215" t="s">
        <v>71</v>
      </c>
      <c r="T7215" t="s">
        <v>93</v>
      </c>
      <c r="U7215" t="s">
        <v>73</v>
      </c>
    </row>
    <row r="7216" spans="1:66" hidden="1" x14ac:dyDescent="0.25">
      <c r="A7216" t="s">
        <v>66</v>
      </c>
      <c r="B7216">
        <v>1740</v>
      </c>
      <c r="C7216" t="s">
        <v>67</v>
      </c>
      <c r="D7216" t="s">
        <v>486</v>
      </c>
      <c r="E7216">
        <v>0</v>
      </c>
      <c r="F7216">
        <v>75.983429999999998</v>
      </c>
      <c r="G7216">
        <v>9.8631200000000003</v>
      </c>
      <c r="H7216">
        <v>2742</v>
      </c>
      <c r="I7216">
        <v>203</v>
      </c>
      <c r="J7216" t="s">
        <v>423</v>
      </c>
      <c r="M7216" t="s">
        <v>475</v>
      </c>
      <c r="N7216" t="s">
        <v>67</v>
      </c>
      <c r="O7216">
        <v>3</v>
      </c>
      <c r="P7216">
        <v>1</v>
      </c>
      <c r="Q7216" t="s">
        <v>67</v>
      </c>
      <c r="R7216">
        <v>2</v>
      </c>
      <c r="S7216" t="s">
        <v>71</v>
      </c>
      <c r="T7216" t="s">
        <v>94</v>
      </c>
      <c r="U7216" t="s">
        <v>73</v>
      </c>
    </row>
    <row r="7217" spans="1:66" hidden="1" x14ac:dyDescent="0.25">
      <c r="A7217" t="s">
        <v>66</v>
      </c>
      <c r="B7217">
        <v>1740</v>
      </c>
      <c r="C7217" t="s">
        <v>67</v>
      </c>
      <c r="D7217" t="s">
        <v>486</v>
      </c>
      <c r="E7217">
        <v>0</v>
      </c>
      <c r="F7217">
        <v>75.983429999999998</v>
      </c>
      <c r="G7217">
        <v>9.8631200000000003</v>
      </c>
      <c r="H7217">
        <v>2742</v>
      </c>
      <c r="I7217">
        <v>203</v>
      </c>
      <c r="J7217" t="s">
        <v>423</v>
      </c>
      <c r="M7217" t="s">
        <v>475</v>
      </c>
      <c r="N7217" t="s">
        <v>67</v>
      </c>
      <c r="O7217">
        <v>3</v>
      </c>
      <c r="P7217">
        <v>1</v>
      </c>
      <c r="Q7217" t="s">
        <v>67</v>
      </c>
      <c r="R7217">
        <v>2</v>
      </c>
      <c r="S7217" t="s">
        <v>71</v>
      </c>
      <c r="T7217" t="s">
        <v>95</v>
      </c>
      <c r="U7217" t="s">
        <v>71</v>
      </c>
      <c r="V7217" t="s">
        <v>66</v>
      </c>
      <c r="W7217" t="s">
        <v>71</v>
      </c>
      <c r="X7217" t="s">
        <v>73</v>
      </c>
      <c r="Y7217" t="s">
        <v>73</v>
      </c>
      <c r="Z7217" t="s">
        <v>73</v>
      </c>
      <c r="AA7217" t="s">
        <v>73</v>
      </c>
      <c r="AB7217" t="s">
        <v>73</v>
      </c>
      <c r="AC7217" t="s">
        <v>73</v>
      </c>
      <c r="AD7217" t="s">
        <v>73</v>
      </c>
      <c r="AE7217" t="s">
        <v>73</v>
      </c>
      <c r="AF7217" t="s">
        <v>89</v>
      </c>
      <c r="AG7217" t="s">
        <v>73</v>
      </c>
      <c r="AH7217" t="s">
        <v>71</v>
      </c>
      <c r="AI7217" t="s">
        <v>73</v>
      </c>
      <c r="AJ7217" t="s">
        <v>118</v>
      </c>
      <c r="AK7217" t="s">
        <v>73</v>
      </c>
      <c r="AL7217" t="s">
        <v>73</v>
      </c>
      <c r="AM7217" t="s">
        <v>71</v>
      </c>
      <c r="AN7217" t="s">
        <v>73</v>
      </c>
      <c r="AO7217" t="s">
        <v>73</v>
      </c>
      <c r="AP7217" t="s">
        <v>73</v>
      </c>
      <c r="AQ7217" t="s">
        <v>73</v>
      </c>
      <c r="AR7217" t="s">
        <v>73</v>
      </c>
      <c r="AS7217" t="s">
        <v>73</v>
      </c>
      <c r="AT7217" t="s">
        <v>73</v>
      </c>
      <c r="AV7217" t="s">
        <v>119</v>
      </c>
      <c r="AW7217" t="s">
        <v>73</v>
      </c>
      <c r="BG7217" t="s">
        <v>91</v>
      </c>
      <c r="BH7217" t="s">
        <v>73</v>
      </c>
      <c r="BI7217" t="s">
        <v>73</v>
      </c>
      <c r="BJ7217" t="s">
        <v>73</v>
      </c>
      <c r="BK7217" t="s">
        <v>73</v>
      </c>
      <c r="BL7217" t="s">
        <v>73</v>
      </c>
      <c r="BM7217" t="s">
        <v>73</v>
      </c>
      <c r="BN7217" t="s">
        <v>71</v>
      </c>
    </row>
    <row r="7218" spans="1:66" hidden="1" x14ac:dyDescent="0.25">
      <c r="A7218" t="s">
        <v>66</v>
      </c>
      <c r="B7218">
        <v>1740</v>
      </c>
      <c r="C7218" t="s">
        <v>67</v>
      </c>
      <c r="D7218" t="s">
        <v>486</v>
      </c>
      <c r="E7218">
        <v>0</v>
      </c>
      <c r="F7218">
        <v>75.983429999999998</v>
      </c>
      <c r="G7218">
        <v>9.8631200000000003</v>
      </c>
      <c r="H7218">
        <v>2742</v>
      </c>
      <c r="I7218">
        <v>203</v>
      </c>
      <c r="J7218" t="s">
        <v>423</v>
      </c>
      <c r="M7218" t="s">
        <v>475</v>
      </c>
      <c r="N7218" t="s">
        <v>67</v>
      </c>
      <c r="O7218">
        <v>3</v>
      </c>
      <c r="P7218">
        <v>1</v>
      </c>
      <c r="Q7218" t="s">
        <v>67</v>
      </c>
      <c r="R7218">
        <v>2</v>
      </c>
      <c r="S7218" t="s">
        <v>71</v>
      </c>
      <c r="T7218" t="s">
        <v>96</v>
      </c>
      <c r="U7218" t="s">
        <v>73</v>
      </c>
    </row>
    <row r="7219" spans="1:66" hidden="1" x14ac:dyDescent="0.25">
      <c r="A7219" t="s">
        <v>66</v>
      </c>
      <c r="B7219">
        <v>1740</v>
      </c>
      <c r="C7219" t="s">
        <v>67</v>
      </c>
      <c r="D7219" t="s">
        <v>486</v>
      </c>
      <c r="E7219">
        <v>0</v>
      </c>
      <c r="F7219">
        <v>75.983429999999998</v>
      </c>
      <c r="G7219">
        <v>9.8631200000000003</v>
      </c>
      <c r="H7219">
        <v>2742</v>
      </c>
      <c r="I7219">
        <v>203</v>
      </c>
      <c r="J7219" t="s">
        <v>423</v>
      </c>
      <c r="M7219" t="s">
        <v>475</v>
      </c>
      <c r="N7219" t="s">
        <v>67</v>
      </c>
      <c r="O7219">
        <v>3</v>
      </c>
      <c r="P7219">
        <v>1</v>
      </c>
      <c r="Q7219" t="s">
        <v>67</v>
      </c>
      <c r="R7219">
        <v>2</v>
      </c>
      <c r="S7219" t="s">
        <v>71</v>
      </c>
      <c r="T7219" t="s">
        <v>97</v>
      </c>
      <c r="U7219" t="s">
        <v>71</v>
      </c>
      <c r="V7219" t="s">
        <v>66</v>
      </c>
      <c r="W7219" t="s">
        <v>71</v>
      </c>
      <c r="X7219" t="s">
        <v>73</v>
      </c>
      <c r="Y7219" t="s">
        <v>73</v>
      </c>
      <c r="Z7219" t="s">
        <v>73</v>
      </c>
      <c r="AA7219" t="s">
        <v>73</v>
      </c>
      <c r="AB7219" t="s">
        <v>73</v>
      </c>
      <c r="AC7219" t="s">
        <v>73</v>
      </c>
      <c r="AD7219" t="s">
        <v>73</v>
      </c>
      <c r="AE7219" t="s">
        <v>73</v>
      </c>
      <c r="AF7219" t="s">
        <v>89</v>
      </c>
      <c r="AG7219" t="s">
        <v>73</v>
      </c>
      <c r="AH7219" t="s">
        <v>71</v>
      </c>
      <c r="AI7219" t="s">
        <v>73</v>
      </c>
      <c r="AJ7219" t="s">
        <v>102</v>
      </c>
      <c r="AK7219" t="s">
        <v>73</v>
      </c>
      <c r="AL7219" t="s">
        <v>71</v>
      </c>
      <c r="AM7219" t="s">
        <v>71</v>
      </c>
      <c r="AN7219" t="s">
        <v>73</v>
      </c>
      <c r="AO7219" t="s">
        <v>73</v>
      </c>
      <c r="AP7219" t="s">
        <v>73</v>
      </c>
      <c r="AQ7219" t="s">
        <v>73</v>
      </c>
      <c r="AR7219" t="s">
        <v>73</v>
      </c>
      <c r="AS7219" t="s">
        <v>73</v>
      </c>
      <c r="AT7219" t="s">
        <v>73</v>
      </c>
      <c r="AV7219" t="s">
        <v>119</v>
      </c>
      <c r="AW7219" t="s">
        <v>73</v>
      </c>
      <c r="BG7219" t="s">
        <v>91</v>
      </c>
      <c r="BH7219" t="s">
        <v>73</v>
      </c>
      <c r="BI7219" t="s">
        <v>73</v>
      </c>
      <c r="BJ7219" t="s">
        <v>73</v>
      </c>
      <c r="BK7219" t="s">
        <v>73</v>
      </c>
      <c r="BL7219" t="s">
        <v>73</v>
      </c>
      <c r="BM7219" t="s">
        <v>73</v>
      </c>
      <c r="BN7219" t="s">
        <v>71</v>
      </c>
    </row>
    <row r="7220" spans="1:66" hidden="1" x14ac:dyDescent="0.25">
      <c r="A7220" t="s">
        <v>145</v>
      </c>
      <c r="B7220">
        <v>1743</v>
      </c>
      <c r="C7220" t="s">
        <v>67</v>
      </c>
      <c r="D7220">
        <v>998</v>
      </c>
      <c r="E7220">
        <v>998</v>
      </c>
      <c r="F7220">
        <v>75.965710000000001</v>
      </c>
      <c r="G7220">
        <v>9.8330800000000007</v>
      </c>
      <c r="H7220">
        <v>2834</v>
      </c>
      <c r="I7220">
        <v>64</v>
      </c>
      <c r="J7220" t="s">
        <v>423</v>
      </c>
      <c r="M7220" t="s">
        <v>487</v>
      </c>
      <c r="N7220" t="s">
        <v>67</v>
      </c>
      <c r="O7220">
        <v>6</v>
      </c>
      <c r="P7220">
        <v>2</v>
      </c>
      <c r="Q7220" t="s">
        <v>67</v>
      </c>
      <c r="R7220">
        <v>3</v>
      </c>
      <c r="S7220" t="s">
        <v>71</v>
      </c>
      <c r="T7220" t="s">
        <v>72</v>
      </c>
      <c r="U7220" t="s">
        <v>71</v>
      </c>
      <c r="V7220" t="s">
        <v>123</v>
      </c>
      <c r="W7220" t="s">
        <v>71</v>
      </c>
      <c r="X7220" t="s">
        <v>71</v>
      </c>
      <c r="Y7220" t="s">
        <v>73</v>
      </c>
      <c r="Z7220" t="s">
        <v>73</v>
      </c>
      <c r="AA7220" t="s">
        <v>73</v>
      </c>
      <c r="AB7220" t="s">
        <v>73</v>
      </c>
      <c r="AC7220" t="s">
        <v>73</v>
      </c>
      <c r="AD7220" t="s">
        <v>73</v>
      </c>
      <c r="AE7220" t="s">
        <v>73</v>
      </c>
      <c r="AF7220" t="s">
        <v>89</v>
      </c>
      <c r="AG7220" t="s">
        <v>73</v>
      </c>
      <c r="AH7220" t="s">
        <v>71</v>
      </c>
      <c r="AI7220" t="s">
        <v>73</v>
      </c>
      <c r="AJ7220" t="s">
        <v>102</v>
      </c>
      <c r="AK7220" t="s">
        <v>73</v>
      </c>
      <c r="AL7220" t="s">
        <v>71</v>
      </c>
      <c r="AM7220" t="s">
        <v>71</v>
      </c>
      <c r="AN7220" t="s">
        <v>73</v>
      </c>
      <c r="AO7220" t="s">
        <v>73</v>
      </c>
      <c r="AP7220" t="s">
        <v>73</v>
      </c>
      <c r="AQ7220" t="s">
        <v>73</v>
      </c>
      <c r="AR7220" t="s">
        <v>73</v>
      </c>
      <c r="AS7220" t="s">
        <v>73</v>
      </c>
      <c r="AT7220" t="s">
        <v>73</v>
      </c>
      <c r="AV7220" t="s">
        <v>90</v>
      </c>
      <c r="AW7220" t="s">
        <v>73</v>
      </c>
      <c r="BG7220" t="s">
        <v>91</v>
      </c>
      <c r="BH7220" t="s">
        <v>73</v>
      </c>
      <c r="BI7220" t="s">
        <v>73</v>
      </c>
      <c r="BJ7220" t="s">
        <v>73</v>
      </c>
      <c r="BK7220" t="s">
        <v>73</v>
      </c>
      <c r="BL7220" t="s">
        <v>73</v>
      </c>
      <c r="BM7220" t="s">
        <v>73</v>
      </c>
      <c r="BN7220" t="s">
        <v>71</v>
      </c>
    </row>
    <row r="7221" spans="1:66" hidden="1" x14ac:dyDescent="0.25">
      <c r="A7221" t="s">
        <v>145</v>
      </c>
      <c r="B7221">
        <v>1743</v>
      </c>
      <c r="C7221" t="s">
        <v>67</v>
      </c>
      <c r="D7221">
        <v>998</v>
      </c>
      <c r="E7221">
        <v>998</v>
      </c>
      <c r="F7221">
        <v>75.965710000000001</v>
      </c>
      <c r="G7221">
        <v>9.8330800000000007</v>
      </c>
      <c r="H7221">
        <v>2834</v>
      </c>
      <c r="I7221">
        <v>64</v>
      </c>
      <c r="J7221" t="s">
        <v>423</v>
      </c>
      <c r="M7221" t="s">
        <v>487</v>
      </c>
      <c r="N7221" t="s">
        <v>67</v>
      </c>
      <c r="O7221">
        <v>6</v>
      </c>
      <c r="P7221">
        <v>2</v>
      </c>
      <c r="Q7221" t="s">
        <v>67</v>
      </c>
      <c r="R7221">
        <v>3</v>
      </c>
      <c r="S7221" t="s">
        <v>71</v>
      </c>
      <c r="T7221" t="s">
        <v>74</v>
      </c>
      <c r="U7221" t="s">
        <v>73</v>
      </c>
    </row>
    <row r="7222" spans="1:66" hidden="1" x14ac:dyDescent="0.25">
      <c r="A7222" t="s">
        <v>145</v>
      </c>
      <c r="B7222">
        <v>1743</v>
      </c>
      <c r="C7222" t="s">
        <v>67</v>
      </c>
      <c r="D7222">
        <v>998</v>
      </c>
      <c r="E7222">
        <v>998</v>
      </c>
      <c r="F7222">
        <v>75.965710000000001</v>
      </c>
      <c r="G7222">
        <v>9.8330800000000007</v>
      </c>
      <c r="H7222">
        <v>2834</v>
      </c>
      <c r="I7222">
        <v>64</v>
      </c>
      <c r="J7222" t="s">
        <v>423</v>
      </c>
      <c r="M7222" t="s">
        <v>487</v>
      </c>
      <c r="N7222" t="s">
        <v>67</v>
      </c>
      <c r="O7222">
        <v>6</v>
      </c>
      <c r="P7222">
        <v>2</v>
      </c>
      <c r="Q7222" t="s">
        <v>67</v>
      </c>
      <c r="R7222">
        <v>3</v>
      </c>
      <c r="S7222" t="s">
        <v>71</v>
      </c>
      <c r="T7222" t="s">
        <v>75</v>
      </c>
      <c r="U7222" t="s">
        <v>73</v>
      </c>
    </row>
    <row r="7223" spans="1:66" hidden="1" x14ac:dyDescent="0.25">
      <c r="A7223" t="s">
        <v>145</v>
      </c>
      <c r="B7223">
        <v>1743</v>
      </c>
      <c r="C7223" t="s">
        <v>67</v>
      </c>
      <c r="D7223">
        <v>998</v>
      </c>
      <c r="E7223">
        <v>998</v>
      </c>
      <c r="F7223">
        <v>75.965710000000001</v>
      </c>
      <c r="G7223">
        <v>9.8330800000000007</v>
      </c>
      <c r="H7223">
        <v>2834</v>
      </c>
      <c r="I7223">
        <v>64</v>
      </c>
      <c r="J7223" t="s">
        <v>423</v>
      </c>
      <c r="M7223" t="s">
        <v>487</v>
      </c>
      <c r="N7223" t="s">
        <v>67</v>
      </c>
      <c r="O7223">
        <v>6</v>
      </c>
      <c r="P7223">
        <v>2</v>
      </c>
      <c r="Q7223" t="s">
        <v>67</v>
      </c>
      <c r="R7223">
        <v>3</v>
      </c>
      <c r="S7223" t="s">
        <v>71</v>
      </c>
      <c r="T7223" t="s">
        <v>76</v>
      </c>
      <c r="U7223" t="s">
        <v>73</v>
      </c>
    </row>
    <row r="7224" spans="1:66" hidden="1" x14ac:dyDescent="0.25">
      <c r="A7224" t="s">
        <v>145</v>
      </c>
      <c r="B7224">
        <v>1743</v>
      </c>
      <c r="C7224" t="s">
        <v>67</v>
      </c>
      <c r="D7224">
        <v>998</v>
      </c>
      <c r="E7224">
        <v>998</v>
      </c>
      <c r="F7224">
        <v>75.965710000000001</v>
      </c>
      <c r="G7224">
        <v>9.8330800000000007</v>
      </c>
      <c r="H7224">
        <v>2834</v>
      </c>
      <c r="I7224">
        <v>64</v>
      </c>
      <c r="J7224" t="s">
        <v>423</v>
      </c>
      <c r="M7224" t="s">
        <v>487</v>
      </c>
      <c r="N7224" t="s">
        <v>67</v>
      </c>
      <c r="O7224">
        <v>6</v>
      </c>
      <c r="P7224">
        <v>2</v>
      </c>
      <c r="Q7224" t="s">
        <v>67</v>
      </c>
      <c r="R7224">
        <v>3</v>
      </c>
      <c r="S7224" t="s">
        <v>71</v>
      </c>
      <c r="T7224" t="s">
        <v>77</v>
      </c>
      <c r="U7224" t="s">
        <v>73</v>
      </c>
    </row>
    <row r="7225" spans="1:66" hidden="1" x14ac:dyDescent="0.25">
      <c r="A7225" t="s">
        <v>145</v>
      </c>
      <c r="B7225">
        <v>1743</v>
      </c>
      <c r="C7225" t="s">
        <v>67</v>
      </c>
      <c r="D7225">
        <v>998</v>
      </c>
      <c r="E7225">
        <v>998</v>
      </c>
      <c r="F7225">
        <v>75.965710000000001</v>
      </c>
      <c r="G7225">
        <v>9.8330800000000007</v>
      </c>
      <c r="H7225">
        <v>2834</v>
      </c>
      <c r="I7225">
        <v>64</v>
      </c>
      <c r="J7225" t="s">
        <v>423</v>
      </c>
      <c r="M7225" t="s">
        <v>487</v>
      </c>
      <c r="N7225" t="s">
        <v>67</v>
      </c>
      <c r="O7225">
        <v>6</v>
      </c>
      <c r="P7225">
        <v>2</v>
      </c>
      <c r="Q7225" t="s">
        <v>67</v>
      </c>
      <c r="R7225">
        <v>3</v>
      </c>
      <c r="S7225" t="s">
        <v>71</v>
      </c>
      <c r="T7225" t="s">
        <v>78</v>
      </c>
      <c r="U7225" t="s">
        <v>73</v>
      </c>
    </row>
    <row r="7226" spans="1:66" hidden="1" x14ac:dyDescent="0.25">
      <c r="A7226" t="s">
        <v>145</v>
      </c>
      <c r="B7226">
        <v>1743</v>
      </c>
      <c r="C7226" t="s">
        <v>67</v>
      </c>
      <c r="D7226">
        <v>998</v>
      </c>
      <c r="E7226">
        <v>998</v>
      </c>
      <c r="F7226">
        <v>75.965710000000001</v>
      </c>
      <c r="G7226">
        <v>9.8330800000000007</v>
      </c>
      <c r="H7226">
        <v>2834</v>
      </c>
      <c r="I7226">
        <v>64</v>
      </c>
      <c r="J7226" t="s">
        <v>423</v>
      </c>
      <c r="M7226" t="s">
        <v>487</v>
      </c>
      <c r="N7226" t="s">
        <v>67</v>
      </c>
      <c r="O7226">
        <v>6</v>
      </c>
      <c r="P7226">
        <v>2</v>
      </c>
      <c r="Q7226" t="s">
        <v>67</v>
      </c>
      <c r="R7226">
        <v>3</v>
      </c>
      <c r="S7226" t="s">
        <v>71</v>
      </c>
      <c r="T7226" t="s">
        <v>79</v>
      </c>
      <c r="U7226" t="s">
        <v>73</v>
      </c>
    </row>
    <row r="7227" spans="1:66" hidden="1" x14ac:dyDescent="0.25">
      <c r="A7227" t="s">
        <v>145</v>
      </c>
      <c r="B7227">
        <v>1743</v>
      </c>
      <c r="C7227" t="s">
        <v>67</v>
      </c>
      <c r="D7227">
        <v>998</v>
      </c>
      <c r="E7227">
        <v>998</v>
      </c>
      <c r="F7227">
        <v>75.965710000000001</v>
      </c>
      <c r="G7227">
        <v>9.8330800000000007</v>
      </c>
      <c r="H7227">
        <v>2834</v>
      </c>
      <c r="I7227">
        <v>64</v>
      </c>
      <c r="J7227" t="s">
        <v>423</v>
      </c>
      <c r="M7227" t="s">
        <v>487</v>
      </c>
      <c r="N7227" t="s">
        <v>67</v>
      </c>
      <c r="O7227">
        <v>6</v>
      </c>
      <c r="P7227">
        <v>2</v>
      </c>
      <c r="Q7227" t="s">
        <v>67</v>
      </c>
      <c r="R7227">
        <v>3</v>
      </c>
      <c r="S7227" t="s">
        <v>71</v>
      </c>
      <c r="T7227" t="s">
        <v>80</v>
      </c>
      <c r="U7227" t="s">
        <v>73</v>
      </c>
    </row>
    <row r="7228" spans="1:66" hidden="1" x14ac:dyDescent="0.25">
      <c r="A7228" t="s">
        <v>145</v>
      </c>
      <c r="B7228">
        <v>1743</v>
      </c>
      <c r="C7228" t="s">
        <v>67</v>
      </c>
      <c r="D7228">
        <v>998</v>
      </c>
      <c r="E7228">
        <v>998</v>
      </c>
      <c r="F7228">
        <v>75.965710000000001</v>
      </c>
      <c r="G7228">
        <v>9.8330800000000007</v>
      </c>
      <c r="H7228">
        <v>2834</v>
      </c>
      <c r="I7228">
        <v>64</v>
      </c>
      <c r="J7228" t="s">
        <v>423</v>
      </c>
      <c r="M7228" t="s">
        <v>487</v>
      </c>
      <c r="N7228" t="s">
        <v>67</v>
      </c>
      <c r="O7228">
        <v>6</v>
      </c>
      <c r="P7228">
        <v>2</v>
      </c>
      <c r="Q7228" t="s">
        <v>67</v>
      </c>
      <c r="R7228">
        <v>3</v>
      </c>
      <c r="S7228" t="s">
        <v>71</v>
      </c>
      <c r="T7228" t="s">
        <v>81</v>
      </c>
      <c r="U7228" t="s">
        <v>73</v>
      </c>
    </row>
    <row r="7229" spans="1:66" hidden="1" x14ac:dyDescent="0.25">
      <c r="A7229" t="s">
        <v>145</v>
      </c>
      <c r="B7229">
        <v>1743</v>
      </c>
      <c r="C7229" t="s">
        <v>67</v>
      </c>
      <c r="D7229">
        <v>998</v>
      </c>
      <c r="E7229">
        <v>998</v>
      </c>
      <c r="F7229">
        <v>75.965710000000001</v>
      </c>
      <c r="G7229">
        <v>9.8330800000000007</v>
      </c>
      <c r="H7229">
        <v>2834</v>
      </c>
      <c r="I7229">
        <v>64</v>
      </c>
      <c r="J7229" t="s">
        <v>423</v>
      </c>
      <c r="M7229" t="s">
        <v>487</v>
      </c>
      <c r="N7229" t="s">
        <v>67</v>
      </c>
      <c r="O7229">
        <v>6</v>
      </c>
      <c r="P7229">
        <v>2</v>
      </c>
      <c r="Q7229" t="s">
        <v>67</v>
      </c>
      <c r="R7229">
        <v>3</v>
      </c>
      <c r="S7229" t="s">
        <v>71</v>
      </c>
      <c r="T7229" t="s">
        <v>82</v>
      </c>
      <c r="U7229" t="s">
        <v>73</v>
      </c>
    </row>
    <row r="7230" spans="1:66" hidden="1" x14ac:dyDescent="0.25">
      <c r="A7230" t="s">
        <v>145</v>
      </c>
      <c r="B7230">
        <v>1743</v>
      </c>
      <c r="C7230" t="s">
        <v>67</v>
      </c>
      <c r="D7230">
        <v>998</v>
      </c>
      <c r="E7230">
        <v>998</v>
      </c>
      <c r="F7230">
        <v>75.965710000000001</v>
      </c>
      <c r="G7230">
        <v>9.8330800000000007</v>
      </c>
      <c r="H7230">
        <v>2834</v>
      </c>
      <c r="I7230">
        <v>64</v>
      </c>
      <c r="J7230" t="s">
        <v>423</v>
      </c>
      <c r="M7230" t="s">
        <v>487</v>
      </c>
      <c r="N7230" t="s">
        <v>67</v>
      </c>
      <c r="O7230">
        <v>6</v>
      </c>
      <c r="P7230">
        <v>2</v>
      </c>
      <c r="Q7230" t="s">
        <v>67</v>
      </c>
      <c r="R7230">
        <v>3</v>
      </c>
      <c r="S7230" t="s">
        <v>71</v>
      </c>
      <c r="T7230" t="s">
        <v>83</v>
      </c>
      <c r="U7230" t="s">
        <v>73</v>
      </c>
    </row>
    <row r="7231" spans="1:66" hidden="1" x14ac:dyDescent="0.25">
      <c r="A7231" t="s">
        <v>145</v>
      </c>
      <c r="B7231">
        <v>1743</v>
      </c>
      <c r="C7231" t="s">
        <v>67</v>
      </c>
      <c r="D7231">
        <v>998</v>
      </c>
      <c r="E7231">
        <v>998</v>
      </c>
      <c r="F7231">
        <v>75.965710000000001</v>
      </c>
      <c r="G7231">
        <v>9.8330800000000007</v>
      </c>
      <c r="H7231">
        <v>2834</v>
      </c>
      <c r="I7231">
        <v>64</v>
      </c>
      <c r="J7231" t="s">
        <v>423</v>
      </c>
      <c r="M7231" t="s">
        <v>487</v>
      </c>
      <c r="N7231" t="s">
        <v>67</v>
      </c>
      <c r="O7231">
        <v>6</v>
      </c>
      <c r="P7231">
        <v>2</v>
      </c>
      <c r="Q7231" t="s">
        <v>67</v>
      </c>
      <c r="R7231">
        <v>3</v>
      </c>
      <c r="S7231" t="s">
        <v>71</v>
      </c>
      <c r="T7231" t="s">
        <v>84</v>
      </c>
      <c r="U7231" t="s">
        <v>73</v>
      </c>
    </row>
    <row r="7232" spans="1:66" hidden="1" x14ac:dyDescent="0.25">
      <c r="A7232" t="s">
        <v>145</v>
      </c>
      <c r="B7232">
        <v>1743</v>
      </c>
      <c r="C7232" t="s">
        <v>67</v>
      </c>
      <c r="D7232">
        <v>998</v>
      </c>
      <c r="E7232">
        <v>998</v>
      </c>
      <c r="F7232">
        <v>75.965710000000001</v>
      </c>
      <c r="G7232">
        <v>9.8330800000000007</v>
      </c>
      <c r="H7232">
        <v>2834</v>
      </c>
      <c r="I7232">
        <v>64</v>
      </c>
      <c r="J7232" t="s">
        <v>423</v>
      </c>
      <c r="M7232" t="s">
        <v>487</v>
      </c>
      <c r="N7232" t="s">
        <v>67</v>
      </c>
      <c r="O7232">
        <v>6</v>
      </c>
      <c r="P7232">
        <v>2</v>
      </c>
      <c r="Q7232" t="s">
        <v>67</v>
      </c>
      <c r="R7232">
        <v>3</v>
      </c>
      <c r="S7232" t="s">
        <v>71</v>
      </c>
      <c r="T7232" t="s">
        <v>85</v>
      </c>
      <c r="U7232" t="s">
        <v>73</v>
      </c>
    </row>
    <row r="7233" spans="1:66" hidden="1" x14ac:dyDescent="0.25">
      <c r="A7233" t="s">
        <v>145</v>
      </c>
      <c r="B7233">
        <v>1743</v>
      </c>
      <c r="C7233" t="s">
        <v>67</v>
      </c>
      <c r="D7233">
        <v>998</v>
      </c>
      <c r="E7233">
        <v>998</v>
      </c>
      <c r="F7233">
        <v>75.965710000000001</v>
      </c>
      <c r="G7233">
        <v>9.8330800000000007</v>
      </c>
      <c r="H7233">
        <v>2834</v>
      </c>
      <c r="I7233">
        <v>64</v>
      </c>
      <c r="J7233" t="s">
        <v>423</v>
      </c>
      <c r="M7233" t="s">
        <v>487</v>
      </c>
      <c r="N7233" t="s">
        <v>67</v>
      </c>
      <c r="O7233">
        <v>6</v>
      </c>
      <c r="P7233">
        <v>2</v>
      </c>
      <c r="Q7233" t="s">
        <v>67</v>
      </c>
      <c r="R7233">
        <v>3</v>
      </c>
      <c r="S7233" t="s">
        <v>71</v>
      </c>
      <c r="T7233" t="s">
        <v>86</v>
      </c>
      <c r="U7233" t="s">
        <v>73</v>
      </c>
    </row>
    <row r="7234" spans="1:66" hidden="1" x14ac:dyDescent="0.25">
      <c r="A7234" t="s">
        <v>145</v>
      </c>
      <c r="B7234">
        <v>1743</v>
      </c>
      <c r="C7234" t="s">
        <v>67</v>
      </c>
      <c r="D7234">
        <v>998</v>
      </c>
      <c r="E7234">
        <v>998</v>
      </c>
      <c r="F7234">
        <v>75.965710000000001</v>
      </c>
      <c r="G7234">
        <v>9.8330800000000007</v>
      </c>
      <c r="H7234">
        <v>2834</v>
      </c>
      <c r="I7234">
        <v>64</v>
      </c>
      <c r="J7234" t="s">
        <v>423</v>
      </c>
      <c r="M7234" t="s">
        <v>487</v>
      </c>
      <c r="N7234" t="s">
        <v>67</v>
      </c>
      <c r="O7234">
        <v>6</v>
      </c>
      <c r="P7234">
        <v>2</v>
      </c>
      <c r="Q7234" t="s">
        <v>67</v>
      </c>
      <c r="R7234">
        <v>3</v>
      </c>
      <c r="S7234" t="s">
        <v>71</v>
      </c>
      <c r="T7234" t="s">
        <v>87</v>
      </c>
      <c r="U7234" t="s">
        <v>73</v>
      </c>
    </row>
    <row r="7235" spans="1:66" hidden="1" x14ac:dyDescent="0.25">
      <c r="A7235" t="s">
        <v>145</v>
      </c>
      <c r="B7235">
        <v>1743</v>
      </c>
      <c r="C7235" t="s">
        <v>67</v>
      </c>
      <c r="D7235">
        <v>998</v>
      </c>
      <c r="E7235">
        <v>998</v>
      </c>
      <c r="F7235">
        <v>75.965710000000001</v>
      </c>
      <c r="G7235">
        <v>9.8330800000000007</v>
      </c>
      <c r="H7235">
        <v>2834</v>
      </c>
      <c r="I7235">
        <v>64</v>
      </c>
      <c r="J7235" t="s">
        <v>423</v>
      </c>
      <c r="M7235" t="s">
        <v>487</v>
      </c>
      <c r="N7235" t="s">
        <v>67</v>
      </c>
      <c r="O7235">
        <v>6</v>
      </c>
      <c r="P7235">
        <v>2</v>
      </c>
      <c r="Q7235" t="s">
        <v>67</v>
      </c>
      <c r="R7235">
        <v>3</v>
      </c>
      <c r="S7235" t="s">
        <v>71</v>
      </c>
      <c r="T7235" t="s">
        <v>88</v>
      </c>
      <c r="U7235" t="s">
        <v>73</v>
      </c>
    </row>
    <row r="7236" spans="1:66" hidden="1" x14ac:dyDescent="0.25">
      <c r="A7236" t="s">
        <v>145</v>
      </c>
      <c r="B7236">
        <v>1743</v>
      </c>
      <c r="C7236" t="s">
        <v>67</v>
      </c>
      <c r="D7236">
        <v>998</v>
      </c>
      <c r="E7236">
        <v>998</v>
      </c>
      <c r="F7236">
        <v>75.965710000000001</v>
      </c>
      <c r="G7236">
        <v>9.8330800000000007</v>
      </c>
      <c r="H7236">
        <v>2834</v>
      </c>
      <c r="I7236">
        <v>64</v>
      </c>
      <c r="J7236" t="s">
        <v>423</v>
      </c>
      <c r="M7236" t="s">
        <v>487</v>
      </c>
      <c r="N7236" t="s">
        <v>67</v>
      </c>
      <c r="O7236">
        <v>6</v>
      </c>
      <c r="P7236">
        <v>2</v>
      </c>
      <c r="Q7236" t="s">
        <v>67</v>
      </c>
      <c r="R7236">
        <v>3</v>
      </c>
      <c r="S7236" t="s">
        <v>71</v>
      </c>
      <c r="T7236" t="s">
        <v>92</v>
      </c>
      <c r="U7236" t="s">
        <v>73</v>
      </c>
    </row>
    <row r="7237" spans="1:66" hidden="1" x14ac:dyDescent="0.25">
      <c r="A7237" t="s">
        <v>145</v>
      </c>
      <c r="B7237">
        <v>1743</v>
      </c>
      <c r="C7237" t="s">
        <v>67</v>
      </c>
      <c r="D7237">
        <v>998</v>
      </c>
      <c r="E7237">
        <v>998</v>
      </c>
      <c r="F7237">
        <v>75.965710000000001</v>
      </c>
      <c r="G7237">
        <v>9.8330800000000007</v>
      </c>
      <c r="H7237">
        <v>2834</v>
      </c>
      <c r="I7237">
        <v>64</v>
      </c>
      <c r="J7237" t="s">
        <v>423</v>
      </c>
      <c r="M7237" t="s">
        <v>487</v>
      </c>
      <c r="N7237" t="s">
        <v>67</v>
      </c>
      <c r="O7237">
        <v>6</v>
      </c>
      <c r="P7237">
        <v>2</v>
      </c>
      <c r="Q7237" t="s">
        <v>67</v>
      </c>
      <c r="R7237">
        <v>3</v>
      </c>
      <c r="S7237" t="s">
        <v>71</v>
      </c>
      <c r="T7237" t="s">
        <v>93</v>
      </c>
      <c r="U7237" t="s">
        <v>73</v>
      </c>
    </row>
    <row r="7238" spans="1:66" hidden="1" x14ac:dyDescent="0.25">
      <c r="A7238" t="s">
        <v>145</v>
      </c>
      <c r="B7238">
        <v>1743</v>
      </c>
      <c r="C7238" t="s">
        <v>67</v>
      </c>
      <c r="D7238">
        <v>998</v>
      </c>
      <c r="E7238">
        <v>998</v>
      </c>
      <c r="F7238">
        <v>75.965710000000001</v>
      </c>
      <c r="G7238">
        <v>9.8330800000000007</v>
      </c>
      <c r="H7238">
        <v>2834</v>
      </c>
      <c r="I7238">
        <v>64</v>
      </c>
      <c r="J7238" t="s">
        <v>423</v>
      </c>
      <c r="M7238" t="s">
        <v>487</v>
      </c>
      <c r="N7238" t="s">
        <v>67</v>
      </c>
      <c r="O7238">
        <v>6</v>
      </c>
      <c r="P7238">
        <v>2</v>
      </c>
      <c r="Q7238" t="s">
        <v>67</v>
      </c>
      <c r="R7238">
        <v>3</v>
      </c>
      <c r="S7238" t="s">
        <v>71</v>
      </c>
      <c r="T7238" t="s">
        <v>94</v>
      </c>
      <c r="U7238" t="s">
        <v>73</v>
      </c>
    </row>
    <row r="7239" spans="1:66" hidden="1" x14ac:dyDescent="0.25">
      <c r="A7239" t="s">
        <v>145</v>
      </c>
      <c r="B7239">
        <v>1743</v>
      </c>
      <c r="C7239" t="s">
        <v>67</v>
      </c>
      <c r="D7239">
        <v>998</v>
      </c>
      <c r="E7239">
        <v>998</v>
      </c>
      <c r="F7239">
        <v>75.965710000000001</v>
      </c>
      <c r="G7239">
        <v>9.8330800000000007</v>
      </c>
      <c r="H7239">
        <v>2834</v>
      </c>
      <c r="I7239">
        <v>64</v>
      </c>
      <c r="J7239" t="s">
        <v>423</v>
      </c>
      <c r="M7239" t="s">
        <v>487</v>
      </c>
      <c r="N7239" t="s">
        <v>67</v>
      </c>
      <c r="O7239">
        <v>6</v>
      </c>
      <c r="P7239">
        <v>2</v>
      </c>
      <c r="Q7239" t="s">
        <v>67</v>
      </c>
      <c r="R7239">
        <v>3</v>
      </c>
      <c r="S7239" t="s">
        <v>71</v>
      </c>
      <c r="T7239" t="s">
        <v>95</v>
      </c>
      <c r="U7239" t="s">
        <v>73</v>
      </c>
    </row>
    <row r="7240" spans="1:66" hidden="1" x14ac:dyDescent="0.25">
      <c r="A7240" t="s">
        <v>145</v>
      </c>
      <c r="B7240">
        <v>1743</v>
      </c>
      <c r="C7240" t="s">
        <v>67</v>
      </c>
      <c r="D7240">
        <v>998</v>
      </c>
      <c r="E7240">
        <v>998</v>
      </c>
      <c r="F7240">
        <v>75.965710000000001</v>
      </c>
      <c r="G7240">
        <v>9.8330800000000007</v>
      </c>
      <c r="H7240">
        <v>2834</v>
      </c>
      <c r="I7240">
        <v>64</v>
      </c>
      <c r="J7240" t="s">
        <v>423</v>
      </c>
      <c r="M7240" t="s">
        <v>487</v>
      </c>
      <c r="N7240" t="s">
        <v>67</v>
      </c>
      <c r="O7240">
        <v>6</v>
      </c>
      <c r="P7240">
        <v>2</v>
      </c>
      <c r="Q7240" t="s">
        <v>67</v>
      </c>
      <c r="R7240">
        <v>3</v>
      </c>
      <c r="S7240" t="s">
        <v>71</v>
      </c>
      <c r="T7240" t="s">
        <v>96</v>
      </c>
      <c r="U7240" t="s">
        <v>73</v>
      </c>
    </row>
    <row r="7241" spans="1:66" hidden="1" x14ac:dyDescent="0.25">
      <c r="A7241" t="s">
        <v>145</v>
      </c>
      <c r="B7241">
        <v>1743</v>
      </c>
      <c r="C7241" t="s">
        <v>67</v>
      </c>
      <c r="D7241">
        <v>998</v>
      </c>
      <c r="E7241">
        <v>998</v>
      </c>
      <c r="F7241">
        <v>75.965710000000001</v>
      </c>
      <c r="G7241">
        <v>9.8330800000000007</v>
      </c>
      <c r="H7241">
        <v>2834</v>
      </c>
      <c r="I7241">
        <v>64</v>
      </c>
      <c r="J7241" t="s">
        <v>423</v>
      </c>
      <c r="M7241" t="s">
        <v>487</v>
      </c>
      <c r="N7241" t="s">
        <v>67</v>
      </c>
      <c r="O7241">
        <v>6</v>
      </c>
      <c r="P7241">
        <v>2</v>
      </c>
      <c r="Q7241" t="s">
        <v>67</v>
      </c>
      <c r="R7241">
        <v>3</v>
      </c>
      <c r="S7241" t="s">
        <v>71</v>
      </c>
      <c r="T7241" t="s">
        <v>97</v>
      </c>
      <c r="U7241" t="s">
        <v>71</v>
      </c>
      <c r="V7241" t="s">
        <v>66</v>
      </c>
      <c r="W7241" t="s">
        <v>71</v>
      </c>
      <c r="X7241" t="s">
        <v>73</v>
      </c>
      <c r="Y7241" t="s">
        <v>73</v>
      </c>
      <c r="Z7241" t="s">
        <v>73</v>
      </c>
      <c r="AA7241" t="s">
        <v>73</v>
      </c>
      <c r="AB7241" t="s">
        <v>73</v>
      </c>
      <c r="AC7241" t="s">
        <v>73</v>
      </c>
      <c r="AD7241" t="s">
        <v>73</v>
      </c>
      <c r="AE7241" t="s">
        <v>73</v>
      </c>
      <c r="AF7241" t="s">
        <v>89</v>
      </c>
      <c r="AG7241" t="s">
        <v>73</v>
      </c>
      <c r="AH7241" t="s">
        <v>71</v>
      </c>
      <c r="AI7241" t="s">
        <v>73</v>
      </c>
      <c r="AJ7241" t="s">
        <v>102</v>
      </c>
      <c r="AK7241" t="s">
        <v>73</v>
      </c>
      <c r="AL7241" t="s">
        <v>71</v>
      </c>
      <c r="AM7241" t="s">
        <v>71</v>
      </c>
      <c r="AN7241" t="s">
        <v>73</v>
      </c>
      <c r="AO7241" t="s">
        <v>73</v>
      </c>
      <c r="AP7241" t="s">
        <v>73</v>
      </c>
      <c r="AQ7241" t="s">
        <v>73</v>
      </c>
      <c r="AR7241" t="s">
        <v>73</v>
      </c>
      <c r="AS7241" t="s">
        <v>73</v>
      </c>
      <c r="AT7241" t="s">
        <v>73</v>
      </c>
      <c r="AV7241" t="s">
        <v>103</v>
      </c>
      <c r="AW7241" t="s">
        <v>73</v>
      </c>
      <c r="BG7241" t="s">
        <v>91</v>
      </c>
      <c r="BH7241" t="s">
        <v>73</v>
      </c>
      <c r="BI7241" t="s">
        <v>73</v>
      </c>
      <c r="BJ7241" t="s">
        <v>73</v>
      </c>
      <c r="BK7241" t="s">
        <v>73</v>
      </c>
      <c r="BL7241" t="s">
        <v>73</v>
      </c>
      <c r="BM7241" t="s">
        <v>73</v>
      </c>
      <c r="BN7241" t="s">
        <v>71</v>
      </c>
    </row>
    <row r="7242" spans="1:66" hidden="1" x14ac:dyDescent="0.25">
      <c r="A7242" t="s">
        <v>145</v>
      </c>
      <c r="B7242">
        <v>1746</v>
      </c>
      <c r="C7242" t="s">
        <v>67</v>
      </c>
      <c r="D7242">
        <v>998</v>
      </c>
      <c r="E7242">
        <v>998</v>
      </c>
      <c r="F7242">
        <v>75.966840000000005</v>
      </c>
      <c r="G7242">
        <v>9.8319899999999993</v>
      </c>
      <c r="H7242">
        <v>2788</v>
      </c>
      <c r="I7242">
        <v>65</v>
      </c>
      <c r="J7242" t="s">
        <v>423</v>
      </c>
      <c r="M7242" t="s">
        <v>487</v>
      </c>
      <c r="N7242" t="s">
        <v>67</v>
      </c>
      <c r="O7242">
        <v>6</v>
      </c>
      <c r="P7242">
        <v>0</v>
      </c>
      <c r="Q7242" t="s">
        <v>67</v>
      </c>
      <c r="R7242">
        <v>2</v>
      </c>
      <c r="S7242" t="s">
        <v>71</v>
      </c>
      <c r="T7242" t="s">
        <v>72</v>
      </c>
      <c r="U7242" t="s">
        <v>71</v>
      </c>
      <c r="V7242" t="s">
        <v>123</v>
      </c>
      <c r="W7242" t="s">
        <v>71</v>
      </c>
      <c r="X7242" t="s">
        <v>71</v>
      </c>
      <c r="Y7242" t="s">
        <v>73</v>
      </c>
      <c r="Z7242" t="s">
        <v>73</v>
      </c>
      <c r="AA7242" t="s">
        <v>73</v>
      </c>
      <c r="AB7242" t="s">
        <v>73</v>
      </c>
      <c r="AC7242" t="s">
        <v>73</v>
      </c>
      <c r="AD7242" t="s">
        <v>73</v>
      </c>
      <c r="AE7242" t="s">
        <v>73</v>
      </c>
      <c r="AF7242" t="s">
        <v>89</v>
      </c>
      <c r="AG7242" t="s">
        <v>73</v>
      </c>
      <c r="AH7242" t="s">
        <v>71</v>
      </c>
      <c r="AI7242" t="s">
        <v>73</v>
      </c>
      <c r="AJ7242" t="s">
        <v>102</v>
      </c>
      <c r="AK7242" t="s">
        <v>73</v>
      </c>
      <c r="AL7242" t="s">
        <v>71</v>
      </c>
      <c r="AM7242" t="s">
        <v>71</v>
      </c>
      <c r="AN7242" t="s">
        <v>73</v>
      </c>
      <c r="AO7242" t="s">
        <v>73</v>
      </c>
      <c r="AP7242" t="s">
        <v>73</v>
      </c>
      <c r="AQ7242" t="s">
        <v>73</v>
      </c>
      <c r="AR7242" t="s">
        <v>73</v>
      </c>
      <c r="AS7242" t="s">
        <v>73</v>
      </c>
      <c r="AT7242" t="s">
        <v>73</v>
      </c>
      <c r="AV7242" t="s">
        <v>90</v>
      </c>
      <c r="AW7242" t="s">
        <v>73</v>
      </c>
      <c r="BG7242" t="s">
        <v>91</v>
      </c>
      <c r="BH7242" t="s">
        <v>73</v>
      </c>
      <c r="BI7242" t="s">
        <v>73</v>
      </c>
      <c r="BJ7242" t="s">
        <v>73</v>
      </c>
      <c r="BK7242" t="s">
        <v>73</v>
      </c>
      <c r="BL7242" t="s">
        <v>73</v>
      </c>
      <c r="BM7242" t="s">
        <v>73</v>
      </c>
      <c r="BN7242" t="s">
        <v>71</v>
      </c>
    </row>
    <row r="7243" spans="1:66" hidden="1" x14ac:dyDescent="0.25">
      <c r="A7243" t="s">
        <v>145</v>
      </c>
      <c r="B7243">
        <v>1746</v>
      </c>
      <c r="C7243" t="s">
        <v>67</v>
      </c>
      <c r="D7243">
        <v>998</v>
      </c>
      <c r="E7243">
        <v>998</v>
      </c>
      <c r="F7243">
        <v>75.966840000000005</v>
      </c>
      <c r="G7243">
        <v>9.8319899999999993</v>
      </c>
      <c r="H7243">
        <v>2788</v>
      </c>
      <c r="I7243">
        <v>65</v>
      </c>
      <c r="J7243" t="s">
        <v>423</v>
      </c>
      <c r="M7243" t="s">
        <v>487</v>
      </c>
      <c r="N7243" t="s">
        <v>67</v>
      </c>
      <c r="O7243">
        <v>6</v>
      </c>
      <c r="P7243">
        <v>0</v>
      </c>
      <c r="Q7243" t="s">
        <v>67</v>
      </c>
      <c r="R7243">
        <v>2</v>
      </c>
      <c r="S7243" t="s">
        <v>71</v>
      </c>
      <c r="T7243" t="s">
        <v>74</v>
      </c>
      <c r="U7243" t="s">
        <v>73</v>
      </c>
    </row>
    <row r="7244" spans="1:66" hidden="1" x14ac:dyDescent="0.25">
      <c r="A7244" t="s">
        <v>145</v>
      </c>
      <c r="B7244">
        <v>1746</v>
      </c>
      <c r="C7244" t="s">
        <v>67</v>
      </c>
      <c r="D7244">
        <v>998</v>
      </c>
      <c r="E7244">
        <v>998</v>
      </c>
      <c r="F7244">
        <v>75.966840000000005</v>
      </c>
      <c r="G7244">
        <v>9.8319899999999993</v>
      </c>
      <c r="H7244">
        <v>2788</v>
      </c>
      <c r="I7244">
        <v>65</v>
      </c>
      <c r="J7244" t="s">
        <v>423</v>
      </c>
      <c r="M7244" t="s">
        <v>487</v>
      </c>
      <c r="N7244" t="s">
        <v>67</v>
      </c>
      <c r="O7244">
        <v>6</v>
      </c>
      <c r="P7244">
        <v>0</v>
      </c>
      <c r="Q7244" t="s">
        <v>67</v>
      </c>
      <c r="R7244">
        <v>2</v>
      </c>
      <c r="S7244" t="s">
        <v>71</v>
      </c>
      <c r="T7244" t="s">
        <v>75</v>
      </c>
      <c r="U7244" t="s">
        <v>73</v>
      </c>
    </row>
    <row r="7245" spans="1:66" hidden="1" x14ac:dyDescent="0.25">
      <c r="A7245" t="s">
        <v>145</v>
      </c>
      <c r="B7245">
        <v>1746</v>
      </c>
      <c r="C7245" t="s">
        <v>67</v>
      </c>
      <c r="D7245">
        <v>998</v>
      </c>
      <c r="E7245">
        <v>998</v>
      </c>
      <c r="F7245">
        <v>75.966840000000005</v>
      </c>
      <c r="G7245">
        <v>9.8319899999999993</v>
      </c>
      <c r="H7245">
        <v>2788</v>
      </c>
      <c r="I7245">
        <v>65</v>
      </c>
      <c r="J7245" t="s">
        <v>423</v>
      </c>
      <c r="M7245" t="s">
        <v>487</v>
      </c>
      <c r="N7245" t="s">
        <v>67</v>
      </c>
      <c r="O7245">
        <v>6</v>
      </c>
      <c r="P7245">
        <v>0</v>
      </c>
      <c r="Q7245" t="s">
        <v>67</v>
      </c>
      <c r="R7245">
        <v>2</v>
      </c>
      <c r="S7245" t="s">
        <v>71</v>
      </c>
      <c r="T7245" t="s">
        <v>76</v>
      </c>
      <c r="U7245" t="s">
        <v>73</v>
      </c>
    </row>
    <row r="7246" spans="1:66" hidden="1" x14ac:dyDescent="0.25">
      <c r="A7246" t="s">
        <v>145</v>
      </c>
      <c r="B7246">
        <v>1746</v>
      </c>
      <c r="C7246" t="s">
        <v>67</v>
      </c>
      <c r="D7246">
        <v>998</v>
      </c>
      <c r="E7246">
        <v>998</v>
      </c>
      <c r="F7246">
        <v>75.966840000000005</v>
      </c>
      <c r="G7246">
        <v>9.8319899999999993</v>
      </c>
      <c r="H7246">
        <v>2788</v>
      </c>
      <c r="I7246">
        <v>65</v>
      </c>
      <c r="J7246" t="s">
        <v>423</v>
      </c>
      <c r="M7246" t="s">
        <v>487</v>
      </c>
      <c r="N7246" t="s">
        <v>67</v>
      </c>
      <c r="O7246">
        <v>6</v>
      </c>
      <c r="P7246">
        <v>0</v>
      </c>
      <c r="Q7246" t="s">
        <v>67</v>
      </c>
      <c r="R7246">
        <v>2</v>
      </c>
      <c r="S7246" t="s">
        <v>71</v>
      </c>
      <c r="T7246" t="s">
        <v>77</v>
      </c>
      <c r="U7246" t="s">
        <v>73</v>
      </c>
    </row>
    <row r="7247" spans="1:66" hidden="1" x14ac:dyDescent="0.25">
      <c r="A7247" t="s">
        <v>145</v>
      </c>
      <c r="B7247">
        <v>1746</v>
      </c>
      <c r="C7247" t="s">
        <v>67</v>
      </c>
      <c r="D7247">
        <v>998</v>
      </c>
      <c r="E7247">
        <v>998</v>
      </c>
      <c r="F7247">
        <v>75.966840000000005</v>
      </c>
      <c r="G7247">
        <v>9.8319899999999993</v>
      </c>
      <c r="H7247">
        <v>2788</v>
      </c>
      <c r="I7247">
        <v>65</v>
      </c>
      <c r="J7247" t="s">
        <v>423</v>
      </c>
      <c r="M7247" t="s">
        <v>487</v>
      </c>
      <c r="N7247" t="s">
        <v>67</v>
      </c>
      <c r="O7247">
        <v>6</v>
      </c>
      <c r="P7247">
        <v>0</v>
      </c>
      <c r="Q7247" t="s">
        <v>67</v>
      </c>
      <c r="R7247">
        <v>2</v>
      </c>
      <c r="S7247" t="s">
        <v>71</v>
      </c>
      <c r="T7247" t="s">
        <v>78</v>
      </c>
      <c r="U7247" t="s">
        <v>73</v>
      </c>
    </row>
    <row r="7248" spans="1:66" hidden="1" x14ac:dyDescent="0.25">
      <c r="A7248" t="s">
        <v>145</v>
      </c>
      <c r="B7248">
        <v>1746</v>
      </c>
      <c r="C7248" t="s">
        <v>67</v>
      </c>
      <c r="D7248">
        <v>998</v>
      </c>
      <c r="E7248">
        <v>998</v>
      </c>
      <c r="F7248">
        <v>75.966840000000005</v>
      </c>
      <c r="G7248">
        <v>9.8319899999999993</v>
      </c>
      <c r="H7248">
        <v>2788</v>
      </c>
      <c r="I7248">
        <v>65</v>
      </c>
      <c r="J7248" t="s">
        <v>423</v>
      </c>
      <c r="M7248" t="s">
        <v>487</v>
      </c>
      <c r="N7248" t="s">
        <v>67</v>
      </c>
      <c r="O7248">
        <v>6</v>
      </c>
      <c r="P7248">
        <v>0</v>
      </c>
      <c r="Q7248" t="s">
        <v>67</v>
      </c>
      <c r="R7248">
        <v>2</v>
      </c>
      <c r="S7248" t="s">
        <v>71</v>
      </c>
      <c r="T7248" t="s">
        <v>79</v>
      </c>
      <c r="U7248" t="s">
        <v>73</v>
      </c>
    </row>
    <row r="7249" spans="1:66" hidden="1" x14ac:dyDescent="0.25">
      <c r="A7249" t="s">
        <v>145</v>
      </c>
      <c r="B7249">
        <v>1746</v>
      </c>
      <c r="C7249" t="s">
        <v>67</v>
      </c>
      <c r="D7249">
        <v>998</v>
      </c>
      <c r="E7249">
        <v>998</v>
      </c>
      <c r="F7249">
        <v>75.966840000000005</v>
      </c>
      <c r="G7249">
        <v>9.8319899999999993</v>
      </c>
      <c r="H7249">
        <v>2788</v>
      </c>
      <c r="I7249">
        <v>65</v>
      </c>
      <c r="J7249" t="s">
        <v>423</v>
      </c>
      <c r="M7249" t="s">
        <v>487</v>
      </c>
      <c r="N7249" t="s">
        <v>67</v>
      </c>
      <c r="O7249">
        <v>6</v>
      </c>
      <c r="P7249">
        <v>0</v>
      </c>
      <c r="Q7249" t="s">
        <v>67</v>
      </c>
      <c r="R7249">
        <v>2</v>
      </c>
      <c r="S7249" t="s">
        <v>71</v>
      </c>
      <c r="T7249" t="s">
        <v>80</v>
      </c>
      <c r="U7249" t="s">
        <v>73</v>
      </c>
    </row>
    <row r="7250" spans="1:66" hidden="1" x14ac:dyDescent="0.25">
      <c r="A7250" t="s">
        <v>145</v>
      </c>
      <c r="B7250">
        <v>1746</v>
      </c>
      <c r="C7250" t="s">
        <v>67</v>
      </c>
      <c r="D7250">
        <v>998</v>
      </c>
      <c r="E7250">
        <v>998</v>
      </c>
      <c r="F7250">
        <v>75.966840000000005</v>
      </c>
      <c r="G7250">
        <v>9.8319899999999993</v>
      </c>
      <c r="H7250">
        <v>2788</v>
      </c>
      <c r="I7250">
        <v>65</v>
      </c>
      <c r="J7250" t="s">
        <v>423</v>
      </c>
      <c r="M7250" t="s">
        <v>487</v>
      </c>
      <c r="N7250" t="s">
        <v>67</v>
      </c>
      <c r="O7250">
        <v>6</v>
      </c>
      <c r="P7250">
        <v>0</v>
      </c>
      <c r="Q7250" t="s">
        <v>67</v>
      </c>
      <c r="R7250">
        <v>2</v>
      </c>
      <c r="S7250" t="s">
        <v>71</v>
      </c>
      <c r="T7250" t="s">
        <v>81</v>
      </c>
      <c r="U7250" t="s">
        <v>73</v>
      </c>
    </row>
    <row r="7251" spans="1:66" hidden="1" x14ac:dyDescent="0.25">
      <c r="A7251" t="s">
        <v>145</v>
      </c>
      <c r="B7251">
        <v>1746</v>
      </c>
      <c r="C7251" t="s">
        <v>67</v>
      </c>
      <c r="D7251">
        <v>998</v>
      </c>
      <c r="E7251">
        <v>998</v>
      </c>
      <c r="F7251">
        <v>75.966840000000005</v>
      </c>
      <c r="G7251">
        <v>9.8319899999999993</v>
      </c>
      <c r="H7251">
        <v>2788</v>
      </c>
      <c r="I7251">
        <v>65</v>
      </c>
      <c r="J7251" t="s">
        <v>423</v>
      </c>
      <c r="M7251" t="s">
        <v>487</v>
      </c>
      <c r="N7251" t="s">
        <v>67</v>
      </c>
      <c r="O7251">
        <v>6</v>
      </c>
      <c r="P7251">
        <v>0</v>
      </c>
      <c r="Q7251" t="s">
        <v>67</v>
      </c>
      <c r="R7251">
        <v>2</v>
      </c>
      <c r="S7251" t="s">
        <v>71</v>
      </c>
      <c r="T7251" t="s">
        <v>82</v>
      </c>
      <c r="U7251" t="s">
        <v>73</v>
      </c>
    </row>
    <row r="7252" spans="1:66" hidden="1" x14ac:dyDescent="0.25">
      <c r="A7252" t="s">
        <v>145</v>
      </c>
      <c r="B7252">
        <v>1746</v>
      </c>
      <c r="C7252" t="s">
        <v>67</v>
      </c>
      <c r="D7252">
        <v>998</v>
      </c>
      <c r="E7252">
        <v>998</v>
      </c>
      <c r="F7252">
        <v>75.966840000000005</v>
      </c>
      <c r="G7252">
        <v>9.8319899999999993</v>
      </c>
      <c r="H7252">
        <v>2788</v>
      </c>
      <c r="I7252">
        <v>65</v>
      </c>
      <c r="J7252" t="s">
        <v>423</v>
      </c>
      <c r="M7252" t="s">
        <v>487</v>
      </c>
      <c r="N7252" t="s">
        <v>67</v>
      </c>
      <c r="O7252">
        <v>6</v>
      </c>
      <c r="P7252">
        <v>0</v>
      </c>
      <c r="Q7252" t="s">
        <v>67</v>
      </c>
      <c r="R7252">
        <v>2</v>
      </c>
      <c r="S7252" t="s">
        <v>71</v>
      </c>
      <c r="T7252" t="s">
        <v>83</v>
      </c>
      <c r="U7252" t="s">
        <v>73</v>
      </c>
    </row>
    <row r="7253" spans="1:66" hidden="1" x14ac:dyDescent="0.25">
      <c r="A7253" t="s">
        <v>145</v>
      </c>
      <c r="B7253">
        <v>1746</v>
      </c>
      <c r="C7253" t="s">
        <v>67</v>
      </c>
      <c r="D7253">
        <v>998</v>
      </c>
      <c r="E7253">
        <v>998</v>
      </c>
      <c r="F7253">
        <v>75.966840000000005</v>
      </c>
      <c r="G7253">
        <v>9.8319899999999993</v>
      </c>
      <c r="H7253">
        <v>2788</v>
      </c>
      <c r="I7253">
        <v>65</v>
      </c>
      <c r="J7253" t="s">
        <v>423</v>
      </c>
      <c r="M7253" t="s">
        <v>487</v>
      </c>
      <c r="N7253" t="s">
        <v>67</v>
      </c>
      <c r="O7253">
        <v>6</v>
      </c>
      <c r="P7253">
        <v>0</v>
      </c>
      <c r="Q7253" t="s">
        <v>67</v>
      </c>
      <c r="R7253">
        <v>2</v>
      </c>
      <c r="S7253" t="s">
        <v>71</v>
      </c>
      <c r="T7253" t="s">
        <v>84</v>
      </c>
      <c r="U7253" t="s">
        <v>73</v>
      </c>
    </row>
    <row r="7254" spans="1:66" hidden="1" x14ac:dyDescent="0.25">
      <c r="A7254" t="s">
        <v>145</v>
      </c>
      <c r="B7254">
        <v>1746</v>
      </c>
      <c r="C7254" t="s">
        <v>67</v>
      </c>
      <c r="D7254">
        <v>998</v>
      </c>
      <c r="E7254">
        <v>998</v>
      </c>
      <c r="F7254">
        <v>75.966840000000005</v>
      </c>
      <c r="G7254">
        <v>9.8319899999999993</v>
      </c>
      <c r="H7254">
        <v>2788</v>
      </c>
      <c r="I7254">
        <v>65</v>
      </c>
      <c r="J7254" t="s">
        <v>423</v>
      </c>
      <c r="M7254" t="s">
        <v>487</v>
      </c>
      <c r="N7254" t="s">
        <v>67</v>
      </c>
      <c r="O7254">
        <v>6</v>
      </c>
      <c r="P7254">
        <v>0</v>
      </c>
      <c r="Q7254" t="s">
        <v>67</v>
      </c>
      <c r="R7254">
        <v>2</v>
      </c>
      <c r="S7254" t="s">
        <v>71</v>
      </c>
      <c r="T7254" t="s">
        <v>85</v>
      </c>
      <c r="U7254" t="s">
        <v>73</v>
      </c>
    </row>
    <row r="7255" spans="1:66" hidden="1" x14ac:dyDescent="0.25">
      <c r="A7255" t="s">
        <v>145</v>
      </c>
      <c r="B7255">
        <v>1746</v>
      </c>
      <c r="C7255" t="s">
        <v>67</v>
      </c>
      <c r="D7255">
        <v>998</v>
      </c>
      <c r="E7255">
        <v>998</v>
      </c>
      <c r="F7255">
        <v>75.966840000000005</v>
      </c>
      <c r="G7255">
        <v>9.8319899999999993</v>
      </c>
      <c r="H7255">
        <v>2788</v>
      </c>
      <c r="I7255">
        <v>65</v>
      </c>
      <c r="J7255" t="s">
        <v>423</v>
      </c>
      <c r="M7255" t="s">
        <v>487</v>
      </c>
      <c r="N7255" t="s">
        <v>67</v>
      </c>
      <c r="O7255">
        <v>6</v>
      </c>
      <c r="P7255">
        <v>0</v>
      </c>
      <c r="Q7255" t="s">
        <v>67</v>
      </c>
      <c r="R7255">
        <v>2</v>
      </c>
      <c r="S7255" t="s">
        <v>71</v>
      </c>
      <c r="T7255" t="s">
        <v>86</v>
      </c>
      <c r="U7255" t="s">
        <v>73</v>
      </c>
    </row>
    <row r="7256" spans="1:66" hidden="1" x14ac:dyDescent="0.25">
      <c r="A7256" t="s">
        <v>145</v>
      </c>
      <c r="B7256">
        <v>1746</v>
      </c>
      <c r="C7256" t="s">
        <v>67</v>
      </c>
      <c r="D7256">
        <v>998</v>
      </c>
      <c r="E7256">
        <v>998</v>
      </c>
      <c r="F7256">
        <v>75.966840000000005</v>
      </c>
      <c r="G7256">
        <v>9.8319899999999993</v>
      </c>
      <c r="H7256">
        <v>2788</v>
      </c>
      <c r="I7256">
        <v>65</v>
      </c>
      <c r="J7256" t="s">
        <v>423</v>
      </c>
      <c r="M7256" t="s">
        <v>487</v>
      </c>
      <c r="N7256" t="s">
        <v>67</v>
      </c>
      <c r="O7256">
        <v>6</v>
      </c>
      <c r="P7256">
        <v>0</v>
      </c>
      <c r="Q7256" t="s">
        <v>67</v>
      </c>
      <c r="R7256">
        <v>2</v>
      </c>
      <c r="S7256" t="s">
        <v>71</v>
      </c>
      <c r="T7256" t="s">
        <v>87</v>
      </c>
      <c r="U7256" t="s">
        <v>73</v>
      </c>
    </row>
    <row r="7257" spans="1:66" hidden="1" x14ac:dyDescent="0.25">
      <c r="A7257" t="s">
        <v>145</v>
      </c>
      <c r="B7257">
        <v>1746</v>
      </c>
      <c r="C7257" t="s">
        <v>67</v>
      </c>
      <c r="D7257">
        <v>998</v>
      </c>
      <c r="E7257">
        <v>998</v>
      </c>
      <c r="F7257">
        <v>75.966840000000005</v>
      </c>
      <c r="G7257">
        <v>9.8319899999999993</v>
      </c>
      <c r="H7257">
        <v>2788</v>
      </c>
      <c r="I7257">
        <v>65</v>
      </c>
      <c r="J7257" t="s">
        <v>423</v>
      </c>
      <c r="M7257" t="s">
        <v>487</v>
      </c>
      <c r="N7257" t="s">
        <v>67</v>
      </c>
      <c r="O7257">
        <v>6</v>
      </c>
      <c r="P7257">
        <v>0</v>
      </c>
      <c r="Q7257" t="s">
        <v>67</v>
      </c>
      <c r="R7257">
        <v>2</v>
      </c>
      <c r="S7257" t="s">
        <v>71</v>
      </c>
      <c r="T7257" t="s">
        <v>88</v>
      </c>
      <c r="U7257" t="s">
        <v>73</v>
      </c>
    </row>
    <row r="7258" spans="1:66" hidden="1" x14ac:dyDescent="0.25">
      <c r="A7258" t="s">
        <v>145</v>
      </c>
      <c r="B7258">
        <v>1746</v>
      </c>
      <c r="C7258" t="s">
        <v>67</v>
      </c>
      <c r="D7258">
        <v>998</v>
      </c>
      <c r="E7258">
        <v>998</v>
      </c>
      <c r="F7258">
        <v>75.966840000000005</v>
      </c>
      <c r="G7258">
        <v>9.8319899999999993</v>
      </c>
      <c r="H7258">
        <v>2788</v>
      </c>
      <c r="I7258">
        <v>65</v>
      </c>
      <c r="J7258" t="s">
        <v>423</v>
      </c>
      <c r="M7258" t="s">
        <v>487</v>
      </c>
      <c r="N7258" t="s">
        <v>67</v>
      </c>
      <c r="O7258">
        <v>6</v>
      </c>
      <c r="P7258">
        <v>0</v>
      </c>
      <c r="Q7258" t="s">
        <v>67</v>
      </c>
      <c r="R7258">
        <v>2</v>
      </c>
      <c r="S7258" t="s">
        <v>71</v>
      </c>
      <c r="T7258" t="s">
        <v>92</v>
      </c>
      <c r="U7258" t="s">
        <v>73</v>
      </c>
    </row>
    <row r="7259" spans="1:66" hidden="1" x14ac:dyDescent="0.25">
      <c r="A7259" t="s">
        <v>145</v>
      </c>
      <c r="B7259">
        <v>1746</v>
      </c>
      <c r="C7259" t="s">
        <v>67</v>
      </c>
      <c r="D7259">
        <v>998</v>
      </c>
      <c r="E7259">
        <v>998</v>
      </c>
      <c r="F7259">
        <v>75.966840000000005</v>
      </c>
      <c r="G7259">
        <v>9.8319899999999993</v>
      </c>
      <c r="H7259">
        <v>2788</v>
      </c>
      <c r="I7259">
        <v>65</v>
      </c>
      <c r="J7259" t="s">
        <v>423</v>
      </c>
      <c r="M7259" t="s">
        <v>487</v>
      </c>
      <c r="N7259" t="s">
        <v>67</v>
      </c>
      <c r="O7259">
        <v>6</v>
      </c>
      <c r="P7259">
        <v>0</v>
      </c>
      <c r="Q7259" t="s">
        <v>67</v>
      </c>
      <c r="R7259">
        <v>2</v>
      </c>
      <c r="S7259" t="s">
        <v>71</v>
      </c>
      <c r="T7259" t="s">
        <v>93</v>
      </c>
      <c r="U7259" t="s">
        <v>71</v>
      </c>
      <c r="V7259" t="s">
        <v>123</v>
      </c>
      <c r="W7259" t="s">
        <v>71</v>
      </c>
      <c r="X7259" t="s">
        <v>71</v>
      </c>
      <c r="Y7259" t="s">
        <v>73</v>
      </c>
      <c r="Z7259" t="s">
        <v>73</v>
      </c>
      <c r="AA7259" t="s">
        <v>73</v>
      </c>
      <c r="AB7259" t="s">
        <v>73</v>
      </c>
      <c r="AC7259" t="s">
        <v>73</v>
      </c>
      <c r="AD7259" t="s">
        <v>73</v>
      </c>
      <c r="AE7259" t="s">
        <v>73</v>
      </c>
      <c r="AF7259" t="s">
        <v>89</v>
      </c>
      <c r="AG7259" t="s">
        <v>73</v>
      </c>
      <c r="AH7259" t="s">
        <v>71</v>
      </c>
      <c r="AI7259" t="s">
        <v>73</v>
      </c>
      <c r="AJ7259" t="s">
        <v>66</v>
      </c>
      <c r="AK7259" t="s">
        <v>71</v>
      </c>
      <c r="AL7259" t="s">
        <v>73</v>
      </c>
      <c r="AM7259" t="s">
        <v>73</v>
      </c>
      <c r="AN7259" t="s">
        <v>73</v>
      </c>
      <c r="AO7259" t="s">
        <v>73</v>
      </c>
      <c r="AP7259" t="s">
        <v>73</v>
      </c>
      <c r="AQ7259" t="s">
        <v>73</v>
      </c>
      <c r="AR7259" t="s">
        <v>73</v>
      </c>
      <c r="AS7259" t="s">
        <v>73</v>
      </c>
      <c r="AT7259" t="s">
        <v>73</v>
      </c>
      <c r="AV7259" t="s">
        <v>90</v>
      </c>
      <c r="AW7259" t="s">
        <v>73</v>
      </c>
      <c r="BG7259" t="s">
        <v>91</v>
      </c>
      <c r="BH7259" t="s">
        <v>73</v>
      </c>
      <c r="BI7259" t="s">
        <v>73</v>
      </c>
      <c r="BJ7259" t="s">
        <v>73</v>
      </c>
      <c r="BK7259" t="s">
        <v>73</v>
      </c>
      <c r="BL7259" t="s">
        <v>73</v>
      </c>
      <c r="BM7259" t="s">
        <v>73</v>
      </c>
      <c r="BN7259" t="s">
        <v>71</v>
      </c>
    </row>
    <row r="7260" spans="1:66" hidden="1" x14ac:dyDescent="0.25">
      <c r="A7260" t="s">
        <v>145</v>
      </c>
      <c r="B7260">
        <v>1746</v>
      </c>
      <c r="C7260" t="s">
        <v>67</v>
      </c>
      <c r="D7260">
        <v>998</v>
      </c>
      <c r="E7260">
        <v>998</v>
      </c>
      <c r="F7260">
        <v>75.966840000000005</v>
      </c>
      <c r="G7260">
        <v>9.8319899999999993</v>
      </c>
      <c r="H7260">
        <v>2788</v>
      </c>
      <c r="I7260">
        <v>65</v>
      </c>
      <c r="J7260" t="s">
        <v>423</v>
      </c>
      <c r="M7260" t="s">
        <v>487</v>
      </c>
      <c r="N7260" t="s">
        <v>67</v>
      </c>
      <c r="O7260">
        <v>6</v>
      </c>
      <c r="P7260">
        <v>0</v>
      </c>
      <c r="Q7260" t="s">
        <v>67</v>
      </c>
      <c r="R7260">
        <v>2</v>
      </c>
      <c r="S7260" t="s">
        <v>71</v>
      </c>
      <c r="T7260" t="s">
        <v>94</v>
      </c>
      <c r="U7260" t="s">
        <v>73</v>
      </c>
    </row>
    <row r="7261" spans="1:66" hidden="1" x14ac:dyDescent="0.25">
      <c r="A7261" t="s">
        <v>145</v>
      </c>
      <c r="B7261">
        <v>1746</v>
      </c>
      <c r="C7261" t="s">
        <v>67</v>
      </c>
      <c r="D7261">
        <v>998</v>
      </c>
      <c r="E7261">
        <v>998</v>
      </c>
      <c r="F7261">
        <v>75.966840000000005</v>
      </c>
      <c r="G7261">
        <v>9.8319899999999993</v>
      </c>
      <c r="H7261">
        <v>2788</v>
      </c>
      <c r="I7261">
        <v>65</v>
      </c>
      <c r="J7261" t="s">
        <v>423</v>
      </c>
      <c r="M7261" t="s">
        <v>487</v>
      </c>
      <c r="N7261" t="s">
        <v>67</v>
      </c>
      <c r="O7261">
        <v>6</v>
      </c>
      <c r="P7261">
        <v>0</v>
      </c>
      <c r="Q7261" t="s">
        <v>67</v>
      </c>
      <c r="R7261">
        <v>2</v>
      </c>
      <c r="S7261" t="s">
        <v>71</v>
      </c>
      <c r="T7261" t="s">
        <v>95</v>
      </c>
      <c r="U7261" t="s">
        <v>73</v>
      </c>
    </row>
    <row r="7262" spans="1:66" hidden="1" x14ac:dyDescent="0.25">
      <c r="A7262" t="s">
        <v>145</v>
      </c>
      <c r="B7262">
        <v>1746</v>
      </c>
      <c r="C7262" t="s">
        <v>67</v>
      </c>
      <c r="D7262">
        <v>998</v>
      </c>
      <c r="E7262">
        <v>998</v>
      </c>
      <c r="F7262">
        <v>75.966840000000005</v>
      </c>
      <c r="G7262">
        <v>9.8319899999999993</v>
      </c>
      <c r="H7262">
        <v>2788</v>
      </c>
      <c r="I7262">
        <v>65</v>
      </c>
      <c r="J7262" t="s">
        <v>423</v>
      </c>
      <c r="M7262" t="s">
        <v>487</v>
      </c>
      <c r="N7262" t="s">
        <v>67</v>
      </c>
      <c r="O7262">
        <v>6</v>
      </c>
      <c r="P7262">
        <v>0</v>
      </c>
      <c r="Q7262" t="s">
        <v>67</v>
      </c>
      <c r="R7262">
        <v>2</v>
      </c>
      <c r="S7262" t="s">
        <v>71</v>
      </c>
      <c r="T7262" t="s">
        <v>96</v>
      </c>
      <c r="U7262" t="s">
        <v>73</v>
      </c>
    </row>
    <row r="7263" spans="1:66" hidden="1" x14ac:dyDescent="0.25">
      <c r="A7263" t="s">
        <v>145</v>
      </c>
      <c r="B7263">
        <v>1746</v>
      </c>
      <c r="C7263" t="s">
        <v>67</v>
      </c>
      <c r="D7263">
        <v>998</v>
      </c>
      <c r="E7263">
        <v>998</v>
      </c>
      <c r="F7263">
        <v>75.966840000000005</v>
      </c>
      <c r="G7263">
        <v>9.8319899999999993</v>
      </c>
      <c r="H7263">
        <v>2788</v>
      </c>
      <c r="I7263">
        <v>65</v>
      </c>
      <c r="J7263" t="s">
        <v>423</v>
      </c>
      <c r="M7263" t="s">
        <v>487</v>
      </c>
      <c r="N7263" t="s">
        <v>67</v>
      </c>
      <c r="O7263">
        <v>6</v>
      </c>
      <c r="P7263">
        <v>0</v>
      </c>
      <c r="Q7263" t="s">
        <v>67</v>
      </c>
      <c r="R7263">
        <v>2</v>
      </c>
      <c r="S7263" t="s">
        <v>71</v>
      </c>
      <c r="T7263" t="s">
        <v>97</v>
      </c>
      <c r="U7263" t="s">
        <v>71</v>
      </c>
      <c r="V7263" t="s">
        <v>66</v>
      </c>
      <c r="W7263" t="s">
        <v>71</v>
      </c>
      <c r="X7263" t="s">
        <v>73</v>
      </c>
      <c r="Y7263" t="s">
        <v>73</v>
      </c>
      <c r="Z7263" t="s">
        <v>73</v>
      </c>
      <c r="AA7263" t="s">
        <v>73</v>
      </c>
      <c r="AB7263" t="s">
        <v>73</v>
      </c>
      <c r="AC7263" t="s">
        <v>73</v>
      </c>
      <c r="AD7263" t="s">
        <v>73</v>
      </c>
      <c r="AE7263" t="s">
        <v>73</v>
      </c>
      <c r="AF7263" t="s">
        <v>89</v>
      </c>
      <c r="AG7263" t="s">
        <v>73</v>
      </c>
      <c r="AH7263" t="s">
        <v>71</v>
      </c>
      <c r="AI7263" t="s">
        <v>73</v>
      </c>
      <c r="AJ7263" t="s">
        <v>102</v>
      </c>
      <c r="AK7263" t="s">
        <v>73</v>
      </c>
      <c r="AL7263" t="s">
        <v>71</v>
      </c>
      <c r="AM7263" t="s">
        <v>71</v>
      </c>
      <c r="AN7263" t="s">
        <v>73</v>
      </c>
      <c r="AO7263" t="s">
        <v>73</v>
      </c>
      <c r="AP7263" t="s">
        <v>73</v>
      </c>
      <c r="AQ7263" t="s">
        <v>73</v>
      </c>
      <c r="AR7263" t="s">
        <v>73</v>
      </c>
      <c r="AS7263" t="s">
        <v>73</v>
      </c>
      <c r="AT7263" t="s">
        <v>73</v>
      </c>
      <c r="AV7263" t="s">
        <v>90</v>
      </c>
      <c r="AW7263" t="s">
        <v>73</v>
      </c>
      <c r="BG7263" t="s">
        <v>91</v>
      </c>
      <c r="BH7263" t="s">
        <v>73</v>
      </c>
      <c r="BI7263" t="s">
        <v>73</v>
      </c>
      <c r="BJ7263" t="s">
        <v>73</v>
      </c>
      <c r="BK7263" t="s">
        <v>73</v>
      </c>
      <c r="BL7263" t="s">
        <v>73</v>
      </c>
      <c r="BM7263" t="s">
        <v>73</v>
      </c>
      <c r="BN7263" t="s">
        <v>71</v>
      </c>
    </row>
    <row r="7264" spans="1:66" hidden="1" x14ac:dyDescent="0.25">
      <c r="A7264" t="s">
        <v>105</v>
      </c>
      <c r="B7264">
        <v>1747</v>
      </c>
      <c r="C7264" t="s">
        <v>67</v>
      </c>
      <c r="D7264" t="s">
        <v>488</v>
      </c>
      <c r="E7264">
        <v>998</v>
      </c>
      <c r="F7264">
        <v>75.96857</v>
      </c>
      <c r="G7264">
        <v>9.8339700000000008</v>
      </c>
      <c r="H7264">
        <v>2817</v>
      </c>
      <c r="I7264">
        <v>69</v>
      </c>
      <c r="J7264" t="s">
        <v>423</v>
      </c>
      <c r="M7264" t="s">
        <v>487</v>
      </c>
      <c r="N7264" t="s">
        <v>67</v>
      </c>
      <c r="O7264">
        <v>8</v>
      </c>
      <c r="P7264">
        <v>1</v>
      </c>
      <c r="Q7264" t="s">
        <v>67</v>
      </c>
      <c r="R7264">
        <v>3</v>
      </c>
      <c r="S7264" t="s">
        <v>71</v>
      </c>
      <c r="T7264" t="s">
        <v>72</v>
      </c>
      <c r="U7264" t="s">
        <v>71</v>
      </c>
      <c r="V7264" t="s">
        <v>66</v>
      </c>
      <c r="W7264" t="s">
        <v>71</v>
      </c>
      <c r="X7264" t="s">
        <v>73</v>
      </c>
      <c r="Y7264" t="s">
        <v>73</v>
      </c>
      <c r="Z7264" t="s">
        <v>73</v>
      </c>
      <c r="AA7264" t="s">
        <v>73</v>
      </c>
      <c r="AB7264" t="s">
        <v>73</v>
      </c>
      <c r="AC7264" t="s">
        <v>73</v>
      </c>
      <c r="AD7264" t="s">
        <v>73</v>
      </c>
      <c r="AE7264" t="s">
        <v>73</v>
      </c>
      <c r="AF7264" t="s">
        <v>89</v>
      </c>
      <c r="AG7264" t="s">
        <v>73</v>
      </c>
      <c r="AH7264" t="s">
        <v>71</v>
      </c>
      <c r="AI7264" t="s">
        <v>73</v>
      </c>
      <c r="AJ7264" t="s">
        <v>89</v>
      </c>
      <c r="AK7264" t="s">
        <v>73</v>
      </c>
      <c r="AL7264" t="s">
        <v>71</v>
      </c>
      <c r="AM7264" t="s">
        <v>73</v>
      </c>
      <c r="AN7264" t="s">
        <v>73</v>
      </c>
      <c r="AO7264" t="s">
        <v>73</v>
      </c>
      <c r="AP7264" t="s">
        <v>73</v>
      </c>
      <c r="AQ7264" t="s">
        <v>73</v>
      </c>
      <c r="AR7264" t="s">
        <v>73</v>
      </c>
      <c r="AS7264" t="s">
        <v>73</v>
      </c>
      <c r="AT7264" t="s">
        <v>73</v>
      </c>
      <c r="AV7264" t="s">
        <v>90</v>
      </c>
      <c r="AW7264" t="s">
        <v>73</v>
      </c>
      <c r="BG7264" t="s">
        <v>91</v>
      </c>
      <c r="BH7264" t="s">
        <v>73</v>
      </c>
      <c r="BI7264" t="s">
        <v>73</v>
      </c>
      <c r="BJ7264" t="s">
        <v>73</v>
      </c>
      <c r="BK7264" t="s">
        <v>73</v>
      </c>
      <c r="BL7264" t="s">
        <v>73</v>
      </c>
      <c r="BM7264" t="s">
        <v>73</v>
      </c>
      <c r="BN7264" t="s">
        <v>71</v>
      </c>
    </row>
    <row r="7265" spans="1:66" hidden="1" x14ac:dyDescent="0.25">
      <c r="A7265" t="s">
        <v>105</v>
      </c>
      <c r="B7265">
        <v>1747</v>
      </c>
      <c r="C7265" t="s">
        <v>67</v>
      </c>
      <c r="D7265" t="s">
        <v>488</v>
      </c>
      <c r="E7265">
        <v>998</v>
      </c>
      <c r="F7265">
        <v>75.96857</v>
      </c>
      <c r="G7265">
        <v>9.8339700000000008</v>
      </c>
      <c r="H7265">
        <v>2817</v>
      </c>
      <c r="I7265">
        <v>69</v>
      </c>
      <c r="J7265" t="s">
        <v>423</v>
      </c>
      <c r="M7265" t="s">
        <v>487</v>
      </c>
      <c r="N7265" t="s">
        <v>67</v>
      </c>
      <c r="O7265">
        <v>8</v>
      </c>
      <c r="P7265">
        <v>1</v>
      </c>
      <c r="Q7265" t="s">
        <v>67</v>
      </c>
      <c r="R7265">
        <v>3</v>
      </c>
      <c r="S7265" t="s">
        <v>71</v>
      </c>
      <c r="T7265" t="s">
        <v>74</v>
      </c>
      <c r="U7265" t="s">
        <v>71</v>
      </c>
      <c r="V7265" t="s">
        <v>123</v>
      </c>
      <c r="W7265" t="s">
        <v>71</v>
      </c>
      <c r="X7265" t="s">
        <v>71</v>
      </c>
      <c r="Y7265" t="s">
        <v>73</v>
      </c>
      <c r="Z7265" t="s">
        <v>73</v>
      </c>
      <c r="AA7265" t="s">
        <v>73</v>
      </c>
      <c r="AB7265" t="s">
        <v>73</v>
      </c>
      <c r="AC7265" t="s">
        <v>73</v>
      </c>
      <c r="AD7265" t="s">
        <v>73</v>
      </c>
      <c r="AE7265" t="s">
        <v>73</v>
      </c>
      <c r="AF7265" t="s">
        <v>89</v>
      </c>
      <c r="AG7265" t="s">
        <v>73</v>
      </c>
      <c r="AH7265" t="s">
        <v>71</v>
      </c>
      <c r="AI7265" t="s">
        <v>73</v>
      </c>
      <c r="AJ7265" t="s">
        <v>66</v>
      </c>
      <c r="AK7265" t="s">
        <v>71</v>
      </c>
      <c r="AL7265" t="s">
        <v>73</v>
      </c>
      <c r="AM7265" t="s">
        <v>73</v>
      </c>
      <c r="AN7265" t="s">
        <v>73</v>
      </c>
      <c r="AO7265" t="s">
        <v>73</v>
      </c>
      <c r="AP7265" t="s">
        <v>73</v>
      </c>
      <c r="AQ7265" t="s">
        <v>73</v>
      </c>
      <c r="AR7265" t="s">
        <v>73</v>
      </c>
      <c r="AS7265" t="s">
        <v>73</v>
      </c>
      <c r="AT7265" t="s">
        <v>73</v>
      </c>
      <c r="AV7265" t="s">
        <v>90</v>
      </c>
      <c r="AW7265" t="s">
        <v>73</v>
      </c>
      <c r="BG7265" t="s">
        <v>91</v>
      </c>
      <c r="BH7265" t="s">
        <v>73</v>
      </c>
      <c r="BI7265" t="s">
        <v>73</v>
      </c>
      <c r="BJ7265" t="s">
        <v>73</v>
      </c>
      <c r="BK7265" t="s">
        <v>73</v>
      </c>
      <c r="BL7265" t="s">
        <v>73</v>
      </c>
      <c r="BM7265" t="s">
        <v>73</v>
      </c>
      <c r="BN7265" t="s">
        <v>71</v>
      </c>
    </row>
    <row r="7266" spans="1:66" hidden="1" x14ac:dyDescent="0.25">
      <c r="A7266" t="s">
        <v>105</v>
      </c>
      <c r="B7266">
        <v>1747</v>
      </c>
      <c r="C7266" t="s">
        <v>67</v>
      </c>
      <c r="D7266" t="s">
        <v>488</v>
      </c>
      <c r="E7266">
        <v>998</v>
      </c>
      <c r="F7266">
        <v>75.96857</v>
      </c>
      <c r="G7266">
        <v>9.8339700000000008</v>
      </c>
      <c r="H7266">
        <v>2817</v>
      </c>
      <c r="I7266">
        <v>69</v>
      </c>
      <c r="J7266" t="s">
        <v>423</v>
      </c>
      <c r="M7266" t="s">
        <v>487</v>
      </c>
      <c r="N7266" t="s">
        <v>67</v>
      </c>
      <c r="O7266">
        <v>8</v>
      </c>
      <c r="P7266">
        <v>1</v>
      </c>
      <c r="Q7266" t="s">
        <v>67</v>
      </c>
      <c r="R7266">
        <v>3</v>
      </c>
      <c r="S7266" t="s">
        <v>71</v>
      </c>
      <c r="T7266" t="s">
        <v>75</v>
      </c>
      <c r="U7266" t="s">
        <v>71</v>
      </c>
      <c r="V7266" t="s">
        <v>66</v>
      </c>
      <c r="W7266" t="s">
        <v>71</v>
      </c>
      <c r="X7266" t="s">
        <v>73</v>
      </c>
      <c r="Y7266" t="s">
        <v>73</v>
      </c>
      <c r="Z7266" t="s">
        <v>73</v>
      </c>
      <c r="AA7266" t="s">
        <v>73</v>
      </c>
      <c r="AB7266" t="s">
        <v>73</v>
      </c>
      <c r="AC7266" t="s">
        <v>73</v>
      </c>
      <c r="AD7266" t="s">
        <v>73</v>
      </c>
      <c r="AE7266" t="s">
        <v>73</v>
      </c>
      <c r="AF7266" t="s">
        <v>89</v>
      </c>
      <c r="AG7266" t="s">
        <v>73</v>
      </c>
      <c r="AH7266" t="s">
        <v>71</v>
      </c>
      <c r="AI7266" t="s">
        <v>73</v>
      </c>
      <c r="AJ7266" t="s">
        <v>66</v>
      </c>
      <c r="AK7266" t="s">
        <v>71</v>
      </c>
      <c r="AL7266" t="s">
        <v>73</v>
      </c>
      <c r="AM7266" t="s">
        <v>73</v>
      </c>
      <c r="AN7266" t="s">
        <v>73</v>
      </c>
      <c r="AO7266" t="s">
        <v>73</v>
      </c>
      <c r="AP7266" t="s">
        <v>73</v>
      </c>
      <c r="AQ7266" t="s">
        <v>73</v>
      </c>
      <c r="AR7266" t="s">
        <v>73</v>
      </c>
      <c r="AS7266" t="s">
        <v>73</v>
      </c>
      <c r="AT7266" t="s">
        <v>73</v>
      </c>
      <c r="AV7266" t="s">
        <v>90</v>
      </c>
      <c r="AW7266" t="s">
        <v>73</v>
      </c>
      <c r="BG7266" t="s">
        <v>91</v>
      </c>
      <c r="BH7266" t="s">
        <v>73</v>
      </c>
      <c r="BI7266" t="s">
        <v>73</v>
      </c>
      <c r="BJ7266" t="s">
        <v>73</v>
      </c>
      <c r="BK7266" t="s">
        <v>73</v>
      </c>
      <c r="BL7266" t="s">
        <v>73</v>
      </c>
      <c r="BM7266" t="s">
        <v>73</v>
      </c>
      <c r="BN7266" t="s">
        <v>71</v>
      </c>
    </row>
    <row r="7267" spans="1:66" hidden="1" x14ac:dyDescent="0.25">
      <c r="A7267" t="s">
        <v>105</v>
      </c>
      <c r="B7267">
        <v>1747</v>
      </c>
      <c r="C7267" t="s">
        <v>67</v>
      </c>
      <c r="D7267" t="s">
        <v>488</v>
      </c>
      <c r="E7267">
        <v>998</v>
      </c>
      <c r="F7267">
        <v>75.96857</v>
      </c>
      <c r="G7267">
        <v>9.8339700000000008</v>
      </c>
      <c r="H7267">
        <v>2817</v>
      </c>
      <c r="I7267">
        <v>69</v>
      </c>
      <c r="J7267" t="s">
        <v>423</v>
      </c>
      <c r="M7267" t="s">
        <v>487</v>
      </c>
      <c r="N7267" t="s">
        <v>67</v>
      </c>
      <c r="O7267">
        <v>8</v>
      </c>
      <c r="P7267">
        <v>1</v>
      </c>
      <c r="Q7267" t="s">
        <v>67</v>
      </c>
      <c r="R7267">
        <v>3</v>
      </c>
      <c r="S7267" t="s">
        <v>71</v>
      </c>
      <c r="T7267" t="s">
        <v>76</v>
      </c>
      <c r="U7267" t="s">
        <v>73</v>
      </c>
    </row>
    <row r="7268" spans="1:66" hidden="1" x14ac:dyDescent="0.25">
      <c r="A7268" t="s">
        <v>105</v>
      </c>
      <c r="B7268">
        <v>1747</v>
      </c>
      <c r="C7268" t="s">
        <v>67</v>
      </c>
      <c r="D7268" t="s">
        <v>488</v>
      </c>
      <c r="E7268">
        <v>998</v>
      </c>
      <c r="F7268">
        <v>75.96857</v>
      </c>
      <c r="G7268">
        <v>9.8339700000000008</v>
      </c>
      <c r="H7268">
        <v>2817</v>
      </c>
      <c r="I7268">
        <v>69</v>
      </c>
      <c r="J7268" t="s">
        <v>423</v>
      </c>
      <c r="M7268" t="s">
        <v>487</v>
      </c>
      <c r="N7268" t="s">
        <v>67</v>
      </c>
      <c r="O7268">
        <v>8</v>
      </c>
      <c r="P7268">
        <v>1</v>
      </c>
      <c r="Q7268" t="s">
        <v>67</v>
      </c>
      <c r="R7268">
        <v>3</v>
      </c>
      <c r="S7268" t="s">
        <v>71</v>
      </c>
      <c r="T7268" t="s">
        <v>77</v>
      </c>
      <c r="U7268" t="s">
        <v>73</v>
      </c>
    </row>
    <row r="7269" spans="1:66" hidden="1" x14ac:dyDescent="0.25">
      <c r="A7269" t="s">
        <v>105</v>
      </c>
      <c r="B7269">
        <v>1747</v>
      </c>
      <c r="C7269" t="s">
        <v>67</v>
      </c>
      <c r="D7269" t="s">
        <v>488</v>
      </c>
      <c r="E7269">
        <v>998</v>
      </c>
      <c r="F7269">
        <v>75.96857</v>
      </c>
      <c r="G7269">
        <v>9.8339700000000008</v>
      </c>
      <c r="H7269">
        <v>2817</v>
      </c>
      <c r="I7269">
        <v>69</v>
      </c>
      <c r="J7269" t="s">
        <v>423</v>
      </c>
      <c r="M7269" t="s">
        <v>487</v>
      </c>
      <c r="N7269" t="s">
        <v>67</v>
      </c>
      <c r="O7269">
        <v>8</v>
      </c>
      <c r="P7269">
        <v>1</v>
      </c>
      <c r="Q7269" t="s">
        <v>67</v>
      </c>
      <c r="R7269">
        <v>3</v>
      </c>
      <c r="S7269" t="s">
        <v>71</v>
      </c>
      <c r="T7269" t="s">
        <v>78</v>
      </c>
      <c r="U7269" t="s">
        <v>73</v>
      </c>
    </row>
    <row r="7270" spans="1:66" hidden="1" x14ac:dyDescent="0.25">
      <c r="A7270" t="s">
        <v>105</v>
      </c>
      <c r="B7270">
        <v>1747</v>
      </c>
      <c r="C7270" t="s">
        <v>67</v>
      </c>
      <c r="D7270" t="s">
        <v>488</v>
      </c>
      <c r="E7270">
        <v>998</v>
      </c>
      <c r="F7270">
        <v>75.96857</v>
      </c>
      <c r="G7270">
        <v>9.8339700000000008</v>
      </c>
      <c r="H7270">
        <v>2817</v>
      </c>
      <c r="I7270">
        <v>69</v>
      </c>
      <c r="J7270" t="s">
        <v>423</v>
      </c>
      <c r="M7270" t="s">
        <v>487</v>
      </c>
      <c r="N7270" t="s">
        <v>67</v>
      </c>
      <c r="O7270">
        <v>8</v>
      </c>
      <c r="P7270">
        <v>1</v>
      </c>
      <c r="Q7270" t="s">
        <v>67</v>
      </c>
      <c r="R7270">
        <v>3</v>
      </c>
      <c r="S7270" t="s">
        <v>71</v>
      </c>
      <c r="T7270" t="s">
        <v>79</v>
      </c>
      <c r="U7270" t="s">
        <v>73</v>
      </c>
    </row>
    <row r="7271" spans="1:66" hidden="1" x14ac:dyDescent="0.25">
      <c r="A7271" t="s">
        <v>105</v>
      </c>
      <c r="B7271">
        <v>1747</v>
      </c>
      <c r="C7271" t="s">
        <v>67</v>
      </c>
      <c r="D7271" t="s">
        <v>488</v>
      </c>
      <c r="E7271">
        <v>998</v>
      </c>
      <c r="F7271">
        <v>75.96857</v>
      </c>
      <c r="G7271">
        <v>9.8339700000000008</v>
      </c>
      <c r="H7271">
        <v>2817</v>
      </c>
      <c r="I7271">
        <v>69</v>
      </c>
      <c r="J7271" t="s">
        <v>423</v>
      </c>
      <c r="M7271" t="s">
        <v>487</v>
      </c>
      <c r="N7271" t="s">
        <v>67</v>
      </c>
      <c r="O7271">
        <v>8</v>
      </c>
      <c r="P7271">
        <v>1</v>
      </c>
      <c r="Q7271" t="s">
        <v>67</v>
      </c>
      <c r="R7271">
        <v>3</v>
      </c>
      <c r="S7271" t="s">
        <v>71</v>
      </c>
      <c r="T7271" t="s">
        <v>80</v>
      </c>
      <c r="U7271" t="s">
        <v>73</v>
      </c>
    </row>
    <row r="7272" spans="1:66" hidden="1" x14ac:dyDescent="0.25">
      <c r="A7272" t="s">
        <v>105</v>
      </c>
      <c r="B7272">
        <v>1747</v>
      </c>
      <c r="C7272" t="s">
        <v>67</v>
      </c>
      <c r="D7272" t="s">
        <v>488</v>
      </c>
      <c r="E7272">
        <v>998</v>
      </c>
      <c r="F7272">
        <v>75.96857</v>
      </c>
      <c r="G7272">
        <v>9.8339700000000008</v>
      </c>
      <c r="H7272">
        <v>2817</v>
      </c>
      <c r="I7272">
        <v>69</v>
      </c>
      <c r="J7272" t="s">
        <v>423</v>
      </c>
      <c r="M7272" t="s">
        <v>487</v>
      </c>
      <c r="N7272" t="s">
        <v>67</v>
      </c>
      <c r="O7272">
        <v>8</v>
      </c>
      <c r="P7272">
        <v>1</v>
      </c>
      <c r="Q7272" t="s">
        <v>67</v>
      </c>
      <c r="R7272">
        <v>3</v>
      </c>
      <c r="S7272" t="s">
        <v>71</v>
      </c>
      <c r="T7272" t="s">
        <v>81</v>
      </c>
      <c r="U7272" t="s">
        <v>73</v>
      </c>
    </row>
    <row r="7273" spans="1:66" hidden="1" x14ac:dyDescent="0.25">
      <c r="A7273" t="s">
        <v>105</v>
      </c>
      <c r="B7273">
        <v>1747</v>
      </c>
      <c r="C7273" t="s">
        <v>67</v>
      </c>
      <c r="D7273" t="s">
        <v>488</v>
      </c>
      <c r="E7273">
        <v>998</v>
      </c>
      <c r="F7273">
        <v>75.96857</v>
      </c>
      <c r="G7273">
        <v>9.8339700000000008</v>
      </c>
      <c r="H7273">
        <v>2817</v>
      </c>
      <c r="I7273">
        <v>69</v>
      </c>
      <c r="J7273" t="s">
        <v>423</v>
      </c>
      <c r="M7273" t="s">
        <v>487</v>
      </c>
      <c r="N7273" t="s">
        <v>67</v>
      </c>
      <c r="O7273">
        <v>8</v>
      </c>
      <c r="P7273">
        <v>1</v>
      </c>
      <c r="Q7273" t="s">
        <v>67</v>
      </c>
      <c r="R7273">
        <v>3</v>
      </c>
      <c r="S7273" t="s">
        <v>71</v>
      </c>
      <c r="T7273" t="s">
        <v>82</v>
      </c>
      <c r="U7273" t="s">
        <v>71</v>
      </c>
      <c r="V7273" t="s">
        <v>89</v>
      </c>
      <c r="W7273" t="s">
        <v>73</v>
      </c>
      <c r="X7273" t="s">
        <v>71</v>
      </c>
      <c r="Y7273" t="s">
        <v>73</v>
      </c>
      <c r="Z7273" t="s">
        <v>73</v>
      </c>
      <c r="AA7273" t="s">
        <v>73</v>
      </c>
      <c r="AB7273" t="s">
        <v>73</v>
      </c>
      <c r="AC7273" t="s">
        <v>73</v>
      </c>
      <c r="AD7273" t="s">
        <v>73</v>
      </c>
      <c r="AE7273" t="s">
        <v>73</v>
      </c>
      <c r="AF7273" t="s">
        <v>89</v>
      </c>
      <c r="AG7273" t="s">
        <v>73</v>
      </c>
      <c r="AH7273" t="s">
        <v>71</v>
      </c>
      <c r="AI7273" t="s">
        <v>73</v>
      </c>
      <c r="AJ7273" t="s">
        <v>66</v>
      </c>
      <c r="AK7273" t="s">
        <v>71</v>
      </c>
      <c r="AL7273" t="s">
        <v>73</v>
      </c>
      <c r="AM7273" t="s">
        <v>73</v>
      </c>
      <c r="AN7273" t="s">
        <v>73</v>
      </c>
      <c r="AO7273" t="s">
        <v>73</v>
      </c>
      <c r="AP7273" t="s">
        <v>73</v>
      </c>
      <c r="AQ7273" t="s">
        <v>73</v>
      </c>
      <c r="AR7273" t="s">
        <v>73</v>
      </c>
      <c r="AS7273" t="s">
        <v>73</v>
      </c>
      <c r="AT7273" t="s">
        <v>73</v>
      </c>
      <c r="AV7273" t="s">
        <v>90</v>
      </c>
      <c r="AW7273" t="s">
        <v>73</v>
      </c>
      <c r="BG7273" t="s">
        <v>91</v>
      </c>
      <c r="BH7273" t="s">
        <v>73</v>
      </c>
      <c r="BI7273" t="s">
        <v>73</v>
      </c>
      <c r="BJ7273" t="s">
        <v>73</v>
      </c>
      <c r="BK7273" t="s">
        <v>73</v>
      </c>
      <c r="BL7273" t="s">
        <v>73</v>
      </c>
      <c r="BM7273" t="s">
        <v>73</v>
      </c>
      <c r="BN7273" t="s">
        <v>71</v>
      </c>
    </row>
    <row r="7274" spans="1:66" hidden="1" x14ac:dyDescent="0.25">
      <c r="A7274" t="s">
        <v>105</v>
      </c>
      <c r="B7274">
        <v>1747</v>
      </c>
      <c r="C7274" t="s">
        <v>67</v>
      </c>
      <c r="D7274" t="s">
        <v>488</v>
      </c>
      <c r="E7274">
        <v>998</v>
      </c>
      <c r="F7274">
        <v>75.96857</v>
      </c>
      <c r="G7274">
        <v>9.8339700000000008</v>
      </c>
      <c r="H7274">
        <v>2817</v>
      </c>
      <c r="I7274">
        <v>69</v>
      </c>
      <c r="J7274" t="s">
        <v>423</v>
      </c>
      <c r="M7274" t="s">
        <v>487</v>
      </c>
      <c r="N7274" t="s">
        <v>67</v>
      </c>
      <c r="O7274">
        <v>8</v>
      </c>
      <c r="P7274">
        <v>1</v>
      </c>
      <c r="Q7274" t="s">
        <v>67</v>
      </c>
      <c r="R7274">
        <v>3</v>
      </c>
      <c r="S7274" t="s">
        <v>71</v>
      </c>
      <c r="T7274" t="s">
        <v>83</v>
      </c>
      <c r="U7274" t="s">
        <v>73</v>
      </c>
    </row>
    <row r="7275" spans="1:66" hidden="1" x14ac:dyDescent="0.25">
      <c r="A7275" t="s">
        <v>105</v>
      </c>
      <c r="B7275">
        <v>1747</v>
      </c>
      <c r="C7275" t="s">
        <v>67</v>
      </c>
      <c r="D7275" t="s">
        <v>488</v>
      </c>
      <c r="E7275">
        <v>998</v>
      </c>
      <c r="F7275">
        <v>75.96857</v>
      </c>
      <c r="G7275">
        <v>9.8339700000000008</v>
      </c>
      <c r="H7275">
        <v>2817</v>
      </c>
      <c r="I7275">
        <v>69</v>
      </c>
      <c r="J7275" t="s">
        <v>423</v>
      </c>
      <c r="M7275" t="s">
        <v>487</v>
      </c>
      <c r="N7275" t="s">
        <v>67</v>
      </c>
      <c r="O7275">
        <v>8</v>
      </c>
      <c r="P7275">
        <v>1</v>
      </c>
      <c r="Q7275" t="s">
        <v>67</v>
      </c>
      <c r="R7275">
        <v>3</v>
      </c>
      <c r="S7275" t="s">
        <v>71</v>
      </c>
      <c r="T7275" t="s">
        <v>84</v>
      </c>
      <c r="U7275" t="s">
        <v>73</v>
      </c>
    </row>
    <row r="7276" spans="1:66" hidden="1" x14ac:dyDescent="0.25">
      <c r="A7276" t="s">
        <v>105</v>
      </c>
      <c r="B7276">
        <v>1747</v>
      </c>
      <c r="C7276" t="s">
        <v>67</v>
      </c>
      <c r="D7276" t="s">
        <v>488</v>
      </c>
      <c r="E7276">
        <v>998</v>
      </c>
      <c r="F7276">
        <v>75.96857</v>
      </c>
      <c r="G7276">
        <v>9.8339700000000008</v>
      </c>
      <c r="H7276">
        <v>2817</v>
      </c>
      <c r="I7276">
        <v>69</v>
      </c>
      <c r="J7276" t="s">
        <v>423</v>
      </c>
      <c r="M7276" t="s">
        <v>487</v>
      </c>
      <c r="N7276" t="s">
        <v>67</v>
      </c>
      <c r="O7276">
        <v>8</v>
      </c>
      <c r="P7276">
        <v>1</v>
      </c>
      <c r="Q7276" t="s">
        <v>67</v>
      </c>
      <c r="R7276">
        <v>3</v>
      </c>
      <c r="S7276" t="s">
        <v>71</v>
      </c>
      <c r="T7276" t="s">
        <v>85</v>
      </c>
      <c r="U7276" t="s">
        <v>73</v>
      </c>
    </row>
    <row r="7277" spans="1:66" hidden="1" x14ac:dyDescent="0.25">
      <c r="A7277" t="s">
        <v>105</v>
      </c>
      <c r="B7277">
        <v>1747</v>
      </c>
      <c r="C7277" t="s">
        <v>67</v>
      </c>
      <c r="D7277" t="s">
        <v>488</v>
      </c>
      <c r="E7277">
        <v>998</v>
      </c>
      <c r="F7277">
        <v>75.96857</v>
      </c>
      <c r="G7277">
        <v>9.8339700000000008</v>
      </c>
      <c r="H7277">
        <v>2817</v>
      </c>
      <c r="I7277">
        <v>69</v>
      </c>
      <c r="J7277" t="s">
        <v>423</v>
      </c>
      <c r="M7277" t="s">
        <v>487</v>
      </c>
      <c r="N7277" t="s">
        <v>67</v>
      </c>
      <c r="O7277">
        <v>8</v>
      </c>
      <c r="P7277">
        <v>1</v>
      </c>
      <c r="Q7277" t="s">
        <v>67</v>
      </c>
      <c r="R7277">
        <v>3</v>
      </c>
      <c r="S7277" t="s">
        <v>71</v>
      </c>
      <c r="T7277" t="s">
        <v>86</v>
      </c>
      <c r="U7277" t="s">
        <v>71</v>
      </c>
      <c r="V7277" t="s">
        <v>123</v>
      </c>
      <c r="W7277" t="s">
        <v>71</v>
      </c>
      <c r="X7277" t="s">
        <v>71</v>
      </c>
      <c r="Y7277" t="s">
        <v>73</v>
      </c>
      <c r="Z7277" t="s">
        <v>73</v>
      </c>
      <c r="AA7277" t="s">
        <v>73</v>
      </c>
      <c r="AB7277" t="s">
        <v>73</v>
      </c>
      <c r="AC7277" t="s">
        <v>73</v>
      </c>
      <c r="AD7277" t="s">
        <v>73</v>
      </c>
      <c r="AE7277" t="s">
        <v>73</v>
      </c>
      <c r="AF7277" t="s">
        <v>89</v>
      </c>
      <c r="AG7277" t="s">
        <v>73</v>
      </c>
      <c r="AH7277" t="s">
        <v>71</v>
      </c>
      <c r="AI7277" t="s">
        <v>73</v>
      </c>
      <c r="AJ7277" t="s">
        <v>66</v>
      </c>
      <c r="AK7277" t="s">
        <v>71</v>
      </c>
      <c r="AL7277" t="s">
        <v>73</v>
      </c>
      <c r="AM7277" t="s">
        <v>73</v>
      </c>
      <c r="AN7277" t="s">
        <v>73</v>
      </c>
      <c r="AO7277" t="s">
        <v>73</v>
      </c>
      <c r="AP7277" t="s">
        <v>73</v>
      </c>
      <c r="AQ7277" t="s">
        <v>73</v>
      </c>
      <c r="AR7277" t="s">
        <v>73</v>
      </c>
      <c r="AS7277" t="s">
        <v>73</v>
      </c>
      <c r="AT7277" t="s">
        <v>73</v>
      </c>
      <c r="AV7277" t="s">
        <v>90</v>
      </c>
      <c r="AW7277" t="s">
        <v>73</v>
      </c>
      <c r="BG7277" t="s">
        <v>91</v>
      </c>
      <c r="BH7277" t="s">
        <v>73</v>
      </c>
      <c r="BI7277" t="s">
        <v>73</v>
      </c>
      <c r="BJ7277" t="s">
        <v>73</v>
      </c>
      <c r="BK7277" t="s">
        <v>73</v>
      </c>
      <c r="BL7277" t="s">
        <v>73</v>
      </c>
      <c r="BM7277" t="s">
        <v>73</v>
      </c>
      <c r="BN7277" t="s">
        <v>71</v>
      </c>
    </row>
    <row r="7278" spans="1:66" hidden="1" x14ac:dyDescent="0.25">
      <c r="A7278" t="s">
        <v>105</v>
      </c>
      <c r="B7278">
        <v>1747</v>
      </c>
      <c r="C7278" t="s">
        <v>67</v>
      </c>
      <c r="D7278" t="s">
        <v>488</v>
      </c>
      <c r="E7278">
        <v>998</v>
      </c>
      <c r="F7278">
        <v>75.96857</v>
      </c>
      <c r="G7278">
        <v>9.8339700000000008</v>
      </c>
      <c r="H7278">
        <v>2817</v>
      </c>
      <c r="I7278">
        <v>69</v>
      </c>
      <c r="J7278" t="s">
        <v>423</v>
      </c>
      <c r="M7278" t="s">
        <v>487</v>
      </c>
      <c r="N7278" t="s">
        <v>67</v>
      </c>
      <c r="O7278">
        <v>8</v>
      </c>
      <c r="P7278">
        <v>1</v>
      </c>
      <c r="Q7278" t="s">
        <v>67</v>
      </c>
      <c r="R7278">
        <v>3</v>
      </c>
      <c r="S7278" t="s">
        <v>71</v>
      </c>
      <c r="T7278" t="s">
        <v>87</v>
      </c>
      <c r="U7278" t="s">
        <v>73</v>
      </c>
    </row>
    <row r="7279" spans="1:66" hidden="1" x14ac:dyDescent="0.25">
      <c r="A7279" t="s">
        <v>105</v>
      </c>
      <c r="B7279">
        <v>1747</v>
      </c>
      <c r="C7279" t="s">
        <v>67</v>
      </c>
      <c r="D7279" t="s">
        <v>488</v>
      </c>
      <c r="E7279">
        <v>998</v>
      </c>
      <c r="F7279">
        <v>75.96857</v>
      </c>
      <c r="G7279">
        <v>9.8339700000000008</v>
      </c>
      <c r="H7279">
        <v>2817</v>
      </c>
      <c r="I7279">
        <v>69</v>
      </c>
      <c r="J7279" t="s">
        <v>423</v>
      </c>
      <c r="M7279" t="s">
        <v>487</v>
      </c>
      <c r="N7279" t="s">
        <v>67</v>
      </c>
      <c r="O7279">
        <v>8</v>
      </c>
      <c r="P7279">
        <v>1</v>
      </c>
      <c r="Q7279" t="s">
        <v>67</v>
      </c>
      <c r="R7279">
        <v>3</v>
      </c>
      <c r="S7279" t="s">
        <v>71</v>
      </c>
      <c r="T7279" t="s">
        <v>88</v>
      </c>
      <c r="U7279" t="s">
        <v>73</v>
      </c>
    </row>
    <row r="7280" spans="1:66" hidden="1" x14ac:dyDescent="0.25">
      <c r="A7280" t="s">
        <v>105</v>
      </c>
      <c r="B7280">
        <v>1747</v>
      </c>
      <c r="C7280" t="s">
        <v>67</v>
      </c>
      <c r="D7280" t="s">
        <v>488</v>
      </c>
      <c r="E7280">
        <v>998</v>
      </c>
      <c r="F7280">
        <v>75.96857</v>
      </c>
      <c r="G7280">
        <v>9.8339700000000008</v>
      </c>
      <c r="H7280">
        <v>2817</v>
      </c>
      <c r="I7280">
        <v>69</v>
      </c>
      <c r="J7280" t="s">
        <v>423</v>
      </c>
      <c r="M7280" t="s">
        <v>487</v>
      </c>
      <c r="N7280" t="s">
        <v>67</v>
      </c>
      <c r="O7280">
        <v>8</v>
      </c>
      <c r="P7280">
        <v>1</v>
      </c>
      <c r="Q7280" t="s">
        <v>67</v>
      </c>
      <c r="R7280">
        <v>3</v>
      </c>
      <c r="S7280" t="s">
        <v>71</v>
      </c>
      <c r="T7280" t="s">
        <v>92</v>
      </c>
      <c r="U7280" t="s">
        <v>71</v>
      </c>
      <c r="V7280" t="s">
        <v>123</v>
      </c>
      <c r="W7280" t="s">
        <v>71</v>
      </c>
      <c r="X7280" t="s">
        <v>71</v>
      </c>
      <c r="Y7280" t="s">
        <v>73</v>
      </c>
      <c r="Z7280" t="s">
        <v>73</v>
      </c>
      <c r="AA7280" t="s">
        <v>73</v>
      </c>
      <c r="AB7280" t="s">
        <v>73</v>
      </c>
      <c r="AC7280" t="s">
        <v>73</v>
      </c>
      <c r="AD7280" t="s">
        <v>73</v>
      </c>
      <c r="AE7280" t="s">
        <v>73</v>
      </c>
      <c r="AF7280" t="s">
        <v>89</v>
      </c>
      <c r="AG7280" t="s">
        <v>73</v>
      </c>
      <c r="AH7280" t="s">
        <v>71</v>
      </c>
      <c r="AI7280" t="s">
        <v>73</v>
      </c>
      <c r="AJ7280" t="s">
        <v>66</v>
      </c>
      <c r="AK7280" t="s">
        <v>71</v>
      </c>
      <c r="AL7280" t="s">
        <v>73</v>
      </c>
      <c r="AM7280" t="s">
        <v>73</v>
      </c>
      <c r="AN7280" t="s">
        <v>73</v>
      </c>
      <c r="AO7280" t="s">
        <v>73</v>
      </c>
      <c r="AP7280" t="s">
        <v>73</v>
      </c>
      <c r="AQ7280" t="s">
        <v>73</v>
      </c>
      <c r="AR7280" t="s">
        <v>73</v>
      </c>
      <c r="AS7280" t="s">
        <v>73</v>
      </c>
      <c r="AT7280" t="s">
        <v>73</v>
      </c>
      <c r="AV7280" t="s">
        <v>103</v>
      </c>
      <c r="AW7280" t="s">
        <v>73</v>
      </c>
      <c r="BG7280" t="s">
        <v>91</v>
      </c>
      <c r="BH7280" t="s">
        <v>73</v>
      </c>
      <c r="BI7280" t="s">
        <v>73</v>
      </c>
      <c r="BJ7280" t="s">
        <v>73</v>
      </c>
      <c r="BK7280" t="s">
        <v>73</v>
      </c>
      <c r="BL7280" t="s">
        <v>73</v>
      </c>
      <c r="BM7280" t="s">
        <v>73</v>
      </c>
      <c r="BN7280" t="s">
        <v>71</v>
      </c>
    </row>
    <row r="7281" spans="1:66" hidden="1" x14ac:dyDescent="0.25">
      <c r="A7281" t="s">
        <v>105</v>
      </c>
      <c r="B7281">
        <v>1747</v>
      </c>
      <c r="C7281" t="s">
        <v>67</v>
      </c>
      <c r="D7281" t="s">
        <v>488</v>
      </c>
      <c r="E7281">
        <v>998</v>
      </c>
      <c r="F7281">
        <v>75.96857</v>
      </c>
      <c r="G7281">
        <v>9.8339700000000008</v>
      </c>
      <c r="H7281">
        <v>2817</v>
      </c>
      <c r="I7281">
        <v>69</v>
      </c>
      <c r="J7281" t="s">
        <v>423</v>
      </c>
      <c r="M7281" t="s">
        <v>487</v>
      </c>
      <c r="N7281" t="s">
        <v>67</v>
      </c>
      <c r="O7281">
        <v>8</v>
      </c>
      <c r="P7281">
        <v>1</v>
      </c>
      <c r="Q7281" t="s">
        <v>67</v>
      </c>
      <c r="R7281">
        <v>3</v>
      </c>
      <c r="S7281" t="s">
        <v>71</v>
      </c>
      <c r="T7281" t="s">
        <v>93</v>
      </c>
      <c r="U7281" t="s">
        <v>71</v>
      </c>
      <c r="V7281" t="s">
        <v>123</v>
      </c>
      <c r="W7281" t="s">
        <v>71</v>
      </c>
      <c r="X7281" t="s">
        <v>71</v>
      </c>
      <c r="Y7281" t="s">
        <v>73</v>
      </c>
      <c r="Z7281" t="s">
        <v>73</v>
      </c>
      <c r="AA7281" t="s">
        <v>73</v>
      </c>
      <c r="AB7281" t="s">
        <v>73</v>
      </c>
      <c r="AC7281" t="s">
        <v>73</v>
      </c>
      <c r="AD7281" t="s">
        <v>73</v>
      </c>
      <c r="AE7281" t="s">
        <v>73</v>
      </c>
      <c r="AF7281" t="s">
        <v>89</v>
      </c>
      <c r="AG7281" t="s">
        <v>73</v>
      </c>
      <c r="AH7281" t="s">
        <v>71</v>
      </c>
      <c r="AI7281" t="s">
        <v>73</v>
      </c>
      <c r="AJ7281" t="s">
        <v>66</v>
      </c>
      <c r="AK7281" t="s">
        <v>71</v>
      </c>
      <c r="AL7281" t="s">
        <v>73</v>
      </c>
      <c r="AM7281" t="s">
        <v>73</v>
      </c>
      <c r="AN7281" t="s">
        <v>73</v>
      </c>
      <c r="AO7281" t="s">
        <v>73</v>
      </c>
      <c r="AP7281" t="s">
        <v>73</v>
      </c>
      <c r="AQ7281" t="s">
        <v>73</v>
      </c>
      <c r="AR7281" t="s">
        <v>73</v>
      </c>
      <c r="AS7281" t="s">
        <v>73</v>
      </c>
      <c r="AT7281" t="s">
        <v>73</v>
      </c>
      <c r="AV7281" t="s">
        <v>90</v>
      </c>
      <c r="AW7281" t="s">
        <v>73</v>
      </c>
      <c r="BG7281" t="s">
        <v>91</v>
      </c>
      <c r="BH7281" t="s">
        <v>73</v>
      </c>
      <c r="BI7281" t="s">
        <v>73</v>
      </c>
      <c r="BJ7281" t="s">
        <v>73</v>
      </c>
      <c r="BK7281" t="s">
        <v>73</v>
      </c>
      <c r="BL7281" t="s">
        <v>73</v>
      </c>
      <c r="BM7281" t="s">
        <v>73</v>
      </c>
      <c r="BN7281" t="s">
        <v>71</v>
      </c>
    </row>
    <row r="7282" spans="1:66" hidden="1" x14ac:dyDescent="0.25">
      <c r="A7282" t="s">
        <v>105</v>
      </c>
      <c r="B7282">
        <v>1747</v>
      </c>
      <c r="C7282" t="s">
        <v>67</v>
      </c>
      <c r="D7282" t="s">
        <v>488</v>
      </c>
      <c r="E7282">
        <v>998</v>
      </c>
      <c r="F7282">
        <v>75.96857</v>
      </c>
      <c r="G7282">
        <v>9.8339700000000008</v>
      </c>
      <c r="H7282">
        <v>2817</v>
      </c>
      <c r="I7282">
        <v>69</v>
      </c>
      <c r="J7282" t="s">
        <v>423</v>
      </c>
      <c r="M7282" t="s">
        <v>487</v>
      </c>
      <c r="N7282" t="s">
        <v>67</v>
      </c>
      <c r="O7282">
        <v>8</v>
      </c>
      <c r="P7282">
        <v>1</v>
      </c>
      <c r="Q7282" t="s">
        <v>67</v>
      </c>
      <c r="R7282">
        <v>3</v>
      </c>
      <c r="S7282" t="s">
        <v>71</v>
      </c>
      <c r="T7282" t="s">
        <v>94</v>
      </c>
      <c r="U7282" t="s">
        <v>73</v>
      </c>
    </row>
    <row r="7283" spans="1:66" hidden="1" x14ac:dyDescent="0.25">
      <c r="A7283" t="s">
        <v>105</v>
      </c>
      <c r="B7283">
        <v>1747</v>
      </c>
      <c r="C7283" t="s">
        <v>67</v>
      </c>
      <c r="D7283" t="s">
        <v>488</v>
      </c>
      <c r="E7283">
        <v>998</v>
      </c>
      <c r="F7283">
        <v>75.96857</v>
      </c>
      <c r="G7283">
        <v>9.8339700000000008</v>
      </c>
      <c r="H7283">
        <v>2817</v>
      </c>
      <c r="I7283">
        <v>69</v>
      </c>
      <c r="J7283" t="s">
        <v>423</v>
      </c>
      <c r="M7283" t="s">
        <v>487</v>
      </c>
      <c r="N7283" t="s">
        <v>67</v>
      </c>
      <c r="O7283">
        <v>8</v>
      </c>
      <c r="P7283">
        <v>1</v>
      </c>
      <c r="Q7283" t="s">
        <v>67</v>
      </c>
      <c r="R7283">
        <v>3</v>
      </c>
      <c r="S7283" t="s">
        <v>71</v>
      </c>
      <c r="T7283" t="s">
        <v>95</v>
      </c>
      <c r="U7283" t="s">
        <v>71</v>
      </c>
      <c r="V7283" t="s">
        <v>66</v>
      </c>
      <c r="W7283" t="s">
        <v>71</v>
      </c>
      <c r="X7283" t="s">
        <v>73</v>
      </c>
      <c r="Y7283" t="s">
        <v>73</v>
      </c>
      <c r="Z7283" t="s">
        <v>73</v>
      </c>
      <c r="AA7283" t="s">
        <v>73</v>
      </c>
      <c r="AB7283" t="s">
        <v>73</v>
      </c>
      <c r="AC7283" t="s">
        <v>73</v>
      </c>
      <c r="AD7283" t="s">
        <v>73</v>
      </c>
      <c r="AE7283" t="s">
        <v>73</v>
      </c>
      <c r="AF7283" t="s">
        <v>89</v>
      </c>
      <c r="AG7283" t="s">
        <v>73</v>
      </c>
      <c r="AH7283" t="s">
        <v>71</v>
      </c>
      <c r="AI7283" t="s">
        <v>73</v>
      </c>
      <c r="AJ7283" t="s">
        <v>66</v>
      </c>
      <c r="AK7283" t="s">
        <v>71</v>
      </c>
      <c r="AL7283" t="s">
        <v>73</v>
      </c>
      <c r="AM7283" t="s">
        <v>73</v>
      </c>
      <c r="AN7283" t="s">
        <v>73</v>
      </c>
      <c r="AO7283" t="s">
        <v>73</v>
      </c>
      <c r="AP7283" t="s">
        <v>73</v>
      </c>
      <c r="AQ7283" t="s">
        <v>73</v>
      </c>
      <c r="AR7283" t="s">
        <v>73</v>
      </c>
      <c r="AS7283" t="s">
        <v>73</v>
      </c>
      <c r="AT7283" t="s">
        <v>73</v>
      </c>
      <c r="AV7283" t="s">
        <v>90</v>
      </c>
      <c r="AW7283" t="s">
        <v>73</v>
      </c>
      <c r="BG7283" t="s">
        <v>91</v>
      </c>
      <c r="BH7283" t="s">
        <v>73</v>
      </c>
      <c r="BI7283" t="s">
        <v>73</v>
      </c>
      <c r="BJ7283" t="s">
        <v>73</v>
      </c>
      <c r="BK7283" t="s">
        <v>73</v>
      </c>
      <c r="BL7283" t="s">
        <v>73</v>
      </c>
      <c r="BM7283" t="s">
        <v>73</v>
      </c>
      <c r="BN7283" t="s">
        <v>71</v>
      </c>
    </row>
    <row r="7284" spans="1:66" hidden="1" x14ac:dyDescent="0.25">
      <c r="A7284" t="s">
        <v>105</v>
      </c>
      <c r="B7284">
        <v>1747</v>
      </c>
      <c r="C7284" t="s">
        <v>67</v>
      </c>
      <c r="D7284" t="s">
        <v>488</v>
      </c>
      <c r="E7284">
        <v>998</v>
      </c>
      <c r="F7284">
        <v>75.96857</v>
      </c>
      <c r="G7284">
        <v>9.8339700000000008</v>
      </c>
      <c r="H7284">
        <v>2817</v>
      </c>
      <c r="I7284">
        <v>69</v>
      </c>
      <c r="J7284" t="s">
        <v>423</v>
      </c>
      <c r="M7284" t="s">
        <v>487</v>
      </c>
      <c r="N7284" t="s">
        <v>67</v>
      </c>
      <c r="O7284">
        <v>8</v>
      </c>
      <c r="P7284">
        <v>1</v>
      </c>
      <c r="Q7284" t="s">
        <v>67</v>
      </c>
      <c r="R7284">
        <v>3</v>
      </c>
      <c r="S7284" t="s">
        <v>71</v>
      </c>
      <c r="T7284" t="s">
        <v>96</v>
      </c>
      <c r="U7284" t="s">
        <v>73</v>
      </c>
    </row>
    <row r="7285" spans="1:66" hidden="1" x14ac:dyDescent="0.25">
      <c r="A7285" t="s">
        <v>105</v>
      </c>
      <c r="B7285">
        <v>1747</v>
      </c>
      <c r="C7285" t="s">
        <v>67</v>
      </c>
      <c r="D7285" t="s">
        <v>488</v>
      </c>
      <c r="E7285">
        <v>998</v>
      </c>
      <c r="F7285">
        <v>75.96857</v>
      </c>
      <c r="G7285">
        <v>9.8339700000000008</v>
      </c>
      <c r="H7285">
        <v>2817</v>
      </c>
      <c r="I7285">
        <v>69</v>
      </c>
      <c r="J7285" t="s">
        <v>423</v>
      </c>
      <c r="M7285" t="s">
        <v>487</v>
      </c>
      <c r="N7285" t="s">
        <v>67</v>
      </c>
      <c r="O7285">
        <v>8</v>
      </c>
      <c r="P7285">
        <v>1</v>
      </c>
      <c r="Q7285" t="s">
        <v>67</v>
      </c>
      <c r="R7285">
        <v>3</v>
      </c>
      <c r="S7285" t="s">
        <v>71</v>
      </c>
      <c r="T7285" t="s">
        <v>97</v>
      </c>
      <c r="U7285" t="s">
        <v>71</v>
      </c>
      <c r="V7285" t="s">
        <v>66</v>
      </c>
      <c r="W7285" t="s">
        <v>71</v>
      </c>
      <c r="X7285" t="s">
        <v>73</v>
      </c>
      <c r="Y7285" t="s">
        <v>73</v>
      </c>
      <c r="Z7285" t="s">
        <v>73</v>
      </c>
      <c r="AA7285" t="s">
        <v>73</v>
      </c>
      <c r="AB7285" t="s">
        <v>73</v>
      </c>
      <c r="AC7285" t="s">
        <v>73</v>
      </c>
      <c r="AD7285" t="s">
        <v>73</v>
      </c>
      <c r="AE7285" t="s">
        <v>73</v>
      </c>
      <c r="AF7285" t="s">
        <v>89</v>
      </c>
      <c r="AG7285" t="s">
        <v>73</v>
      </c>
      <c r="AH7285" t="s">
        <v>71</v>
      </c>
      <c r="AI7285" t="s">
        <v>73</v>
      </c>
      <c r="AJ7285" t="s">
        <v>102</v>
      </c>
      <c r="AK7285" t="s">
        <v>73</v>
      </c>
      <c r="AL7285" t="s">
        <v>71</v>
      </c>
      <c r="AM7285" t="s">
        <v>71</v>
      </c>
      <c r="AN7285" t="s">
        <v>73</v>
      </c>
      <c r="AO7285" t="s">
        <v>73</v>
      </c>
      <c r="AP7285" t="s">
        <v>73</v>
      </c>
      <c r="AQ7285" t="s">
        <v>73</v>
      </c>
      <c r="AR7285" t="s">
        <v>73</v>
      </c>
      <c r="AS7285" t="s">
        <v>73</v>
      </c>
      <c r="AT7285" t="s">
        <v>73</v>
      </c>
      <c r="AV7285" t="s">
        <v>90</v>
      </c>
      <c r="AW7285" t="s">
        <v>73</v>
      </c>
      <c r="BG7285" t="s">
        <v>91</v>
      </c>
      <c r="BH7285" t="s">
        <v>73</v>
      </c>
      <c r="BI7285" t="s">
        <v>73</v>
      </c>
      <c r="BJ7285" t="s">
        <v>73</v>
      </c>
      <c r="BK7285" t="s">
        <v>73</v>
      </c>
      <c r="BL7285" t="s">
        <v>73</v>
      </c>
      <c r="BM7285" t="s">
        <v>73</v>
      </c>
      <c r="BN7285" t="s">
        <v>71</v>
      </c>
    </row>
    <row r="7286" spans="1:66" hidden="1" x14ac:dyDescent="0.25">
      <c r="A7286" t="s">
        <v>89</v>
      </c>
      <c r="B7286">
        <v>1749</v>
      </c>
      <c r="C7286" t="s">
        <v>67</v>
      </c>
      <c r="D7286" t="s">
        <v>468</v>
      </c>
      <c r="E7286">
        <v>998</v>
      </c>
      <c r="F7286">
        <v>75.967150000000004</v>
      </c>
      <c r="G7286">
        <v>9.8304100000000005</v>
      </c>
      <c r="H7286">
        <v>2757</v>
      </c>
      <c r="I7286">
        <v>64</v>
      </c>
      <c r="J7286" t="s">
        <v>423</v>
      </c>
      <c r="M7286" t="s">
        <v>487</v>
      </c>
      <c r="N7286" t="s">
        <v>67</v>
      </c>
      <c r="O7286">
        <v>3</v>
      </c>
      <c r="P7286">
        <v>1</v>
      </c>
      <c r="Q7286" t="s">
        <v>67</v>
      </c>
      <c r="R7286">
        <v>2</v>
      </c>
      <c r="S7286" t="s">
        <v>71</v>
      </c>
      <c r="T7286" t="s">
        <v>72</v>
      </c>
      <c r="U7286" t="s">
        <v>71</v>
      </c>
      <c r="V7286" t="s">
        <v>126</v>
      </c>
      <c r="W7286" t="s">
        <v>73</v>
      </c>
      <c r="X7286" t="s">
        <v>73</v>
      </c>
      <c r="Y7286" t="s">
        <v>73</v>
      </c>
      <c r="Z7286" t="s">
        <v>73</v>
      </c>
      <c r="AA7286" t="s">
        <v>73</v>
      </c>
      <c r="AB7286" t="s">
        <v>73</v>
      </c>
      <c r="AC7286" t="s">
        <v>73</v>
      </c>
      <c r="AD7286" t="s">
        <v>73</v>
      </c>
      <c r="AE7286" t="s">
        <v>71</v>
      </c>
      <c r="AF7286" t="s">
        <v>89</v>
      </c>
      <c r="AG7286" t="s">
        <v>73</v>
      </c>
      <c r="AH7286" t="s">
        <v>71</v>
      </c>
      <c r="AI7286" t="s">
        <v>73</v>
      </c>
      <c r="AJ7286" t="s">
        <v>118</v>
      </c>
      <c r="AK7286" t="s">
        <v>73</v>
      </c>
      <c r="AL7286" t="s">
        <v>73</v>
      </c>
      <c r="AM7286" t="s">
        <v>71</v>
      </c>
      <c r="AN7286" t="s">
        <v>73</v>
      </c>
      <c r="AO7286" t="s">
        <v>73</v>
      </c>
      <c r="AP7286" t="s">
        <v>73</v>
      </c>
      <c r="AQ7286" t="s">
        <v>73</v>
      </c>
      <c r="AR7286" t="s">
        <v>73</v>
      </c>
      <c r="AS7286" t="s">
        <v>73</v>
      </c>
      <c r="AT7286" t="s">
        <v>73</v>
      </c>
      <c r="AV7286" t="s">
        <v>90</v>
      </c>
      <c r="AW7286" t="s">
        <v>73</v>
      </c>
      <c r="BG7286" t="s">
        <v>91</v>
      </c>
      <c r="BH7286" t="s">
        <v>73</v>
      </c>
      <c r="BI7286" t="s">
        <v>73</v>
      </c>
      <c r="BJ7286" t="s">
        <v>73</v>
      </c>
      <c r="BK7286" t="s">
        <v>73</v>
      </c>
      <c r="BL7286" t="s">
        <v>73</v>
      </c>
      <c r="BM7286" t="s">
        <v>73</v>
      </c>
      <c r="BN7286" t="s">
        <v>71</v>
      </c>
    </row>
    <row r="7287" spans="1:66" hidden="1" x14ac:dyDescent="0.25">
      <c r="A7287" t="s">
        <v>89</v>
      </c>
      <c r="B7287">
        <v>1749</v>
      </c>
      <c r="C7287" t="s">
        <v>67</v>
      </c>
      <c r="D7287" t="s">
        <v>468</v>
      </c>
      <c r="E7287">
        <v>998</v>
      </c>
      <c r="F7287">
        <v>75.967150000000004</v>
      </c>
      <c r="G7287">
        <v>9.8304100000000005</v>
      </c>
      <c r="H7287">
        <v>2757</v>
      </c>
      <c r="I7287">
        <v>64</v>
      </c>
      <c r="J7287" t="s">
        <v>423</v>
      </c>
      <c r="M7287" t="s">
        <v>487</v>
      </c>
      <c r="N7287" t="s">
        <v>67</v>
      </c>
      <c r="O7287">
        <v>3</v>
      </c>
      <c r="P7287">
        <v>1</v>
      </c>
      <c r="Q7287" t="s">
        <v>67</v>
      </c>
      <c r="R7287">
        <v>2</v>
      </c>
      <c r="S7287" t="s">
        <v>71</v>
      </c>
      <c r="T7287" t="s">
        <v>74</v>
      </c>
      <c r="U7287" t="s">
        <v>73</v>
      </c>
    </row>
    <row r="7288" spans="1:66" hidden="1" x14ac:dyDescent="0.25">
      <c r="A7288" t="s">
        <v>89</v>
      </c>
      <c r="B7288">
        <v>1749</v>
      </c>
      <c r="C7288" t="s">
        <v>67</v>
      </c>
      <c r="D7288" t="s">
        <v>468</v>
      </c>
      <c r="E7288">
        <v>998</v>
      </c>
      <c r="F7288">
        <v>75.967150000000004</v>
      </c>
      <c r="G7288">
        <v>9.8304100000000005</v>
      </c>
      <c r="H7288">
        <v>2757</v>
      </c>
      <c r="I7288">
        <v>64</v>
      </c>
      <c r="J7288" t="s">
        <v>423</v>
      </c>
      <c r="M7288" t="s">
        <v>487</v>
      </c>
      <c r="N7288" t="s">
        <v>67</v>
      </c>
      <c r="O7288">
        <v>3</v>
      </c>
      <c r="P7288">
        <v>1</v>
      </c>
      <c r="Q7288" t="s">
        <v>67</v>
      </c>
      <c r="R7288">
        <v>2</v>
      </c>
      <c r="S7288" t="s">
        <v>71</v>
      </c>
      <c r="T7288" t="s">
        <v>75</v>
      </c>
      <c r="U7288" t="s">
        <v>73</v>
      </c>
    </row>
    <row r="7289" spans="1:66" hidden="1" x14ac:dyDescent="0.25">
      <c r="A7289" t="s">
        <v>89</v>
      </c>
      <c r="B7289">
        <v>1749</v>
      </c>
      <c r="C7289" t="s">
        <v>67</v>
      </c>
      <c r="D7289" t="s">
        <v>468</v>
      </c>
      <c r="E7289">
        <v>998</v>
      </c>
      <c r="F7289">
        <v>75.967150000000004</v>
      </c>
      <c r="G7289">
        <v>9.8304100000000005</v>
      </c>
      <c r="H7289">
        <v>2757</v>
      </c>
      <c r="I7289">
        <v>64</v>
      </c>
      <c r="J7289" t="s">
        <v>423</v>
      </c>
      <c r="M7289" t="s">
        <v>487</v>
      </c>
      <c r="N7289" t="s">
        <v>67</v>
      </c>
      <c r="O7289">
        <v>3</v>
      </c>
      <c r="P7289">
        <v>1</v>
      </c>
      <c r="Q7289" t="s">
        <v>67</v>
      </c>
      <c r="R7289">
        <v>2</v>
      </c>
      <c r="S7289" t="s">
        <v>71</v>
      </c>
      <c r="T7289" t="s">
        <v>76</v>
      </c>
      <c r="U7289" t="s">
        <v>73</v>
      </c>
    </row>
    <row r="7290" spans="1:66" hidden="1" x14ac:dyDescent="0.25">
      <c r="A7290" t="s">
        <v>89</v>
      </c>
      <c r="B7290">
        <v>1749</v>
      </c>
      <c r="C7290" t="s">
        <v>67</v>
      </c>
      <c r="D7290" t="s">
        <v>468</v>
      </c>
      <c r="E7290">
        <v>998</v>
      </c>
      <c r="F7290">
        <v>75.967150000000004</v>
      </c>
      <c r="G7290">
        <v>9.8304100000000005</v>
      </c>
      <c r="H7290">
        <v>2757</v>
      </c>
      <c r="I7290">
        <v>64</v>
      </c>
      <c r="J7290" t="s">
        <v>423</v>
      </c>
      <c r="M7290" t="s">
        <v>487</v>
      </c>
      <c r="N7290" t="s">
        <v>67</v>
      </c>
      <c r="O7290">
        <v>3</v>
      </c>
      <c r="P7290">
        <v>1</v>
      </c>
      <c r="Q7290" t="s">
        <v>67</v>
      </c>
      <c r="R7290">
        <v>2</v>
      </c>
      <c r="S7290" t="s">
        <v>71</v>
      </c>
      <c r="T7290" t="s">
        <v>77</v>
      </c>
      <c r="U7290" t="s">
        <v>73</v>
      </c>
    </row>
    <row r="7291" spans="1:66" hidden="1" x14ac:dyDescent="0.25">
      <c r="A7291" t="s">
        <v>89</v>
      </c>
      <c r="B7291">
        <v>1749</v>
      </c>
      <c r="C7291" t="s">
        <v>67</v>
      </c>
      <c r="D7291" t="s">
        <v>468</v>
      </c>
      <c r="E7291">
        <v>998</v>
      </c>
      <c r="F7291">
        <v>75.967150000000004</v>
      </c>
      <c r="G7291">
        <v>9.8304100000000005</v>
      </c>
      <c r="H7291">
        <v>2757</v>
      </c>
      <c r="I7291">
        <v>64</v>
      </c>
      <c r="J7291" t="s">
        <v>423</v>
      </c>
      <c r="M7291" t="s">
        <v>487</v>
      </c>
      <c r="N7291" t="s">
        <v>67</v>
      </c>
      <c r="O7291">
        <v>3</v>
      </c>
      <c r="P7291">
        <v>1</v>
      </c>
      <c r="Q7291" t="s">
        <v>67</v>
      </c>
      <c r="R7291">
        <v>2</v>
      </c>
      <c r="S7291" t="s">
        <v>71</v>
      </c>
      <c r="T7291" t="s">
        <v>78</v>
      </c>
      <c r="U7291" t="s">
        <v>73</v>
      </c>
    </row>
    <row r="7292" spans="1:66" hidden="1" x14ac:dyDescent="0.25">
      <c r="A7292" t="s">
        <v>89</v>
      </c>
      <c r="B7292">
        <v>1749</v>
      </c>
      <c r="C7292" t="s">
        <v>67</v>
      </c>
      <c r="D7292" t="s">
        <v>468</v>
      </c>
      <c r="E7292">
        <v>998</v>
      </c>
      <c r="F7292">
        <v>75.967150000000004</v>
      </c>
      <c r="G7292">
        <v>9.8304100000000005</v>
      </c>
      <c r="H7292">
        <v>2757</v>
      </c>
      <c r="I7292">
        <v>64</v>
      </c>
      <c r="J7292" t="s">
        <v>423</v>
      </c>
      <c r="M7292" t="s">
        <v>487</v>
      </c>
      <c r="N7292" t="s">
        <v>67</v>
      </c>
      <c r="O7292">
        <v>3</v>
      </c>
      <c r="P7292">
        <v>1</v>
      </c>
      <c r="Q7292" t="s">
        <v>67</v>
      </c>
      <c r="R7292">
        <v>2</v>
      </c>
      <c r="S7292" t="s">
        <v>71</v>
      </c>
      <c r="T7292" t="s">
        <v>79</v>
      </c>
      <c r="U7292" t="s">
        <v>73</v>
      </c>
    </row>
    <row r="7293" spans="1:66" hidden="1" x14ac:dyDescent="0.25">
      <c r="A7293" t="s">
        <v>89</v>
      </c>
      <c r="B7293">
        <v>1749</v>
      </c>
      <c r="C7293" t="s">
        <v>67</v>
      </c>
      <c r="D7293" t="s">
        <v>468</v>
      </c>
      <c r="E7293">
        <v>998</v>
      </c>
      <c r="F7293">
        <v>75.967150000000004</v>
      </c>
      <c r="G7293">
        <v>9.8304100000000005</v>
      </c>
      <c r="H7293">
        <v>2757</v>
      </c>
      <c r="I7293">
        <v>64</v>
      </c>
      <c r="J7293" t="s">
        <v>423</v>
      </c>
      <c r="M7293" t="s">
        <v>487</v>
      </c>
      <c r="N7293" t="s">
        <v>67</v>
      </c>
      <c r="O7293">
        <v>3</v>
      </c>
      <c r="P7293">
        <v>1</v>
      </c>
      <c r="Q7293" t="s">
        <v>67</v>
      </c>
      <c r="R7293">
        <v>2</v>
      </c>
      <c r="S7293" t="s">
        <v>71</v>
      </c>
      <c r="T7293" t="s">
        <v>80</v>
      </c>
      <c r="U7293" t="s">
        <v>73</v>
      </c>
    </row>
    <row r="7294" spans="1:66" hidden="1" x14ac:dyDescent="0.25">
      <c r="A7294" t="s">
        <v>89</v>
      </c>
      <c r="B7294">
        <v>1749</v>
      </c>
      <c r="C7294" t="s">
        <v>67</v>
      </c>
      <c r="D7294" t="s">
        <v>468</v>
      </c>
      <c r="E7294">
        <v>998</v>
      </c>
      <c r="F7294">
        <v>75.967150000000004</v>
      </c>
      <c r="G7294">
        <v>9.8304100000000005</v>
      </c>
      <c r="H7294">
        <v>2757</v>
      </c>
      <c r="I7294">
        <v>64</v>
      </c>
      <c r="J7294" t="s">
        <v>423</v>
      </c>
      <c r="M7294" t="s">
        <v>487</v>
      </c>
      <c r="N7294" t="s">
        <v>67</v>
      </c>
      <c r="O7294">
        <v>3</v>
      </c>
      <c r="P7294">
        <v>1</v>
      </c>
      <c r="Q7294" t="s">
        <v>67</v>
      </c>
      <c r="R7294">
        <v>2</v>
      </c>
      <c r="S7294" t="s">
        <v>71</v>
      </c>
      <c r="T7294" t="s">
        <v>81</v>
      </c>
      <c r="U7294" t="s">
        <v>73</v>
      </c>
    </row>
    <row r="7295" spans="1:66" hidden="1" x14ac:dyDescent="0.25">
      <c r="A7295" t="s">
        <v>89</v>
      </c>
      <c r="B7295">
        <v>1749</v>
      </c>
      <c r="C7295" t="s">
        <v>67</v>
      </c>
      <c r="D7295" t="s">
        <v>468</v>
      </c>
      <c r="E7295">
        <v>998</v>
      </c>
      <c r="F7295">
        <v>75.967150000000004</v>
      </c>
      <c r="G7295">
        <v>9.8304100000000005</v>
      </c>
      <c r="H7295">
        <v>2757</v>
      </c>
      <c r="I7295">
        <v>64</v>
      </c>
      <c r="J7295" t="s">
        <v>423</v>
      </c>
      <c r="M7295" t="s">
        <v>487</v>
      </c>
      <c r="N7295" t="s">
        <v>67</v>
      </c>
      <c r="O7295">
        <v>3</v>
      </c>
      <c r="P7295">
        <v>1</v>
      </c>
      <c r="Q7295" t="s">
        <v>67</v>
      </c>
      <c r="R7295">
        <v>2</v>
      </c>
      <c r="S7295" t="s">
        <v>71</v>
      </c>
      <c r="T7295" t="s">
        <v>82</v>
      </c>
      <c r="U7295" t="s">
        <v>71</v>
      </c>
      <c r="V7295" t="s">
        <v>66</v>
      </c>
      <c r="W7295" t="s">
        <v>71</v>
      </c>
      <c r="X7295" t="s">
        <v>73</v>
      </c>
      <c r="Y7295" t="s">
        <v>73</v>
      </c>
      <c r="Z7295" t="s">
        <v>73</v>
      </c>
      <c r="AA7295" t="s">
        <v>73</v>
      </c>
      <c r="AB7295" t="s">
        <v>73</v>
      </c>
      <c r="AC7295" t="s">
        <v>73</v>
      </c>
      <c r="AD7295" t="s">
        <v>73</v>
      </c>
      <c r="AE7295" t="s">
        <v>73</v>
      </c>
      <c r="AF7295" t="s">
        <v>89</v>
      </c>
      <c r="AG7295" t="s">
        <v>73</v>
      </c>
      <c r="AH7295" t="s">
        <v>71</v>
      </c>
      <c r="AI7295" t="s">
        <v>73</v>
      </c>
      <c r="AJ7295" t="s">
        <v>66</v>
      </c>
      <c r="AK7295" t="s">
        <v>71</v>
      </c>
      <c r="AL7295" t="s">
        <v>73</v>
      </c>
      <c r="AM7295" t="s">
        <v>73</v>
      </c>
      <c r="AN7295" t="s">
        <v>73</v>
      </c>
      <c r="AO7295" t="s">
        <v>73</v>
      </c>
      <c r="AP7295" t="s">
        <v>73</v>
      </c>
      <c r="AQ7295" t="s">
        <v>73</v>
      </c>
      <c r="AR7295" t="s">
        <v>73</v>
      </c>
      <c r="AS7295" t="s">
        <v>73</v>
      </c>
      <c r="AT7295" t="s">
        <v>73</v>
      </c>
      <c r="AV7295" t="s">
        <v>103</v>
      </c>
      <c r="AW7295" t="s">
        <v>73</v>
      </c>
      <c r="BG7295" t="s">
        <v>91</v>
      </c>
      <c r="BH7295" t="s">
        <v>73</v>
      </c>
      <c r="BI7295" t="s">
        <v>73</v>
      </c>
      <c r="BJ7295" t="s">
        <v>73</v>
      </c>
      <c r="BK7295" t="s">
        <v>73</v>
      </c>
      <c r="BL7295" t="s">
        <v>73</v>
      </c>
      <c r="BM7295" t="s">
        <v>73</v>
      </c>
      <c r="BN7295" t="s">
        <v>71</v>
      </c>
    </row>
    <row r="7296" spans="1:66" hidden="1" x14ac:dyDescent="0.25">
      <c r="A7296" t="s">
        <v>89</v>
      </c>
      <c r="B7296">
        <v>1749</v>
      </c>
      <c r="C7296" t="s">
        <v>67</v>
      </c>
      <c r="D7296" t="s">
        <v>468</v>
      </c>
      <c r="E7296">
        <v>998</v>
      </c>
      <c r="F7296">
        <v>75.967150000000004</v>
      </c>
      <c r="G7296">
        <v>9.8304100000000005</v>
      </c>
      <c r="H7296">
        <v>2757</v>
      </c>
      <c r="I7296">
        <v>64</v>
      </c>
      <c r="J7296" t="s">
        <v>423</v>
      </c>
      <c r="M7296" t="s">
        <v>487</v>
      </c>
      <c r="N7296" t="s">
        <v>67</v>
      </c>
      <c r="O7296">
        <v>3</v>
      </c>
      <c r="P7296">
        <v>1</v>
      </c>
      <c r="Q7296" t="s">
        <v>67</v>
      </c>
      <c r="R7296">
        <v>2</v>
      </c>
      <c r="S7296" t="s">
        <v>71</v>
      </c>
      <c r="T7296" t="s">
        <v>83</v>
      </c>
      <c r="U7296" t="s">
        <v>73</v>
      </c>
    </row>
    <row r="7297" spans="1:66" hidden="1" x14ac:dyDescent="0.25">
      <c r="A7297" t="s">
        <v>89</v>
      </c>
      <c r="B7297">
        <v>1749</v>
      </c>
      <c r="C7297" t="s">
        <v>67</v>
      </c>
      <c r="D7297" t="s">
        <v>468</v>
      </c>
      <c r="E7297">
        <v>998</v>
      </c>
      <c r="F7297">
        <v>75.967150000000004</v>
      </c>
      <c r="G7297">
        <v>9.8304100000000005</v>
      </c>
      <c r="H7297">
        <v>2757</v>
      </c>
      <c r="I7297">
        <v>64</v>
      </c>
      <c r="J7297" t="s">
        <v>423</v>
      </c>
      <c r="M7297" t="s">
        <v>487</v>
      </c>
      <c r="N7297" t="s">
        <v>67</v>
      </c>
      <c r="O7297">
        <v>3</v>
      </c>
      <c r="P7297">
        <v>1</v>
      </c>
      <c r="Q7297" t="s">
        <v>67</v>
      </c>
      <c r="R7297">
        <v>2</v>
      </c>
      <c r="S7297" t="s">
        <v>71</v>
      </c>
      <c r="T7297" t="s">
        <v>84</v>
      </c>
      <c r="U7297" t="s">
        <v>73</v>
      </c>
    </row>
    <row r="7298" spans="1:66" hidden="1" x14ac:dyDescent="0.25">
      <c r="A7298" t="s">
        <v>89</v>
      </c>
      <c r="B7298">
        <v>1749</v>
      </c>
      <c r="C7298" t="s">
        <v>67</v>
      </c>
      <c r="D7298" t="s">
        <v>468</v>
      </c>
      <c r="E7298">
        <v>998</v>
      </c>
      <c r="F7298">
        <v>75.967150000000004</v>
      </c>
      <c r="G7298">
        <v>9.8304100000000005</v>
      </c>
      <c r="H7298">
        <v>2757</v>
      </c>
      <c r="I7298">
        <v>64</v>
      </c>
      <c r="J7298" t="s">
        <v>423</v>
      </c>
      <c r="M7298" t="s">
        <v>487</v>
      </c>
      <c r="N7298" t="s">
        <v>67</v>
      </c>
      <c r="O7298">
        <v>3</v>
      </c>
      <c r="P7298">
        <v>1</v>
      </c>
      <c r="Q7298" t="s">
        <v>67</v>
      </c>
      <c r="R7298">
        <v>2</v>
      </c>
      <c r="S7298" t="s">
        <v>71</v>
      </c>
      <c r="T7298" t="s">
        <v>85</v>
      </c>
      <c r="U7298" t="s">
        <v>73</v>
      </c>
    </row>
    <row r="7299" spans="1:66" hidden="1" x14ac:dyDescent="0.25">
      <c r="A7299" t="s">
        <v>89</v>
      </c>
      <c r="B7299">
        <v>1749</v>
      </c>
      <c r="C7299" t="s">
        <v>67</v>
      </c>
      <c r="D7299" t="s">
        <v>468</v>
      </c>
      <c r="E7299">
        <v>998</v>
      </c>
      <c r="F7299">
        <v>75.967150000000004</v>
      </c>
      <c r="G7299">
        <v>9.8304100000000005</v>
      </c>
      <c r="H7299">
        <v>2757</v>
      </c>
      <c r="I7299">
        <v>64</v>
      </c>
      <c r="J7299" t="s">
        <v>423</v>
      </c>
      <c r="M7299" t="s">
        <v>487</v>
      </c>
      <c r="N7299" t="s">
        <v>67</v>
      </c>
      <c r="O7299">
        <v>3</v>
      </c>
      <c r="P7299">
        <v>1</v>
      </c>
      <c r="Q7299" t="s">
        <v>67</v>
      </c>
      <c r="R7299">
        <v>2</v>
      </c>
      <c r="S7299" t="s">
        <v>71</v>
      </c>
      <c r="T7299" t="s">
        <v>86</v>
      </c>
      <c r="U7299" t="s">
        <v>71</v>
      </c>
      <c r="V7299" t="s">
        <v>66</v>
      </c>
      <c r="W7299" t="s">
        <v>71</v>
      </c>
      <c r="X7299" t="s">
        <v>73</v>
      </c>
      <c r="Y7299" t="s">
        <v>73</v>
      </c>
      <c r="Z7299" t="s">
        <v>73</v>
      </c>
      <c r="AA7299" t="s">
        <v>73</v>
      </c>
      <c r="AB7299" t="s">
        <v>73</v>
      </c>
      <c r="AC7299" t="s">
        <v>73</v>
      </c>
      <c r="AD7299" t="s">
        <v>73</v>
      </c>
      <c r="AE7299" t="s">
        <v>73</v>
      </c>
      <c r="AF7299" t="s">
        <v>89</v>
      </c>
      <c r="AG7299" t="s">
        <v>73</v>
      </c>
      <c r="AH7299" t="s">
        <v>71</v>
      </c>
      <c r="AI7299" t="s">
        <v>73</v>
      </c>
      <c r="AJ7299" t="s">
        <v>66</v>
      </c>
      <c r="AK7299" t="s">
        <v>71</v>
      </c>
      <c r="AL7299" t="s">
        <v>73</v>
      </c>
      <c r="AM7299" t="s">
        <v>73</v>
      </c>
      <c r="AN7299" t="s">
        <v>73</v>
      </c>
      <c r="AO7299" t="s">
        <v>73</v>
      </c>
      <c r="AP7299" t="s">
        <v>73</v>
      </c>
      <c r="AQ7299" t="s">
        <v>73</v>
      </c>
      <c r="AR7299" t="s">
        <v>73</v>
      </c>
      <c r="AS7299" t="s">
        <v>73</v>
      </c>
      <c r="AT7299" t="s">
        <v>73</v>
      </c>
      <c r="AV7299" t="s">
        <v>103</v>
      </c>
      <c r="AW7299" t="s">
        <v>73</v>
      </c>
      <c r="BG7299" t="s">
        <v>91</v>
      </c>
      <c r="BH7299" t="s">
        <v>73</v>
      </c>
      <c r="BI7299" t="s">
        <v>73</v>
      </c>
      <c r="BJ7299" t="s">
        <v>73</v>
      </c>
      <c r="BK7299" t="s">
        <v>73</v>
      </c>
      <c r="BL7299" t="s">
        <v>73</v>
      </c>
      <c r="BM7299" t="s">
        <v>73</v>
      </c>
      <c r="BN7299" t="s">
        <v>71</v>
      </c>
    </row>
    <row r="7300" spans="1:66" hidden="1" x14ac:dyDescent="0.25">
      <c r="A7300" t="s">
        <v>89</v>
      </c>
      <c r="B7300">
        <v>1749</v>
      </c>
      <c r="C7300" t="s">
        <v>67</v>
      </c>
      <c r="D7300" t="s">
        <v>468</v>
      </c>
      <c r="E7300">
        <v>998</v>
      </c>
      <c r="F7300">
        <v>75.967150000000004</v>
      </c>
      <c r="G7300">
        <v>9.8304100000000005</v>
      </c>
      <c r="H7300">
        <v>2757</v>
      </c>
      <c r="I7300">
        <v>64</v>
      </c>
      <c r="J7300" t="s">
        <v>423</v>
      </c>
      <c r="M7300" t="s">
        <v>487</v>
      </c>
      <c r="N7300" t="s">
        <v>67</v>
      </c>
      <c r="O7300">
        <v>3</v>
      </c>
      <c r="P7300">
        <v>1</v>
      </c>
      <c r="Q7300" t="s">
        <v>67</v>
      </c>
      <c r="R7300">
        <v>2</v>
      </c>
      <c r="S7300" t="s">
        <v>71</v>
      </c>
      <c r="T7300" t="s">
        <v>87</v>
      </c>
      <c r="U7300" t="s">
        <v>73</v>
      </c>
    </row>
    <row r="7301" spans="1:66" hidden="1" x14ac:dyDescent="0.25">
      <c r="A7301" t="s">
        <v>89</v>
      </c>
      <c r="B7301">
        <v>1749</v>
      </c>
      <c r="C7301" t="s">
        <v>67</v>
      </c>
      <c r="D7301" t="s">
        <v>468</v>
      </c>
      <c r="E7301">
        <v>998</v>
      </c>
      <c r="F7301">
        <v>75.967150000000004</v>
      </c>
      <c r="G7301">
        <v>9.8304100000000005</v>
      </c>
      <c r="H7301">
        <v>2757</v>
      </c>
      <c r="I7301">
        <v>64</v>
      </c>
      <c r="J7301" t="s">
        <v>423</v>
      </c>
      <c r="M7301" t="s">
        <v>487</v>
      </c>
      <c r="N7301" t="s">
        <v>67</v>
      </c>
      <c r="O7301">
        <v>3</v>
      </c>
      <c r="P7301">
        <v>1</v>
      </c>
      <c r="Q7301" t="s">
        <v>67</v>
      </c>
      <c r="R7301">
        <v>2</v>
      </c>
      <c r="S7301" t="s">
        <v>71</v>
      </c>
      <c r="T7301" t="s">
        <v>88</v>
      </c>
      <c r="U7301" t="s">
        <v>71</v>
      </c>
      <c r="V7301" t="s">
        <v>126</v>
      </c>
      <c r="W7301" t="s">
        <v>73</v>
      </c>
      <c r="X7301" t="s">
        <v>73</v>
      </c>
      <c r="Y7301" t="s">
        <v>73</v>
      </c>
      <c r="Z7301" t="s">
        <v>73</v>
      </c>
      <c r="AA7301" t="s">
        <v>73</v>
      </c>
      <c r="AB7301" t="s">
        <v>73</v>
      </c>
      <c r="AC7301" t="s">
        <v>73</v>
      </c>
      <c r="AD7301" t="s">
        <v>73</v>
      </c>
      <c r="AE7301" t="s">
        <v>71</v>
      </c>
      <c r="AF7301" t="s">
        <v>89</v>
      </c>
      <c r="AG7301" t="s">
        <v>73</v>
      </c>
      <c r="AH7301" t="s">
        <v>71</v>
      </c>
      <c r="AI7301" t="s">
        <v>73</v>
      </c>
      <c r="AJ7301" t="s">
        <v>66</v>
      </c>
      <c r="AK7301" t="s">
        <v>71</v>
      </c>
      <c r="AL7301" t="s">
        <v>73</v>
      </c>
      <c r="AM7301" t="s">
        <v>73</v>
      </c>
      <c r="AN7301" t="s">
        <v>73</v>
      </c>
      <c r="AO7301" t="s">
        <v>73</v>
      </c>
      <c r="AP7301" t="s">
        <v>73</v>
      </c>
      <c r="AQ7301" t="s">
        <v>73</v>
      </c>
      <c r="AR7301" t="s">
        <v>73</v>
      </c>
      <c r="AS7301" t="s">
        <v>73</v>
      </c>
      <c r="AT7301" t="s">
        <v>73</v>
      </c>
      <c r="AV7301" t="s">
        <v>103</v>
      </c>
      <c r="AW7301" t="s">
        <v>73</v>
      </c>
      <c r="BG7301" t="s">
        <v>91</v>
      </c>
      <c r="BH7301" t="s">
        <v>73</v>
      </c>
      <c r="BI7301" t="s">
        <v>73</v>
      </c>
      <c r="BJ7301" t="s">
        <v>73</v>
      </c>
      <c r="BK7301" t="s">
        <v>73</v>
      </c>
      <c r="BL7301" t="s">
        <v>73</v>
      </c>
      <c r="BM7301" t="s">
        <v>73</v>
      </c>
      <c r="BN7301" t="s">
        <v>71</v>
      </c>
    </row>
    <row r="7302" spans="1:66" hidden="1" x14ac:dyDescent="0.25">
      <c r="A7302" t="s">
        <v>89</v>
      </c>
      <c r="B7302">
        <v>1749</v>
      </c>
      <c r="C7302" t="s">
        <v>67</v>
      </c>
      <c r="D7302" t="s">
        <v>468</v>
      </c>
      <c r="E7302">
        <v>998</v>
      </c>
      <c r="F7302">
        <v>75.967150000000004</v>
      </c>
      <c r="G7302">
        <v>9.8304100000000005</v>
      </c>
      <c r="H7302">
        <v>2757</v>
      </c>
      <c r="I7302">
        <v>64</v>
      </c>
      <c r="J7302" t="s">
        <v>423</v>
      </c>
      <c r="M7302" t="s">
        <v>487</v>
      </c>
      <c r="N7302" t="s">
        <v>67</v>
      </c>
      <c r="O7302">
        <v>3</v>
      </c>
      <c r="P7302">
        <v>1</v>
      </c>
      <c r="Q7302" t="s">
        <v>67</v>
      </c>
      <c r="R7302">
        <v>2</v>
      </c>
      <c r="S7302" t="s">
        <v>71</v>
      </c>
      <c r="T7302" t="s">
        <v>92</v>
      </c>
      <c r="U7302" t="s">
        <v>73</v>
      </c>
    </row>
    <row r="7303" spans="1:66" hidden="1" x14ac:dyDescent="0.25">
      <c r="A7303" t="s">
        <v>89</v>
      </c>
      <c r="B7303">
        <v>1749</v>
      </c>
      <c r="C7303" t="s">
        <v>67</v>
      </c>
      <c r="D7303" t="s">
        <v>468</v>
      </c>
      <c r="E7303">
        <v>998</v>
      </c>
      <c r="F7303">
        <v>75.967150000000004</v>
      </c>
      <c r="G7303">
        <v>9.8304100000000005</v>
      </c>
      <c r="H7303">
        <v>2757</v>
      </c>
      <c r="I7303">
        <v>64</v>
      </c>
      <c r="J7303" t="s">
        <v>423</v>
      </c>
      <c r="M7303" t="s">
        <v>487</v>
      </c>
      <c r="N7303" t="s">
        <v>67</v>
      </c>
      <c r="O7303">
        <v>3</v>
      </c>
      <c r="P7303">
        <v>1</v>
      </c>
      <c r="Q7303" t="s">
        <v>67</v>
      </c>
      <c r="R7303">
        <v>2</v>
      </c>
      <c r="S7303" t="s">
        <v>71</v>
      </c>
      <c r="T7303" t="s">
        <v>93</v>
      </c>
      <c r="U7303" t="s">
        <v>71</v>
      </c>
      <c r="V7303" t="s">
        <v>66</v>
      </c>
      <c r="W7303" t="s">
        <v>71</v>
      </c>
      <c r="X7303" t="s">
        <v>73</v>
      </c>
      <c r="Y7303" t="s">
        <v>73</v>
      </c>
      <c r="Z7303" t="s">
        <v>73</v>
      </c>
      <c r="AA7303" t="s">
        <v>73</v>
      </c>
      <c r="AB7303" t="s">
        <v>73</v>
      </c>
      <c r="AC7303" t="s">
        <v>73</v>
      </c>
      <c r="AD7303" t="s">
        <v>73</v>
      </c>
      <c r="AE7303" t="s">
        <v>73</v>
      </c>
      <c r="AF7303" t="s">
        <v>89</v>
      </c>
      <c r="AG7303" t="s">
        <v>73</v>
      </c>
      <c r="AH7303" t="s">
        <v>71</v>
      </c>
      <c r="AI7303" t="s">
        <v>73</v>
      </c>
      <c r="AJ7303" t="s">
        <v>66</v>
      </c>
      <c r="AK7303" t="s">
        <v>71</v>
      </c>
      <c r="AL7303" t="s">
        <v>73</v>
      </c>
      <c r="AM7303" t="s">
        <v>73</v>
      </c>
      <c r="AN7303" t="s">
        <v>73</v>
      </c>
      <c r="AO7303" t="s">
        <v>73</v>
      </c>
      <c r="AP7303" t="s">
        <v>73</v>
      </c>
      <c r="AQ7303" t="s">
        <v>73</v>
      </c>
      <c r="AR7303" t="s">
        <v>73</v>
      </c>
      <c r="AS7303" t="s">
        <v>73</v>
      </c>
      <c r="AT7303" t="s">
        <v>73</v>
      </c>
      <c r="AV7303" t="s">
        <v>90</v>
      </c>
      <c r="AW7303" t="s">
        <v>73</v>
      </c>
      <c r="BG7303" t="s">
        <v>91</v>
      </c>
      <c r="BH7303" t="s">
        <v>73</v>
      </c>
      <c r="BI7303" t="s">
        <v>73</v>
      </c>
      <c r="BJ7303" t="s">
        <v>73</v>
      </c>
      <c r="BK7303" t="s">
        <v>73</v>
      </c>
      <c r="BL7303" t="s">
        <v>73</v>
      </c>
      <c r="BM7303" t="s">
        <v>73</v>
      </c>
      <c r="BN7303" t="s">
        <v>71</v>
      </c>
    </row>
    <row r="7304" spans="1:66" hidden="1" x14ac:dyDescent="0.25">
      <c r="A7304" t="s">
        <v>89</v>
      </c>
      <c r="B7304">
        <v>1749</v>
      </c>
      <c r="C7304" t="s">
        <v>67</v>
      </c>
      <c r="D7304" t="s">
        <v>468</v>
      </c>
      <c r="E7304">
        <v>998</v>
      </c>
      <c r="F7304">
        <v>75.967150000000004</v>
      </c>
      <c r="G7304">
        <v>9.8304100000000005</v>
      </c>
      <c r="H7304">
        <v>2757</v>
      </c>
      <c r="I7304">
        <v>64</v>
      </c>
      <c r="J7304" t="s">
        <v>423</v>
      </c>
      <c r="M7304" t="s">
        <v>487</v>
      </c>
      <c r="N7304" t="s">
        <v>67</v>
      </c>
      <c r="O7304">
        <v>3</v>
      </c>
      <c r="P7304">
        <v>1</v>
      </c>
      <c r="Q7304" t="s">
        <v>67</v>
      </c>
      <c r="R7304">
        <v>2</v>
      </c>
      <c r="S7304" t="s">
        <v>71</v>
      </c>
      <c r="T7304" t="s">
        <v>94</v>
      </c>
      <c r="U7304" t="s">
        <v>73</v>
      </c>
    </row>
    <row r="7305" spans="1:66" hidden="1" x14ac:dyDescent="0.25">
      <c r="A7305" t="s">
        <v>89</v>
      </c>
      <c r="B7305">
        <v>1749</v>
      </c>
      <c r="C7305" t="s">
        <v>67</v>
      </c>
      <c r="D7305" t="s">
        <v>468</v>
      </c>
      <c r="E7305">
        <v>998</v>
      </c>
      <c r="F7305">
        <v>75.967150000000004</v>
      </c>
      <c r="G7305">
        <v>9.8304100000000005</v>
      </c>
      <c r="H7305">
        <v>2757</v>
      </c>
      <c r="I7305">
        <v>64</v>
      </c>
      <c r="J7305" t="s">
        <v>423</v>
      </c>
      <c r="M7305" t="s">
        <v>487</v>
      </c>
      <c r="N7305" t="s">
        <v>67</v>
      </c>
      <c r="O7305">
        <v>3</v>
      </c>
      <c r="P7305">
        <v>1</v>
      </c>
      <c r="Q7305" t="s">
        <v>67</v>
      </c>
      <c r="R7305">
        <v>2</v>
      </c>
      <c r="S7305" t="s">
        <v>71</v>
      </c>
      <c r="T7305" t="s">
        <v>95</v>
      </c>
      <c r="U7305" t="s">
        <v>73</v>
      </c>
    </row>
    <row r="7306" spans="1:66" hidden="1" x14ac:dyDescent="0.25">
      <c r="A7306" t="s">
        <v>89</v>
      </c>
      <c r="B7306">
        <v>1749</v>
      </c>
      <c r="C7306" t="s">
        <v>67</v>
      </c>
      <c r="D7306" t="s">
        <v>468</v>
      </c>
      <c r="E7306">
        <v>998</v>
      </c>
      <c r="F7306">
        <v>75.967150000000004</v>
      </c>
      <c r="G7306">
        <v>9.8304100000000005</v>
      </c>
      <c r="H7306">
        <v>2757</v>
      </c>
      <c r="I7306">
        <v>64</v>
      </c>
      <c r="J7306" t="s">
        <v>423</v>
      </c>
      <c r="M7306" t="s">
        <v>487</v>
      </c>
      <c r="N7306" t="s">
        <v>67</v>
      </c>
      <c r="O7306">
        <v>3</v>
      </c>
      <c r="P7306">
        <v>1</v>
      </c>
      <c r="Q7306" t="s">
        <v>67</v>
      </c>
      <c r="R7306">
        <v>2</v>
      </c>
      <c r="S7306" t="s">
        <v>71</v>
      </c>
      <c r="T7306" t="s">
        <v>96</v>
      </c>
      <c r="U7306" t="s">
        <v>73</v>
      </c>
    </row>
    <row r="7307" spans="1:66" hidden="1" x14ac:dyDescent="0.25">
      <c r="A7307" t="s">
        <v>89</v>
      </c>
      <c r="B7307">
        <v>1749</v>
      </c>
      <c r="C7307" t="s">
        <v>67</v>
      </c>
      <c r="D7307" t="s">
        <v>468</v>
      </c>
      <c r="E7307">
        <v>998</v>
      </c>
      <c r="F7307">
        <v>75.967150000000004</v>
      </c>
      <c r="G7307">
        <v>9.8304100000000005</v>
      </c>
      <c r="H7307">
        <v>2757</v>
      </c>
      <c r="I7307">
        <v>64</v>
      </c>
      <c r="J7307" t="s">
        <v>423</v>
      </c>
      <c r="M7307" t="s">
        <v>487</v>
      </c>
      <c r="N7307" t="s">
        <v>67</v>
      </c>
      <c r="O7307">
        <v>3</v>
      </c>
      <c r="P7307">
        <v>1</v>
      </c>
      <c r="Q7307" t="s">
        <v>67</v>
      </c>
      <c r="R7307">
        <v>2</v>
      </c>
      <c r="S7307" t="s">
        <v>71</v>
      </c>
      <c r="T7307" t="s">
        <v>97</v>
      </c>
      <c r="U7307" t="s">
        <v>73</v>
      </c>
    </row>
    <row r="7308" spans="1:66" hidden="1" x14ac:dyDescent="0.25">
      <c r="A7308" t="s">
        <v>105</v>
      </c>
      <c r="B7308">
        <v>1750</v>
      </c>
      <c r="C7308" t="s">
        <v>67</v>
      </c>
      <c r="D7308" t="s">
        <v>489</v>
      </c>
      <c r="E7308">
        <v>998</v>
      </c>
      <c r="F7308">
        <v>75.974630000000005</v>
      </c>
      <c r="G7308">
        <v>9.8263099999999994</v>
      </c>
      <c r="H7308">
        <v>2571</v>
      </c>
      <c r="I7308">
        <v>71</v>
      </c>
      <c r="J7308" t="s">
        <v>423</v>
      </c>
      <c r="M7308" t="s">
        <v>487</v>
      </c>
      <c r="N7308" t="s">
        <v>67</v>
      </c>
      <c r="O7308">
        <v>8</v>
      </c>
      <c r="P7308">
        <v>1</v>
      </c>
      <c r="Q7308" t="s">
        <v>67</v>
      </c>
      <c r="R7308">
        <v>3</v>
      </c>
      <c r="S7308" t="s">
        <v>71</v>
      </c>
      <c r="T7308" t="s">
        <v>72</v>
      </c>
      <c r="U7308" t="s">
        <v>71</v>
      </c>
      <c r="V7308" t="s">
        <v>66</v>
      </c>
      <c r="W7308" t="s">
        <v>71</v>
      </c>
      <c r="X7308" t="s">
        <v>73</v>
      </c>
      <c r="Y7308" t="s">
        <v>73</v>
      </c>
      <c r="Z7308" t="s">
        <v>73</v>
      </c>
      <c r="AA7308" t="s">
        <v>73</v>
      </c>
      <c r="AB7308" t="s">
        <v>73</v>
      </c>
      <c r="AC7308" t="s">
        <v>73</v>
      </c>
      <c r="AD7308" t="s">
        <v>73</v>
      </c>
      <c r="AE7308" t="s">
        <v>73</v>
      </c>
      <c r="AF7308" t="s">
        <v>89</v>
      </c>
      <c r="AG7308" t="s">
        <v>73</v>
      </c>
      <c r="AH7308" t="s">
        <v>71</v>
      </c>
      <c r="AI7308" t="s">
        <v>73</v>
      </c>
      <c r="AJ7308" t="s">
        <v>89</v>
      </c>
      <c r="AK7308" t="s">
        <v>73</v>
      </c>
      <c r="AL7308" t="s">
        <v>71</v>
      </c>
      <c r="AM7308" t="s">
        <v>73</v>
      </c>
      <c r="AN7308" t="s">
        <v>73</v>
      </c>
      <c r="AO7308" t="s">
        <v>73</v>
      </c>
      <c r="AP7308" t="s">
        <v>73</v>
      </c>
      <c r="AQ7308" t="s">
        <v>73</v>
      </c>
      <c r="AR7308" t="s">
        <v>73</v>
      </c>
      <c r="AS7308" t="s">
        <v>73</v>
      </c>
      <c r="AT7308" t="s">
        <v>73</v>
      </c>
      <c r="AV7308" t="s">
        <v>90</v>
      </c>
      <c r="AW7308" t="s">
        <v>73</v>
      </c>
      <c r="BG7308" t="s">
        <v>91</v>
      </c>
      <c r="BH7308" t="s">
        <v>73</v>
      </c>
      <c r="BI7308" t="s">
        <v>73</v>
      </c>
      <c r="BJ7308" t="s">
        <v>73</v>
      </c>
      <c r="BK7308" t="s">
        <v>73</v>
      </c>
      <c r="BL7308" t="s">
        <v>73</v>
      </c>
      <c r="BM7308" t="s">
        <v>73</v>
      </c>
      <c r="BN7308" t="s">
        <v>71</v>
      </c>
    </row>
    <row r="7309" spans="1:66" hidden="1" x14ac:dyDescent="0.25">
      <c r="A7309" t="s">
        <v>105</v>
      </c>
      <c r="B7309">
        <v>1750</v>
      </c>
      <c r="C7309" t="s">
        <v>67</v>
      </c>
      <c r="D7309" t="s">
        <v>489</v>
      </c>
      <c r="E7309">
        <v>998</v>
      </c>
      <c r="F7309">
        <v>75.974630000000005</v>
      </c>
      <c r="G7309">
        <v>9.8263099999999994</v>
      </c>
      <c r="H7309">
        <v>2571</v>
      </c>
      <c r="I7309">
        <v>71</v>
      </c>
      <c r="J7309" t="s">
        <v>423</v>
      </c>
      <c r="M7309" t="s">
        <v>487</v>
      </c>
      <c r="N7309" t="s">
        <v>67</v>
      </c>
      <c r="O7309">
        <v>8</v>
      </c>
      <c r="P7309">
        <v>1</v>
      </c>
      <c r="Q7309" t="s">
        <v>67</v>
      </c>
      <c r="R7309">
        <v>3</v>
      </c>
      <c r="S7309" t="s">
        <v>71</v>
      </c>
      <c r="T7309" t="s">
        <v>74</v>
      </c>
      <c r="U7309" t="s">
        <v>73</v>
      </c>
    </row>
    <row r="7310" spans="1:66" hidden="1" x14ac:dyDescent="0.25">
      <c r="A7310" t="s">
        <v>105</v>
      </c>
      <c r="B7310">
        <v>1750</v>
      </c>
      <c r="C7310" t="s">
        <v>67</v>
      </c>
      <c r="D7310" t="s">
        <v>489</v>
      </c>
      <c r="E7310">
        <v>998</v>
      </c>
      <c r="F7310">
        <v>75.974630000000005</v>
      </c>
      <c r="G7310">
        <v>9.8263099999999994</v>
      </c>
      <c r="H7310">
        <v>2571</v>
      </c>
      <c r="I7310">
        <v>71</v>
      </c>
      <c r="J7310" t="s">
        <v>423</v>
      </c>
      <c r="M7310" t="s">
        <v>487</v>
      </c>
      <c r="N7310" t="s">
        <v>67</v>
      </c>
      <c r="O7310">
        <v>8</v>
      </c>
      <c r="P7310">
        <v>1</v>
      </c>
      <c r="Q7310" t="s">
        <v>67</v>
      </c>
      <c r="R7310">
        <v>3</v>
      </c>
      <c r="S7310" t="s">
        <v>71</v>
      </c>
      <c r="T7310" t="s">
        <v>75</v>
      </c>
      <c r="U7310" t="s">
        <v>73</v>
      </c>
    </row>
    <row r="7311" spans="1:66" hidden="1" x14ac:dyDescent="0.25">
      <c r="A7311" t="s">
        <v>105</v>
      </c>
      <c r="B7311">
        <v>1750</v>
      </c>
      <c r="C7311" t="s">
        <v>67</v>
      </c>
      <c r="D7311" t="s">
        <v>489</v>
      </c>
      <c r="E7311">
        <v>998</v>
      </c>
      <c r="F7311">
        <v>75.974630000000005</v>
      </c>
      <c r="G7311">
        <v>9.8263099999999994</v>
      </c>
      <c r="H7311">
        <v>2571</v>
      </c>
      <c r="I7311">
        <v>71</v>
      </c>
      <c r="J7311" t="s">
        <v>423</v>
      </c>
      <c r="M7311" t="s">
        <v>487</v>
      </c>
      <c r="N7311" t="s">
        <v>67</v>
      </c>
      <c r="O7311">
        <v>8</v>
      </c>
      <c r="P7311">
        <v>1</v>
      </c>
      <c r="Q7311" t="s">
        <v>67</v>
      </c>
      <c r="R7311">
        <v>3</v>
      </c>
      <c r="S7311" t="s">
        <v>71</v>
      </c>
      <c r="T7311" t="s">
        <v>76</v>
      </c>
      <c r="U7311" t="s">
        <v>73</v>
      </c>
    </row>
    <row r="7312" spans="1:66" hidden="1" x14ac:dyDescent="0.25">
      <c r="A7312" t="s">
        <v>105</v>
      </c>
      <c r="B7312">
        <v>1750</v>
      </c>
      <c r="C7312" t="s">
        <v>67</v>
      </c>
      <c r="D7312" t="s">
        <v>489</v>
      </c>
      <c r="E7312">
        <v>998</v>
      </c>
      <c r="F7312">
        <v>75.974630000000005</v>
      </c>
      <c r="G7312">
        <v>9.8263099999999994</v>
      </c>
      <c r="H7312">
        <v>2571</v>
      </c>
      <c r="I7312">
        <v>71</v>
      </c>
      <c r="J7312" t="s">
        <v>423</v>
      </c>
      <c r="M7312" t="s">
        <v>487</v>
      </c>
      <c r="N7312" t="s">
        <v>67</v>
      </c>
      <c r="O7312">
        <v>8</v>
      </c>
      <c r="P7312">
        <v>1</v>
      </c>
      <c r="Q7312" t="s">
        <v>67</v>
      </c>
      <c r="R7312">
        <v>3</v>
      </c>
      <c r="S7312" t="s">
        <v>71</v>
      </c>
      <c r="T7312" t="s">
        <v>77</v>
      </c>
      <c r="U7312" t="s">
        <v>73</v>
      </c>
    </row>
    <row r="7313" spans="1:66" hidden="1" x14ac:dyDescent="0.25">
      <c r="A7313" t="s">
        <v>105</v>
      </c>
      <c r="B7313">
        <v>1750</v>
      </c>
      <c r="C7313" t="s">
        <v>67</v>
      </c>
      <c r="D7313" t="s">
        <v>489</v>
      </c>
      <c r="E7313">
        <v>998</v>
      </c>
      <c r="F7313">
        <v>75.974630000000005</v>
      </c>
      <c r="G7313">
        <v>9.8263099999999994</v>
      </c>
      <c r="H7313">
        <v>2571</v>
      </c>
      <c r="I7313">
        <v>71</v>
      </c>
      <c r="J7313" t="s">
        <v>423</v>
      </c>
      <c r="M7313" t="s">
        <v>487</v>
      </c>
      <c r="N7313" t="s">
        <v>67</v>
      </c>
      <c r="O7313">
        <v>8</v>
      </c>
      <c r="P7313">
        <v>1</v>
      </c>
      <c r="Q7313" t="s">
        <v>67</v>
      </c>
      <c r="R7313">
        <v>3</v>
      </c>
      <c r="S7313" t="s">
        <v>71</v>
      </c>
      <c r="T7313" t="s">
        <v>78</v>
      </c>
      <c r="U7313" t="s">
        <v>73</v>
      </c>
    </row>
    <row r="7314" spans="1:66" hidden="1" x14ac:dyDescent="0.25">
      <c r="A7314" t="s">
        <v>105</v>
      </c>
      <c r="B7314">
        <v>1750</v>
      </c>
      <c r="C7314" t="s">
        <v>67</v>
      </c>
      <c r="D7314" t="s">
        <v>489</v>
      </c>
      <c r="E7314">
        <v>998</v>
      </c>
      <c r="F7314">
        <v>75.974630000000005</v>
      </c>
      <c r="G7314">
        <v>9.8263099999999994</v>
      </c>
      <c r="H7314">
        <v>2571</v>
      </c>
      <c r="I7314">
        <v>71</v>
      </c>
      <c r="J7314" t="s">
        <v>423</v>
      </c>
      <c r="M7314" t="s">
        <v>487</v>
      </c>
      <c r="N7314" t="s">
        <v>67</v>
      </c>
      <c r="O7314">
        <v>8</v>
      </c>
      <c r="P7314">
        <v>1</v>
      </c>
      <c r="Q7314" t="s">
        <v>67</v>
      </c>
      <c r="R7314">
        <v>3</v>
      </c>
      <c r="S7314" t="s">
        <v>71</v>
      </c>
      <c r="T7314" t="s">
        <v>79</v>
      </c>
      <c r="U7314" t="s">
        <v>73</v>
      </c>
    </row>
    <row r="7315" spans="1:66" hidden="1" x14ac:dyDescent="0.25">
      <c r="A7315" t="s">
        <v>105</v>
      </c>
      <c r="B7315">
        <v>1750</v>
      </c>
      <c r="C7315" t="s">
        <v>67</v>
      </c>
      <c r="D7315" t="s">
        <v>489</v>
      </c>
      <c r="E7315">
        <v>998</v>
      </c>
      <c r="F7315">
        <v>75.974630000000005</v>
      </c>
      <c r="G7315">
        <v>9.8263099999999994</v>
      </c>
      <c r="H7315">
        <v>2571</v>
      </c>
      <c r="I7315">
        <v>71</v>
      </c>
      <c r="J7315" t="s">
        <v>423</v>
      </c>
      <c r="M7315" t="s">
        <v>487</v>
      </c>
      <c r="N7315" t="s">
        <v>67</v>
      </c>
      <c r="O7315">
        <v>8</v>
      </c>
      <c r="P7315">
        <v>1</v>
      </c>
      <c r="Q7315" t="s">
        <v>67</v>
      </c>
      <c r="R7315">
        <v>3</v>
      </c>
      <c r="S7315" t="s">
        <v>71</v>
      </c>
      <c r="T7315" t="s">
        <v>80</v>
      </c>
      <c r="U7315" t="s">
        <v>73</v>
      </c>
    </row>
    <row r="7316" spans="1:66" hidden="1" x14ac:dyDescent="0.25">
      <c r="A7316" t="s">
        <v>105</v>
      </c>
      <c r="B7316">
        <v>1750</v>
      </c>
      <c r="C7316" t="s">
        <v>67</v>
      </c>
      <c r="D7316" t="s">
        <v>489</v>
      </c>
      <c r="E7316">
        <v>998</v>
      </c>
      <c r="F7316">
        <v>75.974630000000005</v>
      </c>
      <c r="G7316">
        <v>9.8263099999999994</v>
      </c>
      <c r="H7316">
        <v>2571</v>
      </c>
      <c r="I7316">
        <v>71</v>
      </c>
      <c r="J7316" t="s">
        <v>423</v>
      </c>
      <c r="M7316" t="s">
        <v>487</v>
      </c>
      <c r="N7316" t="s">
        <v>67</v>
      </c>
      <c r="O7316">
        <v>8</v>
      </c>
      <c r="P7316">
        <v>1</v>
      </c>
      <c r="Q7316" t="s">
        <v>67</v>
      </c>
      <c r="R7316">
        <v>3</v>
      </c>
      <c r="S7316" t="s">
        <v>71</v>
      </c>
      <c r="T7316" t="s">
        <v>81</v>
      </c>
      <c r="U7316" t="s">
        <v>73</v>
      </c>
    </row>
    <row r="7317" spans="1:66" hidden="1" x14ac:dyDescent="0.25">
      <c r="A7317" t="s">
        <v>105</v>
      </c>
      <c r="B7317">
        <v>1750</v>
      </c>
      <c r="C7317" t="s">
        <v>67</v>
      </c>
      <c r="D7317" t="s">
        <v>489</v>
      </c>
      <c r="E7317">
        <v>998</v>
      </c>
      <c r="F7317">
        <v>75.974630000000005</v>
      </c>
      <c r="G7317">
        <v>9.8263099999999994</v>
      </c>
      <c r="H7317">
        <v>2571</v>
      </c>
      <c r="I7317">
        <v>71</v>
      </c>
      <c r="J7317" t="s">
        <v>423</v>
      </c>
      <c r="M7317" t="s">
        <v>487</v>
      </c>
      <c r="N7317" t="s">
        <v>67</v>
      </c>
      <c r="O7317">
        <v>8</v>
      </c>
      <c r="P7317">
        <v>1</v>
      </c>
      <c r="Q7317" t="s">
        <v>67</v>
      </c>
      <c r="R7317">
        <v>3</v>
      </c>
      <c r="S7317" t="s">
        <v>71</v>
      </c>
      <c r="T7317" t="s">
        <v>82</v>
      </c>
      <c r="U7317" t="s">
        <v>73</v>
      </c>
    </row>
    <row r="7318" spans="1:66" hidden="1" x14ac:dyDescent="0.25">
      <c r="A7318" t="s">
        <v>105</v>
      </c>
      <c r="B7318">
        <v>1750</v>
      </c>
      <c r="C7318" t="s">
        <v>67</v>
      </c>
      <c r="D7318" t="s">
        <v>489</v>
      </c>
      <c r="E7318">
        <v>998</v>
      </c>
      <c r="F7318">
        <v>75.974630000000005</v>
      </c>
      <c r="G7318">
        <v>9.8263099999999994</v>
      </c>
      <c r="H7318">
        <v>2571</v>
      </c>
      <c r="I7318">
        <v>71</v>
      </c>
      <c r="J7318" t="s">
        <v>423</v>
      </c>
      <c r="M7318" t="s">
        <v>487</v>
      </c>
      <c r="N7318" t="s">
        <v>67</v>
      </c>
      <c r="O7318">
        <v>8</v>
      </c>
      <c r="P7318">
        <v>1</v>
      </c>
      <c r="Q7318" t="s">
        <v>67</v>
      </c>
      <c r="R7318">
        <v>3</v>
      </c>
      <c r="S7318" t="s">
        <v>71</v>
      </c>
      <c r="T7318" t="s">
        <v>83</v>
      </c>
      <c r="U7318" t="s">
        <v>73</v>
      </c>
    </row>
    <row r="7319" spans="1:66" hidden="1" x14ac:dyDescent="0.25">
      <c r="A7319" t="s">
        <v>105</v>
      </c>
      <c r="B7319">
        <v>1750</v>
      </c>
      <c r="C7319" t="s">
        <v>67</v>
      </c>
      <c r="D7319" t="s">
        <v>489</v>
      </c>
      <c r="E7319">
        <v>998</v>
      </c>
      <c r="F7319">
        <v>75.974630000000005</v>
      </c>
      <c r="G7319">
        <v>9.8263099999999994</v>
      </c>
      <c r="H7319">
        <v>2571</v>
      </c>
      <c r="I7319">
        <v>71</v>
      </c>
      <c r="J7319" t="s">
        <v>423</v>
      </c>
      <c r="M7319" t="s">
        <v>487</v>
      </c>
      <c r="N7319" t="s">
        <v>67</v>
      </c>
      <c r="O7319">
        <v>8</v>
      </c>
      <c r="P7319">
        <v>1</v>
      </c>
      <c r="Q7319" t="s">
        <v>67</v>
      </c>
      <c r="R7319">
        <v>3</v>
      </c>
      <c r="S7319" t="s">
        <v>71</v>
      </c>
      <c r="T7319" t="s">
        <v>84</v>
      </c>
      <c r="U7319" t="s">
        <v>73</v>
      </c>
    </row>
    <row r="7320" spans="1:66" hidden="1" x14ac:dyDescent="0.25">
      <c r="A7320" t="s">
        <v>105</v>
      </c>
      <c r="B7320">
        <v>1750</v>
      </c>
      <c r="C7320" t="s">
        <v>67</v>
      </c>
      <c r="D7320" t="s">
        <v>489</v>
      </c>
      <c r="E7320">
        <v>998</v>
      </c>
      <c r="F7320">
        <v>75.974630000000005</v>
      </c>
      <c r="G7320">
        <v>9.8263099999999994</v>
      </c>
      <c r="H7320">
        <v>2571</v>
      </c>
      <c r="I7320">
        <v>71</v>
      </c>
      <c r="J7320" t="s">
        <v>423</v>
      </c>
      <c r="M7320" t="s">
        <v>487</v>
      </c>
      <c r="N7320" t="s">
        <v>67</v>
      </c>
      <c r="O7320">
        <v>8</v>
      </c>
      <c r="P7320">
        <v>1</v>
      </c>
      <c r="Q7320" t="s">
        <v>67</v>
      </c>
      <c r="R7320">
        <v>3</v>
      </c>
      <c r="S7320" t="s">
        <v>71</v>
      </c>
      <c r="T7320" t="s">
        <v>85</v>
      </c>
      <c r="U7320" t="s">
        <v>73</v>
      </c>
    </row>
    <row r="7321" spans="1:66" hidden="1" x14ac:dyDescent="0.25">
      <c r="A7321" t="s">
        <v>105</v>
      </c>
      <c r="B7321">
        <v>1750</v>
      </c>
      <c r="C7321" t="s">
        <v>67</v>
      </c>
      <c r="D7321" t="s">
        <v>489</v>
      </c>
      <c r="E7321">
        <v>998</v>
      </c>
      <c r="F7321">
        <v>75.974630000000005</v>
      </c>
      <c r="G7321">
        <v>9.8263099999999994</v>
      </c>
      <c r="H7321">
        <v>2571</v>
      </c>
      <c r="I7321">
        <v>71</v>
      </c>
      <c r="J7321" t="s">
        <v>423</v>
      </c>
      <c r="M7321" t="s">
        <v>487</v>
      </c>
      <c r="N7321" t="s">
        <v>67</v>
      </c>
      <c r="O7321">
        <v>8</v>
      </c>
      <c r="P7321">
        <v>1</v>
      </c>
      <c r="Q7321" t="s">
        <v>67</v>
      </c>
      <c r="R7321">
        <v>3</v>
      </c>
      <c r="S7321" t="s">
        <v>71</v>
      </c>
      <c r="T7321" t="s">
        <v>86</v>
      </c>
      <c r="U7321" t="s">
        <v>71</v>
      </c>
      <c r="V7321" t="s">
        <v>123</v>
      </c>
      <c r="W7321" t="s">
        <v>71</v>
      </c>
      <c r="X7321" t="s">
        <v>71</v>
      </c>
      <c r="Y7321" t="s">
        <v>73</v>
      </c>
      <c r="Z7321" t="s">
        <v>73</v>
      </c>
      <c r="AA7321" t="s">
        <v>73</v>
      </c>
      <c r="AB7321" t="s">
        <v>73</v>
      </c>
      <c r="AC7321" t="s">
        <v>73</v>
      </c>
      <c r="AD7321" t="s">
        <v>73</v>
      </c>
      <c r="AE7321" t="s">
        <v>73</v>
      </c>
      <c r="AF7321" t="s">
        <v>89</v>
      </c>
      <c r="AG7321" t="s">
        <v>73</v>
      </c>
      <c r="AH7321" t="s">
        <v>71</v>
      </c>
      <c r="AI7321" t="s">
        <v>73</v>
      </c>
      <c r="AJ7321" t="s">
        <v>66</v>
      </c>
      <c r="AK7321" t="s">
        <v>71</v>
      </c>
      <c r="AL7321" t="s">
        <v>73</v>
      </c>
      <c r="AM7321" t="s">
        <v>73</v>
      </c>
      <c r="AN7321" t="s">
        <v>73</v>
      </c>
      <c r="AO7321" t="s">
        <v>73</v>
      </c>
      <c r="AP7321" t="s">
        <v>73</v>
      </c>
      <c r="AQ7321" t="s">
        <v>73</v>
      </c>
      <c r="AR7321" t="s">
        <v>73</v>
      </c>
      <c r="AS7321" t="s">
        <v>73</v>
      </c>
      <c r="AT7321" t="s">
        <v>73</v>
      </c>
      <c r="AV7321" t="s">
        <v>90</v>
      </c>
      <c r="AW7321" t="s">
        <v>73</v>
      </c>
      <c r="BG7321" t="s">
        <v>490</v>
      </c>
      <c r="BH7321" t="s">
        <v>73</v>
      </c>
      <c r="BI7321" t="s">
        <v>73</v>
      </c>
      <c r="BJ7321" t="s">
        <v>73</v>
      </c>
      <c r="BK7321" t="s">
        <v>71</v>
      </c>
      <c r="BL7321" t="s">
        <v>73</v>
      </c>
      <c r="BM7321" t="s">
        <v>71</v>
      </c>
      <c r="BN7321" t="s">
        <v>73</v>
      </c>
    </row>
    <row r="7322" spans="1:66" hidden="1" x14ac:dyDescent="0.25">
      <c r="A7322" t="s">
        <v>105</v>
      </c>
      <c r="B7322">
        <v>1750</v>
      </c>
      <c r="C7322" t="s">
        <v>67</v>
      </c>
      <c r="D7322" t="s">
        <v>489</v>
      </c>
      <c r="E7322">
        <v>998</v>
      </c>
      <c r="F7322">
        <v>75.974630000000005</v>
      </c>
      <c r="G7322">
        <v>9.8263099999999994</v>
      </c>
      <c r="H7322">
        <v>2571</v>
      </c>
      <c r="I7322">
        <v>71</v>
      </c>
      <c r="J7322" t="s">
        <v>423</v>
      </c>
      <c r="M7322" t="s">
        <v>487</v>
      </c>
      <c r="N7322" t="s">
        <v>67</v>
      </c>
      <c r="O7322">
        <v>8</v>
      </c>
      <c r="P7322">
        <v>1</v>
      </c>
      <c r="Q7322" t="s">
        <v>67</v>
      </c>
      <c r="R7322">
        <v>3</v>
      </c>
      <c r="S7322" t="s">
        <v>71</v>
      </c>
      <c r="T7322" t="s">
        <v>87</v>
      </c>
      <c r="U7322" t="s">
        <v>73</v>
      </c>
    </row>
    <row r="7323" spans="1:66" hidden="1" x14ac:dyDescent="0.25">
      <c r="A7323" t="s">
        <v>105</v>
      </c>
      <c r="B7323">
        <v>1750</v>
      </c>
      <c r="C7323" t="s">
        <v>67</v>
      </c>
      <c r="D7323" t="s">
        <v>489</v>
      </c>
      <c r="E7323">
        <v>998</v>
      </c>
      <c r="F7323">
        <v>75.974630000000005</v>
      </c>
      <c r="G7323">
        <v>9.8263099999999994</v>
      </c>
      <c r="H7323">
        <v>2571</v>
      </c>
      <c r="I7323">
        <v>71</v>
      </c>
      <c r="J7323" t="s">
        <v>423</v>
      </c>
      <c r="M7323" t="s">
        <v>487</v>
      </c>
      <c r="N7323" t="s">
        <v>67</v>
      </c>
      <c r="O7323">
        <v>8</v>
      </c>
      <c r="P7323">
        <v>1</v>
      </c>
      <c r="Q7323" t="s">
        <v>67</v>
      </c>
      <c r="R7323">
        <v>3</v>
      </c>
      <c r="S7323" t="s">
        <v>71</v>
      </c>
      <c r="T7323" t="s">
        <v>88</v>
      </c>
      <c r="U7323" t="s">
        <v>73</v>
      </c>
    </row>
    <row r="7324" spans="1:66" hidden="1" x14ac:dyDescent="0.25">
      <c r="A7324" t="s">
        <v>105</v>
      </c>
      <c r="B7324">
        <v>1750</v>
      </c>
      <c r="C7324" t="s">
        <v>67</v>
      </c>
      <c r="D7324" t="s">
        <v>489</v>
      </c>
      <c r="E7324">
        <v>998</v>
      </c>
      <c r="F7324">
        <v>75.974630000000005</v>
      </c>
      <c r="G7324">
        <v>9.8263099999999994</v>
      </c>
      <c r="H7324">
        <v>2571</v>
      </c>
      <c r="I7324">
        <v>71</v>
      </c>
      <c r="J7324" t="s">
        <v>423</v>
      </c>
      <c r="M7324" t="s">
        <v>487</v>
      </c>
      <c r="N7324" t="s">
        <v>67</v>
      </c>
      <c r="O7324">
        <v>8</v>
      </c>
      <c r="P7324">
        <v>1</v>
      </c>
      <c r="Q7324" t="s">
        <v>67</v>
      </c>
      <c r="R7324">
        <v>3</v>
      </c>
      <c r="S7324" t="s">
        <v>71</v>
      </c>
      <c r="T7324" t="s">
        <v>92</v>
      </c>
      <c r="U7324" t="s">
        <v>73</v>
      </c>
    </row>
    <row r="7325" spans="1:66" hidden="1" x14ac:dyDescent="0.25">
      <c r="A7325" t="s">
        <v>105</v>
      </c>
      <c r="B7325">
        <v>1750</v>
      </c>
      <c r="C7325" t="s">
        <v>67</v>
      </c>
      <c r="D7325" t="s">
        <v>489</v>
      </c>
      <c r="E7325">
        <v>998</v>
      </c>
      <c r="F7325">
        <v>75.974630000000005</v>
      </c>
      <c r="G7325">
        <v>9.8263099999999994</v>
      </c>
      <c r="H7325">
        <v>2571</v>
      </c>
      <c r="I7325">
        <v>71</v>
      </c>
      <c r="J7325" t="s">
        <v>423</v>
      </c>
      <c r="M7325" t="s">
        <v>487</v>
      </c>
      <c r="N7325" t="s">
        <v>67</v>
      </c>
      <c r="O7325">
        <v>8</v>
      </c>
      <c r="P7325">
        <v>1</v>
      </c>
      <c r="Q7325" t="s">
        <v>67</v>
      </c>
      <c r="R7325">
        <v>3</v>
      </c>
      <c r="S7325" t="s">
        <v>71</v>
      </c>
      <c r="T7325" t="s">
        <v>93</v>
      </c>
      <c r="U7325" t="s">
        <v>73</v>
      </c>
    </row>
    <row r="7326" spans="1:66" hidden="1" x14ac:dyDescent="0.25">
      <c r="A7326" t="s">
        <v>105</v>
      </c>
      <c r="B7326">
        <v>1750</v>
      </c>
      <c r="C7326" t="s">
        <v>67</v>
      </c>
      <c r="D7326" t="s">
        <v>489</v>
      </c>
      <c r="E7326">
        <v>998</v>
      </c>
      <c r="F7326">
        <v>75.974630000000005</v>
      </c>
      <c r="G7326">
        <v>9.8263099999999994</v>
      </c>
      <c r="H7326">
        <v>2571</v>
      </c>
      <c r="I7326">
        <v>71</v>
      </c>
      <c r="J7326" t="s">
        <v>423</v>
      </c>
      <c r="M7326" t="s">
        <v>487</v>
      </c>
      <c r="N7326" t="s">
        <v>67</v>
      </c>
      <c r="O7326">
        <v>8</v>
      </c>
      <c r="P7326">
        <v>1</v>
      </c>
      <c r="Q7326" t="s">
        <v>67</v>
      </c>
      <c r="R7326">
        <v>3</v>
      </c>
      <c r="S7326" t="s">
        <v>71</v>
      </c>
      <c r="T7326" t="s">
        <v>94</v>
      </c>
      <c r="U7326" t="s">
        <v>73</v>
      </c>
    </row>
    <row r="7327" spans="1:66" hidden="1" x14ac:dyDescent="0.25">
      <c r="A7327" t="s">
        <v>105</v>
      </c>
      <c r="B7327">
        <v>1750</v>
      </c>
      <c r="C7327" t="s">
        <v>67</v>
      </c>
      <c r="D7327" t="s">
        <v>489</v>
      </c>
      <c r="E7327">
        <v>998</v>
      </c>
      <c r="F7327">
        <v>75.974630000000005</v>
      </c>
      <c r="G7327">
        <v>9.8263099999999994</v>
      </c>
      <c r="H7327">
        <v>2571</v>
      </c>
      <c r="I7327">
        <v>71</v>
      </c>
      <c r="J7327" t="s">
        <v>423</v>
      </c>
      <c r="M7327" t="s">
        <v>487</v>
      </c>
      <c r="N7327" t="s">
        <v>67</v>
      </c>
      <c r="O7327">
        <v>8</v>
      </c>
      <c r="P7327">
        <v>1</v>
      </c>
      <c r="Q7327" t="s">
        <v>67</v>
      </c>
      <c r="R7327">
        <v>3</v>
      </c>
      <c r="S7327" t="s">
        <v>71</v>
      </c>
      <c r="T7327" t="s">
        <v>95</v>
      </c>
      <c r="U7327" t="s">
        <v>71</v>
      </c>
      <c r="V7327" t="s">
        <v>123</v>
      </c>
      <c r="W7327" t="s">
        <v>71</v>
      </c>
      <c r="X7327" t="s">
        <v>71</v>
      </c>
      <c r="Y7327" t="s">
        <v>73</v>
      </c>
      <c r="Z7327" t="s">
        <v>73</v>
      </c>
      <c r="AA7327" t="s">
        <v>73</v>
      </c>
      <c r="AB7327" t="s">
        <v>73</v>
      </c>
      <c r="AC7327" t="s">
        <v>73</v>
      </c>
      <c r="AD7327" t="s">
        <v>73</v>
      </c>
      <c r="AE7327" t="s">
        <v>73</v>
      </c>
      <c r="AF7327" t="s">
        <v>89</v>
      </c>
      <c r="AG7327" t="s">
        <v>73</v>
      </c>
      <c r="AH7327" t="s">
        <v>71</v>
      </c>
      <c r="AI7327" t="s">
        <v>73</v>
      </c>
      <c r="AJ7327" t="s">
        <v>102</v>
      </c>
      <c r="AK7327" t="s">
        <v>73</v>
      </c>
      <c r="AL7327" t="s">
        <v>71</v>
      </c>
      <c r="AM7327" t="s">
        <v>71</v>
      </c>
      <c r="AN7327" t="s">
        <v>73</v>
      </c>
      <c r="AO7327" t="s">
        <v>73</v>
      </c>
      <c r="AP7327" t="s">
        <v>73</v>
      </c>
      <c r="AQ7327" t="s">
        <v>73</v>
      </c>
      <c r="AR7327" t="s">
        <v>73</v>
      </c>
      <c r="AS7327" t="s">
        <v>73</v>
      </c>
      <c r="AT7327" t="s">
        <v>73</v>
      </c>
      <c r="AV7327" t="s">
        <v>90</v>
      </c>
      <c r="AW7327" t="s">
        <v>73</v>
      </c>
      <c r="BG7327" t="s">
        <v>91</v>
      </c>
      <c r="BH7327" t="s">
        <v>73</v>
      </c>
      <c r="BI7327" t="s">
        <v>73</v>
      </c>
      <c r="BJ7327" t="s">
        <v>73</v>
      </c>
      <c r="BK7327" t="s">
        <v>73</v>
      </c>
      <c r="BL7327" t="s">
        <v>73</v>
      </c>
      <c r="BM7327" t="s">
        <v>73</v>
      </c>
      <c r="BN7327" t="s">
        <v>71</v>
      </c>
    </row>
    <row r="7328" spans="1:66" hidden="1" x14ac:dyDescent="0.25">
      <c r="A7328" t="s">
        <v>105</v>
      </c>
      <c r="B7328">
        <v>1750</v>
      </c>
      <c r="C7328" t="s">
        <v>67</v>
      </c>
      <c r="D7328" t="s">
        <v>489</v>
      </c>
      <c r="E7328">
        <v>998</v>
      </c>
      <c r="F7328">
        <v>75.974630000000005</v>
      </c>
      <c r="G7328">
        <v>9.8263099999999994</v>
      </c>
      <c r="H7328">
        <v>2571</v>
      </c>
      <c r="I7328">
        <v>71</v>
      </c>
      <c r="J7328" t="s">
        <v>423</v>
      </c>
      <c r="M7328" t="s">
        <v>487</v>
      </c>
      <c r="N7328" t="s">
        <v>67</v>
      </c>
      <c r="O7328">
        <v>8</v>
      </c>
      <c r="P7328">
        <v>1</v>
      </c>
      <c r="Q7328" t="s">
        <v>67</v>
      </c>
      <c r="R7328">
        <v>3</v>
      </c>
      <c r="S7328" t="s">
        <v>71</v>
      </c>
      <c r="T7328" t="s">
        <v>96</v>
      </c>
      <c r="U7328" t="s">
        <v>73</v>
      </c>
    </row>
    <row r="7329" spans="1:66" hidden="1" x14ac:dyDescent="0.25">
      <c r="A7329" t="s">
        <v>105</v>
      </c>
      <c r="B7329">
        <v>1750</v>
      </c>
      <c r="C7329" t="s">
        <v>67</v>
      </c>
      <c r="D7329" t="s">
        <v>489</v>
      </c>
      <c r="E7329">
        <v>998</v>
      </c>
      <c r="F7329">
        <v>75.974630000000005</v>
      </c>
      <c r="G7329">
        <v>9.8263099999999994</v>
      </c>
      <c r="H7329">
        <v>2571</v>
      </c>
      <c r="I7329">
        <v>71</v>
      </c>
      <c r="J7329" t="s">
        <v>423</v>
      </c>
      <c r="M7329" t="s">
        <v>487</v>
      </c>
      <c r="N7329" t="s">
        <v>67</v>
      </c>
      <c r="O7329">
        <v>8</v>
      </c>
      <c r="P7329">
        <v>1</v>
      </c>
      <c r="Q7329" t="s">
        <v>67</v>
      </c>
      <c r="R7329">
        <v>3</v>
      </c>
      <c r="S7329" t="s">
        <v>71</v>
      </c>
      <c r="T7329" t="s">
        <v>97</v>
      </c>
      <c r="U7329" t="s">
        <v>73</v>
      </c>
    </row>
    <row r="7330" spans="1:66" hidden="1" x14ac:dyDescent="0.25">
      <c r="A7330" t="s">
        <v>145</v>
      </c>
      <c r="B7330">
        <v>1752</v>
      </c>
      <c r="C7330" t="s">
        <v>67</v>
      </c>
      <c r="D7330">
        <v>998</v>
      </c>
      <c r="E7330">
        <v>998</v>
      </c>
      <c r="F7330">
        <v>75.968040000000002</v>
      </c>
      <c r="G7330">
        <v>9.8272700000000004</v>
      </c>
      <c r="H7330">
        <v>2685</v>
      </c>
      <c r="I7330">
        <v>67</v>
      </c>
      <c r="J7330" t="s">
        <v>423</v>
      </c>
      <c r="M7330" t="s">
        <v>487</v>
      </c>
      <c r="N7330" t="s">
        <v>67</v>
      </c>
      <c r="O7330">
        <v>5</v>
      </c>
      <c r="P7330">
        <v>1</v>
      </c>
      <c r="Q7330" t="s">
        <v>67</v>
      </c>
      <c r="R7330">
        <v>2</v>
      </c>
      <c r="S7330" t="s">
        <v>71</v>
      </c>
      <c r="T7330" t="s">
        <v>72</v>
      </c>
      <c r="U7330" t="s">
        <v>73</v>
      </c>
    </row>
    <row r="7331" spans="1:66" hidden="1" x14ac:dyDescent="0.25">
      <c r="A7331" t="s">
        <v>145</v>
      </c>
      <c r="B7331">
        <v>1752</v>
      </c>
      <c r="C7331" t="s">
        <v>67</v>
      </c>
      <c r="D7331">
        <v>998</v>
      </c>
      <c r="E7331">
        <v>998</v>
      </c>
      <c r="F7331">
        <v>75.968040000000002</v>
      </c>
      <c r="G7331">
        <v>9.8272700000000004</v>
      </c>
      <c r="H7331">
        <v>2685</v>
      </c>
      <c r="I7331">
        <v>67</v>
      </c>
      <c r="J7331" t="s">
        <v>423</v>
      </c>
      <c r="M7331" t="s">
        <v>487</v>
      </c>
      <c r="N7331" t="s">
        <v>67</v>
      </c>
      <c r="O7331">
        <v>5</v>
      </c>
      <c r="P7331">
        <v>1</v>
      </c>
      <c r="Q7331" t="s">
        <v>67</v>
      </c>
      <c r="R7331">
        <v>2</v>
      </c>
      <c r="S7331" t="s">
        <v>71</v>
      </c>
      <c r="T7331" t="s">
        <v>74</v>
      </c>
      <c r="U7331" t="s">
        <v>71</v>
      </c>
      <c r="V7331" t="s">
        <v>123</v>
      </c>
      <c r="W7331" t="s">
        <v>71</v>
      </c>
      <c r="X7331" t="s">
        <v>71</v>
      </c>
      <c r="Y7331" t="s">
        <v>73</v>
      </c>
      <c r="Z7331" t="s">
        <v>73</v>
      </c>
      <c r="AA7331" t="s">
        <v>73</v>
      </c>
      <c r="AB7331" t="s">
        <v>73</v>
      </c>
      <c r="AC7331" t="s">
        <v>73</v>
      </c>
      <c r="AD7331" t="s">
        <v>73</v>
      </c>
      <c r="AE7331" t="s">
        <v>73</v>
      </c>
      <c r="AF7331" t="s">
        <v>89</v>
      </c>
      <c r="AG7331" t="s">
        <v>73</v>
      </c>
      <c r="AH7331" t="s">
        <v>71</v>
      </c>
      <c r="AI7331" t="s">
        <v>73</v>
      </c>
      <c r="AJ7331" t="s">
        <v>66</v>
      </c>
      <c r="AK7331" t="s">
        <v>71</v>
      </c>
      <c r="AL7331" t="s">
        <v>73</v>
      </c>
      <c r="AM7331" t="s">
        <v>73</v>
      </c>
      <c r="AN7331" t="s">
        <v>73</v>
      </c>
      <c r="AO7331" t="s">
        <v>73</v>
      </c>
      <c r="AP7331" t="s">
        <v>73</v>
      </c>
      <c r="AQ7331" t="s">
        <v>73</v>
      </c>
      <c r="AR7331" t="s">
        <v>73</v>
      </c>
      <c r="AS7331" t="s">
        <v>73</v>
      </c>
      <c r="AT7331" t="s">
        <v>73</v>
      </c>
      <c r="AV7331" t="s">
        <v>90</v>
      </c>
      <c r="AW7331" t="s">
        <v>71</v>
      </c>
      <c r="AX7331" t="s">
        <v>135</v>
      </c>
      <c r="AY7331" t="s">
        <v>71</v>
      </c>
      <c r="AZ7331" t="s">
        <v>73</v>
      </c>
      <c r="BA7331" t="s">
        <v>71</v>
      </c>
      <c r="BB7331" t="s">
        <v>73</v>
      </c>
      <c r="BC7331" t="s">
        <v>73</v>
      </c>
      <c r="BD7331" t="s">
        <v>73</v>
      </c>
      <c r="BE7331" t="s">
        <v>73</v>
      </c>
      <c r="BF7331" t="s">
        <v>73</v>
      </c>
      <c r="BG7331" t="s">
        <v>66</v>
      </c>
      <c r="BH7331" t="s">
        <v>71</v>
      </c>
      <c r="BI7331" t="s">
        <v>73</v>
      </c>
      <c r="BJ7331" t="s">
        <v>73</v>
      </c>
      <c r="BK7331" t="s">
        <v>73</v>
      </c>
      <c r="BL7331" t="s">
        <v>73</v>
      </c>
      <c r="BM7331" t="s">
        <v>73</v>
      </c>
      <c r="BN7331" t="s">
        <v>73</v>
      </c>
    </row>
    <row r="7332" spans="1:66" hidden="1" x14ac:dyDescent="0.25">
      <c r="A7332" t="s">
        <v>145</v>
      </c>
      <c r="B7332">
        <v>1752</v>
      </c>
      <c r="C7332" t="s">
        <v>67</v>
      </c>
      <c r="D7332">
        <v>998</v>
      </c>
      <c r="E7332">
        <v>998</v>
      </c>
      <c r="F7332">
        <v>75.968040000000002</v>
      </c>
      <c r="G7332">
        <v>9.8272700000000004</v>
      </c>
      <c r="H7332">
        <v>2685</v>
      </c>
      <c r="I7332">
        <v>67</v>
      </c>
      <c r="J7332" t="s">
        <v>423</v>
      </c>
      <c r="M7332" t="s">
        <v>487</v>
      </c>
      <c r="N7332" t="s">
        <v>67</v>
      </c>
      <c r="O7332">
        <v>5</v>
      </c>
      <c r="P7332">
        <v>1</v>
      </c>
      <c r="Q7332" t="s">
        <v>67</v>
      </c>
      <c r="R7332">
        <v>2</v>
      </c>
      <c r="S7332" t="s">
        <v>71</v>
      </c>
      <c r="T7332" t="s">
        <v>75</v>
      </c>
      <c r="U7332" t="s">
        <v>73</v>
      </c>
    </row>
    <row r="7333" spans="1:66" hidden="1" x14ac:dyDescent="0.25">
      <c r="A7333" t="s">
        <v>145</v>
      </c>
      <c r="B7333">
        <v>1752</v>
      </c>
      <c r="C7333" t="s">
        <v>67</v>
      </c>
      <c r="D7333">
        <v>998</v>
      </c>
      <c r="E7333">
        <v>998</v>
      </c>
      <c r="F7333">
        <v>75.968040000000002</v>
      </c>
      <c r="G7333">
        <v>9.8272700000000004</v>
      </c>
      <c r="H7333">
        <v>2685</v>
      </c>
      <c r="I7333">
        <v>67</v>
      </c>
      <c r="J7333" t="s">
        <v>423</v>
      </c>
      <c r="M7333" t="s">
        <v>487</v>
      </c>
      <c r="N7333" t="s">
        <v>67</v>
      </c>
      <c r="O7333">
        <v>5</v>
      </c>
      <c r="P7333">
        <v>1</v>
      </c>
      <c r="Q7333" t="s">
        <v>67</v>
      </c>
      <c r="R7333">
        <v>2</v>
      </c>
      <c r="S7333" t="s">
        <v>71</v>
      </c>
      <c r="T7333" t="s">
        <v>76</v>
      </c>
      <c r="U7333" t="s">
        <v>73</v>
      </c>
    </row>
    <row r="7334" spans="1:66" hidden="1" x14ac:dyDescent="0.25">
      <c r="A7334" t="s">
        <v>145</v>
      </c>
      <c r="B7334">
        <v>1752</v>
      </c>
      <c r="C7334" t="s">
        <v>67</v>
      </c>
      <c r="D7334">
        <v>998</v>
      </c>
      <c r="E7334">
        <v>998</v>
      </c>
      <c r="F7334">
        <v>75.968040000000002</v>
      </c>
      <c r="G7334">
        <v>9.8272700000000004</v>
      </c>
      <c r="H7334">
        <v>2685</v>
      </c>
      <c r="I7334">
        <v>67</v>
      </c>
      <c r="J7334" t="s">
        <v>423</v>
      </c>
      <c r="M7334" t="s">
        <v>487</v>
      </c>
      <c r="N7334" t="s">
        <v>67</v>
      </c>
      <c r="O7334">
        <v>5</v>
      </c>
      <c r="P7334">
        <v>1</v>
      </c>
      <c r="Q7334" t="s">
        <v>67</v>
      </c>
      <c r="R7334">
        <v>2</v>
      </c>
      <c r="S7334" t="s">
        <v>71</v>
      </c>
      <c r="T7334" t="s">
        <v>77</v>
      </c>
      <c r="U7334" t="s">
        <v>73</v>
      </c>
    </row>
    <row r="7335" spans="1:66" hidden="1" x14ac:dyDescent="0.25">
      <c r="A7335" t="s">
        <v>145</v>
      </c>
      <c r="B7335">
        <v>1752</v>
      </c>
      <c r="C7335" t="s">
        <v>67</v>
      </c>
      <c r="D7335">
        <v>998</v>
      </c>
      <c r="E7335">
        <v>998</v>
      </c>
      <c r="F7335">
        <v>75.968040000000002</v>
      </c>
      <c r="G7335">
        <v>9.8272700000000004</v>
      </c>
      <c r="H7335">
        <v>2685</v>
      </c>
      <c r="I7335">
        <v>67</v>
      </c>
      <c r="J7335" t="s">
        <v>423</v>
      </c>
      <c r="M7335" t="s">
        <v>487</v>
      </c>
      <c r="N7335" t="s">
        <v>67</v>
      </c>
      <c r="O7335">
        <v>5</v>
      </c>
      <c r="P7335">
        <v>1</v>
      </c>
      <c r="Q7335" t="s">
        <v>67</v>
      </c>
      <c r="R7335">
        <v>2</v>
      </c>
      <c r="S7335" t="s">
        <v>71</v>
      </c>
      <c r="T7335" t="s">
        <v>78</v>
      </c>
      <c r="U7335" t="s">
        <v>73</v>
      </c>
    </row>
    <row r="7336" spans="1:66" hidden="1" x14ac:dyDescent="0.25">
      <c r="A7336" t="s">
        <v>145</v>
      </c>
      <c r="B7336">
        <v>1752</v>
      </c>
      <c r="C7336" t="s">
        <v>67</v>
      </c>
      <c r="D7336">
        <v>998</v>
      </c>
      <c r="E7336">
        <v>998</v>
      </c>
      <c r="F7336">
        <v>75.968040000000002</v>
      </c>
      <c r="G7336">
        <v>9.8272700000000004</v>
      </c>
      <c r="H7336">
        <v>2685</v>
      </c>
      <c r="I7336">
        <v>67</v>
      </c>
      <c r="J7336" t="s">
        <v>423</v>
      </c>
      <c r="M7336" t="s">
        <v>487</v>
      </c>
      <c r="N7336" t="s">
        <v>67</v>
      </c>
      <c r="O7336">
        <v>5</v>
      </c>
      <c r="P7336">
        <v>1</v>
      </c>
      <c r="Q7336" t="s">
        <v>67</v>
      </c>
      <c r="R7336">
        <v>2</v>
      </c>
      <c r="S7336" t="s">
        <v>71</v>
      </c>
      <c r="T7336" t="s">
        <v>79</v>
      </c>
      <c r="U7336" t="s">
        <v>73</v>
      </c>
    </row>
    <row r="7337" spans="1:66" hidden="1" x14ac:dyDescent="0.25">
      <c r="A7337" t="s">
        <v>145</v>
      </c>
      <c r="B7337">
        <v>1752</v>
      </c>
      <c r="C7337" t="s">
        <v>67</v>
      </c>
      <c r="D7337">
        <v>998</v>
      </c>
      <c r="E7337">
        <v>998</v>
      </c>
      <c r="F7337">
        <v>75.968040000000002</v>
      </c>
      <c r="G7337">
        <v>9.8272700000000004</v>
      </c>
      <c r="H7337">
        <v>2685</v>
      </c>
      <c r="I7337">
        <v>67</v>
      </c>
      <c r="J7337" t="s">
        <v>423</v>
      </c>
      <c r="M7337" t="s">
        <v>487</v>
      </c>
      <c r="N7337" t="s">
        <v>67</v>
      </c>
      <c r="O7337">
        <v>5</v>
      </c>
      <c r="P7337">
        <v>1</v>
      </c>
      <c r="Q7337" t="s">
        <v>67</v>
      </c>
      <c r="R7337">
        <v>2</v>
      </c>
      <c r="S7337" t="s">
        <v>71</v>
      </c>
      <c r="T7337" t="s">
        <v>80</v>
      </c>
      <c r="U7337" t="s">
        <v>73</v>
      </c>
    </row>
    <row r="7338" spans="1:66" hidden="1" x14ac:dyDescent="0.25">
      <c r="A7338" t="s">
        <v>145</v>
      </c>
      <c r="B7338">
        <v>1752</v>
      </c>
      <c r="C7338" t="s">
        <v>67</v>
      </c>
      <c r="D7338">
        <v>998</v>
      </c>
      <c r="E7338">
        <v>998</v>
      </c>
      <c r="F7338">
        <v>75.968040000000002</v>
      </c>
      <c r="G7338">
        <v>9.8272700000000004</v>
      </c>
      <c r="H7338">
        <v>2685</v>
      </c>
      <c r="I7338">
        <v>67</v>
      </c>
      <c r="J7338" t="s">
        <v>423</v>
      </c>
      <c r="M7338" t="s">
        <v>487</v>
      </c>
      <c r="N7338" t="s">
        <v>67</v>
      </c>
      <c r="O7338">
        <v>5</v>
      </c>
      <c r="P7338">
        <v>1</v>
      </c>
      <c r="Q7338" t="s">
        <v>67</v>
      </c>
      <c r="R7338">
        <v>2</v>
      </c>
      <c r="S7338" t="s">
        <v>71</v>
      </c>
      <c r="T7338" t="s">
        <v>81</v>
      </c>
      <c r="U7338" t="s">
        <v>73</v>
      </c>
    </row>
    <row r="7339" spans="1:66" hidden="1" x14ac:dyDescent="0.25">
      <c r="A7339" t="s">
        <v>145</v>
      </c>
      <c r="B7339">
        <v>1752</v>
      </c>
      <c r="C7339" t="s">
        <v>67</v>
      </c>
      <c r="D7339">
        <v>998</v>
      </c>
      <c r="E7339">
        <v>998</v>
      </c>
      <c r="F7339">
        <v>75.968040000000002</v>
      </c>
      <c r="G7339">
        <v>9.8272700000000004</v>
      </c>
      <c r="H7339">
        <v>2685</v>
      </c>
      <c r="I7339">
        <v>67</v>
      </c>
      <c r="J7339" t="s">
        <v>423</v>
      </c>
      <c r="M7339" t="s">
        <v>487</v>
      </c>
      <c r="N7339" t="s">
        <v>67</v>
      </c>
      <c r="O7339">
        <v>5</v>
      </c>
      <c r="P7339">
        <v>1</v>
      </c>
      <c r="Q7339" t="s">
        <v>67</v>
      </c>
      <c r="R7339">
        <v>2</v>
      </c>
      <c r="S7339" t="s">
        <v>71</v>
      </c>
      <c r="T7339" t="s">
        <v>82</v>
      </c>
      <c r="U7339" t="s">
        <v>73</v>
      </c>
    </row>
    <row r="7340" spans="1:66" hidden="1" x14ac:dyDescent="0.25">
      <c r="A7340" t="s">
        <v>145</v>
      </c>
      <c r="B7340">
        <v>1752</v>
      </c>
      <c r="C7340" t="s">
        <v>67</v>
      </c>
      <c r="D7340">
        <v>998</v>
      </c>
      <c r="E7340">
        <v>998</v>
      </c>
      <c r="F7340">
        <v>75.968040000000002</v>
      </c>
      <c r="G7340">
        <v>9.8272700000000004</v>
      </c>
      <c r="H7340">
        <v>2685</v>
      </c>
      <c r="I7340">
        <v>67</v>
      </c>
      <c r="J7340" t="s">
        <v>423</v>
      </c>
      <c r="M7340" t="s">
        <v>487</v>
      </c>
      <c r="N7340" t="s">
        <v>67</v>
      </c>
      <c r="O7340">
        <v>5</v>
      </c>
      <c r="P7340">
        <v>1</v>
      </c>
      <c r="Q7340" t="s">
        <v>67</v>
      </c>
      <c r="R7340">
        <v>2</v>
      </c>
      <c r="S7340" t="s">
        <v>71</v>
      </c>
      <c r="T7340" t="s">
        <v>83</v>
      </c>
      <c r="U7340" t="s">
        <v>73</v>
      </c>
    </row>
    <row r="7341" spans="1:66" hidden="1" x14ac:dyDescent="0.25">
      <c r="A7341" t="s">
        <v>145</v>
      </c>
      <c r="B7341">
        <v>1752</v>
      </c>
      <c r="C7341" t="s">
        <v>67</v>
      </c>
      <c r="D7341">
        <v>998</v>
      </c>
      <c r="E7341">
        <v>998</v>
      </c>
      <c r="F7341">
        <v>75.968040000000002</v>
      </c>
      <c r="G7341">
        <v>9.8272700000000004</v>
      </c>
      <c r="H7341">
        <v>2685</v>
      </c>
      <c r="I7341">
        <v>67</v>
      </c>
      <c r="J7341" t="s">
        <v>423</v>
      </c>
      <c r="M7341" t="s">
        <v>487</v>
      </c>
      <c r="N7341" t="s">
        <v>67</v>
      </c>
      <c r="O7341">
        <v>5</v>
      </c>
      <c r="P7341">
        <v>1</v>
      </c>
      <c r="Q7341" t="s">
        <v>67</v>
      </c>
      <c r="R7341">
        <v>2</v>
      </c>
      <c r="S7341" t="s">
        <v>71</v>
      </c>
      <c r="T7341" t="s">
        <v>84</v>
      </c>
      <c r="U7341" t="s">
        <v>73</v>
      </c>
    </row>
    <row r="7342" spans="1:66" hidden="1" x14ac:dyDescent="0.25">
      <c r="A7342" t="s">
        <v>145</v>
      </c>
      <c r="B7342">
        <v>1752</v>
      </c>
      <c r="C7342" t="s">
        <v>67</v>
      </c>
      <c r="D7342">
        <v>998</v>
      </c>
      <c r="E7342">
        <v>998</v>
      </c>
      <c r="F7342">
        <v>75.968040000000002</v>
      </c>
      <c r="G7342">
        <v>9.8272700000000004</v>
      </c>
      <c r="H7342">
        <v>2685</v>
      </c>
      <c r="I7342">
        <v>67</v>
      </c>
      <c r="J7342" t="s">
        <v>423</v>
      </c>
      <c r="M7342" t="s">
        <v>487</v>
      </c>
      <c r="N7342" t="s">
        <v>67</v>
      </c>
      <c r="O7342">
        <v>5</v>
      </c>
      <c r="P7342">
        <v>1</v>
      </c>
      <c r="Q7342" t="s">
        <v>67</v>
      </c>
      <c r="R7342">
        <v>2</v>
      </c>
      <c r="S7342" t="s">
        <v>71</v>
      </c>
      <c r="T7342" t="s">
        <v>85</v>
      </c>
      <c r="U7342" t="s">
        <v>73</v>
      </c>
    </row>
    <row r="7343" spans="1:66" hidden="1" x14ac:dyDescent="0.25">
      <c r="A7343" t="s">
        <v>145</v>
      </c>
      <c r="B7343">
        <v>1752</v>
      </c>
      <c r="C7343" t="s">
        <v>67</v>
      </c>
      <c r="D7343">
        <v>998</v>
      </c>
      <c r="E7343">
        <v>998</v>
      </c>
      <c r="F7343">
        <v>75.968040000000002</v>
      </c>
      <c r="G7343">
        <v>9.8272700000000004</v>
      </c>
      <c r="H7343">
        <v>2685</v>
      </c>
      <c r="I7343">
        <v>67</v>
      </c>
      <c r="J7343" t="s">
        <v>423</v>
      </c>
      <c r="M7343" t="s">
        <v>487</v>
      </c>
      <c r="N7343" t="s">
        <v>67</v>
      </c>
      <c r="O7343">
        <v>5</v>
      </c>
      <c r="P7343">
        <v>1</v>
      </c>
      <c r="Q7343" t="s">
        <v>67</v>
      </c>
      <c r="R7343">
        <v>2</v>
      </c>
      <c r="S7343" t="s">
        <v>71</v>
      </c>
      <c r="T7343" t="s">
        <v>86</v>
      </c>
      <c r="U7343" t="s">
        <v>71</v>
      </c>
      <c r="V7343" t="s">
        <v>491</v>
      </c>
      <c r="W7343" t="s">
        <v>71</v>
      </c>
      <c r="X7343" t="s">
        <v>71</v>
      </c>
      <c r="Y7343" t="s">
        <v>71</v>
      </c>
      <c r="Z7343" t="s">
        <v>71</v>
      </c>
      <c r="AA7343" t="s">
        <v>73</v>
      </c>
      <c r="AB7343" t="s">
        <v>73</v>
      </c>
      <c r="AC7343" t="s">
        <v>71</v>
      </c>
      <c r="AD7343" t="s">
        <v>73</v>
      </c>
      <c r="AE7343" t="s">
        <v>73</v>
      </c>
      <c r="AF7343" t="s">
        <v>89</v>
      </c>
      <c r="AG7343" t="s">
        <v>73</v>
      </c>
      <c r="AH7343" t="s">
        <v>71</v>
      </c>
      <c r="AI7343" t="s">
        <v>73</v>
      </c>
      <c r="AJ7343" t="s">
        <v>66</v>
      </c>
      <c r="AK7343" t="s">
        <v>71</v>
      </c>
      <c r="AL7343" t="s">
        <v>73</v>
      </c>
      <c r="AM7343" t="s">
        <v>73</v>
      </c>
      <c r="AN7343" t="s">
        <v>73</v>
      </c>
      <c r="AO7343" t="s">
        <v>73</v>
      </c>
      <c r="AP7343" t="s">
        <v>73</v>
      </c>
      <c r="AQ7343" t="s">
        <v>73</v>
      </c>
      <c r="AR7343" t="s">
        <v>73</v>
      </c>
      <c r="AS7343" t="s">
        <v>73</v>
      </c>
      <c r="AT7343" t="s">
        <v>73</v>
      </c>
      <c r="AV7343" t="s">
        <v>103</v>
      </c>
      <c r="AW7343" t="s">
        <v>73</v>
      </c>
      <c r="BG7343" t="s">
        <v>91</v>
      </c>
      <c r="BH7343" t="s">
        <v>73</v>
      </c>
      <c r="BI7343" t="s">
        <v>73</v>
      </c>
      <c r="BJ7343" t="s">
        <v>73</v>
      </c>
      <c r="BK7343" t="s">
        <v>73</v>
      </c>
      <c r="BL7343" t="s">
        <v>73</v>
      </c>
      <c r="BM7343" t="s">
        <v>73</v>
      </c>
      <c r="BN7343" t="s">
        <v>71</v>
      </c>
    </row>
    <row r="7344" spans="1:66" hidden="1" x14ac:dyDescent="0.25">
      <c r="A7344" t="s">
        <v>145</v>
      </c>
      <c r="B7344">
        <v>1752</v>
      </c>
      <c r="C7344" t="s">
        <v>67</v>
      </c>
      <c r="D7344">
        <v>998</v>
      </c>
      <c r="E7344">
        <v>998</v>
      </c>
      <c r="F7344">
        <v>75.968040000000002</v>
      </c>
      <c r="G7344">
        <v>9.8272700000000004</v>
      </c>
      <c r="H7344">
        <v>2685</v>
      </c>
      <c r="I7344">
        <v>67</v>
      </c>
      <c r="J7344" t="s">
        <v>423</v>
      </c>
      <c r="M7344" t="s">
        <v>487</v>
      </c>
      <c r="N7344" t="s">
        <v>67</v>
      </c>
      <c r="O7344">
        <v>5</v>
      </c>
      <c r="P7344">
        <v>1</v>
      </c>
      <c r="Q7344" t="s">
        <v>67</v>
      </c>
      <c r="R7344">
        <v>2</v>
      </c>
      <c r="S7344" t="s">
        <v>71</v>
      </c>
      <c r="T7344" t="s">
        <v>87</v>
      </c>
      <c r="U7344" t="s">
        <v>73</v>
      </c>
    </row>
    <row r="7345" spans="1:66" hidden="1" x14ac:dyDescent="0.25">
      <c r="A7345" t="s">
        <v>145</v>
      </c>
      <c r="B7345">
        <v>1752</v>
      </c>
      <c r="C7345" t="s">
        <v>67</v>
      </c>
      <c r="D7345">
        <v>998</v>
      </c>
      <c r="E7345">
        <v>998</v>
      </c>
      <c r="F7345">
        <v>75.968040000000002</v>
      </c>
      <c r="G7345">
        <v>9.8272700000000004</v>
      </c>
      <c r="H7345">
        <v>2685</v>
      </c>
      <c r="I7345">
        <v>67</v>
      </c>
      <c r="J7345" t="s">
        <v>423</v>
      </c>
      <c r="M7345" t="s">
        <v>487</v>
      </c>
      <c r="N7345" t="s">
        <v>67</v>
      </c>
      <c r="O7345">
        <v>5</v>
      </c>
      <c r="P7345">
        <v>1</v>
      </c>
      <c r="Q7345" t="s">
        <v>67</v>
      </c>
      <c r="R7345">
        <v>2</v>
      </c>
      <c r="S7345" t="s">
        <v>71</v>
      </c>
      <c r="T7345" t="s">
        <v>88</v>
      </c>
      <c r="U7345" t="s">
        <v>71</v>
      </c>
      <c r="V7345" t="s">
        <v>228</v>
      </c>
      <c r="W7345" t="s">
        <v>71</v>
      </c>
      <c r="X7345" t="s">
        <v>71</v>
      </c>
      <c r="Y7345" t="s">
        <v>73</v>
      </c>
      <c r="Z7345" t="s">
        <v>73</v>
      </c>
      <c r="AA7345" t="s">
        <v>73</v>
      </c>
      <c r="AB7345" t="s">
        <v>71</v>
      </c>
      <c r="AC7345" t="s">
        <v>73</v>
      </c>
      <c r="AD7345" t="s">
        <v>73</v>
      </c>
      <c r="AE7345" t="s">
        <v>73</v>
      </c>
      <c r="AF7345" t="s">
        <v>89</v>
      </c>
      <c r="AG7345" t="s">
        <v>73</v>
      </c>
      <c r="AH7345" t="s">
        <v>71</v>
      </c>
      <c r="AI7345" t="s">
        <v>73</v>
      </c>
      <c r="AJ7345" t="s">
        <v>66</v>
      </c>
      <c r="AK7345" t="s">
        <v>71</v>
      </c>
      <c r="AL7345" t="s">
        <v>73</v>
      </c>
      <c r="AM7345" t="s">
        <v>73</v>
      </c>
      <c r="AN7345" t="s">
        <v>73</v>
      </c>
      <c r="AO7345" t="s">
        <v>73</v>
      </c>
      <c r="AP7345" t="s">
        <v>73</v>
      </c>
      <c r="AQ7345" t="s">
        <v>73</v>
      </c>
      <c r="AR7345" t="s">
        <v>73</v>
      </c>
      <c r="AS7345" t="s">
        <v>73</v>
      </c>
      <c r="AT7345" t="s">
        <v>73</v>
      </c>
      <c r="AV7345" t="s">
        <v>103</v>
      </c>
      <c r="AW7345" t="s">
        <v>73</v>
      </c>
      <c r="BG7345" t="s">
        <v>91</v>
      </c>
      <c r="BH7345" t="s">
        <v>73</v>
      </c>
      <c r="BI7345" t="s">
        <v>73</v>
      </c>
      <c r="BJ7345" t="s">
        <v>73</v>
      </c>
      <c r="BK7345" t="s">
        <v>73</v>
      </c>
      <c r="BL7345" t="s">
        <v>73</v>
      </c>
      <c r="BM7345" t="s">
        <v>73</v>
      </c>
      <c r="BN7345" t="s">
        <v>71</v>
      </c>
    </row>
    <row r="7346" spans="1:66" hidden="1" x14ac:dyDescent="0.25">
      <c r="A7346" t="s">
        <v>145</v>
      </c>
      <c r="B7346">
        <v>1752</v>
      </c>
      <c r="C7346" t="s">
        <v>67</v>
      </c>
      <c r="D7346">
        <v>998</v>
      </c>
      <c r="E7346">
        <v>998</v>
      </c>
      <c r="F7346">
        <v>75.968040000000002</v>
      </c>
      <c r="G7346">
        <v>9.8272700000000004</v>
      </c>
      <c r="H7346">
        <v>2685</v>
      </c>
      <c r="I7346">
        <v>67</v>
      </c>
      <c r="J7346" t="s">
        <v>423</v>
      </c>
      <c r="M7346" t="s">
        <v>487</v>
      </c>
      <c r="N7346" t="s">
        <v>67</v>
      </c>
      <c r="O7346">
        <v>5</v>
      </c>
      <c r="P7346">
        <v>1</v>
      </c>
      <c r="Q7346" t="s">
        <v>67</v>
      </c>
      <c r="R7346">
        <v>2</v>
      </c>
      <c r="S7346" t="s">
        <v>71</v>
      </c>
      <c r="T7346" t="s">
        <v>92</v>
      </c>
      <c r="U7346" t="s">
        <v>73</v>
      </c>
    </row>
    <row r="7347" spans="1:66" hidden="1" x14ac:dyDescent="0.25">
      <c r="A7347" t="s">
        <v>145</v>
      </c>
      <c r="B7347">
        <v>1752</v>
      </c>
      <c r="C7347" t="s">
        <v>67</v>
      </c>
      <c r="D7347">
        <v>998</v>
      </c>
      <c r="E7347">
        <v>998</v>
      </c>
      <c r="F7347">
        <v>75.968040000000002</v>
      </c>
      <c r="G7347">
        <v>9.8272700000000004</v>
      </c>
      <c r="H7347">
        <v>2685</v>
      </c>
      <c r="I7347">
        <v>67</v>
      </c>
      <c r="J7347" t="s">
        <v>423</v>
      </c>
      <c r="M7347" t="s">
        <v>487</v>
      </c>
      <c r="N7347" t="s">
        <v>67</v>
      </c>
      <c r="O7347">
        <v>5</v>
      </c>
      <c r="P7347">
        <v>1</v>
      </c>
      <c r="Q7347" t="s">
        <v>67</v>
      </c>
      <c r="R7347">
        <v>2</v>
      </c>
      <c r="S7347" t="s">
        <v>71</v>
      </c>
      <c r="T7347" t="s">
        <v>93</v>
      </c>
      <c r="U7347" t="s">
        <v>71</v>
      </c>
      <c r="V7347" t="s">
        <v>123</v>
      </c>
      <c r="W7347" t="s">
        <v>71</v>
      </c>
      <c r="X7347" t="s">
        <v>71</v>
      </c>
      <c r="Y7347" t="s">
        <v>73</v>
      </c>
      <c r="Z7347" t="s">
        <v>73</v>
      </c>
      <c r="AA7347" t="s">
        <v>73</v>
      </c>
      <c r="AB7347" t="s">
        <v>73</v>
      </c>
      <c r="AC7347" t="s">
        <v>73</v>
      </c>
      <c r="AD7347" t="s">
        <v>73</v>
      </c>
      <c r="AE7347" t="s">
        <v>73</v>
      </c>
      <c r="AF7347" t="s">
        <v>89</v>
      </c>
      <c r="AG7347" t="s">
        <v>73</v>
      </c>
      <c r="AH7347" t="s">
        <v>71</v>
      </c>
      <c r="AI7347" t="s">
        <v>73</v>
      </c>
      <c r="AJ7347" t="s">
        <v>66</v>
      </c>
      <c r="AK7347" t="s">
        <v>71</v>
      </c>
      <c r="AL7347" t="s">
        <v>73</v>
      </c>
      <c r="AM7347" t="s">
        <v>73</v>
      </c>
      <c r="AN7347" t="s">
        <v>73</v>
      </c>
      <c r="AO7347" t="s">
        <v>73</v>
      </c>
      <c r="AP7347" t="s">
        <v>73</v>
      </c>
      <c r="AQ7347" t="s">
        <v>73</v>
      </c>
      <c r="AR7347" t="s">
        <v>73</v>
      </c>
      <c r="AS7347" t="s">
        <v>73</v>
      </c>
      <c r="AT7347" t="s">
        <v>73</v>
      </c>
      <c r="AV7347" t="s">
        <v>103</v>
      </c>
      <c r="AW7347" t="s">
        <v>73</v>
      </c>
      <c r="BG7347" t="s">
        <v>91</v>
      </c>
      <c r="BH7347" t="s">
        <v>73</v>
      </c>
      <c r="BI7347" t="s">
        <v>73</v>
      </c>
      <c r="BJ7347" t="s">
        <v>73</v>
      </c>
      <c r="BK7347" t="s">
        <v>73</v>
      </c>
      <c r="BL7347" t="s">
        <v>73</v>
      </c>
      <c r="BM7347" t="s">
        <v>73</v>
      </c>
      <c r="BN7347" t="s">
        <v>71</v>
      </c>
    </row>
    <row r="7348" spans="1:66" hidden="1" x14ac:dyDescent="0.25">
      <c r="A7348" t="s">
        <v>145</v>
      </c>
      <c r="B7348">
        <v>1752</v>
      </c>
      <c r="C7348" t="s">
        <v>67</v>
      </c>
      <c r="D7348">
        <v>998</v>
      </c>
      <c r="E7348">
        <v>998</v>
      </c>
      <c r="F7348">
        <v>75.968040000000002</v>
      </c>
      <c r="G7348">
        <v>9.8272700000000004</v>
      </c>
      <c r="H7348">
        <v>2685</v>
      </c>
      <c r="I7348">
        <v>67</v>
      </c>
      <c r="J7348" t="s">
        <v>423</v>
      </c>
      <c r="M7348" t="s">
        <v>487</v>
      </c>
      <c r="N7348" t="s">
        <v>67</v>
      </c>
      <c r="O7348">
        <v>5</v>
      </c>
      <c r="P7348">
        <v>1</v>
      </c>
      <c r="Q7348" t="s">
        <v>67</v>
      </c>
      <c r="R7348">
        <v>2</v>
      </c>
      <c r="S7348" t="s">
        <v>71</v>
      </c>
      <c r="T7348" t="s">
        <v>94</v>
      </c>
      <c r="U7348" t="s">
        <v>73</v>
      </c>
    </row>
    <row r="7349" spans="1:66" hidden="1" x14ac:dyDescent="0.25">
      <c r="A7349" t="s">
        <v>145</v>
      </c>
      <c r="B7349">
        <v>1752</v>
      </c>
      <c r="C7349" t="s">
        <v>67</v>
      </c>
      <c r="D7349">
        <v>998</v>
      </c>
      <c r="E7349">
        <v>998</v>
      </c>
      <c r="F7349">
        <v>75.968040000000002</v>
      </c>
      <c r="G7349">
        <v>9.8272700000000004</v>
      </c>
      <c r="H7349">
        <v>2685</v>
      </c>
      <c r="I7349">
        <v>67</v>
      </c>
      <c r="J7349" t="s">
        <v>423</v>
      </c>
      <c r="M7349" t="s">
        <v>487</v>
      </c>
      <c r="N7349" t="s">
        <v>67</v>
      </c>
      <c r="O7349">
        <v>5</v>
      </c>
      <c r="P7349">
        <v>1</v>
      </c>
      <c r="Q7349" t="s">
        <v>67</v>
      </c>
      <c r="R7349">
        <v>2</v>
      </c>
      <c r="S7349" t="s">
        <v>71</v>
      </c>
      <c r="T7349" t="s">
        <v>95</v>
      </c>
      <c r="U7349" t="s">
        <v>71</v>
      </c>
      <c r="V7349" t="s">
        <v>159</v>
      </c>
      <c r="W7349" t="s">
        <v>71</v>
      </c>
      <c r="X7349" t="s">
        <v>71</v>
      </c>
      <c r="Y7349" t="s">
        <v>73</v>
      </c>
      <c r="Z7349" t="s">
        <v>71</v>
      </c>
      <c r="AA7349" t="s">
        <v>73</v>
      </c>
      <c r="AB7349" t="s">
        <v>73</v>
      </c>
      <c r="AC7349" t="s">
        <v>73</v>
      </c>
      <c r="AD7349" t="s">
        <v>73</v>
      </c>
      <c r="AE7349" t="s">
        <v>73</v>
      </c>
      <c r="AF7349" t="s">
        <v>89</v>
      </c>
      <c r="AG7349" t="s">
        <v>73</v>
      </c>
      <c r="AH7349" t="s">
        <v>71</v>
      </c>
      <c r="AI7349" t="s">
        <v>73</v>
      </c>
      <c r="AJ7349" t="s">
        <v>102</v>
      </c>
      <c r="AK7349" t="s">
        <v>73</v>
      </c>
      <c r="AL7349" t="s">
        <v>71</v>
      </c>
      <c r="AM7349" t="s">
        <v>71</v>
      </c>
      <c r="AN7349" t="s">
        <v>73</v>
      </c>
      <c r="AO7349" t="s">
        <v>73</v>
      </c>
      <c r="AP7349" t="s">
        <v>73</v>
      </c>
      <c r="AQ7349" t="s">
        <v>73</v>
      </c>
      <c r="AR7349" t="s">
        <v>73</v>
      </c>
      <c r="AS7349" t="s">
        <v>73</v>
      </c>
      <c r="AT7349" t="s">
        <v>73</v>
      </c>
      <c r="AV7349" t="s">
        <v>103</v>
      </c>
      <c r="AW7349" t="s">
        <v>73</v>
      </c>
      <c r="BG7349" t="s">
        <v>91</v>
      </c>
      <c r="BH7349" t="s">
        <v>73</v>
      </c>
      <c r="BI7349" t="s">
        <v>73</v>
      </c>
      <c r="BJ7349" t="s">
        <v>73</v>
      </c>
      <c r="BK7349" t="s">
        <v>73</v>
      </c>
      <c r="BL7349" t="s">
        <v>73</v>
      </c>
      <c r="BM7349" t="s">
        <v>73</v>
      </c>
      <c r="BN7349" t="s">
        <v>71</v>
      </c>
    </row>
    <row r="7350" spans="1:66" hidden="1" x14ac:dyDescent="0.25">
      <c r="A7350" t="s">
        <v>145</v>
      </c>
      <c r="B7350">
        <v>1752</v>
      </c>
      <c r="C7350" t="s">
        <v>67</v>
      </c>
      <c r="D7350">
        <v>998</v>
      </c>
      <c r="E7350">
        <v>998</v>
      </c>
      <c r="F7350">
        <v>75.968040000000002</v>
      </c>
      <c r="G7350">
        <v>9.8272700000000004</v>
      </c>
      <c r="H7350">
        <v>2685</v>
      </c>
      <c r="I7350">
        <v>67</v>
      </c>
      <c r="J7350" t="s">
        <v>423</v>
      </c>
      <c r="M7350" t="s">
        <v>487</v>
      </c>
      <c r="N7350" t="s">
        <v>67</v>
      </c>
      <c r="O7350">
        <v>5</v>
      </c>
      <c r="P7350">
        <v>1</v>
      </c>
      <c r="Q7350" t="s">
        <v>67</v>
      </c>
      <c r="R7350">
        <v>2</v>
      </c>
      <c r="S7350" t="s">
        <v>71</v>
      </c>
      <c r="T7350" t="s">
        <v>96</v>
      </c>
      <c r="U7350" t="s">
        <v>73</v>
      </c>
    </row>
    <row r="7351" spans="1:66" hidden="1" x14ac:dyDescent="0.25">
      <c r="A7351" t="s">
        <v>145</v>
      </c>
      <c r="B7351">
        <v>1752</v>
      </c>
      <c r="C7351" t="s">
        <v>67</v>
      </c>
      <c r="D7351">
        <v>998</v>
      </c>
      <c r="E7351">
        <v>998</v>
      </c>
      <c r="F7351">
        <v>75.968040000000002</v>
      </c>
      <c r="G7351">
        <v>9.8272700000000004</v>
      </c>
      <c r="H7351">
        <v>2685</v>
      </c>
      <c r="I7351">
        <v>67</v>
      </c>
      <c r="J7351" t="s">
        <v>423</v>
      </c>
      <c r="M7351" t="s">
        <v>487</v>
      </c>
      <c r="N7351" t="s">
        <v>67</v>
      </c>
      <c r="O7351">
        <v>5</v>
      </c>
      <c r="P7351">
        <v>1</v>
      </c>
      <c r="Q7351" t="s">
        <v>67</v>
      </c>
      <c r="R7351">
        <v>2</v>
      </c>
      <c r="S7351" t="s">
        <v>71</v>
      </c>
      <c r="T7351" t="s">
        <v>97</v>
      </c>
      <c r="U7351" t="s">
        <v>71</v>
      </c>
      <c r="V7351" t="s">
        <v>66</v>
      </c>
      <c r="W7351" t="s">
        <v>71</v>
      </c>
      <c r="X7351" t="s">
        <v>73</v>
      </c>
      <c r="Y7351" t="s">
        <v>73</v>
      </c>
      <c r="Z7351" t="s">
        <v>73</v>
      </c>
      <c r="AA7351" t="s">
        <v>73</v>
      </c>
      <c r="AB7351" t="s">
        <v>73</v>
      </c>
      <c r="AC7351" t="s">
        <v>73</v>
      </c>
      <c r="AD7351" t="s">
        <v>73</v>
      </c>
      <c r="AE7351" t="s">
        <v>73</v>
      </c>
      <c r="AF7351" t="s">
        <v>89</v>
      </c>
      <c r="AG7351" t="s">
        <v>73</v>
      </c>
      <c r="AH7351" t="s">
        <v>71</v>
      </c>
      <c r="AI7351" t="s">
        <v>73</v>
      </c>
      <c r="AJ7351" t="s">
        <v>102</v>
      </c>
      <c r="AK7351" t="s">
        <v>73</v>
      </c>
      <c r="AL7351" t="s">
        <v>71</v>
      </c>
      <c r="AM7351" t="s">
        <v>71</v>
      </c>
      <c r="AN7351" t="s">
        <v>73</v>
      </c>
      <c r="AO7351" t="s">
        <v>73</v>
      </c>
      <c r="AP7351" t="s">
        <v>73</v>
      </c>
      <c r="AQ7351" t="s">
        <v>73</v>
      </c>
      <c r="AR7351" t="s">
        <v>73</v>
      </c>
      <c r="AS7351" t="s">
        <v>73</v>
      </c>
      <c r="AT7351" t="s">
        <v>73</v>
      </c>
      <c r="AV7351" t="s">
        <v>90</v>
      </c>
      <c r="AW7351" t="s">
        <v>73</v>
      </c>
      <c r="BG7351" t="s">
        <v>91</v>
      </c>
      <c r="BH7351" t="s">
        <v>73</v>
      </c>
      <c r="BI7351" t="s">
        <v>73</v>
      </c>
      <c r="BJ7351" t="s">
        <v>73</v>
      </c>
      <c r="BK7351" t="s">
        <v>73</v>
      </c>
      <c r="BL7351" t="s">
        <v>73</v>
      </c>
      <c r="BM7351" t="s">
        <v>73</v>
      </c>
      <c r="BN7351" t="s">
        <v>71</v>
      </c>
    </row>
    <row r="7352" spans="1:66" hidden="1" x14ac:dyDescent="0.25">
      <c r="A7352" t="s">
        <v>145</v>
      </c>
      <c r="B7352">
        <v>1754</v>
      </c>
      <c r="C7352" t="s">
        <v>67</v>
      </c>
      <c r="D7352">
        <v>998</v>
      </c>
      <c r="E7352">
        <v>998</v>
      </c>
      <c r="F7352">
        <v>75.967600000000004</v>
      </c>
      <c r="G7352">
        <v>9.8275299999999994</v>
      </c>
      <c r="H7352">
        <v>2703</v>
      </c>
      <c r="I7352">
        <v>66</v>
      </c>
      <c r="J7352" t="s">
        <v>423</v>
      </c>
      <c r="M7352" t="s">
        <v>487</v>
      </c>
      <c r="N7352" t="s">
        <v>67</v>
      </c>
      <c r="O7352">
        <v>5</v>
      </c>
      <c r="P7352">
        <v>1</v>
      </c>
      <c r="Q7352" t="s">
        <v>67</v>
      </c>
      <c r="R7352">
        <v>1</v>
      </c>
      <c r="S7352" t="s">
        <v>71</v>
      </c>
      <c r="T7352" t="s">
        <v>72</v>
      </c>
      <c r="U7352" t="s">
        <v>73</v>
      </c>
    </row>
    <row r="7353" spans="1:66" hidden="1" x14ac:dyDescent="0.25">
      <c r="A7353" t="s">
        <v>145</v>
      </c>
      <c r="B7353">
        <v>1754</v>
      </c>
      <c r="C7353" t="s">
        <v>67</v>
      </c>
      <c r="D7353">
        <v>998</v>
      </c>
      <c r="E7353">
        <v>998</v>
      </c>
      <c r="F7353">
        <v>75.967600000000004</v>
      </c>
      <c r="G7353">
        <v>9.8275299999999994</v>
      </c>
      <c r="H7353">
        <v>2703</v>
      </c>
      <c r="I7353">
        <v>66</v>
      </c>
      <c r="J7353" t="s">
        <v>423</v>
      </c>
      <c r="M7353" t="s">
        <v>487</v>
      </c>
      <c r="N7353" t="s">
        <v>67</v>
      </c>
      <c r="O7353">
        <v>5</v>
      </c>
      <c r="P7353">
        <v>1</v>
      </c>
      <c r="Q7353" t="s">
        <v>67</v>
      </c>
      <c r="R7353">
        <v>1</v>
      </c>
      <c r="S7353" t="s">
        <v>71</v>
      </c>
      <c r="T7353" t="s">
        <v>74</v>
      </c>
      <c r="U7353" t="s">
        <v>73</v>
      </c>
    </row>
    <row r="7354" spans="1:66" hidden="1" x14ac:dyDescent="0.25">
      <c r="A7354" t="s">
        <v>145</v>
      </c>
      <c r="B7354">
        <v>1754</v>
      </c>
      <c r="C7354" t="s">
        <v>67</v>
      </c>
      <c r="D7354">
        <v>998</v>
      </c>
      <c r="E7354">
        <v>998</v>
      </c>
      <c r="F7354">
        <v>75.967600000000004</v>
      </c>
      <c r="G7354">
        <v>9.8275299999999994</v>
      </c>
      <c r="H7354">
        <v>2703</v>
      </c>
      <c r="I7354">
        <v>66</v>
      </c>
      <c r="J7354" t="s">
        <v>423</v>
      </c>
      <c r="M7354" t="s">
        <v>487</v>
      </c>
      <c r="N7354" t="s">
        <v>67</v>
      </c>
      <c r="O7354">
        <v>5</v>
      </c>
      <c r="P7354">
        <v>1</v>
      </c>
      <c r="Q7354" t="s">
        <v>67</v>
      </c>
      <c r="R7354">
        <v>1</v>
      </c>
      <c r="S7354" t="s">
        <v>71</v>
      </c>
      <c r="T7354" t="s">
        <v>75</v>
      </c>
      <c r="U7354" t="s">
        <v>73</v>
      </c>
    </row>
    <row r="7355" spans="1:66" hidden="1" x14ac:dyDescent="0.25">
      <c r="A7355" t="s">
        <v>145</v>
      </c>
      <c r="B7355">
        <v>1754</v>
      </c>
      <c r="C7355" t="s">
        <v>67</v>
      </c>
      <c r="D7355">
        <v>998</v>
      </c>
      <c r="E7355">
        <v>998</v>
      </c>
      <c r="F7355">
        <v>75.967600000000004</v>
      </c>
      <c r="G7355">
        <v>9.8275299999999994</v>
      </c>
      <c r="H7355">
        <v>2703</v>
      </c>
      <c r="I7355">
        <v>66</v>
      </c>
      <c r="J7355" t="s">
        <v>423</v>
      </c>
      <c r="M7355" t="s">
        <v>487</v>
      </c>
      <c r="N7355" t="s">
        <v>67</v>
      </c>
      <c r="O7355">
        <v>5</v>
      </c>
      <c r="P7355">
        <v>1</v>
      </c>
      <c r="Q7355" t="s">
        <v>67</v>
      </c>
      <c r="R7355">
        <v>1</v>
      </c>
      <c r="S7355" t="s">
        <v>71</v>
      </c>
      <c r="T7355" t="s">
        <v>76</v>
      </c>
      <c r="U7355" t="s">
        <v>73</v>
      </c>
    </row>
    <row r="7356" spans="1:66" hidden="1" x14ac:dyDescent="0.25">
      <c r="A7356" t="s">
        <v>145</v>
      </c>
      <c r="B7356">
        <v>1754</v>
      </c>
      <c r="C7356" t="s">
        <v>67</v>
      </c>
      <c r="D7356">
        <v>998</v>
      </c>
      <c r="E7356">
        <v>998</v>
      </c>
      <c r="F7356">
        <v>75.967600000000004</v>
      </c>
      <c r="G7356">
        <v>9.8275299999999994</v>
      </c>
      <c r="H7356">
        <v>2703</v>
      </c>
      <c r="I7356">
        <v>66</v>
      </c>
      <c r="J7356" t="s">
        <v>423</v>
      </c>
      <c r="M7356" t="s">
        <v>487</v>
      </c>
      <c r="N7356" t="s">
        <v>67</v>
      </c>
      <c r="O7356">
        <v>5</v>
      </c>
      <c r="P7356">
        <v>1</v>
      </c>
      <c r="Q7356" t="s">
        <v>67</v>
      </c>
      <c r="R7356">
        <v>1</v>
      </c>
      <c r="S7356" t="s">
        <v>71</v>
      </c>
      <c r="T7356" t="s">
        <v>77</v>
      </c>
      <c r="U7356" t="s">
        <v>73</v>
      </c>
    </row>
    <row r="7357" spans="1:66" hidden="1" x14ac:dyDescent="0.25">
      <c r="A7357" t="s">
        <v>145</v>
      </c>
      <c r="B7357">
        <v>1754</v>
      </c>
      <c r="C7357" t="s">
        <v>67</v>
      </c>
      <c r="D7357">
        <v>998</v>
      </c>
      <c r="E7357">
        <v>998</v>
      </c>
      <c r="F7357">
        <v>75.967600000000004</v>
      </c>
      <c r="G7357">
        <v>9.8275299999999994</v>
      </c>
      <c r="H7357">
        <v>2703</v>
      </c>
      <c r="I7357">
        <v>66</v>
      </c>
      <c r="J7357" t="s">
        <v>423</v>
      </c>
      <c r="M7357" t="s">
        <v>487</v>
      </c>
      <c r="N7357" t="s">
        <v>67</v>
      </c>
      <c r="O7357">
        <v>5</v>
      </c>
      <c r="P7357">
        <v>1</v>
      </c>
      <c r="Q7357" t="s">
        <v>67</v>
      </c>
      <c r="R7357">
        <v>1</v>
      </c>
      <c r="S7357" t="s">
        <v>71</v>
      </c>
      <c r="T7357" t="s">
        <v>78</v>
      </c>
      <c r="U7357" t="s">
        <v>73</v>
      </c>
    </row>
    <row r="7358" spans="1:66" hidden="1" x14ac:dyDescent="0.25">
      <c r="A7358" t="s">
        <v>145</v>
      </c>
      <c r="B7358">
        <v>1754</v>
      </c>
      <c r="C7358" t="s">
        <v>67</v>
      </c>
      <c r="D7358">
        <v>998</v>
      </c>
      <c r="E7358">
        <v>998</v>
      </c>
      <c r="F7358">
        <v>75.967600000000004</v>
      </c>
      <c r="G7358">
        <v>9.8275299999999994</v>
      </c>
      <c r="H7358">
        <v>2703</v>
      </c>
      <c r="I7358">
        <v>66</v>
      </c>
      <c r="J7358" t="s">
        <v>423</v>
      </c>
      <c r="M7358" t="s">
        <v>487</v>
      </c>
      <c r="N7358" t="s">
        <v>67</v>
      </c>
      <c r="O7358">
        <v>5</v>
      </c>
      <c r="P7358">
        <v>1</v>
      </c>
      <c r="Q7358" t="s">
        <v>67</v>
      </c>
      <c r="R7358">
        <v>1</v>
      </c>
      <c r="S7358" t="s">
        <v>71</v>
      </c>
      <c r="T7358" t="s">
        <v>79</v>
      </c>
      <c r="U7358" t="s">
        <v>73</v>
      </c>
    </row>
    <row r="7359" spans="1:66" hidden="1" x14ac:dyDescent="0.25">
      <c r="A7359" t="s">
        <v>145</v>
      </c>
      <c r="B7359">
        <v>1754</v>
      </c>
      <c r="C7359" t="s">
        <v>67</v>
      </c>
      <c r="D7359">
        <v>998</v>
      </c>
      <c r="E7359">
        <v>998</v>
      </c>
      <c r="F7359">
        <v>75.967600000000004</v>
      </c>
      <c r="G7359">
        <v>9.8275299999999994</v>
      </c>
      <c r="H7359">
        <v>2703</v>
      </c>
      <c r="I7359">
        <v>66</v>
      </c>
      <c r="J7359" t="s">
        <v>423</v>
      </c>
      <c r="M7359" t="s">
        <v>487</v>
      </c>
      <c r="N7359" t="s">
        <v>67</v>
      </c>
      <c r="O7359">
        <v>5</v>
      </c>
      <c r="P7359">
        <v>1</v>
      </c>
      <c r="Q7359" t="s">
        <v>67</v>
      </c>
      <c r="R7359">
        <v>1</v>
      </c>
      <c r="S7359" t="s">
        <v>71</v>
      </c>
      <c r="T7359" t="s">
        <v>80</v>
      </c>
      <c r="U7359" t="s">
        <v>73</v>
      </c>
    </row>
    <row r="7360" spans="1:66" hidden="1" x14ac:dyDescent="0.25">
      <c r="A7360" t="s">
        <v>145</v>
      </c>
      <c r="B7360">
        <v>1754</v>
      </c>
      <c r="C7360" t="s">
        <v>67</v>
      </c>
      <c r="D7360">
        <v>998</v>
      </c>
      <c r="E7360">
        <v>998</v>
      </c>
      <c r="F7360">
        <v>75.967600000000004</v>
      </c>
      <c r="G7360">
        <v>9.8275299999999994</v>
      </c>
      <c r="H7360">
        <v>2703</v>
      </c>
      <c r="I7360">
        <v>66</v>
      </c>
      <c r="J7360" t="s">
        <v>423</v>
      </c>
      <c r="M7360" t="s">
        <v>487</v>
      </c>
      <c r="N7360" t="s">
        <v>67</v>
      </c>
      <c r="O7360">
        <v>5</v>
      </c>
      <c r="P7360">
        <v>1</v>
      </c>
      <c r="Q7360" t="s">
        <v>67</v>
      </c>
      <c r="R7360">
        <v>1</v>
      </c>
      <c r="S7360" t="s">
        <v>71</v>
      </c>
      <c r="T7360" t="s">
        <v>81</v>
      </c>
      <c r="U7360" t="s">
        <v>73</v>
      </c>
    </row>
    <row r="7361" spans="1:66" hidden="1" x14ac:dyDescent="0.25">
      <c r="A7361" t="s">
        <v>145</v>
      </c>
      <c r="B7361">
        <v>1754</v>
      </c>
      <c r="C7361" t="s">
        <v>67</v>
      </c>
      <c r="D7361">
        <v>998</v>
      </c>
      <c r="E7361">
        <v>998</v>
      </c>
      <c r="F7361">
        <v>75.967600000000004</v>
      </c>
      <c r="G7361">
        <v>9.8275299999999994</v>
      </c>
      <c r="H7361">
        <v>2703</v>
      </c>
      <c r="I7361">
        <v>66</v>
      </c>
      <c r="J7361" t="s">
        <v>423</v>
      </c>
      <c r="M7361" t="s">
        <v>487</v>
      </c>
      <c r="N7361" t="s">
        <v>67</v>
      </c>
      <c r="O7361">
        <v>5</v>
      </c>
      <c r="P7361">
        <v>1</v>
      </c>
      <c r="Q7361" t="s">
        <v>67</v>
      </c>
      <c r="R7361">
        <v>1</v>
      </c>
      <c r="S7361" t="s">
        <v>71</v>
      </c>
      <c r="T7361" t="s">
        <v>82</v>
      </c>
      <c r="U7361" t="s">
        <v>73</v>
      </c>
    </row>
    <row r="7362" spans="1:66" hidden="1" x14ac:dyDescent="0.25">
      <c r="A7362" t="s">
        <v>145</v>
      </c>
      <c r="B7362">
        <v>1754</v>
      </c>
      <c r="C7362" t="s">
        <v>67</v>
      </c>
      <c r="D7362">
        <v>998</v>
      </c>
      <c r="E7362">
        <v>998</v>
      </c>
      <c r="F7362">
        <v>75.967600000000004</v>
      </c>
      <c r="G7362">
        <v>9.8275299999999994</v>
      </c>
      <c r="H7362">
        <v>2703</v>
      </c>
      <c r="I7362">
        <v>66</v>
      </c>
      <c r="J7362" t="s">
        <v>423</v>
      </c>
      <c r="M7362" t="s">
        <v>487</v>
      </c>
      <c r="N7362" t="s">
        <v>67</v>
      </c>
      <c r="O7362">
        <v>5</v>
      </c>
      <c r="P7362">
        <v>1</v>
      </c>
      <c r="Q7362" t="s">
        <v>67</v>
      </c>
      <c r="R7362">
        <v>1</v>
      </c>
      <c r="S7362" t="s">
        <v>71</v>
      </c>
      <c r="T7362" t="s">
        <v>83</v>
      </c>
      <c r="U7362" t="s">
        <v>73</v>
      </c>
    </row>
    <row r="7363" spans="1:66" hidden="1" x14ac:dyDescent="0.25">
      <c r="A7363" t="s">
        <v>145</v>
      </c>
      <c r="B7363">
        <v>1754</v>
      </c>
      <c r="C7363" t="s">
        <v>67</v>
      </c>
      <c r="D7363">
        <v>998</v>
      </c>
      <c r="E7363">
        <v>998</v>
      </c>
      <c r="F7363">
        <v>75.967600000000004</v>
      </c>
      <c r="G7363">
        <v>9.8275299999999994</v>
      </c>
      <c r="H7363">
        <v>2703</v>
      </c>
      <c r="I7363">
        <v>66</v>
      </c>
      <c r="J7363" t="s">
        <v>423</v>
      </c>
      <c r="M7363" t="s">
        <v>487</v>
      </c>
      <c r="N7363" t="s">
        <v>67</v>
      </c>
      <c r="O7363">
        <v>5</v>
      </c>
      <c r="P7363">
        <v>1</v>
      </c>
      <c r="Q7363" t="s">
        <v>67</v>
      </c>
      <c r="R7363">
        <v>1</v>
      </c>
      <c r="S7363" t="s">
        <v>71</v>
      </c>
      <c r="T7363" t="s">
        <v>84</v>
      </c>
      <c r="U7363" t="s">
        <v>73</v>
      </c>
    </row>
    <row r="7364" spans="1:66" hidden="1" x14ac:dyDescent="0.25">
      <c r="A7364" t="s">
        <v>145</v>
      </c>
      <c r="B7364">
        <v>1754</v>
      </c>
      <c r="C7364" t="s">
        <v>67</v>
      </c>
      <c r="D7364">
        <v>998</v>
      </c>
      <c r="E7364">
        <v>998</v>
      </c>
      <c r="F7364">
        <v>75.967600000000004</v>
      </c>
      <c r="G7364">
        <v>9.8275299999999994</v>
      </c>
      <c r="H7364">
        <v>2703</v>
      </c>
      <c r="I7364">
        <v>66</v>
      </c>
      <c r="J7364" t="s">
        <v>423</v>
      </c>
      <c r="M7364" t="s">
        <v>487</v>
      </c>
      <c r="N7364" t="s">
        <v>67</v>
      </c>
      <c r="O7364">
        <v>5</v>
      </c>
      <c r="P7364">
        <v>1</v>
      </c>
      <c r="Q7364" t="s">
        <v>67</v>
      </c>
      <c r="R7364">
        <v>1</v>
      </c>
      <c r="S7364" t="s">
        <v>71</v>
      </c>
      <c r="T7364" t="s">
        <v>85</v>
      </c>
      <c r="U7364" t="s">
        <v>73</v>
      </c>
    </row>
    <row r="7365" spans="1:66" hidden="1" x14ac:dyDescent="0.25">
      <c r="A7365" t="s">
        <v>145</v>
      </c>
      <c r="B7365">
        <v>1754</v>
      </c>
      <c r="C7365" t="s">
        <v>67</v>
      </c>
      <c r="D7365">
        <v>998</v>
      </c>
      <c r="E7365">
        <v>998</v>
      </c>
      <c r="F7365">
        <v>75.967600000000004</v>
      </c>
      <c r="G7365">
        <v>9.8275299999999994</v>
      </c>
      <c r="H7365">
        <v>2703</v>
      </c>
      <c r="I7365">
        <v>66</v>
      </c>
      <c r="J7365" t="s">
        <v>423</v>
      </c>
      <c r="M7365" t="s">
        <v>487</v>
      </c>
      <c r="N7365" t="s">
        <v>67</v>
      </c>
      <c r="O7365">
        <v>5</v>
      </c>
      <c r="P7365">
        <v>1</v>
      </c>
      <c r="Q7365" t="s">
        <v>67</v>
      </c>
      <c r="R7365">
        <v>1</v>
      </c>
      <c r="S7365" t="s">
        <v>71</v>
      </c>
      <c r="T7365" t="s">
        <v>86</v>
      </c>
      <c r="U7365" t="s">
        <v>73</v>
      </c>
    </row>
    <row r="7366" spans="1:66" hidden="1" x14ac:dyDescent="0.25">
      <c r="A7366" t="s">
        <v>145</v>
      </c>
      <c r="B7366">
        <v>1754</v>
      </c>
      <c r="C7366" t="s">
        <v>67</v>
      </c>
      <c r="D7366">
        <v>998</v>
      </c>
      <c r="E7366">
        <v>998</v>
      </c>
      <c r="F7366">
        <v>75.967600000000004</v>
      </c>
      <c r="G7366">
        <v>9.8275299999999994</v>
      </c>
      <c r="H7366">
        <v>2703</v>
      </c>
      <c r="I7366">
        <v>66</v>
      </c>
      <c r="J7366" t="s">
        <v>423</v>
      </c>
      <c r="M7366" t="s">
        <v>487</v>
      </c>
      <c r="N7366" t="s">
        <v>67</v>
      </c>
      <c r="O7366">
        <v>5</v>
      </c>
      <c r="P7366">
        <v>1</v>
      </c>
      <c r="Q7366" t="s">
        <v>67</v>
      </c>
      <c r="R7366">
        <v>1</v>
      </c>
      <c r="S7366" t="s">
        <v>71</v>
      </c>
      <c r="T7366" t="s">
        <v>87</v>
      </c>
      <c r="U7366" t="s">
        <v>73</v>
      </c>
    </row>
    <row r="7367" spans="1:66" hidden="1" x14ac:dyDescent="0.25">
      <c r="A7367" t="s">
        <v>145</v>
      </c>
      <c r="B7367">
        <v>1754</v>
      </c>
      <c r="C7367" t="s">
        <v>67</v>
      </c>
      <c r="D7367">
        <v>998</v>
      </c>
      <c r="E7367">
        <v>998</v>
      </c>
      <c r="F7367">
        <v>75.967600000000004</v>
      </c>
      <c r="G7367">
        <v>9.8275299999999994</v>
      </c>
      <c r="H7367">
        <v>2703</v>
      </c>
      <c r="I7367">
        <v>66</v>
      </c>
      <c r="J7367" t="s">
        <v>423</v>
      </c>
      <c r="M7367" t="s">
        <v>487</v>
      </c>
      <c r="N7367" t="s">
        <v>67</v>
      </c>
      <c r="O7367">
        <v>5</v>
      </c>
      <c r="P7367">
        <v>1</v>
      </c>
      <c r="Q7367" t="s">
        <v>67</v>
      </c>
      <c r="R7367">
        <v>1</v>
      </c>
      <c r="S7367" t="s">
        <v>71</v>
      </c>
      <c r="T7367" t="s">
        <v>88</v>
      </c>
      <c r="U7367" t="s">
        <v>73</v>
      </c>
    </row>
    <row r="7368" spans="1:66" hidden="1" x14ac:dyDescent="0.25">
      <c r="A7368" t="s">
        <v>145</v>
      </c>
      <c r="B7368">
        <v>1754</v>
      </c>
      <c r="C7368" t="s">
        <v>67</v>
      </c>
      <c r="D7368">
        <v>998</v>
      </c>
      <c r="E7368">
        <v>998</v>
      </c>
      <c r="F7368">
        <v>75.967600000000004</v>
      </c>
      <c r="G7368">
        <v>9.8275299999999994</v>
      </c>
      <c r="H7368">
        <v>2703</v>
      </c>
      <c r="I7368">
        <v>66</v>
      </c>
      <c r="J7368" t="s">
        <v>423</v>
      </c>
      <c r="M7368" t="s">
        <v>487</v>
      </c>
      <c r="N7368" t="s">
        <v>67</v>
      </c>
      <c r="O7368">
        <v>5</v>
      </c>
      <c r="P7368">
        <v>1</v>
      </c>
      <c r="Q7368" t="s">
        <v>67</v>
      </c>
      <c r="R7368">
        <v>1</v>
      </c>
      <c r="S7368" t="s">
        <v>71</v>
      </c>
      <c r="T7368" t="s">
        <v>92</v>
      </c>
      <c r="U7368" t="s">
        <v>73</v>
      </c>
    </row>
    <row r="7369" spans="1:66" hidden="1" x14ac:dyDescent="0.25">
      <c r="A7369" t="s">
        <v>145</v>
      </c>
      <c r="B7369">
        <v>1754</v>
      </c>
      <c r="C7369" t="s">
        <v>67</v>
      </c>
      <c r="D7369">
        <v>998</v>
      </c>
      <c r="E7369">
        <v>998</v>
      </c>
      <c r="F7369">
        <v>75.967600000000004</v>
      </c>
      <c r="G7369">
        <v>9.8275299999999994</v>
      </c>
      <c r="H7369">
        <v>2703</v>
      </c>
      <c r="I7369">
        <v>66</v>
      </c>
      <c r="J7369" t="s">
        <v>423</v>
      </c>
      <c r="M7369" t="s">
        <v>487</v>
      </c>
      <c r="N7369" t="s">
        <v>67</v>
      </c>
      <c r="O7369">
        <v>5</v>
      </c>
      <c r="P7369">
        <v>1</v>
      </c>
      <c r="Q7369" t="s">
        <v>67</v>
      </c>
      <c r="R7369">
        <v>1</v>
      </c>
      <c r="S7369" t="s">
        <v>71</v>
      </c>
      <c r="T7369" t="s">
        <v>93</v>
      </c>
      <c r="U7369" t="s">
        <v>73</v>
      </c>
    </row>
    <row r="7370" spans="1:66" hidden="1" x14ac:dyDescent="0.25">
      <c r="A7370" t="s">
        <v>145</v>
      </c>
      <c r="B7370">
        <v>1754</v>
      </c>
      <c r="C7370" t="s">
        <v>67</v>
      </c>
      <c r="D7370">
        <v>998</v>
      </c>
      <c r="E7370">
        <v>998</v>
      </c>
      <c r="F7370">
        <v>75.967600000000004</v>
      </c>
      <c r="G7370">
        <v>9.8275299999999994</v>
      </c>
      <c r="H7370">
        <v>2703</v>
      </c>
      <c r="I7370">
        <v>66</v>
      </c>
      <c r="J7370" t="s">
        <v>423</v>
      </c>
      <c r="M7370" t="s">
        <v>487</v>
      </c>
      <c r="N7370" t="s">
        <v>67</v>
      </c>
      <c r="O7370">
        <v>5</v>
      </c>
      <c r="P7370">
        <v>1</v>
      </c>
      <c r="Q7370" t="s">
        <v>67</v>
      </c>
      <c r="R7370">
        <v>1</v>
      </c>
      <c r="S7370" t="s">
        <v>71</v>
      </c>
      <c r="T7370" t="s">
        <v>94</v>
      </c>
      <c r="U7370" t="s">
        <v>73</v>
      </c>
    </row>
    <row r="7371" spans="1:66" hidden="1" x14ac:dyDescent="0.25">
      <c r="A7371" t="s">
        <v>145</v>
      </c>
      <c r="B7371">
        <v>1754</v>
      </c>
      <c r="C7371" t="s">
        <v>67</v>
      </c>
      <c r="D7371">
        <v>998</v>
      </c>
      <c r="E7371">
        <v>998</v>
      </c>
      <c r="F7371">
        <v>75.967600000000004</v>
      </c>
      <c r="G7371">
        <v>9.8275299999999994</v>
      </c>
      <c r="H7371">
        <v>2703</v>
      </c>
      <c r="I7371">
        <v>66</v>
      </c>
      <c r="J7371" t="s">
        <v>423</v>
      </c>
      <c r="M7371" t="s">
        <v>487</v>
      </c>
      <c r="N7371" t="s">
        <v>67</v>
      </c>
      <c r="O7371">
        <v>5</v>
      </c>
      <c r="P7371">
        <v>1</v>
      </c>
      <c r="Q7371" t="s">
        <v>67</v>
      </c>
      <c r="R7371">
        <v>1</v>
      </c>
      <c r="S7371" t="s">
        <v>71</v>
      </c>
      <c r="T7371" t="s">
        <v>95</v>
      </c>
      <c r="U7371" t="s">
        <v>73</v>
      </c>
    </row>
    <row r="7372" spans="1:66" hidden="1" x14ac:dyDescent="0.25">
      <c r="A7372" t="s">
        <v>145</v>
      </c>
      <c r="B7372">
        <v>1754</v>
      </c>
      <c r="C7372" t="s">
        <v>67</v>
      </c>
      <c r="D7372">
        <v>998</v>
      </c>
      <c r="E7372">
        <v>998</v>
      </c>
      <c r="F7372">
        <v>75.967600000000004</v>
      </c>
      <c r="G7372">
        <v>9.8275299999999994</v>
      </c>
      <c r="H7372">
        <v>2703</v>
      </c>
      <c r="I7372">
        <v>66</v>
      </c>
      <c r="J7372" t="s">
        <v>423</v>
      </c>
      <c r="M7372" t="s">
        <v>487</v>
      </c>
      <c r="N7372" t="s">
        <v>67</v>
      </c>
      <c r="O7372">
        <v>5</v>
      </c>
      <c r="P7372">
        <v>1</v>
      </c>
      <c r="Q7372" t="s">
        <v>67</v>
      </c>
      <c r="R7372">
        <v>1</v>
      </c>
      <c r="S7372" t="s">
        <v>71</v>
      </c>
      <c r="T7372" t="s">
        <v>96</v>
      </c>
      <c r="U7372" t="s">
        <v>73</v>
      </c>
    </row>
    <row r="7373" spans="1:66" hidden="1" x14ac:dyDescent="0.25">
      <c r="A7373" t="s">
        <v>145</v>
      </c>
      <c r="B7373">
        <v>1754</v>
      </c>
      <c r="C7373" t="s">
        <v>67</v>
      </c>
      <c r="D7373">
        <v>998</v>
      </c>
      <c r="E7373">
        <v>998</v>
      </c>
      <c r="F7373">
        <v>75.967600000000004</v>
      </c>
      <c r="G7373">
        <v>9.8275299999999994</v>
      </c>
      <c r="H7373">
        <v>2703</v>
      </c>
      <c r="I7373">
        <v>66</v>
      </c>
      <c r="J7373" t="s">
        <v>423</v>
      </c>
      <c r="M7373" t="s">
        <v>487</v>
      </c>
      <c r="N7373" t="s">
        <v>67</v>
      </c>
      <c r="O7373">
        <v>5</v>
      </c>
      <c r="P7373">
        <v>1</v>
      </c>
      <c r="Q7373" t="s">
        <v>67</v>
      </c>
      <c r="R7373">
        <v>1</v>
      </c>
      <c r="S7373" t="s">
        <v>71</v>
      </c>
      <c r="T7373" t="s">
        <v>97</v>
      </c>
      <c r="U7373" t="s">
        <v>73</v>
      </c>
    </row>
    <row r="7374" spans="1:66" hidden="1" x14ac:dyDescent="0.25">
      <c r="A7374" t="s">
        <v>66</v>
      </c>
      <c r="B7374">
        <v>1756</v>
      </c>
      <c r="C7374" t="s">
        <v>67</v>
      </c>
      <c r="D7374" t="s">
        <v>492</v>
      </c>
      <c r="E7374">
        <v>0</v>
      </c>
      <c r="F7374">
        <v>75.964280000000002</v>
      </c>
      <c r="G7374">
        <v>9.8336400000000008</v>
      </c>
      <c r="H7374">
        <v>2909</v>
      </c>
      <c r="I7374">
        <v>240</v>
      </c>
      <c r="J7374" t="s">
        <v>423</v>
      </c>
      <c r="M7374" t="s">
        <v>487</v>
      </c>
      <c r="N7374" t="s">
        <v>67</v>
      </c>
      <c r="O7374">
        <v>3</v>
      </c>
      <c r="P7374">
        <v>1</v>
      </c>
      <c r="Q7374" t="s">
        <v>67</v>
      </c>
      <c r="R7374">
        <v>1</v>
      </c>
      <c r="S7374" t="s">
        <v>71</v>
      </c>
      <c r="T7374" t="s">
        <v>72</v>
      </c>
      <c r="U7374" t="s">
        <v>71</v>
      </c>
      <c r="V7374" t="s">
        <v>66</v>
      </c>
      <c r="W7374" t="s">
        <v>71</v>
      </c>
      <c r="X7374" t="s">
        <v>73</v>
      </c>
      <c r="Y7374" t="s">
        <v>73</v>
      </c>
      <c r="Z7374" t="s">
        <v>73</v>
      </c>
      <c r="AA7374" t="s">
        <v>73</v>
      </c>
      <c r="AB7374" t="s">
        <v>73</v>
      </c>
      <c r="AC7374" t="s">
        <v>73</v>
      </c>
      <c r="AD7374" t="s">
        <v>73</v>
      </c>
      <c r="AE7374" t="s">
        <v>73</v>
      </c>
      <c r="AF7374" t="s">
        <v>89</v>
      </c>
      <c r="AG7374" t="s">
        <v>73</v>
      </c>
      <c r="AH7374" t="s">
        <v>71</v>
      </c>
      <c r="AI7374" t="s">
        <v>73</v>
      </c>
      <c r="AJ7374" t="s">
        <v>102</v>
      </c>
      <c r="AK7374" t="s">
        <v>73</v>
      </c>
      <c r="AL7374" t="s">
        <v>71</v>
      </c>
      <c r="AM7374" t="s">
        <v>71</v>
      </c>
      <c r="AN7374" t="s">
        <v>73</v>
      </c>
      <c r="AO7374" t="s">
        <v>73</v>
      </c>
      <c r="AP7374" t="s">
        <v>73</v>
      </c>
      <c r="AQ7374" t="s">
        <v>73</v>
      </c>
      <c r="AR7374" t="s">
        <v>73</v>
      </c>
      <c r="AS7374" t="s">
        <v>73</v>
      </c>
      <c r="AT7374" t="s">
        <v>73</v>
      </c>
      <c r="AV7374" t="s">
        <v>90</v>
      </c>
      <c r="AW7374" t="s">
        <v>73</v>
      </c>
      <c r="BG7374" t="s">
        <v>91</v>
      </c>
      <c r="BH7374" t="s">
        <v>73</v>
      </c>
      <c r="BI7374" t="s">
        <v>73</v>
      </c>
      <c r="BJ7374" t="s">
        <v>73</v>
      </c>
      <c r="BK7374" t="s">
        <v>73</v>
      </c>
      <c r="BL7374" t="s">
        <v>73</v>
      </c>
      <c r="BM7374" t="s">
        <v>73</v>
      </c>
      <c r="BN7374" t="s">
        <v>71</v>
      </c>
    </row>
    <row r="7375" spans="1:66" hidden="1" x14ac:dyDescent="0.25">
      <c r="A7375" t="s">
        <v>66</v>
      </c>
      <c r="B7375">
        <v>1756</v>
      </c>
      <c r="C7375" t="s">
        <v>67</v>
      </c>
      <c r="D7375" t="s">
        <v>492</v>
      </c>
      <c r="E7375">
        <v>0</v>
      </c>
      <c r="F7375">
        <v>75.964280000000002</v>
      </c>
      <c r="G7375">
        <v>9.8336400000000008</v>
      </c>
      <c r="H7375">
        <v>2909</v>
      </c>
      <c r="I7375">
        <v>240</v>
      </c>
      <c r="J7375" t="s">
        <v>423</v>
      </c>
      <c r="M7375" t="s">
        <v>487</v>
      </c>
      <c r="N7375" t="s">
        <v>67</v>
      </c>
      <c r="O7375">
        <v>3</v>
      </c>
      <c r="P7375">
        <v>1</v>
      </c>
      <c r="Q7375" t="s">
        <v>67</v>
      </c>
      <c r="R7375">
        <v>1</v>
      </c>
      <c r="S7375" t="s">
        <v>71</v>
      </c>
      <c r="T7375" t="s">
        <v>74</v>
      </c>
      <c r="U7375" t="s">
        <v>73</v>
      </c>
    </row>
    <row r="7376" spans="1:66" hidden="1" x14ac:dyDescent="0.25">
      <c r="A7376" t="s">
        <v>66</v>
      </c>
      <c r="B7376">
        <v>1756</v>
      </c>
      <c r="C7376" t="s">
        <v>67</v>
      </c>
      <c r="D7376" t="s">
        <v>492</v>
      </c>
      <c r="E7376">
        <v>0</v>
      </c>
      <c r="F7376">
        <v>75.964280000000002</v>
      </c>
      <c r="G7376">
        <v>9.8336400000000008</v>
      </c>
      <c r="H7376">
        <v>2909</v>
      </c>
      <c r="I7376">
        <v>240</v>
      </c>
      <c r="J7376" t="s">
        <v>423</v>
      </c>
      <c r="M7376" t="s">
        <v>487</v>
      </c>
      <c r="N7376" t="s">
        <v>67</v>
      </c>
      <c r="O7376">
        <v>3</v>
      </c>
      <c r="P7376">
        <v>1</v>
      </c>
      <c r="Q7376" t="s">
        <v>67</v>
      </c>
      <c r="R7376">
        <v>1</v>
      </c>
      <c r="S7376" t="s">
        <v>71</v>
      </c>
      <c r="T7376" t="s">
        <v>75</v>
      </c>
      <c r="U7376" t="s">
        <v>71</v>
      </c>
      <c r="V7376" t="s">
        <v>66</v>
      </c>
      <c r="W7376" t="s">
        <v>71</v>
      </c>
      <c r="X7376" t="s">
        <v>73</v>
      </c>
      <c r="Y7376" t="s">
        <v>73</v>
      </c>
      <c r="Z7376" t="s">
        <v>73</v>
      </c>
      <c r="AA7376" t="s">
        <v>73</v>
      </c>
      <c r="AB7376" t="s">
        <v>73</v>
      </c>
      <c r="AC7376" t="s">
        <v>73</v>
      </c>
      <c r="AD7376" t="s">
        <v>73</v>
      </c>
      <c r="AE7376" t="s">
        <v>73</v>
      </c>
      <c r="AF7376" t="s">
        <v>89</v>
      </c>
      <c r="AG7376" t="s">
        <v>73</v>
      </c>
      <c r="AH7376" t="s">
        <v>71</v>
      </c>
      <c r="AI7376" t="s">
        <v>73</v>
      </c>
      <c r="AJ7376" t="s">
        <v>66</v>
      </c>
      <c r="AK7376" t="s">
        <v>71</v>
      </c>
      <c r="AL7376" t="s">
        <v>73</v>
      </c>
      <c r="AM7376" t="s">
        <v>73</v>
      </c>
      <c r="AN7376" t="s">
        <v>73</v>
      </c>
      <c r="AO7376" t="s">
        <v>73</v>
      </c>
      <c r="AP7376" t="s">
        <v>73</v>
      </c>
      <c r="AQ7376" t="s">
        <v>73</v>
      </c>
      <c r="AR7376" t="s">
        <v>73</v>
      </c>
      <c r="AS7376" t="s">
        <v>73</v>
      </c>
      <c r="AT7376" t="s">
        <v>73</v>
      </c>
      <c r="AV7376" t="s">
        <v>90</v>
      </c>
      <c r="AW7376" t="s">
        <v>73</v>
      </c>
      <c r="BG7376" t="s">
        <v>91</v>
      </c>
      <c r="BH7376" t="s">
        <v>73</v>
      </c>
      <c r="BI7376" t="s">
        <v>73</v>
      </c>
      <c r="BJ7376" t="s">
        <v>73</v>
      </c>
      <c r="BK7376" t="s">
        <v>73</v>
      </c>
      <c r="BL7376" t="s">
        <v>73</v>
      </c>
      <c r="BM7376" t="s">
        <v>73</v>
      </c>
      <c r="BN7376" t="s">
        <v>71</v>
      </c>
    </row>
    <row r="7377" spans="1:66" hidden="1" x14ac:dyDescent="0.25">
      <c r="A7377" t="s">
        <v>66</v>
      </c>
      <c r="B7377">
        <v>1756</v>
      </c>
      <c r="C7377" t="s">
        <v>67</v>
      </c>
      <c r="D7377" t="s">
        <v>492</v>
      </c>
      <c r="E7377">
        <v>0</v>
      </c>
      <c r="F7377">
        <v>75.964280000000002</v>
      </c>
      <c r="G7377">
        <v>9.8336400000000008</v>
      </c>
      <c r="H7377">
        <v>2909</v>
      </c>
      <c r="I7377">
        <v>240</v>
      </c>
      <c r="J7377" t="s">
        <v>423</v>
      </c>
      <c r="M7377" t="s">
        <v>487</v>
      </c>
      <c r="N7377" t="s">
        <v>67</v>
      </c>
      <c r="O7377">
        <v>3</v>
      </c>
      <c r="P7377">
        <v>1</v>
      </c>
      <c r="Q7377" t="s">
        <v>67</v>
      </c>
      <c r="R7377">
        <v>1</v>
      </c>
      <c r="S7377" t="s">
        <v>71</v>
      </c>
      <c r="T7377" t="s">
        <v>76</v>
      </c>
      <c r="U7377" t="s">
        <v>73</v>
      </c>
    </row>
    <row r="7378" spans="1:66" hidden="1" x14ac:dyDescent="0.25">
      <c r="A7378" t="s">
        <v>66</v>
      </c>
      <c r="B7378">
        <v>1756</v>
      </c>
      <c r="C7378" t="s">
        <v>67</v>
      </c>
      <c r="D7378" t="s">
        <v>492</v>
      </c>
      <c r="E7378">
        <v>0</v>
      </c>
      <c r="F7378">
        <v>75.964280000000002</v>
      </c>
      <c r="G7378">
        <v>9.8336400000000008</v>
      </c>
      <c r="H7378">
        <v>2909</v>
      </c>
      <c r="I7378">
        <v>240</v>
      </c>
      <c r="J7378" t="s">
        <v>423</v>
      </c>
      <c r="M7378" t="s">
        <v>487</v>
      </c>
      <c r="N7378" t="s">
        <v>67</v>
      </c>
      <c r="O7378">
        <v>3</v>
      </c>
      <c r="P7378">
        <v>1</v>
      </c>
      <c r="Q7378" t="s">
        <v>67</v>
      </c>
      <c r="R7378">
        <v>1</v>
      </c>
      <c r="S7378" t="s">
        <v>71</v>
      </c>
      <c r="T7378" t="s">
        <v>77</v>
      </c>
      <c r="U7378" t="s">
        <v>73</v>
      </c>
    </row>
    <row r="7379" spans="1:66" hidden="1" x14ac:dyDescent="0.25">
      <c r="A7379" t="s">
        <v>66</v>
      </c>
      <c r="B7379">
        <v>1756</v>
      </c>
      <c r="C7379" t="s">
        <v>67</v>
      </c>
      <c r="D7379" t="s">
        <v>492</v>
      </c>
      <c r="E7379">
        <v>0</v>
      </c>
      <c r="F7379">
        <v>75.964280000000002</v>
      </c>
      <c r="G7379">
        <v>9.8336400000000008</v>
      </c>
      <c r="H7379">
        <v>2909</v>
      </c>
      <c r="I7379">
        <v>240</v>
      </c>
      <c r="J7379" t="s">
        <v>423</v>
      </c>
      <c r="M7379" t="s">
        <v>487</v>
      </c>
      <c r="N7379" t="s">
        <v>67</v>
      </c>
      <c r="O7379">
        <v>3</v>
      </c>
      <c r="P7379">
        <v>1</v>
      </c>
      <c r="Q7379" t="s">
        <v>67</v>
      </c>
      <c r="R7379">
        <v>1</v>
      </c>
      <c r="S7379" t="s">
        <v>71</v>
      </c>
      <c r="T7379" t="s">
        <v>78</v>
      </c>
      <c r="U7379" t="s">
        <v>73</v>
      </c>
    </row>
    <row r="7380" spans="1:66" hidden="1" x14ac:dyDescent="0.25">
      <c r="A7380" t="s">
        <v>66</v>
      </c>
      <c r="B7380">
        <v>1756</v>
      </c>
      <c r="C7380" t="s">
        <v>67</v>
      </c>
      <c r="D7380" t="s">
        <v>492</v>
      </c>
      <c r="E7380">
        <v>0</v>
      </c>
      <c r="F7380">
        <v>75.964280000000002</v>
      </c>
      <c r="G7380">
        <v>9.8336400000000008</v>
      </c>
      <c r="H7380">
        <v>2909</v>
      </c>
      <c r="I7380">
        <v>240</v>
      </c>
      <c r="J7380" t="s">
        <v>423</v>
      </c>
      <c r="M7380" t="s">
        <v>487</v>
      </c>
      <c r="N7380" t="s">
        <v>67</v>
      </c>
      <c r="O7380">
        <v>3</v>
      </c>
      <c r="P7380">
        <v>1</v>
      </c>
      <c r="Q7380" t="s">
        <v>67</v>
      </c>
      <c r="R7380">
        <v>1</v>
      </c>
      <c r="S7380" t="s">
        <v>71</v>
      </c>
      <c r="T7380" t="s">
        <v>79</v>
      </c>
      <c r="U7380" t="s">
        <v>73</v>
      </c>
    </row>
    <row r="7381" spans="1:66" hidden="1" x14ac:dyDescent="0.25">
      <c r="A7381" t="s">
        <v>66</v>
      </c>
      <c r="B7381">
        <v>1756</v>
      </c>
      <c r="C7381" t="s">
        <v>67</v>
      </c>
      <c r="D7381" t="s">
        <v>492</v>
      </c>
      <c r="E7381">
        <v>0</v>
      </c>
      <c r="F7381">
        <v>75.964280000000002</v>
      </c>
      <c r="G7381">
        <v>9.8336400000000008</v>
      </c>
      <c r="H7381">
        <v>2909</v>
      </c>
      <c r="I7381">
        <v>240</v>
      </c>
      <c r="J7381" t="s">
        <v>423</v>
      </c>
      <c r="M7381" t="s">
        <v>487</v>
      </c>
      <c r="N7381" t="s">
        <v>67</v>
      </c>
      <c r="O7381">
        <v>3</v>
      </c>
      <c r="P7381">
        <v>1</v>
      </c>
      <c r="Q7381" t="s">
        <v>67</v>
      </c>
      <c r="R7381">
        <v>1</v>
      </c>
      <c r="S7381" t="s">
        <v>71</v>
      </c>
      <c r="T7381" t="s">
        <v>80</v>
      </c>
      <c r="U7381" t="s">
        <v>73</v>
      </c>
    </row>
    <row r="7382" spans="1:66" hidden="1" x14ac:dyDescent="0.25">
      <c r="A7382" t="s">
        <v>66</v>
      </c>
      <c r="B7382">
        <v>1756</v>
      </c>
      <c r="C7382" t="s">
        <v>67</v>
      </c>
      <c r="D7382" t="s">
        <v>492</v>
      </c>
      <c r="E7382">
        <v>0</v>
      </c>
      <c r="F7382">
        <v>75.964280000000002</v>
      </c>
      <c r="G7382">
        <v>9.8336400000000008</v>
      </c>
      <c r="H7382">
        <v>2909</v>
      </c>
      <c r="I7382">
        <v>240</v>
      </c>
      <c r="J7382" t="s">
        <v>423</v>
      </c>
      <c r="M7382" t="s">
        <v>487</v>
      </c>
      <c r="N7382" t="s">
        <v>67</v>
      </c>
      <c r="O7382">
        <v>3</v>
      </c>
      <c r="P7382">
        <v>1</v>
      </c>
      <c r="Q7382" t="s">
        <v>67</v>
      </c>
      <c r="R7382">
        <v>1</v>
      </c>
      <c r="S7382" t="s">
        <v>71</v>
      </c>
      <c r="T7382" t="s">
        <v>81</v>
      </c>
      <c r="U7382" t="s">
        <v>73</v>
      </c>
    </row>
    <row r="7383" spans="1:66" hidden="1" x14ac:dyDescent="0.25">
      <c r="A7383" t="s">
        <v>66</v>
      </c>
      <c r="B7383">
        <v>1756</v>
      </c>
      <c r="C7383" t="s">
        <v>67</v>
      </c>
      <c r="D7383" t="s">
        <v>492</v>
      </c>
      <c r="E7383">
        <v>0</v>
      </c>
      <c r="F7383">
        <v>75.964280000000002</v>
      </c>
      <c r="G7383">
        <v>9.8336400000000008</v>
      </c>
      <c r="H7383">
        <v>2909</v>
      </c>
      <c r="I7383">
        <v>240</v>
      </c>
      <c r="J7383" t="s">
        <v>423</v>
      </c>
      <c r="M7383" t="s">
        <v>487</v>
      </c>
      <c r="N7383" t="s">
        <v>67</v>
      </c>
      <c r="O7383">
        <v>3</v>
      </c>
      <c r="P7383">
        <v>1</v>
      </c>
      <c r="Q7383" t="s">
        <v>67</v>
      </c>
      <c r="R7383">
        <v>1</v>
      </c>
      <c r="S7383" t="s">
        <v>71</v>
      </c>
      <c r="T7383" t="s">
        <v>82</v>
      </c>
      <c r="U7383" t="s">
        <v>73</v>
      </c>
    </row>
    <row r="7384" spans="1:66" hidden="1" x14ac:dyDescent="0.25">
      <c r="A7384" t="s">
        <v>66</v>
      </c>
      <c r="B7384">
        <v>1756</v>
      </c>
      <c r="C7384" t="s">
        <v>67</v>
      </c>
      <c r="D7384" t="s">
        <v>492</v>
      </c>
      <c r="E7384">
        <v>0</v>
      </c>
      <c r="F7384">
        <v>75.964280000000002</v>
      </c>
      <c r="G7384">
        <v>9.8336400000000008</v>
      </c>
      <c r="H7384">
        <v>2909</v>
      </c>
      <c r="I7384">
        <v>240</v>
      </c>
      <c r="J7384" t="s">
        <v>423</v>
      </c>
      <c r="M7384" t="s">
        <v>487</v>
      </c>
      <c r="N7384" t="s">
        <v>67</v>
      </c>
      <c r="O7384">
        <v>3</v>
      </c>
      <c r="P7384">
        <v>1</v>
      </c>
      <c r="Q7384" t="s">
        <v>67</v>
      </c>
      <c r="R7384">
        <v>1</v>
      </c>
      <c r="S7384" t="s">
        <v>71</v>
      </c>
      <c r="T7384" t="s">
        <v>83</v>
      </c>
      <c r="U7384" t="s">
        <v>73</v>
      </c>
    </row>
    <row r="7385" spans="1:66" hidden="1" x14ac:dyDescent="0.25">
      <c r="A7385" t="s">
        <v>66</v>
      </c>
      <c r="B7385">
        <v>1756</v>
      </c>
      <c r="C7385" t="s">
        <v>67</v>
      </c>
      <c r="D7385" t="s">
        <v>492</v>
      </c>
      <c r="E7385">
        <v>0</v>
      </c>
      <c r="F7385">
        <v>75.964280000000002</v>
      </c>
      <c r="G7385">
        <v>9.8336400000000008</v>
      </c>
      <c r="H7385">
        <v>2909</v>
      </c>
      <c r="I7385">
        <v>240</v>
      </c>
      <c r="J7385" t="s">
        <v>423</v>
      </c>
      <c r="M7385" t="s">
        <v>487</v>
      </c>
      <c r="N7385" t="s">
        <v>67</v>
      </c>
      <c r="O7385">
        <v>3</v>
      </c>
      <c r="P7385">
        <v>1</v>
      </c>
      <c r="Q7385" t="s">
        <v>67</v>
      </c>
      <c r="R7385">
        <v>1</v>
      </c>
      <c r="S7385" t="s">
        <v>71</v>
      </c>
      <c r="T7385" t="s">
        <v>84</v>
      </c>
      <c r="U7385" t="s">
        <v>73</v>
      </c>
    </row>
    <row r="7386" spans="1:66" hidden="1" x14ac:dyDescent="0.25">
      <c r="A7386" t="s">
        <v>66</v>
      </c>
      <c r="B7386">
        <v>1756</v>
      </c>
      <c r="C7386" t="s">
        <v>67</v>
      </c>
      <c r="D7386" t="s">
        <v>492</v>
      </c>
      <c r="E7386">
        <v>0</v>
      </c>
      <c r="F7386">
        <v>75.964280000000002</v>
      </c>
      <c r="G7386">
        <v>9.8336400000000008</v>
      </c>
      <c r="H7386">
        <v>2909</v>
      </c>
      <c r="I7386">
        <v>240</v>
      </c>
      <c r="J7386" t="s">
        <v>423</v>
      </c>
      <c r="M7386" t="s">
        <v>487</v>
      </c>
      <c r="N7386" t="s">
        <v>67</v>
      </c>
      <c r="O7386">
        <v>3</v>
      </c>
      <c r="P7386">
        <v>1</v>
      </c>
      <c r="Q7386" t="s">
        <v>67</v>
      </c>
      <c r="R7386">
        <v>1</v>
      </c>
      <c r="S7386" t="s">
        <v>71</v>
      </c>
      <c r="T7386" t="s">
        <v>85</v>
      </c>
      <c r="U7386" t="s">
        <v>73</v>
      </c>
      <c r="W7386" t="s">
        <v>73</v>
      </c>
      <c r="X7386" t="s">
        <v>71</v>
      </c>
      <c r="Y7386" t="s">
        <v>73</v>
      </c>
      <c r="Z7386" t="s">
        <v>73</v>
      </c>
      <c r="AA7386" t="s">
        <v>73</v>
      </c>
      <c r="AB7386" t="s">
        <v>73</v>
      </c>
      <c r="AC7386" t="s">
        <v>73</v>
      </c>
      <c r="AD7386" t="s">
        <v>73</v>
      </c>
      <c r="AE7386" t="s">
        <v>73</v>
      </c>
      <c r="AG7386" t="s">
        <v>73</v>
      </c>
      <c r="AH7386" t="s">
        <v>71</v>
      </c>
      <c r="AI7386" t="s">
        <v>73</v>
      </c>
    </row>
    <row r="7387" spans="1:66" hidden="1" x14ac:dyDescent="0.25">
      <c r="A7387" t="s">
        <v>66</v>
      </c>
      <c r="B7387">
        <v>1756</v>
      </c>
      <c r="C7387" t="s">
        <v>67</v>
      </c>
      <c r="D7387" t="s">
        <v>492</v>
      </c>
      <c r="E7387">
        <v>0</v>
      </c>
      <c r="F7387">
        <v>75.964280000000002</v>
      </c>
      <c r="G7387">
        <v>9.8336400000000008</v>
      </c>
      <c r="H7387">
        <v>2909</v>
      </c>
      <c r="I7387">
        <v>240</v>
      </c>
      <c r="J7387" t="s">
        <v>423</v>
      </c>
      <c r="M7387" t="s">
        <v>487</v>
      </c>
      <c r="N7387" t="s">
        <v>67</v>
      </c>
      <c r="O7387">
        <v>3</v>
      </c>
      <c r="P7387">
        <v>1</v>
      </c>
      <c r="Q7387" t="s">
        <v>67</v>
      </c>
      <c r="R7387">
        <v>1</v>
      </c>
      <c r="S7387" t="s">
        <v>71</v>
      </c>
      <c r="T7387" t="s">
        <v>86</v>
      </c>
      <c r="U7387" t="s">
        <v>71</v>
      </c>
      <c r="V7387" t="s">
        <v>123</v>
      </c>
      <c r="W7387" t="s">
        <v>71</v>
      </c>
      <c r="X7387" t="s">
        <v>71</v>
      </c>
      <c r="Y7387" t="s">
        <v>73</v>
      </c>
      <c r="Z7387" t="s">
        <v>73</v>
      </c>
      <c r="AA7387" t="s">
        <v>73</v>
      </c>
      <c r="AB7387" t="s">
        <v>73</v>
      </c>
      <c r="AC7387" t="s">
        <v>73</v>
      </c>
      <c r="AD7387" t="s">
        <v>73</v>
      </c>
      <c r="AE7387" t="s">
        <v>73</v>
      </c>
      <c r="AF7387" t="s">
        <v>89</v>
      </c>
      <c r="AG7387" t="s">
        <v>73</v>
      </c>
      <c r="AH7387" t="s">
        <v>71</v>
      </c>
      <c r="AI7387" t="s">
        <v>73</v>
      </c>
      <c r="AJ7387" t="s">
        <v>66</v>
      </c>
      <c r="AK7387" t="s">
        <v>71</v>
      </c>
      <c r="AL7387" t="s">
        <v>73</v>
      </c>
      <c r="AM7387" t="s">
        <v>73</v>
      </c>
      <c r="AN7387" t="s">
        <v>73</v>
      </c>
      <c r="AO7387" t="s">
        <v>73</v>
      </c>
      <c r="AP7387" t="s">
        <v>73</v>
      </c>
      <c r="AQ7387" t="s">
        <v>73</v>
      </c>
      <c r="AR7387" t="s">
        <v>73</v>
      </c>
      <c r="AS7387" t="s">
        <v>73</v>
      </c>
      <c r="AT7387" t="s">
        <v>73</v>
      </c>
      <c r="AV7387" t="s">
        <v>103</v>
      </c>
      <c r="AW7387" t="s">
        <v>73</v>
      </c>
      <c r="BG7387" t="s">
        <v>91</v>
      </c>
      <c r="BH7387" t="s">
        <v>73</v>
      </c>
      <c r="BI7387" t="s">
        <v>73</v>
      </c>
      <c r="BJ7387" t="s">
        <v>73</v>
      </c>
      <c r="BK7387" t="s">
        <v>73</v>
      </c>
      <c r="BL7387" t="s">
        <v>73</v>
      </c>
      <c r="BM7387" t="s">
        <v>73</v>
      </c>
      <c r="BN7387" t="s">
        <v>71</v>
      </c>
    </row>
    <row r="7388" spans="1:66" hidden="1" x14ac:dyDescent="0.25">
      <c r="A7388" t="s">
        <v>66</v>
      </c>
      <c r="B7388">
        <v>1756</v>
      </c>
      <c r="C7388" t="s">
        <v>67</v>
      </c>
      <c r="D7388" t="s">
        <v>492</v>
      </c>
      <c r="E7388">
        <v>0</v>
      </c>
      <c r="F7388">
        <v>75.964280000000002</v>
      </c>
      <c r="G7388">
        <v>9.8336400000000008</v>
      </c>
      <c r="H7388">
        <v>2909</v>
      </c>
      <c r="I7388">
        <v>240</v>
      </c>
      <c r="J7388" t="s">
        <v>423</v>
      </c>
      <c r="M7388" t="s">
        <v>487</v>
      </c>
      <c r="N7388" t="s">
        <v>67</v>
      </c>
      <c r="O7388">
        <v>3</v>
      </c>
      <c r="P7388">
        <v>1</v>
      </c>
      <c r="Q7388" t="s">
        <v>67</v>
      </c>
      <c r="R7388">
        <v>1</v>
      </c>
      <c r="S7388" t="s">
        <v>71</v>
      </c>
      <c r="T7388" t="s">
        <v>87</v>
      </c>
      <c r="U7388" t="s">
        <v>73</v>
      </c>
    </row>
    <row r="7389" spans="1:66" hidden="1" x14ac:dyDescent="0.25">
      <c r="A7389" t="s">
        <v>66</v>
      </c>
      <c r="B7389">
        <v>1756</v>
      </c>
      <c r="C7389" t="s">
        <v>67</v>
      </c>
      <c r="D7389" t="s">
        <v>492</v>
      </c>
      <c r="E7389">
        <v>0</v>
      </c>
      <c r="F7389">
        <v>75.964280000000002</v>
      </c>
      <c r="G7389">
        <v>9.8336400000000008</v>
      </c>
      <c r="H7389">
        <v>2909</v>
      </c>
      <c r="I7389">
        <v>240</v>
      </c>
      <c r="J7389" t="s">
        <v>423</v>
      </c>
      <c r="M7389" t="s">
        <v>487</v>
      </c>
      <c r="N7389" t="s">
        <v>67</v>
      </c>
      <c r="O7389">
        <v>3</v>
      </c>
      <c r="P7389">
        <v>1</v>
      </c>
      <c r="Q7389" t="s">
        <v>67</v>
      </c>
      <c r="R7389">
        <v>1</v>
      </c>
      <c r="S7389" t="s">
        <v>71</v>
      </c>
      <c r="T7389" t="s">
        <v>88</v>
      </c>
      <c r="U7389" t="s">
        <v>71</v>
      </c>
      <c r="V7389" t="s">
        <v>66</v>
      </c>
      <c r="W7389" t="s">
        <v>71</v>
      </c>
      <c r="X7389" t="s">
        <v>73</v>
      </c>
      <c r="Y7389" t="s">
        <v>73</v>
      </c>
      <c r="Z7389" t="s">
        <v>73</v>
      </c>
      <c r="AA7389" t="s">
        <v>73</v>
      </c>
      <c r="AB7389" t="s">
        <v>73</v>
      </c>
      <c r="AC7389" t="s">
        <v>73</v>
      </c>
      <c r="AD7389" t="s">
        <v>73</v>
      </c>
      <c r="AE7389" t="s">
        <v>73</v>
      </c>
      <c r="AF7389" t="s">
        <v>89</v>
      </c>
      <c r="AG7389" t="s">
        <v>73</v>
      </c>
      <c r="AH7389" t="s">
        <v>71</v>
      </c>
      <c r="AI7389" t="s">
        <v>73</v>
      </c>
      <c r="AJ7389" t="s">
        <v>66</v>
      </c>
      <c r="AK7389" t="s">
        <v>71</v>
      </c>
      <c r="AL7389" t="s">
        <v>73</v>
      </c>
      <c r="AM7389" t="s">
        <v>73</v>
      </c>
      <c r="AN7389" t="s">
        <v>73</v>
      </c>
      <c r="AO7389" t="s">
        <v>73</v>
      </c>
      <c r="AP7389" t="s">
        <v>73</v>
      </c>
      <c r="AQ7389" t="s">
        <v>73</v>
      </c>
      <c r="AR7389" t="s">
        <v>73</v>
      </c>
      <c r="AS7389" t="s">
        <v>73</v>
      </c>
      <c r="AT7389" t="s">
        <v>73</v>
      </c>
      <c r="AV7389" t="s">
        <v>103</v>
      </c>
      <c r="AW7389" t="s">
        <v>73</v>
      </c>
      <c r="BG7389" t="s">
        <v>309</v>
      </c>
      <c r="BH7389" t="s">
        <v>71</v>
      </c>
      <c r="BI7389" t="s">
        <v>71</v>
      </c>
      <c r="BJ7389" t="s">
        <v>71</v>
      </c>
      <c r="BK7389" t="s">
        <v>71</v>
      </c>
      <c r="BL7389" t="s">
        <v>71</v>
      </c>
      <c r="BM7389" t="s">
        <v>71</v>
      </c>
      <c r="BN7389" t="s">
        <v>73</v>
      </c>
    </row>
    <row r="7390" spans="1:66" hidden="1" x14ac:dyDescent="0.25">
      <c r="A7390" t="s">
        <v>66</v>
      </c>
      <c r="B7390">
        <v>1756</v>
      </c>
      <c r="C7390" t="s">
        <v>67</v>
      </c>
      <c r="D7390" t="s">
        <v>492</v>
      </c>
      <c r="E7390">
        <v>0</v>
      </c>
      <c r="F7390">
        <v>75.964280000000002</v>
      </c>
      <c r="G7390">
        <v>9.8336400000000008</v>
      </c>
      <c r="H7390">
        <v>2909</v>
      </c>
      <c r="I7390">
        <v>240</v>
      </c>
      <c r="J7390" t="s">
        <v>423</v>
      </c>
      <c r="M7390" t="s">
        <v>487</v>
      </c>
      <c r="N7390" t="s">
        <v>67</v>
      </c>
      <c r="O7390">
        <v>3</v>
      </c>
      <c r="P7390">
        <v>1</v>
      </c>
      <c r="Q7390" t="s">
        <v>67</v>
      </c>
      <c r="R7390">
        <v>1</v>
      </c>
      <c r="S7390" t="s">
        <v>71</v>
      </c>
      <c r="T7390" t="s">
        <v>92</v>
      </c>
      <c r="U7390" t="s">
        <v>73</v>
      </c>
    </row>
    <row r="7391" spans="1:66" hidden="1" x14ac:dyDescent="0.25">
      <c r="A7391" t="s">
        <v>66</v>
      </c>
      <c r="B7391">
        <v>1756</v>
      </c>
      <c r="C7391" t="s">
        <v>67</v>
      </c>
      <c r="D7391" t="s">
        <v>492</v>
      </c>
      <c r="E7391">
        <v>0</v>
      </c>
      <c r="F7391">
        <v>75.964280000000002</v>
      </c>
      <c r="G7391">
        <v>9.8336400000000008</v>
      </c>
      <c r="H7391">
        <v>2909</v>
      </c>
      <c r="I7391">
        <v>240</v>
      </c>
      <c r="J7391" t="s">
        <v>423</v>
      </c>
      <c r="M7391" t="s">
        <v>487</v>
      </c>
      <c r="N7391" t="s">
        <v>67</v>
      </c>
      <c r="O7391">
        <v>3</v>
      </c>
      <c r="P7391">
        <v>1</v>
      </c>
      <c r="Q7391" t="s">
        <v>67</v>
      </c>
      <c r="R7391">
        <v>1</v>
      </c>
      <c r="S7391" t="s">
        <v>71</v>
      </c>
      <c r="T7391" t="s">
        <v>93</v>
      </c>
      <c r="U7391" t="s">
        <v>73</v>
      </c>
    </row>
    <row r="7392" spans="1:66" hidden="1" x14ac:dyDescent="0.25">
      <c r="A7392" t="s">
        <v>66</v>
      </c>
      <c r="B7392">
        <v>1756</v>
      </c>
      <c r="C7392" t="s">
        <v>67</v>
      </c>
      <c r="D7392" t="s">
        <v>492</v>
      </c>
      <c r="E7392">
        <v>0</v>
      </c>
      <c r="F7392">
        <v>75.964280000000002</v>
      </c>
      <c r="G7392">
        <v>9.8336400000000008</v>
      </c>
      <c r="H7392">
        <v>2909</v>
      </c>
      <c r="I7392">
        <v>240</v>
      </c>
      <c r="J7392" t="s">
        <v>423</v>
      </c>
      <c r="M7392" t="s">
        <v>487</v>
      </c>
      <c r="N7392" t="s">
        <v>67</v>
      </c>
      <c r="O7392">
        <v>3</v>
      </c>
      <c r="P7392">
        <v>1</v>
      </c>
      <c r="Q7392" t="s">
        <v>67</v>
      </c>
      <c r="R7392">
        <v>1</v>
      </c>
      <c r="S7392" t="s">
        <v>71</v>
      </c>
      <c r="T7392" t="s">
        <v>94</v>
      </c>
      <c r="U7392" t="s">
        <v>73</v>
      </c>
    </row>
    <row r="7393" spans="1:66" hidden="1" x14ac:dyDescent="0.25">
      <c r="A7393" t="s">
        <v>66</v>
      </c>
      <c r="B7393">
        <v>1756</v>
      </c>
      <c r="C7393" t="s">
        <v>67</v>
      </c>
      <c r="D7393" t="s">
        <v>492</v>
      </c>
      <c r="E7393">
        <v>0</v>
      </c>
      <c r="F7393">
        <v>75.964280000000002</v>
      </c>
      <c r="G7393">
        <v>9.8336400000000008</v>
      </c>
      <c r="H7393">
        <v>2909</v>
      </c>
      <c r="I7393">
        <v>240</v>
      </c>
      <c r="J7393" t="s">
        <v>423</v>
      </c>
      <c r="M7393" t="s">
        <v>487</v>
      </c>
      <c r="N7393" t="s">
        <v>67</v>
      </c>
      <c r="O7393">
        <v>3</v>
      </c>
      <c r="P7393">
        <v>1</v>
      </c>
      <c r="Q7393" t="s">
        <v>67</v>
      </c>
      <c r="R7393">
        <v>1</v>
      </c>
      <c r="S7393" t="s">
        <v>71</v>
      </c>
      <c r="T7393" t="s">
        <v>95</v>
      </c>
      <c r="U7393" t="s">
        <v>71</v>
      </c>
      <c r="V7393" t="s">
        <v>66</v>
      </c>
      <c r="W7393" t="s">
        <v>71</v>
      </c>
      <c r="X7393" t="s">
        <v>73</v>
      </c>
      <c r="Y7393" t="s">
        <v>73</v>
      </c>
      <c r="Z7393" t="s">
        <v>73</v>
      </c>
      <c r="AA7393" t="s">
        <v>73</v>
      </c>
      <c r="AB7393" t="s">
        <v>73</v>
      </c>
      <c r="AC7393" t="s">
        <v>73</v>
      </c>
      <c r="AD7393" t="s">
        <v>73</v>
      </c>
      <c r="AE7393" t="s">
        <v>73</v>
      </c>
      <c r="AF7393" t="s">
        <v>89</v>
      </c>
      <c r="AG7393" t="s">
        <v>73</v>
      </c>
      <c r="AH7393" t="s">
        <v>71</v>
      </c>
      <c r="AI7393" t="s">
        <v>73</v>
      </c>
      <c r="AJ7393" t="s">
        <v>102</v>
      </c>
      <c r="AK7393" t="s">
        <v>73</v>
      </c>
      <c r="AL7393" t="s">
        <v>71</v>
      </c>
      <c r="AM7393" t="s">
        <v>71</v>
      </c>
      <c r="AN7393" t="s">
        <v>73</v>
      </c>
      <c r="AO7393" t="s">
        <v>73</v>
      </c>
      <c r="AP7393" t="s">
        <v>73</v>
      </c>
      <c r="AQ7393" t="s">
        <v>73</v>
      </c>
      <c r="AR7393" t="s">
        <v>73</v>
      </c>
      <c r="AS7393" t="s">
        <v>73</v>
      </c>
      <c r="AT7393" t="s">
        <v>73</v>
      </c>
      <c r="AV7393" t="s">
        <v>90</v>
      </c>
      <c r="AW7393" t="s">
        <v>73</v>
      </c>
      <c r="BG7393" t="s">
        <v>91</v>
      </c>
      <c r="BH7393" t="s">
        <v>73</v>
      </c>
      <c r="BI7393" t="s">
        <v>73</v>
      </c>
      <c r="BJ7393" t="s">
        <v>73</v>
      </c>
      <c r="BK7393" t="s">
        <v>73</v>
      </c>
      <c r="BL7393" t="s">
        <v>73</v>
      </c>
      <c r="BM7393" t="s">
        <v>73</v>
      </c>
      <c r="BN7393" t="s">
        <v>71</v>
      </c>
    </row>
    <row r="7394" spans="1:66" hidden="1" x14ac:dyDescent="0.25">
      <c r="A7394" t="s">
        <v>66</v>
      </c>
      <c r="B7394">
        <v>1756</v>
      </c>
      <c r="C7394" t="s">
        <v>67</v>
      </c>
      <c r="D7394" t="s">
        <v>492</v>
      </c>
      <c r="E7394">
        <v>0</v>
      </c>
      <c r="F7394">
        <v>75.964280000000002</v>
      </c>
      <c r="G7394">
        <v>9.8336400000000008</v>
      </c>
      <c r="H7394">
        <v>2909</v>
      </c>
      <c r="I7394">
        <v>240</v>
      </c>
      <c r="J7394" t="s">
        <v>423</v>
      </c>
      <c r="M7394" t="s">
        <v>487</v>
      </c>
      <c r="N7394" t="s">
        <v>67</v>
      </c>
      <c r="O7394">
        <v>3</v>
      </c>
      <c r="P7394">
        <v>1</v>
      </c>
      <c r="Q7394" t="s">
        <v>67</v>
      </c>
      <c r="R7394">
        <v>1</v>
      </c>
      <c r="S7394" t="s">
        <v>71</v>
      </c>
      <c r="T7394" t="s">
        <v>96</v>
      </c>
      <c r="U7394" t="s">
        <v>73</v>
      </c>
    </row>
    <row r="7395" spans="1:66" hidden="1" x14ac:dyDescent="0.25">
      <c r="A7395" t="s">
        <v>66</v>
      </c>
      <c r="B7395">
        <v>1756</v>
      </c>
      <c r="C7395" t="s">
        <v>67</v>
      </c>
      <c r="D7395" t="s">
        <v>492</v>
      </c>
      <c r="E7395">
        <v>0</v>
      </c>
      <c r="F7395">
        <v>75.964280000000002</v>
      </c>
      <c r="G7395">
        <v>9.8336400000000008</v>
      </c>
      <c r="H7395">
        <v>2909</v>
      </c>
      <c r="I7395">
        <v>240</v>
      </c>
      <c r="J7395" t="s">
        <v>423</v>
      </c>
      <c r="M7395" t="s">
        <v>487</v>
      </c>
      <c r="N7395" t="s">
        <v>67</v>
      </c>
      <c r="O7395">
        <v>3</v>
      </c>
      <c r="P7395">
        <v>1</v>
      </c>
      <c r="Q7395" t="s">
        <v>67</v>
      </c>
      <c r="R7395">
        <v>1</v>
      </c>
      <c r="S7395" t="s">
        <v>71</v>
      </c>
      <c r="T7395" t="s">
        <v>97</v>
      </c>
      <c r="U7395" t="s">
        <v>73</v>
      </c>
    </row>
    <row r="7396" spans="1:66" hidden="1" x14ac:dyDescent="0.25">
      <c r="A7396" t="s">
        <v>66</v>
      </c>
      <c r="B7396">
        <v>1757</v>
      </c>
      <c r="C7396" t="s">
        <v>67</v>
      </c>
      <c r="D7396" t="s">
        <v>493</v>
      </c>
      <c r="E7396">
        <v>0</v>
      </c>
      <c r="F7396">
        <v>75.964290000000005</v>
      </c>
      <c r="G7396">
        <v>9.8337599999999998</v>
      </c>
      <c r="H7396">
        <v>2911</v>
      </c>
      <c r="I7396">
        <v>239</v>
      </c>
      <c r="J7396" t="s">
        <v>423</v>
      </c>
      <c r="M7396" t="s">
        <v>487</v>
      </c>
      <c r="N7396" t="s">
        <v>67</v>
      </c>
      <c r="O7396">
        <v>5</v>
      </c>
      <c r="P7396">
        <v>0</v>
      </c>
      <c r="Q7396" t="s">
        <v>67</v>
      </c>
      <c r="R7396">
        <v>3</v>
      </c>
      <c r="S7396" t="s">
        <v>71</v>
      </c>
      <c r="T7396" t="s">
        <v>72</v>
      </c>
      <c r="U7396" t="s">
        <v>71</v>
      </c>
      <c r="V7396" t="s">
        <v>66</v>
      </c>
      <c r="W7396" t="s">
        <v>71</v>
      </c>
      <c r="X7396" t="s">
        <v>73</v>
      </c>
      <c r="Y7396" t="s">
        <v>73</v>
      </c>
      <c r="Z7396" t="s">
        <v>73</v>
      </c>
      <c r="AA7396" t="s">
        <v>73</v>
      </c>
      <c r="AB7396" t="s">
        <v>73</v>
      </c>
      <c r="AC7396" t="s">
        <v>73</v>
      </c>
      <c r="AD7396" t="s">
        <v>73</v>
      </c>
      <c r="AE7396" t="s">
        <v>73</v>
      </c>
      <c r="AF7396" t="s">
        <v>89</v>
      </c>
      <c r="AG7396" t="s">
        <v>73</v>
      </c>
      <c r="AH7396" t="s">
        <v>71</v>
      </c>
      <c r="AI7396" t="s">
        <v>73</v>
      </c>
      <c r="AJ7396" t="s">
        <v>102</v>
      </c>
      <c r="AK7396" t="s">
        <v>73</v>
      </c>
      <c r="AL7396" t="s">
        <v>71</v>
      </c>
      <c r="AM7396" t="s">
        <v>71</v>
      </c>
      <c r="AN7396" t="s">
        <v>73</v>
      </c>
      <c r="AO7396" t="s">
        <v>73</v>
      </c>
      <c r="AP7396" t="s">
        <v>73</v>
      </c>
      <c r="AQ7396" t="s">
        <v>73</v>
      </c>
      <c r="AR7396" t="s">
        <v>73</v>
      </c>
      <c r="AS7396" t="s">
        <v>73</v>
      </c>
      <c r="AT7396" t="s">
        <v>73</v>
      </c>
      <c r="AV7396" t="s">
        <v>90</v>
      </c>
      <c r="AW7396" t="s">
        <v>73</v>
      </c>
      <c r="BG7396" t="s">
        <v>91</v>
      </c>
      <c r="BH7396" t="s">
        <v>73</v>
      </c>
      <c r="BI7396" t="s">
        <v>73</v>
      </c>
      <c r="BJ7396" t="s">
        <v>73</v>
      </c>
      <c r="BK7396" t="s">
        <v>73</v>
      </c>
      <c r="BL7396" t="s">
        <v>73</v>
      </c>
      <c r="BM7396" t="s">
        <v>73</v>
      </c>
      <c r="BN7396" t="s">
        <v>71</v>
      </c>
    </row>
    <row r="7397" spans="1:66" hidden="1" x14ac:dyDescent="0.25">
      <c r="A7397" t="s">
        <v>66</v>
      </c>
      <c r="B7397">
        <v>1757</v>
      </c>
      <c r="C7397" t="s">
        <v>67</v>
      </c>
      <c r="D7397" t="s">
        <v>493</v>
      </c>
      <c r="E7397">
        <v>0</v>
      </c>
      <c r="F7397">
        <v>75.964290000000005</v>
      </c>
      <c r="G7397">
        <v>9.8337599999999998</v>
      </c>
      <c r="H7397">
        <v>2911</v>
      </c>
      <c r="I7397">
        <v>239</v>
      </c>
      <c r="J7397" t="s">
        <v>423</v>
      </c>
      <c r="M7397" t="s">
        <v>487</v>
      </c>
      <c r="N7397" t="s">
        <v>67</v>
      </c>
      <c r="O7397">
        <v>5</v>
      </c>
      <c r="P7397">
        <v>0</v>
      </c>
      <c r="Q7397" t="s">
        <v>67</v>
      </c>
      <c r="R7397">
        <v>3</v>
      </c>
      <c r="S7397" t="s">
        <v>71</v>
      </c>
      <c r="T7397" t="s">
        <v>74</v>
      </c>
      <c r="U7397" t="s">
        <v>73</v>
      </c>
    </row>
    <row r="7398" spans="1:66" hidden="1" x14ac:dyDescent="0.25">
      <c r="A7398" t="s">
        <v>66</v>
      </c>
      <c r="B7398">
        <v>1757</v>
      </c>
      <c r="C7398" t="s">
        <v>67</v>
      </c>
      <c r="D7398" t="s">
        <v>493</v>
      </c>
      <c r="E7398">
        <v>0</v>
      </c>
      <c r="F7398">
        <v>75.964290000000005</v>
      </c>
      <c r="G7398">
        <v>9.8337599999999998</v>
      </c>
      <c r="H7398">
        <v>2911</v>
      </c>
      <c r="I7398">
        <v>239</v>
      </c>
      <c r="J7398" t="s">
        <v>423</v>
      </c>
      <c r="M7398" t="s">
        <v>487</v>
      </c>
      <c r="N7398" t="s">
        <v>67</v>
      </c>
      <c r="O7398">
        <v>5</v>
      </c>
      <c r="P7398">
        <v>0</v>
      </c>
      <c r="Q7398" t="s">
        <v>67</v>
      </c>
      <c r="R7398">
        <v>3</v>
      </c>
      <c r="S7398" t="s">
        <v>71</v>
      </c>
      <c r="T7398" t="s">
        <v>75</v>
      </c>
      <c r="U7398" t="s">
        <v>73</v>
      </c>
    </row>
    <row r="7399" spans="1:66" hidden="1" x14ac:dyDescent="0.25">
      <c r="A7399" t="s">
        <v>66</v>
      </c>
      <c r="B7399">
        <v>1757</v>
      </c>
      <c r="C7399" t="s">
        <v>67</v>
      </c>
      <c r="D7399" t="s">
        <v>493</v>
      </c>
      <c r="E7399">
        <v>0</v>
      </c>
      <c r="F7399">
        <v>75.964290000000005</v>
      </c>
      <c r="G7399">
        <v>9.8337599999999998</v>
      </c>
      <c r="H7399">
        <v>2911</v>
      </c>
      <c r="I7399">
        <v>239</v>
      </c>
      <c r="J7399" t="s">
        <v>423</v>
      </c>
      <c r="M7399" t="s">
        <v>487</v>
      </c>
      <c r="N7399" t="s">
        <v>67</v>
      </c>
      <c r="O7399">
        <v>5</v>
      </c>
      <c r="P7399">
        <v>0</v>
      </c>
      <c r="Q7399" t="s">
        <v>67</v>
      </c>
      <c r="R7399">
        <v>3</v>
      </c>
      <c r="S7399" t="s">
        <v>71</v>
      </c>
      <c r="T7399" t="s">
        <v>76</v>
      </c>
      <c r="U7399" t="s">
        <v>73</v>
      </c>
    </row>
    <row r="7400" spans="1:66" hidden="1" x14ac:dyDescent="0.25">
      <c r="A7400" t="s">
        <v>66</v>
      </c>
      <c r="B7400">
        <v>1757</v>
      </c>
      <c r="C7400" t="s">
        <v>67</v>
      </c>
      <c r="D7400" t="s">
        <v>493</v>
      </c>
      <c r="E7400">
        <v>0</v>
      </c>
      <c r="F7400">
        <v>75.964290000000005</v>
      </c>
      <c r="G7400">
        <v>9.8337599999999998</v>
      </c>
      <c r="H7400">
        <v>2911</v>
      </c>
      <c r="I7400">
        <v>239</v>
      </c>
      <c r="J7400" t="s">
        <v>423</v>
      </c>
      <c r="M7400" t="s">
        <v>487</v>
      </c>
      <c r="N7400" t="s">
        <v>67</v>
      </c>
      <c r="O7400">
        <v>5</v>
      </c>
      <c r="P7400">
        <v>0</v>
      </c>
      <c r="Q7400" t="s">
        <v>67</v>
      </c>
      <c r="R7400">
        <v>3</v>
      </c>
      <c r="S7400" t="s">
        <v>71</v>
      </c>
      <c r="T7400" t="s">
        <v>77</v>
      </c>
      <c r="U7400" t="s">
        <v>71</v>
      </c>
      <c r="V7400" t="s">
        <v>66</v>
      </c>
      <c r="W7400" t="s">
        <v>71</v>
      </c>
      <c r="X7400" t="s">
        <v>73</v>
      </c>
      <c r="Y7400" t="s">
        <v>73</v>
      </c>
      <c r="Z7400" t="s">
        <v>73</v>
      </c>
      <c r="AA7400" t="s">
        <v>73</v>
      </c>
      <c r="AB7400" t="s">
        <v>73</v>
      </c>
      <c r="AC7400" t="s">
        <v>73</v>
      </c>
      <c r="AD7400" t="s">
        <v>73</v>
      </c>
      <c r="AE7400" t="s">
        <v>73</v>
      </c>
      <c r="AF7400" t="s">
        <v>89</v>
      </c>
      <c r="AG7400" t="s">
        <v>73</v>
      </c>
      <c r="AH7400" t="s">
        <v>71</v>
      </c>
      <c r="AI7400" t="s">
        <v>73</v>
      </c>
      <c r="AJ7400" t="s">
        <v>161</v>
      </c>
      <c r="AK7400" t="s">
        <v>71</v>
      </c>
      <c r="AL7400" t="s">
        <v>73</v>
      </c>
      <c r="AM7400" t="s">
        <v>73</v>
      </c>
      <c r="AN7400" t="s">
        <v>73</v>
      </c>
      <c r="AO7400" t="s">
        <v>73</v>
      </c>
      <c r="AP7400" t="s">
        <v>73</v>
      </c>
      <c r="AQ7400" t="s">
        <v>73</v>
      </c>
      <c r="AR7400" t="s">
        <v>73</v>
      </c>
      <c r="AS7400" t="s">
        <v>71</v>
      </c>
      <c r="AT7400" t="s">
        <v>73</v>
      </c>
      <c r="AV7400" t="s">
        <v>90</v>
      </c>
      <c r="AW7400" t="s">
        <v>73</v>
      </c>
      <c r="BG7400" t="s">
        <v>427</v>
      </c>
      <c r="BH7400" t="s">
        <v>73</v>
      </c>
      <c r="BI7400" t="s">
        <v>73</v>
      </c>
      <c r="BJ7400" t="s">
        <v>71</v>
      </c>
      <c r="BK7400" t="s">
        <v>73</v>
      </c>
      <c r="BL7400" t="s">
        <v>71</v>
      </c>
      <c r="BM7400" t="s">
        <v>73</v>
      </c>
      <c r="BN7400" t="s">
        <v>73</v>
      </c>
    </row>
    <row r="7401" spans="1:66" hidden="1" x14ac:dyDescent="0.25">
      <c r="A7401" t="s">
        <v>66</v>
      </c>
      <c r="B7401">
        <v>1757</v>
      </c>
      <c r="C7401" t="s">
        <v>67</v>
      </c>
      <c r="D7401" t="s">
        <v>493</v>
      </c>
      <c r="E7401">
        <v>0</v>
      </c>
      <c r="F7401">
        <v>75.964290000000005</v>
      </c>
      <c r="G7401">
        <v>9.8337599999999998</v>
      </c>
      <c r="H7401">
        <v>2911</v>
      </c>
      <c r="I7401">
        <v>239</v>
      </c>
      <c r="J7401" t="s">
        <v>423</v>
      </c>
      <c r="M7401" t="s">
        <v>487</v>
      </c>
      <c r="N7401" t="s">
        <v>67</v>
      </c>
      <c r="O7401">
        <v>5</v>
      </c>
      <c r="P7401">
        <v>0</v>
      </c>
      <c r="Q7401" t="s">
        <v>67</v>
      </c>
      <c r="R7401">
        <v>3</v>
      </c>
      <c r="S7401" t="s">
        <v>71</v>
      </c>
      <c r="T7401" t="s">
        <v>78</v>
      </c>
      <c r="U7401" t="s">
        <v>73</v>
      </c>
    </row>
    <row r="7402" spans="1:66" hidden="1" x14ac:dyDescent="0.25">
      <c r="A7402" t="s">
        <v>66</v>
      </c>
      <c r="B7402">
        <v>1757</v>
      </c>
      <c r="C7402" t="s">
        <v>67</v>
      </c>
      <c r="D7402" t="s">
        <v>493</v>
      </c>
      <c r="E7402">
        <v>0</v>
      </c>
      <c r="F7402">
        <v>75.964290000000005</v>
      </c>
      <c r="G7402">
        <v>9.8337599999999998</v>
      </c>
      <c r="H7402">
        <v>2911</v>
      </c>
      <c r="I7402">
        <v>239</v>
      </c>
      <c r="J7402" t="s">
        <v>423</v>
      </c>
      <c r="M7402" t="s">
        <v>487</v>
      </c>
      <c r="N7402" t="s">
        <v>67</v>
      </c>
      <c r="O7402">
        <v>5</v>
      </c>
      <c r="P7402">
        <v>0</v>
      </c>
      <c r="Q7402" t="s">
        <v>67</v>
      </c>
      <c r="R7402">
        <v>3</v>
      </c>
      <c r="S7402" t="s">
        <v>71</v>
      </c>
      <c r="T7402" t="s">
        <v>79</v>
      </c>
      <c r="U7402" t="s">
        <v>73</v>
      </c>
    </row>
    <row r="7403" spans="1:66" hidden="1" x14ac:dyDescent="0.25">
      <c r="A7403" t="s">
        <v>66</v>
      </c>
      <c r="B7403">
        <v>1757</v>
      </c>
      <c r="C7403" t="s">
        <v>67</v>
      </c>
      <c r="D7403" t="s">
        <v>493</v>
      </c>
      <c r="E7403">
        <v>0</v>
      </c>
      <c r="F7403">
        <v>75.964290000000005</v>
      </c>
      <c r="G7403">
        <v>9.8337599999999998</v>
      </c>
      <c r="H7403">
        <v>2911</v>
      </c>
      <c r="I7403">
        <v>239</v>
      </c>
      <c r="J7403" t="s">
        <v>423</v>
      </c>
      <c r="M7403" t="s">
        <v>487</v>
      </c>
      <c r="N7403" t="s">
        <v>67</v>
      </c>
      <c r="O7403">
        <v>5</v>
      </c>
      <c r="P7403">
        <v>0</v>
      </c>
      <c r="Q7403" t="s">
        <v>67</v>
      </c>
      <c r="R7403">
        <v>3</v>
      </c>
      <c r="S7403" t="s">
        <v>71</v>
      </c>
      <c r="T7403" t="s">
        <v>80</v>
      </c>
      <c r="U7403" t="s">
        <v>73</v>
      </c>
    </row>
    <row r="7404" spans="1:66" hidden="1" x14ac:dyDescent="0.25">
      <c r="A7404" t="s">
        <v>66</v>
      </c>
      <c r="B7404">
        <v>1757</v>
      </c>
      <c r="C7404" t="s">
        <v>67</v>
      </c>
      <c r="D7404" t="s">
        <v>493</v>
      </c>
      <c r="E7404">
        <v>0</v>
      </c>
      <c r="F7404">
        <v>75.964290000000005</v>
      </c>
      <c r="G7404">
        <v>9.8337599999999998</v>
      </c>
      <c r="H7404">
        <v>2911</v>
      </c>
      <c r="I7404">
        <v>239</v>
      </c>
      <c r="J7404" t="s">
        <v>423</v>
      </c>
      <c r="M7404" t="s">
        <v>487</v>
      </c>
      <c r="N7404" t="s">
        <v>67</v>
      </c>
      <c r="O7404">
        <v>5</v>
      </c>
      <c r="P7404">
        <v>0</v>
      </c>
      <c r="Q7404" t="s">
        <v>67</v>
      </c>
      <c r="R7404">
        <v>3</v>
      </c>
      <c r="S7404" t="s">
        <v>71</v>
      </c>
      <c r="T7404" t="s">
        <v>81</v>
      </c>
      <c r="U7404" t="s">
        <v>73</v>
      </c>
    </row>
    <row r="7405" spans="1:66" hidden="1" x14ac:dyDescent="0.25">
      <c r="A7405" t="s">
        <v>66</v>
      </c>
      <c r="B7405">
        <v>1757</v>
      </c>
      <c r="C7405" t="s">
        <v>67</v>
      </c>
      <c r="D7405" t="s">
        <v>493</v>
      </c>
      <c r="E7405">
        <v>0</v>
      </c>
      <c r="F7405">
        <v>75.964290000000005</v>
      </c>
      <c r="G7405">
        <v>9.8337599999999998</v>
      </c>
      <c r="H7405">
        <v>2911</v>
      </c>
      <c r="I7405">
        <v>239</v>
      </c>
      <c r="J7405" t="s">
        <v>423</v>
      </c>
      <c r="M7405" t="s">
        <v>487</v>
      </c>
      <c r="N7405" t="s">
        <v>67</v>
      </c>
      <c r="O7405">
        <v>5</v>
      </c>
      <c r="P7405">
        <v>0</v>
      </c>
      <c r="Q7405" t="s">
        <v>67</v>
      </c>
      <c r="R7405">
        <v>3</v>
      </c>
      <c r="S7405" t="s">
        <v>71</v>
      </c>
      <c r="T7405" t="s">
        <v>82</v>
      </c>
      <c r="U7405" t="s">
        <v>73</v>
      </c>
    </row>
    <row r="7406" spans="1:66" hidden="1" x14ac:dyDescent="0.25">
      <c r="A7406" t="s">
        <v>66</v>
      </c>
      <c r="B7406">
        <v>1757</v>
      </c>
      <c r="C7406" t="s">
        <v>67</v>
      </c>
      <c r="D7406" t="s">
        <v>493</v>
      </c>
      <c r="E7406">
        <v>0</v>
      </c>
      <c r="F7406">
        <v>75.964290000000005</v>
      </c>
      <c r="G7406">
        <v>9.8337599999999998</v>
      </c>
      <c r="H7406">
        <v>2911</v>
      </c>
      <c r="I7406">
        <v>239</v>
      </c>
      <c r="J7406" t="s">
        <v>423</v>
      </c>
      <c r="M7406" t="s">
        <v>487</v>
      </c>
      <c r="N7406" t="s">
        <v>67</v>
      </c>
      <c r="O7406">
        <v>5</v>
      </c>
      <c r="P7406">
        <v>0</v>
      </c>
      <c r="Q7406" t="s">
        <v>67</v>
      </c>
      <c r="R7406">
        <v>3</v>
      </c>
      <c r="S7406" t="s">
        <v>71</v>
      </c>
      <c r="T7406" t="s">
        <v>83</v>
      </c>
      <c r="U7406" t="s">
        <v>73</v>
      </c>
    </row>
    <row r="7407" spans="1:66" hidden="1" x14ac:dyDescent="0.25">
      <c r="A7407" t="s">
        <v>66</v>
      </c>
      <c r="B7407">
        <v>1757</v>
      </c>
      <c r="C7407" t="s">
        <v>67</v>
      </c>
      <c r="D7407" t="s">
        <v>493</v>
      </c>
      <c r="E7407">
        <v>0</v>
      </c>
      <c r="F7407">
        <v>75.964290000000005</v>
      </c>
      <c r="G7407">
        <v>9.8337599999999998</v>
      </c>
      <c r="H7407">
        <v>2911</v>
      </c>
      <c r="I7407">
        <v>239</v>
      </c>
      <c r="J7407" t="s">
        <v>423</v>
      </c>
      <c r="M7407" t="s">
        <v>487</v>
      </c>
      <c r="N7407" t="s">
        <v>67</v>
      </c>
      <c r="O7407">
        <v>5</v>
      </c>
      <c r="P7407">
        <v>0</v>
      </c>
      <c r="Q7407" t="s">
        <v>67</v>
      </c>
      <c r="R7407">
        <v>3</v>
      </c>
      <c r="S7407" t="s">
        <v>71</v>
      </c>
      <c r="T7407" t="s">
        <v>84</v>
      </c>
      <c r="U7407" t="s">
        <v>71</v>
      </c>
      <c r="V7407" t="s">
        <v>66</v>
      </c>
      <c r="W7407" t="s">
        <v>71</v>
      </c>
      <c r="X7407" t="s">
        <v>73</v>
      </c>
      <c r="Y7407" t="s">
        <v>73</v>
      </c>
      <c r="Z7407" t="s">
        <v>73</v>
      </c>
      <c r="AA7407" t="s">
        <v>73</v>
      </c>
      <c r="AB7407" t="s">
        <v>73</v>
      </c>
      <c r="AC7407" t="s">
        <v>73</v>
      </c>
      <c r="AD7407" t="s">
        <v>73</v>
      </c>
      <c r="AE7407" t="s">
        <v>73</v>
      </c>
      <c r="AF7407" t="s">
        <v>89</v>
      </c>
      <c r="AG7407" t="s">
        <v>73</v>
      </c>
      <c r="AH7407" t="s">
        <v>71</v>
      </c>
      <c r="AI7407" t="s">
        <v>73</v>
      </c>
      <c r="AJ7407" t="s">
        <v>165</v>
      </c>
      <c r="AK7407" t="s">
        <v>73</v>
      </c>
      <c r="AL7407" t="s">
        <v>71</v>
      </c>
      <c r="AM7407" t="s">
        <v>71</v>
      </c>
      <c r="AN7407" t="s">
        <v>73</v>
      </c>
      <c r="AO7407" t="s">
        <v>73</v>
      </c>
      <c r="AP7407" t="s">
        <v>73</v>
      </c>
      <c r="AQ7407" t="s">
        <v>73</v>
      </c>
      <c r="AR7407" t="s">
        <v>71</v>
      </c>
      <c r="AS7407" t="s">
        <v>73</v>
      </c>
      <c r="AT7407" t="s">
        <v>73</v>
      </c>
      <c r="AV7407" t="s">
        <v>90</v>
      </c>
      <c r="AW7407" t="s">
        <v>73</v>
      </c>
      <c r="BG7407" t="s">
        <v>268</v>
      </c>
      <c r="BH7407" t="s">
        <v>73</v>
      </c>
      <c r="BI7407" t="s">
        <v>71</v>
      </c>
      <c r="BJ7407" t="s">
        <v>71</v>
      </c>
      <c r="BK7407" t="s">
        <v>73</v>
      </c>
      <c r="BL7407" t="s">
        <v>71</v>
      </c>
      <c r="BM7407" t="s">
        <v>73</v>
      </c>
      <c r="BN7407" t="s">
        <v>73</v>
      </c>
    </row>
    <row r="7408" spans="1:66" hidden="1" x14ac:dyDescent="0.25">
      <c r="A7408" t="s">
        <v>66</v>
      </c>
      <c r="B7408">
        <v>1757</v>
      </c>
      <c r="C7408" t="s">
        <v>67</v>
      </c>
      <c r="D7408" t="s">
        <v>493</v>
      </c>
      <c r="E7408">
        <v>0</v>
      </c>
      <c r="F7408">
        <v>75.964290000000005</v>
      </c>
      <c r="G7408">
        <v>9.8337599999999998</v>
      </c>
      <c r="H7408">
        <v>2911</v>
      </c>
      <c r="I7408">
        <v>239</v>
      </c>
      <c r="J7408" t="s">
        <v>423</v>
      </c>
      <c r="M7408" t="s">
        <v>487</v>
      </c>
      <c r="N7408" t="s">
        <v>67</v>
      </c>
      <c r="O7408">
        <v>5</v>
      </c>
      <c r="P7408">
        <v>0</v>
      </c>
      <c r="Q7408" t="s">
        <v>67</v>
      </c>
      <c r="R7408">
        <v>3</v>
      </c>
      <c r="S7408" t="s">
        <v>71</v>
      </c>
      <c r="T7408" t="s">
        <v>85</v>
      </c>
      <c r="U7408" t="s">
        <v>73</v>
      </c>
    </row>
    <row r="7409" spans="1:66" hidden="1" x14ac:dyDescent="0.25">
      <c r="A7409" t="s">
        <v>66</v>
      </c>
      <c r="B7409">
        <v>1757</v>
      </c>
      <c r="C7409" t="s">
        <v>67</v>
      </c>
      <c r="D7409" t="s">
        <v>493</v>
      </c>
      <c r="E7409">
        <v>0</v>
      </c>
      <c r="F7409">
        <v>75.964290000000005</v>
      </c>
      <c r="G7409">
        <v>9.8337599999999998</v>
      </c>
      <c r="H7409">
        <v>2911</v>
      </c>
      <c r="I7409">
        <v>239</v>
      </c>
      <c r="J7409" t="s">
        <v>423</v>
      </c>
      <c r="M7409" t="s">
        <v>487</v>
      </c>
      <c r="N7409" t="s">
        <v>67</v>
      </c>
      <c r="O7409">
        <v>5</v>
      </c>
      <c r="P7409">
        <v>0</v>
      </c>
      <c r="Q7409" t="s">
        <v>67</v>
      </c>
      <c r="R7409">
        <v>3</v>
      </c>
      <c r="S7409" t="s">
        <v>71</v>
      </c>
      <c r="T7409" t="s">
        <v>86</v>
      </c>
      <c r="U7409" t="s">
        <v>71</v>
      </c>
      <c r="V7409" t="s">
        <v>66</v>
      </c>
      <c r="W7409" t="s">
        <v>71</v>
      </c>
      <c r="X7409" t="s">
        <v>73</v>
      </c>
      <c r="Y7409" t="s">
        <v>73</v>
      </c>
      <c r="Z7409" t="s">
        <v>73</v>
      </c>
      <c r="AA7409" t="s">
        <v>73</v>
      </c>
      <c r="AB7409" t="s">
        <v>73</v>
      </c>
      <c r="AC7409" t="s">
        <v>73</v>
      </c>
      <c r="AD7409" t="s">
        <v>73</v>
      </c>
      <c r="AE7409" t="s">
        <v>73</v>
      </c>
      <c r="AF7409" t="s">
        <v>89</v>
      </c>
      <c r="AG7409" t="s">
        <v>73</v>
      </c>
      <c r="AH7409" t="s">
        <v>71</v>
      </c>
      <c r="AI7409" t="s">
        <v>73</v>
      </c>
      <c r="AJ7409" t="s">
        <v>66</v>
      </c>
      <c r="AK7409" t="s">
        <v>71</v>
      </c>
      <c r="AL7409" t="s">
        <v>73</v>
      </c>
      <c r="AM7409" t="s">
        <v>73</v>
      </c>
      <c r="AN7409" t="s">
        <v>73</v>
      </c>
      <c r="AO7409" t="s">
        <v>73</v>
      </c>
      <c r="AP7409" t="s">
        <v>73</v>
      </c>
      <c r="AQ7409" t="s">
        <v>73</v>
      </c>
      <c r="AR7409" t="s">
        <v>73</v>
      </c>
      <c r="AS7409" t="s">
        <v>73</v>
      </c>
      <c r="AT7409" t="s">
        <v>73</v>
      </c>
      <c r="AV7409" t="s">
        <v>103</v>
      </c>
      <c r="AW7409" t="s">
        <v>73</v>
      </c>
      <c r="BG7409" t="s">
        <v>454</v>
      </c>
      <c r="BH7409" t="s">
        <v>71</v>
      </c>
      <c r="BI7409" t="s">
        <v>71</v>
      </c>
      <c r="BJ7409" t="s">
        <v>71</v>
      </c>
      <c r="BK7409" t="s">
        <v>73</v>
      </c>
      <c r="BL7409" t="s">
        <v>71</v>
      </c>
      <c r="BM7409" t="s">
        <v>73</v>
      </c>
      <c r="BN7409" t="s">
        <v>73</v>
      </c>
    </row>
    <row r="7410" spans="1:66" hidden="1" x14ac:dyDescent="0.25">
      <c r="A7410" t="s">
        <v>66</v>
      </c>
      <c r="B7410">
        <v>1757</v>
      </c>
      <c r="C7410" t="s">
        <v>67</v>
      </c>
      <c r="D7410" t="s">
        <v>493</v>
      </c>
      <c r="E7410">
        <v>0</v>
      </c>
      <c r="F7410">
        <v>75.964290000000005</v>
      </c>
      <c r="G7410">
        <v>9.8337599999999998</v>
      </c>
      <c r="H7410">
        <v>2911</v>
      </c>
      <c r="I7410">
        <v>239</v>
      </c>
      <c r="J7410" t="s">
        <v>423</v>
      </c>
      <c r="M7410" t="s">
        <v>487</v>
      </c>
      <c r="N7410" t="s">
        <v>67</v>
      </c>
      <c r="O7410">
        <v>5</v>
      </c>
      <c r="P7410">
        <v>0</v>
      </c>
      <c r="Q7410" t="s">
        <v>67</v>
      </c>
      <c r="R7410">
        <v>3</v>
      </c>
      <c r="S7410" t="s">
        <v>71</v>
      </c>
      <c r="T7410" t="s">
        <v>87</v>
      </c>
      <c r="U7410" t="s">
        <v>73</v>
      </c>
    </row>
    <row r="7411" spans="1:66" hidden="1" x14ac:dyDescent="0.25">
      <c r="A7411" t="s">
        <v>66</v>
      </c>
      <c r="B7411">
        <v>1757</v>
      </c>
      <c r="C7411" t="s">
        <v>67</v>
      </c>
      <c r="D7411" t="s">
        <v>493</v>
      </c>
      <c r="E7411">
        <v>0</v>
      </c>
      <c r="F7411">
        <v>75.964290000000005</v>
      </c>
      <c r="G7411">
        <v>9.8337599999999998</v>
      </c>
      <c r="H7411">
        <v>2911</v>
      </c>
      <c r="I7411">
        <v>239</v>
      </c>
      <c r="J7411" t="s">
        <v>423</v>
      </c>
      <c r="M7411" t="s">
        <v>487</v>
      </c>
      <c r="N7411" t="s">
        <v>67</v>
      </c>
      <c r="O7411">
        <v>5</v>
      </c>
      <c r="P7411">
        <v>0</v>
      </c>
      <c r="Q7411" t="s">
        <v>67</v>
      </c>
      <c r="R7411">
        <v>3</v>
      </c>
      <c r="S7411" t="s">
        <v>71</v>
      </c>
      <c r="T7411" t="s">
        <v>88</v>
      </c>
      <c r="U7411" t="s">
        <v>71</v>
      </c>
      <c r="V7411" t="s">
        <v>66</v>
      </c>
      <c r="W7411" t="s">
        <v>71</v>
      </c>
      <c r="X7411" t="s">
        <v>73</v>
      </c>
      <c r="Y7411" t="s">
        <v>73</v>
      </c>
      <c r="Z7411" t="s">
        <v>73</v>
      </c>
      <c r="AA7411" t="s">
        <v>73</v>
      </c>
      <c r="AB7411" t="s">
        <v>73</v>
      </c>
      <c r="AC7411" t="s">
        <v>73</v>
      </c>
      <c r="AD7411" t="s">
        <v>73</v>
      </c>
      <c r="AE7411" t="s">
        <v>73</v>
      </c>
      <c r="AF7411" t="s">
        <v>89</v>
      </c>
      <c r="AG7411" t="s">
        <v>73</v>
      </c>
      <c r="AH7411" t="s">
        <v>71</v>
      </c>
      <c r="AI7411" t="s">
        <v>73</v>
      </c>
      <c r="AJ7411" t="s">
        <v>161</v>
      </c>
      <c r="AK7411" t="s">
        <v>71</v>
      </c>
      <c r="AL7411" t="s">
        <v>73</v>
      </c>
      <c r="AM7411" t="s">
        <v>73</v>
      </c>
      <c r="AN7411" t="s">
        <v>73</v>
      </c>
      <c r="AO7411" t="s">
        <v>73</v>
      </c>
      <c r="AP7411" t="s">
        <v>73</v>
      </c>
      <c r="AQ7411" t="s">
        <v>73</v>
      </c>
      <c r="AR7411" t="s">
        <v>73</v>
      </c>
      <c r="AS7411" t="s">
        <v>71</v>
      </c>
      <c r="AT7411" t="s">
        <v>73</v>
      </c>
      <c r="AV7411" t="s">
        <v>103</v>
      </c>
      <c r="AW7411" t="s">
        <v>73</v>
      </c>
      <c r="BG7411" t="s">
        <v>461</v>
      </c>
      <c r="BH7411" t="s">
        <v>71</v>
      </c>
      <c r="BI7411" t="s">
        <v>71</v>
      </c>
      <c r="BJ7411" t="s">
        <v>71</v>
      </c>
      <c r="BK7411" t="s">
        <v>71</v>
      </c>
      <c r="BL7411" t="s">
        <v>71</v>
      </c>
      <c r="BM7411" t="s">
        <v>73</v>
      </c>
      <c r="BN7411" t="s">
        <v>73</v>
      </c>
    </row>
    <row r="7412" spans="1:66" hidden="1" x14ac:dyDescent="0.25">
      <c r="A7412" t="s">
        <v>66</v>
      </c>
      <c r="B7412">
        <v>1757</v>
      </c>
      <c r="C7412" t="s">
        <v>67</v>
      </c>
      <c r="D7412" t="s">
        <v>493</v>
      </c>
      <c r="E7412">
        <v>0</v>
      </c>
      <c r="F7412">
        <v>75.964290000000005</v>
      </c>
      <c r="G7412">
        <v>9.8337599999999998</v>
      </c>
      <c r="H7412">
        <v>2911</v>
      </c>
      <c r="I7412">
        <v>239</v>
      </c>
      <c r="J7412" t="s">
        <v>423</v>
      </c>
      <c r="M7412" t="s">
        <v>487</v>
      </c>
      <c r="N7412" t="s">
        <v>67</v>
      </c>
      <c r="O7412">
        <v>5</v>
      </c>
      <c r="P7412">
        <v>0</v>
      </c>
      <c r="Q7412" t="s">
        <v>67</v>
      </c>
      <c r="R7412">
        <v>3</v>
      </c>
      <c r="S7412" t="s">
        <v>71</v>
      </c>
      <c r="T7412" t="s">
        <v>92</v>
      </c>
      <c r="U7412" t="s">
        <v>71</v>
      </c>
      <c r="V7412" t="s">
        <v>66</v>
      </c>
      <c r="W7412" t="s">
        <v>71</v>
      </c>
      <c r="X7412" t="s">
        <v>73</v>
      </c>
      <c r="Y7412" t="s">
        <v>73</v>
      </c>
      <c r="Z7412" t="s">
        <v>73</v>
      </c>
      <c r="AA7412" t="s">
        <v>73</v>
      </c>
      <c r="AB7412" t="s">
        <v>73</v>
      </c>
      <c r="AC7412" t="s">
        <v>73</v>
      </c>
      <c r="AD7412" t="s">
        <v>73</v>
      </c>
      <c r="AE7412" t="s">
        <v>73</v>
      </c>
      <c r="AF7412" t="s">
        <v>89</v>
      </c>
      <c r="AG7412" t="s">
        <v>73</v>
      </c>
      <c r="AH7412" t="s">
        <v>71</v>
      </c>
      <c r="AI7412" t="s">
        <v>73</v>
      </c>
      <c r="AJ7412" t="s">
        <v>66</v>
      </c>
      <c r="AK7412" t="s">
        <v>71</v>
      </c>
      <c r="AL7412" t="s">
        <v>73</v>
      </c>
      <c r="AM7412" t="s">
        <v>73</v>
      </c>
      <c r="AN7412" t="s">
        <v>73</v>
      </c>
      <c r="AO7412" t="s">
        <v>73</v>
      </c>
      <c r="AP7412" t="s">
        <v>73</v>
      </c>
      <c r="AQ7412" t="s">
        <v>73</v>
      </c>
      <c r="AR7412" t="s">
        <v>73</v>
      </c>
      <c r="AS7412" t="s">
        <v>73</v>
      </c>
      <c r="AT7412" t="s">
        <v>73</v>
      </c>
      <c r="AV7412" t="s">
        <v>90</v>
      </c>
      <c r="AW7412" t="s">
        <v>73</v>
      </c>
      <c r="BG7412" t="s">
        <v>91</v>
      </c>
      <c r="BH7412" t="s">
        <v>73</v>
      </c>
      <c r="BI7412" t="s">
        <v>73</v>
      </c>
      <c r="BJ7412" t="s">
        <v>73</v>
      </c>
      <c r="BK7412" t="s">
        <v>73</v>
      </c>
      <c r="BL7412" t="s">
        <v>73</v>
      </c>
      <c r="BM7412" t="s">
        <v>73</v>
      </c>
      <c r="BN7412" t="s">
        <v>71</v>
      </c>
    </row>
    <row r="7413" spans="1:66" hidden="1" x14ac:dyDescent="0.25">
      <c r="A7413" t="s">
        <v>66</v>
      </c>
      <c r="B7413">
        <v>1757</v>
      </c>
      <c r="C7413" t="s">
        <v>67</v>
      </c>
      <c r="D7413" t="s">
        <v>493</v>
      </c>
      <c r="E7413">
        <v>0</v>
      </c>
      <c r="F7413">
        <v>75.964290000000005</v>
      </c>
      <c r="G7413">
        <v>9.8337599999999998</v>
      </c>
      <c r="H7413">
        <v>2911</v>
      </c>
      <c r="I7413">
        <v>239</v>
      </c>
      <c r="J7413" t="s">
        <v>423</v>
      </c>
      <c r="M7413" t="s">
        <v>487</v>
      </c>
      <c r="N7413" t="s">
        <v>67</v>
      </c>
      <c r="O7413">
        <v>5</v>
      </c>
      <c r="P7413">
        <v>0</v>
      </c>
      <c r="Q7413" t="s">
        <v>67</v>
      </c>
      <c r="R7413">
        <v>3</v>
      </c>
      <c r="S7413" t="s">
        <v>71</v>
      </c>
      <c r="T7413" t="s">
        <v>93</v>
      </c>
      <c r="U7413" t="s">
        <v>71</v>
      </c>
      <c r="V7413" t="s">
        <v>66</v>
      </c>
      <c r="W7413" t="s">
        <v>71</v>
      </c>
      <c r="X7413" t="s">
        <v>73</v>
      </c>
      <c r="Y7413" t="s">
        <v>73</v>
      </c>
      <c r="Z7413" t="s">
        <v>73</v>
      </c>
      <c r="AA7413" t="s">
        <v>73</v>
      </c>
      <c r="AB7413" t="s">
        <v>73</v>
      </c>
      <c r="AC7413" t="s">
        <v>73</v>
      </c>
      <c r="AD7413" t="s">
        <v>73</v>
      </c>
      <c r="AE7413" t="s">
        <v>73</v>
      </c>
      <c r="AF7413" t="s">
        <v>89</v>
      </c>
      <c r="AG7413" t="s">
        <v>73</v>
      </c>
      <c r="AH7413" t="s">
        <v>71</v>
      </c>
      <c r="AI7413" t="s">
        <v>73</v>
      </c>
      <c r="AJ7413" t="s">
        <v>66</v>
      </c>
      <c r="AK7413" t="s">
        <v>71</v>
      </c>
      <c r="AL7413" t="s">
        <v>73</v>
      </c>
      <c r="AM7413" t="s">
        <v>73</v>
      </c>
      <c r="AN7413" t="s">
        <v>73</v>
      </c>
      <c r="AO7413" t="s">
        <v>73</v>
      </c>
      <c r="AP7413" t="s">
        <v>73</v>
      </c>
      <c r="AQ7413" t="s">
        <v>73</v>
      </c>
      <c r="AR7413" t="s">
        <v>73</v>
      </c>
      <c r="AS7413" t="s">
        <v>73</v>
      </c>
      <c r="AT7413" t="s">
        <v>73</v>
      </c>
      <c r="AV7413" t="s">
        <v>90</v>
      </c>
      <c r="AW7413" t="s">
        <v>73</v>
      </c>
      <c r="BG7413" t="s">
        <v>91</v>
      </c>
      <c r="BH7413" t="s">
        <v>73</v>
      </c>
      <c r="BI7413" t="s">
        <v>73</v>
      </c>
      <c r="BJ7413" t="s">
        <v>73</v>
      </c>
      <c r="BK7413" t="s">
        <v>73</v>
      </c>
      <c r="BL7413" t="s">
        <v>73</v>
      </c>
      <c r="BM7413" t="s">
        <v>73</v>
      </c>
      <c r="BN7413" t="s">
        <v>71</v>
      </c>
    </row>
    <row r="7414" spans="1:66" hidden="1" x14ac:dyDescent="0.25">
      <c r="A7414" t="s">
        <v>66</v>
      </c>
      <c r="B7414">
        <v>1757</v>
      </c>
      <c r="C7414" t="s">
        <v>67</v>
      </c>
      <c r="D7414" t="s">
        <v>493</v>
      </c>
      <c r="E7414">
        <v>0</v>
      </c>
      <c r="F7414">
        <v>75.964290000000005</v>
      </c>
      <c r="G7414">
        <v>9.8337599999999998</v>
      </c>
      <c r="H7414">
        <v>2911</v>
      </c>
      <c r="I7414">
        <v>239</v>
      </c>
      <c r="J7414" t="s">
        <v>423</v>
      </c>
      <c r="M7414" t="s">
        <v>487</v>
      </c>
      <c r="N7414" t="s">
        <v>67</v>
      </c>
      <c r="O7414">
        <v>5</v>
      </c>
      <c r="P7414">
        <v>0</v>
      </c>
      <c r="Q7414" t="s">
        <v>67</v>
      </c>
      <c r="R7414">
        <v>3</v>
      </c>
      <c r="S7414" t="s">
        <v>71</v>
      </c>
      <c r="T7414" t="s">
        <v>94</v>
      </c>
      <c r="U7414" t="s">
        <v>73</v>
      </c>
    </row>
    <row r="7415" spans="1:66" hidden="1" x14ac:dyDescent="0.25">
      <c r="A7415" t="s">
        <v>66</v>
      </c>
      <c r="B7415">
        <v>1757</v>
      </c>
      <c r="C7415" t="s">
        <v>67</v>
      </c>
      <c r="D7415" t="s">
        <v>493</v>
      </c>
      <c r="E7415">
        <v>0</v>
      </c>
      <c r="F7415">
        <v>75.964290000000005</v>
      </c>
      <c r="G7415">
        <v>9.8337599999999998</v>
      </c>
      <c r="H7415">
        <v>2911</v>
      </c>
      <c r="I7415">
        <v>239</v>
      </c>
      <c r="J7415" t="s">
        <v>423</v>
      </c>
      <c r="M7415" t="s">
        <v>487</v>
      </c>
      <c r="N7415" t="s">
        <v>67</v>
      </c>
      <c r="O7415">
        <v>5</v>
      </c>
      <c r="P7415">
        <v>0</v>
      </c>
      <c r="Q7415" t="s">
        <v>67</v>
      </c>
      <c r="R7415">
        <v>3</v>
      </c>
      <c r="S7415" t="s">
        <v>71</v>
      </c>
      <c r="T7415" t="s">
        <v>95</v>
      </c>
      <c r="U7415" t="s">
        <v>71</v>
      </c>
      <c r="V7415" t="s">
        <v>66</v>
      </c>
      <c r="W7415" t="s">
        <v>71</v>
      </c>
      <c r="X7415" t="s">
        <v>73</v>
      </c>
      <c r="Y7415" t="s">
        <v>73</v>
      </c>
      <c r="Z7415" t="s">
        <v>73</v>
      </c>
      <c r="AA7415" t="s">
        <v>73</v>
      </c>
      <c r="AB7415" t="s">
        <v>73</v>
      </c>
      <c r="AC7415" t="s">
        <v>73</v>
      </c>
      <c r="AD7415" t="s">
        <v>73</v>
      </c>
      <c r="AE7415" t="s">
        <v>73</v>
      </c>
      <c r="AF7415" t="s">
        <v>89</v>
      </c>
      <c r="AG7415" t="s">
        <v>73</v>
      </c>
      <c r="AH7415" t="s">
        <v>71</v>
      </c>
      <c r="AI7415" t="s">
        <v>73</v>
      </c>
      <c r="AJ7415" t="s">
        <v>102</v>
      </c>
      <c r="AK7415" t="s">
        <v>73</v>
      </c>
      <c r="AL7415" t="s">
        <v>71</v>
      </c>
      <c r="AM7415" t="s">
        <v>71</v>
      </c>
      <c r="AN7415" t="s">
        <v>73</v>
      </c>
      <c r="AO7415" t="s">
        <v>73</v>
      </c>
      <c r="AP7415" t="s">
        <v>73</v>
      </c>
      <c r="AQ7415" t="s">
        <v>73</v>
      </c>
      <c r="AR7415" t="s">
        <v>73</v>
      </c>
      <c r="AS7415" t="s">
        <v>73</v>
      </c>
      <c r="AT7415" t="s">
        <v>73</v>
      </c>
      <c r="AV7415" t="s">
        <v>90</v>
      </c>
      <c r="AW7415" t="s">
        <v>73</v>
      </c>
      <c r="BG7415" t="s">
        <v>91</v>
      </c>
      <c r="BH7415" t="s">
        <v>73</v>
      </c>
      <c r="BI7415" t="s">
        <v>73</v>
      </c>
      <c r="BJ7415" t="s">
        <v>73</v>
      </c>
      <c r="BK7415" t="s">
        <v>73</v>
      </c>
      <c r="BL7415" t="s">
        <v>73</v>
      </c>
      <c r="BM7415" t="s">
        <v>73</v>
      </c>
      <c r="BN7415" t="s">
        <v>71</v>
      </c>
    </row>
    <row r="7416" spans="1:66" hidden="1" x14ac:dyDescent="0.25">
      <c r="A7416" t="s">
        <v>66</v>
      </c>
      <c r="B7416">
        <v>1757</v>
      </c>
      <c r="C7416" t="s">
        <v>67</v>
      </c>
      <c r="D7416" t="s">
        <v>493</v>
      </c>
      <c r="E7416">
        <v>0</v>
      </c>
      <c r="F7416">
        <v>75.964290000000005</v>
      </c>
      <c r="G7416">
        <v>9.8337599999999998</v>
      </c>
      <c r="H7416">
        <v>2911</v>
      </c>
      <c r="I7416">
        <v>239</v>
      </c>
      <c r="J7416" t="s">
        <v>423</v>
      </c>
      <c r="M7416" t="s">
        <v>487</v>
      </c>
      <c r="N7416" t="s">
        <v>67</v>
      </c>
      <c r="O7416">
        <v>5</v>
      </c>
      <c r="P7416">
        <v>0</v>
      </c>
      <c r="Q7416" t="s">
        <v>67</v>
      </c>
      <c r="R7416">
        <v>3</v>
      </c>
      <c r="S7416" t="s">
        <v>71</v>
      </c>
      <c r="T7416" t="s">
        <v>96</v>
      </c>
      <c r="U7416" t="s">
        <v>73</v>
      </c>
    </row>
    <row r="7417" spans="1:66" hidden="1" x14ac:dyDescent="0.25">
      <c r="A7417" t="s">
        <v>66</v>
      </c>
      <c r="B7417">
        <v>1757</v>
      </c>
      <c r="C7417" t="s">
        <v>67</v>
      </c>
      <c r="D7417" t="s">
        <v>493</v>
      </c>
      <c r="E7417">
        <v>0</v>
      </c>
      <c r="F7417">
        <v>75.964290000000005</v>
      </c>
      <c r="G7417">
        <v>9.8337599999999998</v>
      </c>
      <c r="H7417">
        <v>2911</v>
      </c>
      <c r="I7417">
        <v>239</v>
      </c>
      <c r="J7417" t="s">
        <v>423</v>
      </c>
      <c r="M7417" t="s">
        <v>487</v>
      </c>
      <c r="N7417" t="s">
        <v>67</v>
      </c>
      <c r="O7417">
        <v>5</v>
      </c>
      <c r="P7417">
        <v>0</v>
      </c>
      <c r="Q7417" t="s">
        <v>67</v>
      </c>
      <c r="R7417">
        <v>3</v>
      </c>
      <c r="S7417" t="s">
        <v>71</v>
      </c>
      <c r="T7417" t="s">
        <v>97</v>
      </c>
      <c r="U7417" t="s">
        <v>71</v>
      </c>
      <c r="V7417" t="s">
        <v>66</v>
      </c>
      <c r="W7417" t="s">
        <v>71</v>
      </c>
      <c r="X7417" t="s">
        <v>73</v>
      </c>
      <c r="Y7417" t="s">
        <v>73</v>
      </c>
      <c r="Z7417" t="s">
        <v>73</v>
      </c>
      <c r="AA7417" t="s">
        <v>73</v>
      </c>
      <c r="AB7417" t="s">
        <v>73</v>
      </c>
      <c r="AC7417" t="s">
        <v>73</v>
      </c>
      <c r="AD7417" t="s">
        <v>73</v>
      </c>
      <c r="AE7417" t="s">
        <v>73</v>
      </c>
      <c r="AF7417" t="s">
        <v>89</v>
      </c>
      <c r="AG7417" t="s">
        <v>73</v>
      </c>
      <c r="AH7417" t="s">
        <v>71</v>
      </c>
      <c r="AI7417" t="s">
        <v>73</v>
      </c>
      <c r="AJ7417" t="s">
        <v>102</v>
      </c>
      <c r="AK7417" t="s">
        <v>73</v>
      </c>
      <c r="AL7417" t="s">
        <v>71</v>
      </c>
      <c r="AM7417" t="s">
        <v>71</v>
      </c>
      <c r="AN7417" t="s">
        <v>73</v>
      </c>
      <c r="AO7417" t="s">
        <v>73</v>
      </c>
      <c r="AP7417" t="s">
        <v>73</v>
      </c>
      <c r="AQ7417" t="s">
        <v>73</v>
      </c>
      <c r="AR7417" t="s">
        <v>73</v>
      </c>
      <c r="AS7417" t="s">
        <v>73</v>
      </c>
      <c r="AT7417" t="s">
        <v>73</v>
      </c>
      <c r="AV7417" t="s">
        <v>90</v>
      </c>
      <c r="AW7417" t="s">
        <v>73</v>
      </c>
      <c r="BG7417" t="s">
        <v>108</v>
      </c>
      <c r="BH7417" t="s">
        <v>73</v>
      </c>
      <c r="BI7417" t="s">
        <v>73</v>
      </c>
      <c r="BJ7417" t="s">
        <v>73</v>
      </c>
      <c r="BK7417" t="s">
        <v>73</v>
      </c>
      <c r="BL7417" t="s">
        <v>71</v>
      </c>
      <c r="BM7417" t="s">
        <v>73</v>
      </c>
      <c r="BN7417" t="s">
        <v>73</v>
      </c>
    </row>
    <row r="7418" spans="1:66" hidden="1" x14ac:dyDescent="0.25">
      <c r="A7418" t="s">
        <v>66</v>
      </c>
      <c r="B7418">
        <v>1759</v>
      </c>
      <c r="C7418" t="s">
        <v>67</v>
      </c>
      <c r="D7418" t="s">
        <v>494</v>
      </c>
      <c r="E7418">
        <v>0</v>
      </c>
      <c r="F7418">
        <v>75.964519999999993</v>
      </c>
      <c r="G7418">
        <v>9.8351799999999994</v>
      </c>
      <c r="H7418">
        <v>2924</v>
      </c>
      <c r="I7418">
        <v>241</v>
      </c>
      <c r="J7418" t="s">
        <v>423</v>
      </c>
      <c r="M7418" t="s">
        <v>487</v>
      </c>
      <c r="N7418" t="s">
        <v>67</v>
      </c>
      <c r="O7418">
        <v>5</v>
      </c>
      <c r="P7418">
        <v>0</v>
      </c>
      <c r="Q7418" t="s">
        <v>67</v>
      </c>
      <c r="R7418">
        <v>1</v>
      </c>
      <c r="S7418" t="s">
        <v>71</v>
      </c>
      <c r="T7418" t="s">
        <v>72</v>
      </c>
      <c r="U7418" t="s">
        <v>71</v>
      </c>
      <c r="V7418" t="s">
        <v>66</v>
      </c>
      <c r="W7418" t="s">
        <v>71</v>
      </c>
      <c r="X7418" t="s">
        <v>73</v>
      </c>
      <c r="Y7418" t="s">
        <v>73</v>
      </c>
      <c r="Z7418" t="s">
        <v>73</v>
      </c>
      <c r="AA7418" t="s">
        <v>73</v>
      </c>
      <c r="AB7418" t="s">
        <v>73</v>
      </c>
      <c r="AC7418" t="s">
        <v>73</v>
      </c>
      <c r="AD7418" t="s">
        <v>73</v>
      </c>
      <c r="AE7418" t="s">
        <v>73</v>
      </c>
      <c r="AF7418" t="s">
        <v>89</v>
      </c>
      <c r="AG7418" t="s">
        <v>73</v>
      </c>
      <c r="AH7418" t="s">
        <v>71</v>
      </c>
      <c r="AI7418" t="s">
        <v>73</v>
      </c>
      <c r="AJ7418" t="s">
        <v>102</v>
      </c>
      <c r="AK7418" t="s">
        <v>73</v>
      </c>
      <c r="AL7418" t="s">
        <v>71</v>
      </c>
      <c r="AM7418" t="s">
        <v>71</v>
      </c>
      <c r="AN7418" t="s">
        <v>73</v>
      </c>
      <c r="AO7418" t="s">
        <v>73</v>
      </c>
      <c r="AP7418" t="s">
        <v>73</v>
      </c>
      <c r="AQ7418" t="s">
        <v>73</v>
      </c>
      <c r="AR7418" t="s">
        <v>73</v>
      </c>
      <c r="AS7418" t="s">
        <v>73</v>
      </c>
      <c r="AT7418" t="s">
        <v>73</v>
      </c>
      <c r="AV7418" t="s">
        <v>119</v>
      </c>
      <c r="AW7418" t="s">
        <v>73</v>
      </c>
      <c r="BG7418" t="s">
        <v>91</v>
      </c>
      <c r="BH7418" t="s">
        <v>73</v>
      </c>
      <c r="BI7418" t="s">
        <v>73</v>
      </c>
      <c r="BJ7418" t="s">
        <v>73</v>
      </c>
      <c r="BK7418" t="s">
        <v>73</v>
      </c>
      <c r="BL7418" t="s">
        <v>73</v>
      </c>
      <c r="BM7418" t="s">
        <v>73</v>
      </c>
      <c r="BN7418" t="s">
        <v>71</v>
      </c>
    </row>
    <row r="7419" spans="1:66" hidden="1" x14ac:dyDescent="0.25">
      <c r="A7419" t="s">
        <v>66</v>
      </c>
      <c r="B7419">
        <v>1759</v>
      </c>
      <c r="C7419" t="s">
        <v>67</v>
      </c>
      <c r="D7419" t="s">
        <v>494</v>
      </c>
      <c r="E7419">
        <v>0</v>
      </c>
      <c r="F7419">
        <v>75.964519999999993</v>
      </c>
      <c r="G7419">
        <v>9.8351799999999994</v>
      </c>
      <c r="H7419">
        <v>2924</v>
      </c>
      <c r="I7419">
        <v>241</v>
      </c>
      <c r="J7419" t="s">
        <v>423</v>
      </c>
      <c r="M7419" t="s">
        <v>487</v>
      </c>
      <c r="N7419" t="s">
        <v>67</v>
      </c>
      <c r="O7419">
        <v>5</v>
      </c>
      <c r="P7419">
        <v>0</v>
      </c>
      <c r="Q7419" t="s">
        <v>67</v>
      </c>
      <c r="R7419">
        <v>1</v>
      </c>
      <c r="S7419" t="s">
        <v>71</v>
      </c>
      <c r="T7419" t="s">
        <v>74</v>
      </c>
      <c r="U7419" t="s">
        <v>71</v>
      </c>
      <c r="V7419" t="s">
        <v>66</v>
      </c>
      <c r="W7419" t="s">
        <v>71</v>
      </c>
      <c r="X7419" t="s">
        <v>73</v>
      </c>
      <c r="Y7419" t="s">
        <v>73</v>
      </c>
      <c r="Z7419" t="s">
        <v>73</v>
      </c>
      <c r="AA7419" t="s">
        <v>73</v>
      </c>
      <c r="AB7419" t="s">
        <v>73</v>
      </c>
      <c r="AC7419" t="s">
        <v>73</v>
      </c>
      <c r="AD7419" t="s">
        <v>73</v>
      </c>
      <c r="AE7419" t="s">
        <v>73</v>
      </c>
      <c r="AF7419" t="s">
        <v>89</v>
      </c>
      <c r="AG7419" t="s">
        <v>73</v>
      </c>
      <c r="AH7419" t="s">
        <v>71</v>
      </c>
      <c r="AI7419" t="s">
        <v>73</v>
      </c>
      <c r="AJ7419" t="s">
        <v>66</v>
      </c>
      <c r="AK7419" t="s">
        <v>71</v>
      </c>
      <c r="AL7419" t="s">
        <v>73</v>
      </c>
      <c r="AM7419" t="s">
        <v>73</v>
      </c>
      <c r="AN7419" t="s">
        <v>73</v>
      </c>
      <c r="AO7419" t="s">
        <v>73</v>
      </c>
      <c r="AP7419" t="s">
        <v>73</v>
      </c>
      <c r="AQ7419" t="s">
        <v>73</v>
      </c>
      <c r="AR7419" t="s">
        <v>73</v>
      </c>
      <c r="AS7419" t="s">
        <v>73</v>
      </c>
      <c r="AT7419" t="s">
        <v>73</v>
      </c>
      <c r="AV7419" t="s">
        <v>119</v>
      </c>
      <c r="AW7419" t="s">
        <v>73</v>
      </c>
      <c r="BG7419" t="s">
        <v>461</v>
      </c>
      <c r="BH7419" t="s">
        <v>71</v>
      </c>
      <c r="BI7419" t="s">
        <v>71</v>
      </c>
      <c r="BJ7419" t="s">
        <v>71</v>
      </c>
      <c r="BK7419" t="s">
        <v>71</v>
      </c>
      <c r="BL7419" t="s">
        <v>71</v>
      </c>
      <c r="BM7419" t="s">
        <v>73</v>
      </c>
      <c r="BN7419" t="s">
        <v>73</v>
      </c>
    </row>
    <row r="7420" spans="1:66" hidden="1" x14ac:dyDescent="0.25">
      <c r="A7420" t="s">
        <v>66</v>
      </c>
      <c r="B7420">
        <v>1759</v>
      </c>
      <c r="C7420" t="s">
        <v>67</v>
      </c>
      <c r="D7420" t="s">
        <v>494</v>
      </c>
      <c r="E7420">
        <v>0</v>
      </c>
      <c r="F7420">
        <v>75.964519999999993</v>
      </c>
      <c r="G7420">
        <v>9.8351799999999994</v>
      </c>
      <c r="H7420">
        <v>2924</v>
      </c>
      <c r="I7420">
        <v>241</v>
      </c>
      <c r="J7420" t="s">
        <v>423</v>
      </c>
      <c r="M7420" t="s">
        <v>487</v>
      </c>
      <c r="N7420" t="s">
        <v>67</v>
      </c>
      <c r="O7420">
        <v>5</v>
      </c>
      <c r="P7420">
        <v>0</v>
      </c>
      <c r="Q7420" t="s">
        <v>67</v>
      </c>
      <c r="R7420">
        <v>1</v>
      </c>
      <c r="S7420" t="s">
        <v>71</v>
      </c>
      <c r="T7420" t="s">
        <v>75</v>
      </c>
      <c r="U7420" t="s">
        <v>73</v>
      </c>
    </row>
    <row r="7421" spans="1:66" hidden="1" x14ac:dyDescent="0.25">
      <c r="A7421" t="s">
        <v>66</v>
      </c>
      <c r="B7421">
        <v>1759</v>
      </c>
      <c r="C7421" t="s">
        <v>67</v>
      </c>
      <c r="D7421" t="s">
        <v>494</v>
      </c>
      <c r="E7421">
        <v>0</v>
      </c>
      <c r="F7421">
        <v>75.964519999999993</v>
      </c>
      <c r="G7421">
        <v>9.8351799999999994</v>
      </c>
      <c r="H7421">
        <v>2924</v>
      </c>
      <c r="I7421">
        <v>241</v>
      </c>
      <c r="J7421" t="s">
        <v>423</v>
      </c>
      <c r="M7421" t="s">
        <v>487</v>
      </c>
      <c r="N7421" t="s">
        <v>67</v>
      </c>
      <c r="O7421">
        <v>5</v>
      </c>
      <c r="P7421">
        <v>0</v>
      </c>
      <c r="Q7421" t="s">
        <v>67</v>
      </c>
      <c r="R7421">
        <v>1</v>
      </c>
      <c r="S7421" t="s">
        <v>71</v>
      </c>
      <c r="T7421" t="s">
        <v>76</v>
      </c>
      <c r="U7421" t="s">
        <v>71</v>
      </c>
      <c r="V7421" t="s">
        <v>108</v>
      </c>
      <c r="W7421" t="s">
        <v>73</v>
      </c>
      <c r="X7421" t="s">
        <v>73</v>
      </c>
      <c r="Y7421" t="s">
        <v>73</v>
      </c>
      <c r="Z7421" t="s">
        <v>73</v>
      </c>
      <c r="AA7421" t="s">
        <v>71</v>
      </c>
      <c r="AB7421" t="s">
        <v>73</v>
      </c>
      <c r="AC7421" t="s">
        <v>73</v>
      </c>
      <c r="AD7421" t="s">
        <v>73</v>
      </c>
      <c r="AE7421" t="s">
        <v>73</v>
      </c>
      <c r="AF7421" t="s">
        <v>89</v>
      </c>
      <c r="AG7421" t="s">
        <v>73</v>
      </c>
      <c r="AH7421" t="s">
        <v>71</v>
      </c>
      <c r="AI7421" t="s">
        <v>73</v>
      </c>
      <c r="AJ7421" t="s">
        <v>123</v>
      </c>
      <c r="AK7421" t="s">
        <v>71</v>
      </c>
      <c r="AL7421" t="s">
        <v>71</v>
      </c>
      <c r="AM7421" t="s">
        <v>73</v>
      </c>
      <c r="AN7421" t="s">
        <v>73</v>
      </c>
      <c r="AO7421" t="s">
        <v>73</v>
      </c>
      <c r="AP7421" t="s">
        <v>73</v>
      </c>
      <c r="AQ7421" t="s">
        <v>73</v>
      </c>
      <c r="AR7421" t="s">
        <v>73</v>
      </c>
      <c r="AS7421" t="s">
        <v>73</v>
      </c>
      <c r="AT7421" t="s">
        <v>73</v>
      </c>
      <c r="AV7421" t="s">
        <v>121</v>
      </c>
      <c r="AW7421" t="s">
        <v>73</v>
      </c>
      <c r="BG7421" t="s">
        <v>91</v>
      </c>
      <c r="BH7421" t="s">
        <v>73</v>
      </c>
      <c r="BI7421" t="s">
        <v>73</v>
      </c>
      <c r="BJ7421" t="s">
        <v>73</v>
      </c>
      <c r="BK7421" t="s">
        <v>73</v>
      </c>
      <c r="BL7421" t="s">
        <v>73</v>
      </c>
      <c r="BM7421" t="s">
        <v>73</v>
      </c>
      <c r="BN7421" t="s">
        <v>71</v>
      </c>
    </row>
    <row r="7422" spans="1:66" hidden="1" x14ac:dyDescent="0.25">
      <c r="A7422" t="s">
        <v>66</v>
      </c>
      <c r="B7422">
        <v>1759</v>
      </c>
      <c r="C7422" t="s">
        <v>67</v>
      </c>
      <c r="D7422" t="s">
        <v>494</v>
      </c>
      <c r="E7422">
        <v>0</v>
      </c>
      <c r="F7422">
        <v>75.964519999999993</v>
      </c>
      <c r="G7422">
        <v>9.8351799999999994</v>
      </c>
      <c r="H7422">
        <v>2924</v>
      </c>
      <c r="I7422">
        <v>241</v>
      </c>
      <c r="J7422" t="s">
        <v>423</v>
      </c>
      <c r="M7422" t="s">
        <v>487</v>
      </c>
      <c r="N7422" t="s">
        <v>67</v>
      </c>
      <c r="O7422">
        <v>5</v>
      </c>
      <c r="P7422">
        <v>0</v>
      </c>
      <c r="Q7422" t="s">
        <v>67</v>
      </c>
      <c r="R7422">
        <v>1</v>
      </c>
      <c r="S7422" t="s">
        <v>71</v>
      </c>
      <c r="T7422" t="s">
        <v>77</v>
      </c>
      <c r="U7422" t="s">
        <v>71</v>
      </c>
      <c r="V7422" t="s">
        <v>66</v>
      </c>
      <c r="W7422" t="s">
        <v>71</v>
      </c>
      <c r="X7422" t="s">
        <v>73</v>
      </c>
      <c r="Y7422" t="s">
        <v>73</v>
      </c>
      <c r="Z7422" t="s">
        <v>73</v>
      </c>
      <c r="AA7422" t="s">
        <v>73</v>
      </c>
      <c r="AB7422" t="s">
        <v>73</v>
      </c>
      <c r="AC7422" t="s">
        <v>73</v>
      </c>
      <c r="AD7422" t="s">
        <v>73</v>
      </c>
      <c r="AE7422" t="s">
        <v>73</v>
      </c>
      <c r="AF7422" t="s">
        <v>89</v>
      </c>
      <c r="AG7422" t="s">
        <v>73</v>
      </c>
      <c r="AH7422" t="s">
        <v>71</v>
      </c>
      <c r="AI7422" t="s">
        <v>73</v>
      </c>
      <c r="AJ7422" t="s">
        <v>66</v>
      </c>
      <c r="AK7422" t="s">
        <v>71</v>
      </c>
      <c r="AL7422" t="s">
        <v>73</v>
      </c>
      <c r="AM7422" t="s">
        <v>73</v>
      </c>
      <c r="AN7422" t="s">
        <v>73</v>
      </c>
      <c r="AO7422" t="s">
        <v>73</v>
      </c>
      <c r="AP7422" t="s">
        <v>73</v>
      </c>
      <c r="AQ7422" t="s">
        <v>73</v>
      </c>
      <c r="AR7422" t="s">
        <v>73</v>
      </c>
      <c r="AS7422" t="s">
        <v>73</v>
      </c>
      <c r="AT7422" t="s">
        <v>73</v>
      </c>
      <c r="AV7422" t="s">
        <v>103</v>
      </c>
      <c r="AW7422" t="s">
        <v>73</v>
      </c>
      <c r="BG7422" t="s">
        <v>461</v>
      </c>
      <c r="BH7422" t="s">
        <v>71</v>
      </c>
      <c r="BI7422" t="s">
        <v>71</v>
      </c>
      <c r="BJ7422" t="s">
        <v>71</v>
      </c>
      <c r="BK7422" t="s">
        <v>71</v>
      </c>
      <c r="BL7422" t="s">
        <v>71</v>
      </c>
      <c r="BM7422" t="s">
        <v>73</v>
      </c>
      <c r="BN7422" t="s">
        <v>73</v>
      </c>
    </row>
    <row r="7423" spans="1:66" hidden="1" x14ac:dyDescent="0.25">
      <c r="A7423" t="s">
        <v>66</v>
      </c>
      <c r="B7423">
        <v>1759</v>
      </c>
      <c r="C7423" t="s">
        <v>67</v>
      </c>
      <c r="D7423" t="s">
        <v>494</v>
      </c>
      <c r="E7423">
        <v>0</v>
      </c>
      <c r="F7423">
        <v>75.964519999999993</v>
      </c>
      <c r="G7423">
        <v>9.8351799999999994</v>
      </c>
      <c r="H7423">
        <v>2924</v>
      </c>
      <c r="I7423">
        <v>241</v>
      </c>
      <c r="J7423" t="s">
        <v>423</v>
      </c>
      <c r="M7423" t="s">
        <v>487</v>
      </c>
      <c r="N7423" t="s">
        <v>67</v>
      </c>
      <c r="O7423">
        <v>5</v>
      </c>
      <c r="P7423">
        <v>0</v>
      </c>
      <c r="Q7423" t="s">
        <v>67</v>
      </c>
      <c r="R7423">
        <v>1</v>
      </c>
      <c r="S7423" t="s">
        <v>71</v>
      </c>
      <c r="T7423" t="s">
        <v>78</v>
      </c>
      <c r="U7423" t="s">
        <v>73</v>
      </c>
    </row>
    <row r="7424" spans="1:66" hidden="1" x14ac:dyDescent="0.25">
      <c r="A7424" t="s">
        <v>66</v>
      </c>
      <c r="B7424">
        <v>1759</v>
      </c>
      <c r="C7424" t="s">
        <v>67</v>
      </c>
      <c r="D7424" t="s">
        <v>494</v>
      </c>
      <c r="E7424">
        <v>0</v>
      </c>
      <c r="F7424">
        <v>75.964519999999993</v>
      </c>
      <c r="G7424">
        <v>9.8351799999999994</v>
      </c>
      <c r="H7424">
        <v>2924</v>
      </c>
      <c r="I7424">
        <v>241</v>
      </c>
      <c r="J7424" t="s">
        <v>423</v>
      </c>
      <c r="M7424" t="s">
        <v>487</v>
      </c>
      <c r="N7424" t="s">
        <v>67</v>
      </c>
      <c r="O7424">
        <v>5</v>
      </c>
      <c r="P7424">
        <v>0</v>
      </c>
      <c r="Q7424" t="s">
        <v>67</v>
      </c>
      <c r="R7424">
        <v>1</v>
      </c>
      <c r="S7424" t="s">
        <v>71</v>
      </c>
      <c r="T7424" t="s">
        <v>79</v>
      </c>
      <c r="U7424" t="s">
        <v>73</v>
      </c>
    </row>
    <row r="7425" spans="1:66" hidden="1" x14ac:dyDescent="0.25">
      <c r="A7425" t="s">
        <v>66</v>
      </c>
      <c r="B7425">
        <v>1759</v>
      </c>
      <c r="C7425" t="s">
        <v>67</v>
      </c>
      <c r="D7425" t="s">
        <v>494</v>
      </c>
      <c r="E7425">
        <v>0</v>
      </c>
      <c r="F7425">
        <v>75.964519999999993</v>
      </c>
      <c r="G7425">
        <v>9.8351799999999994</v>
      </c>
      <c r="H7425">
        <v>2924</v>
      </c>
      <c r="I7425">
        <v>241</v>
      </c>
      <c r="J7425" t="s">
        <v>423</v>
      </c>
      <c r="M7425" t="s">
        <v>487</v>
      </c>
      <c r="N7425" t="s">
        <v>67</v>
      </c>
      <c r="O7425">
        <v>5</v>
      </c>
      <c r="P7425">
        <v>0</v>
      </c>
      <c r="Q7425" t="s">
        <v>67</v>
      </c>
      <c r="R7425">
        <v>1</v>
      </c>
      <c r="S7425" t="s">
        <v>71</v>
      </c>
      <c r="T7425" t="s">
        <v>80</v>
      </c>
      <c r="U7425" t="s">
        <v>73</v>
      </c>
    </row>
    <row r="7426" spans="1:66" hidden="1" x14ac:dyDescent="0.25">
      <c r="A7426" t="s">
        <v>66</v>
      </c>
      <c r="B7426">
        <v>1759</v>
      </c>
      <c r="C7426" t="s">
        <v>67</v>
      </c>
      <c r="D7426" t="s">
        <v>494</v>
      </c>
      <c r="E7426">
        <v>0</v>
      </c>
      <c r="F7426">
        <v>75.964519999999993</v>
      </c>
      <c r="G7426">
        <v>9.8351799999999994</v>
      </c>
      <c r="H7426">
        <v>2924</v>
      </c>
      <c r="I7426">
        <v>241</v>
      </c>
      <c r="J7426" t="s">
        <v>423</v>
      </c>
      <c r="M7426" t="s">
        <v>487</v>
      </c>
      <c r="N7426" t="s">
        <v>67</v>
      </c>
      <c r="O7426">
        <v>5</v>
      </c>
      <c r="P7426">
        <v>0</v>
      </c>
      <c r="Q7426" t="s">
        <v>67</v>
      </c>
      <c r="R7426">
        <v>1</v>
      </c>
      <c r="S7426" t="s">
        <v>71</v>
      </c>
      <c r="T7426" t="s">
        <v>81</v>
      </c>
      <c r="U7426" t="s">
        <v>71</v>
      </c>
      <c r="V7426" t="s">
        <v>89</v>
      </c>
      <c r="W7426" t="s">
        <v>73</v>
      </c>
      <c r="X7426" t="s">
        <v>71</v>
      </c>
      <c r="Y7426" t="s">
        <v>73</v>
      </c>
      <c r="Z7426" t="s">
        <v>73</v>
      </c>
      <c r="AA7426" t="s">
        <v>73</v>
      </c>
      <c r="AB7426" t="s">
        <v>73</v>
      </c>
      <c r="AC7426" t="s">
        <v>73</v>
      </c>
      <c r="AD7426" t="s">
        <v>73</v>
      </c>
      <c r="AE7426" t="s">
        <v>73</v>
      </c>
      <c r="AF7426" t="s">
        <v>89</v>
      </c>
      <c r="AG7426" t="s">
        <v>73</v>
      </c>
      <c r="AH7426" t="s">
        <v>71</v>
      </c>
      <c r="AI7426" t="s">
        <v>73</v>
      </c>
      <c r="AJ7426" t="s">
        <v>66</v>
      </c>
      <c r="AK7426" t="s">
        <v>71</v>
      </c>
      <c r="AL7426" t="s">
        <v>73</v>
      </c>
      <c r="AM7426" t="s">
        <v>73</v>
      </c>
      <c r="AN7426" t="s">
        <v>73</v>
      </c>
      <c r="AO7426" t="s">
        <v>73</v>
      </c>
      <c r="AP7426" t="s">
        <v>73</v>
      </c>
      <c r="AQ7426" t="s">
        <v>73</v>
      </c>
      <c r="AR7426" t="s">
        <v>73</v>
      </c>
      <c r="AS7426" t="s">
        <v>73</v>
      </c>
      <c r="AT7426" t="s">
        <v>73</v>
      </c>
      <c r="AV7426" t="s">
        <v>121</v>
      </c>
      <c r="AW7426" t="s">
        <v>73</v>
      </c>
      <c r="BG7426" t="s">
        <v>91</v>
      </c>
      <c r="BH7426" t="s">
        <v>73</v>
      </c>
      <c r="BI7426" t="s">
        <v>73</v>
      </c>
      <c r="BJ7426" t="s">
        <v>73</v>
      </c>
      <c r="BK7426" t="s">
        <v>73</v>
      </c>
      <c r="BL7426" t="s">
        <v>73</v>
      </c>
      <c r="BM7426" t="s">
        <v>73</v>
      </c>
      <c r="BN7426" t="s">
        <v>71</v>
      </c>
    </row>
    <row r="7427" spans="1:66" hidden="1" x14ac:dyDescent="0.25">
      <c r="A7427" t="s">
        <v>66</v>
      </c>
      <c r="B7427">
        <v>1759</v>
      </c>
      <c r="C7427" t="s">
        <v>67</v>
      </c>
      <c r="D7427" t="s">
        <v>494</v>
      </c>
      <c r="E7427">
        <v>0</v>
      </c>
      <c r="F7427">
        <v>75.964519999999993</v>
      </c>
      <c r="G7427">
        <v>9.8351799999999994</v>
      </c>
      <c r="H7427">
        <v>2924</v>
      </c>
      <c r="I7427">
        <v>241</v>
      </c>
      <c r="J7427" t="s">
        <v>423</v>
      </c>
      <c r="M7427" t="s">
        <v>487</v>
      </c>
      <c r="N7427" t="s">
        <v>67</v>
      </c>
      <c r="O7427">
        <v>5</v>
      </c>
      <c r="P7427">
        <v>0</v>
      </c>
      <c r="Q7427" t="s">
        <v>67</v>
      </c>
      <c r="R7427">
        <v>1</v>
      </c>
      <c r="S7427" t="s">
        <v>71</v>
      </c>
      <c r="T7427" t="s">
        <v>82</v>
      </c>
      <c r="U7427" t="s">
        <v>73</v>
      </c>
    </row>
    <row r="7428" spans="1:66" hidden="1" x14ac:dyDescent="0.25">
      <c r="A7428" t="s">
        <v>66</v>
      </c>
      <c r="B7428">
        <v>1759</v>
      </c>
      <c r="C7428" t="s">
        <v>67</v>
      </c>
      <c r="D7428" t="s">
        <v>494</v>
      </c>
      <c r="E7428">
        <v>0</v>
      </c>
      <c r="F7428">
        <v>75.964519999999993</v>
      </c>
      <c r="G7428">
        <v>9.8351799999999994</v>
      </c>
      <c r="H7428">
        <v>2924</v>
      </c>
      <c r="I7428">
        <v>241</v>
      </c>
      <c r="J7428" t="s">
        <v>423</v>
      </c>
      <c r="M7428" t="s">
        <v>487</v>
      </c>
      <c r="N7428" t="s">
        <v>67</v>
      </c>
      <c r="O7428">
        <v>5</v>
      </c>
      <c r="P7428">
        <v>0</v>
      </c>
      <c r="Q7428" t="s">
        <v>67</v>
      </c>
      <c r="R7428">
        <v>1</v>
      </c>
      <c r="S7428" t="s">
        <v>71</v>
      </c>
      <c r="T7428" t="s">
        <v>83</v>
      </c>
      <c r="U7428" t="s">
        <v>73</v>
      </c>
    </row>
    <row r="7429" spans="1:66" hidden="1" x14ac:dyDescent="0.25">
      <c r="A7429" t="s">
        <v>66</v>
      </c>
      <c r="B7429">
        <v>1759</v>
      </c>
      <c r="C7429" t="s">
        <v>67</v>
      </c>
      <c r="D7429" t="s">
        <v>494</v>
      </c>
      <c r="E7429">
        <v>0</v>
      </c>
      <c r="F7429">
        <v>75.964519999999993</v>
      </c>
      <c r="G7429">
        <v>9.8351799999999994</v>
      </c>
      <c r="H7429">
        <v>2924</v>
      </c>
      <c r="I7429">
        <v>241</v>
      </c>
      <c r="J7429" t="s">
        <v>423</v>
      </c>
      <c r="M7429" t="s">
        <v>487</v>
      </c>
      <c r="N7429" t="s">
        <v>67</v>
      </c>
      <c r="O7429">
        <v>5</v>
      </c>
      <c r="P7429">
        <v>0</v>
      </c>
      <c r="Q7429" t="s">
        <v>67</v>
      </c>
      <c r="R7429">
        <v>1</v>
      </c>
      <c r="S7429" t="s">
        <v>71</v>
      </c>
      <c r="T7429" t="s">
        <v>84</v>
      </c>
      <c r="U7429" t="s">
        <v>71</v>
      </c>
      <c r="V7429" t="s">
        <v>66</v>
      </c>
      <c r="W7429" t="s">
        <v>71</v>
      </c>
      <c r="X7429" t="s">
        <v>73</v>
      </c>
      <c r="Y7429" t="s">
        <v>73</v>
      </c>
      <c r="Z7429" t="s">
        <v>73</v>
      </c>
      <c r="AA7429" t="s">
        <v>73</v>
      </c>
      <c r="AB7429" t="s">
        <v>73</v>
      </c>
      <c r="AC7429" t="s">
        <v>73</v>
      </c>
      <c r="AD7429" t="s">
        <v>73</v>
      </c>
      <c r="AE7429" t="s">
        <v>73</v>
      </c>
      <c r="AF7429" t="s">
        <v>89</v>
      </c>
      <c r="AG7429" t="s">
        <v>73</v>
      </c>
      <c r="AH7429" t="s">
        <v>71</v>
      </c>
      <c r="AI7429" t="s">
        <v>73</v>
      </c>
      <c r="AJ7429" t="s">
        <v>135</v>
      </c>
      <c r="AK7429" t="s">
        <v>71</v>
      </c>
      <c r="AL7429" t="s">
        <v>73</v>
      </c>
      <c r="AM7429" t="s">
        <v>71</v>
      </c>
      <c r="AN7429" t="s">
        <v>73</v>
      </c>
      <c r="AO7429" t="s">
        <v>73</v>
      </c>
      <c r="AP7429" t="s">
        <v>73</v>
      </c>
      <c r="AQ7429" t="s">
        <v>73</v>
      </c>
      <c r="AR7429" t="s">
        <v>73</v>
      </c>
      <c r="AS7429" t="s">
        <v>73</v>
      </c>
      <c r="AT7429" t="s">
        <v>73</v>
      </c>
      <c r="AV7429" t="s">
        <v>90</v>
      </c>
      <c r="AW7429" t="s">
        <v>73</v>
      </c>
      <c r="BG7429" t="s">
        <v>91</v>
      </c>
      <c r="BH7429" t="s">
        <v>73</v>
      </c>
      <c r="BI7429" t="s">
        <v>73</v>
      </c>
      <c r="BJ7429" t="s">
        <v>73</v>
      </c>
      <c r="BK7429" t="s">
        <v>73</v>
      </c>
      <c r="BL7429" t="s">
        <v>73</v>
      </c>
      <c r="BM7429" t="s">
        <v>73</v>
      </c>
      <c r="BN7429" t="s">
        <v>71</v>
      </c>
    </row>
    <row r="7430" spans="1:66" hidden="1" x14ac:dyDescent="0.25">
      <c r="A7430" t="s">
        <v>66</v>
      </c>
      <c r="B7430">
        <v>1759</v>
      </c>
      <c r="C7430" t="s">
        <v>67</v>
      </c>
      <c r="D7430" t="s">
        <v>494</v>
      </c>
      <c r="E7430">
        <v>0</v>
      </c>
      <c r="F7430">
        <v>75.964519999999993</v>
      </c>
      <c r="G7430">
        <v>9.8351799999999994</v>
      </c>
      <c r="H7430">
        <v>2924</v>
      </c>
      <c r="I7430">
        <v>241</v>
      </c>
      <c r="J7430" t="s">
        <v>423</v>
      </c>
      <c r="M7430" t="s">
        <v>487</v>
      </c>
      <c r="N7430" t="s">
        <v>67</v>
      </c>
      <c r="O7430">
        <v>5</v>
      </c>
      <c r="P7430">
        <v>0</v>
      </c>
      <c r="Q7430" t="s">
        <v>67</v>
      </c>
      <c r="R7430">
        <v>1</v>
      </c>
      <c r="S7430" t="s">
        <v>71</v>
      </c>
      <c r="T7430" t="s">
        <v>85</v>
      </c>
      <c r="U7430" t="s">
        <v>73</v>
      </c>
    </row>
    <row r="7431" spans="1:66" hidden="1" x14ac:dyDescent="0.25">
      <c r="A7431" t="s">
        <v>66</v>
      </c>
      <c r="B7431">
        <v>1759</v>
      </c>
      <c r="C7431" t="s">
        <v>67</v>
      </c>
      <c r="D7431" t="s">
        <v>494</v>
      </c>
      <c r="E7431">
        <v>0</v>
      </c>
      <c r="F7431">
        <v>75.964519999999993</v>
      </c>
      <c r="G7431">
        <v>9.8351799999999994</v>
      </c>
      <c r="H7431">
        <v>2924</v>
      </c>
      <c r="I7431">
        <v>241</v>
      </c>
      <c r="J7431" t="s">
        <v>423</v>
      </c>
      <c r="M7431" t="s">
        <v>487</v>
      </c>
      <c r="N7431" t="s">
        <v>67</v>
      </c>
      <c r="O7431">
        <v>5</v>
      </c>
      <c r="P7431">
        <v>0</v>
      </c>
      <c r="Q7431" t="s">
        <v>67</v>
      </c>
      <c r="R7431">
        <v>1</v>
      </c>
      <c r="S7431" t="s">
        <v>71</v>
      </c>
      <c r="T7431" t="s">
        <v>86</v>
      </c>
      <c r="U7431" t="s">
        <v>71</v>
      </c>
      <c r="V7431" t="s">
        <v>66</v>
      </c>
      <c r="W7431" t="s">
        <v>71</v>
      </c>
      <c r="X7431" t="s">
        <v>73</v>
      </c>
      <c r="Y7431" t="s">
        <v>73</v>
      </c>
      <c r="Z7431" t="s">
        <v>73</v>
      </c>
      <c r="AA7431" t="s">
        <v>73</v>
      </c>
      <c r="AB7431" t="s">
        <v>73</v>
      </c>
      <c r="AC7431" t="s">
        <v>73</v>
      </c>
      <c r="AD7431" t="s">
        <v>73</v>
      </c>
      <c r="AE7431" t="s">
        <v>73</v>
      </c>
      <c r="AF7431" t="s">
        <v>89</v>
      </c>
      <c r="AG7431" t="s">
        <v>73</v>
      </c>
      <c r="AH7431" t="s">
        <v>71</v>
      </c>
      <c r="AI7431" t="s">
        <v>73</v>
      </c>
      <c r="AJ7431" t="s">
        <v>66</v>
      </c>
      <c r="AK7431" t="s">
        <v>71</v>
      </c>
      <c r="AL7431" t="s">
        <v>73</v>
      </c>
      <c r="AM7431" t="s">
        <v>73</v>
      </c>
      <c r="AN7431" t="s">
        <v>73</v>
      </c>
      <c r="AO7431" t="s">
        <v>73</v>
      </c>
      <c r="AP7431" t="s">
        <v>73</v>
      </c>
      <c r="AQ7431" t="s">
        <v>73</v>
      </c>
      <c r="AR7431" t="s">
        <v>73</v>
      </c>
      <c r="AS7431" t="s">
        <v>73</v>
      </c>
      <c r="AT7431" t="s">
        <v>73</v>
      </c>
      <c r="AV7431" t="s">
        <v>119</v>
      </c>
      <c r="AW7431" t="s">
        <v>73</v>
      </c>
      <c r="BG7431" t="s">
        <v>461</v>
      </c>
      <c r="BH7431" t="s">
        <v>71</v>
      </c>
      <c r="BI7431" t="s">
        <v>71</v>
      </c>
      <c r="BJ7431" t="s">
        <v>71</v>
      </c>
      <c r="BK7431" t="s">
        <v>71</v>
      </c>
      <c r="BL7431" t="s">
        <v>71</v>
      </c>
      <c r="BM7431" t="s">
        <v>73</v>
      </c>
      <c r="BN7431" t="s">
        <v>73</v>
      </c>
    </row>
    <row r="7432" spans="1:66" hidden="1" x14ac:dyDescent="0.25">
      <c r="A7432" t="s">
        <v>66</v>
      </c>
      <c r="B7432">
        <v>1759</v>
      </c>
      <c r="C7432" t="s">
        <v>67</v>
      </c>
      <c r="D7432" t="s">
        <v>494</v>
      </c>
      <c r="E7432">
        <v>0</v>
      </c>
      <c r="F7432">
        <v>75.964519999999993</v>
      </c>
      <c r="G7432">
        <v>9.8351799999999994</v>
      </c>
      <c r="H7432">
        <v>2924</v>
      </c>
      <c r="I7432">
        <v>241</v>
      </c>
      <c r="J7432" t="s">
        <v>423</v>
      </c>
      <c r="M7432" t="s">
        <v>487</v>
      </c>
      <c r="N7432" t="s">
        <v>67</v>
      </c>
      <c r="O7432">
        <v>5</v>
      </c>
      <c r="P7432">
        <v>0</v>
      </c>
      <c r="Q7432" t="s">
        <v>67</v>
      </c>
      <c r="R7432">
        <v>1</v>
      </c>
      <c r="S7432" t="s">
        <v>71</v>
      </c>
      <c r="T7432" t="s">
        <v>87</v>
      </c>
      <c r="U7432" t="s">
        <v>73</v>
      </c>
    </row>
    <row r="7433" spans="1:66" hidden="1" x14ac:dyDescent="0.25">
      <c r="A7433" t="s">
        <v>66</v>
      </c>
      <c r="B7433">
        <v>1759</v>
      </c>
      <c r="C7433" t="s">
        <v>67</v>
      </c>
      <c r="D7433" t="s">
        <v>494</v>
      </c>
      <c r="E7433">
        <v>0</v>
      </c>
      <c r="F7433">
        <v>75.964519999999993</v>
      </c>
      <c r="G7433">
        <v>9.8351799999999994</v>
      </c>
      <c r="H7433">
        <v>2924</v>
      </c>
      <c r="I7433">
        <v>241</v>
      </c>
      <c r="J7433" t="s">
        <v>423</v>
      </c>
      <c r="M7433" t="s">
        <v>487</v>
      </c>
      <c r="N7433" t="s">
        <v>67</v>
      </c>
      <c r="O7433">
        <v>5</v>
      </c>
      <c r="P7433">
        <v>0</v>
      </c>
      <c r="Q7433" t="s">
        <v>67</v>
      </c>
      <c r="R7433">
        <v>1</v>
      </c>
      <c r="S7433" t="s">
        <v>71</v>
      </c>
      <c r="T7433" t="s">
        <v>88</v>
      </c>
      <c r="U7433" t="s">
        <v>71</v>
      </c>
      <c r="V7433" t="s">
        <v>66</v>
      </c>
      <c r="W7433" t="s">
        <v>71</v>
      </c>
      <c r="X7433" t="s">
        <v>73</v>
      </c>
      <c r="Y7433" t="s">
        <v>73</v>
      </c>
      <c r="Z7433" t="s">
        <v>73</v>
      </c>
      <c r="AA7433" t="s">
        <v>73</v>
      </c>
      <c r="AB7433" t="s">
        <v>73</v>
      </c>
      <c r="AC7433" t="s">
        <v>73</v>
      </c>
      <c r="AD7433" t="s">
        <v>73</v>
      </c>
      <c r="AE7433" t="s">
        <v>73</v>
      </c>
      <c r="AF7433" t="s">
        <v>89</v>
      </c>
      <c r="AG7433" t="s">
        <v>73</v>
      </c>
      <c r="AH7433" t="s">
        <v>71</v>
      </c>
      <c r="AI7433" t="s">
        <v>73</v>
      </c>
      <c r="AJ7433" t="s">
        <v>66</v>
      </c>
      <c r="AK7433" t="s">
        <v>71</v>
      </c>
      <c r="AL7433" t="s">
        <v>73</v>
      </c>
      <c r="AM7433" t="s">
        <v>73</v>
      </c>
      <c r="AN7433" t="s">
        <v>73</v>
      </c>
      <c r="AO7433" t="s">
        <v>73</v>
      </c>
      <c r="AP7433" t="s">
        <v>73</v>
      </c>
      <c r="AQ7433" t="s">
        <v>73</v>
      </c>
      <c r="AR7433" t="s">
        <v>73</v>
      </c>
      <c r="AS7433" t="s">
        <v>73</v>
      </c>
      <c r="AT7433" t="s">
        <v>73</v>
      </c>
      <c r="AV7433" t="s">
        <v>90</v>
      </c>
      <c r="AW7433" t="s">
        <v>73</v>
      </c>
      <c r="BG7433" t="s">
        <v>461</v>
      </c>
      <c r="BH7433" t="s">
        <v>71</v>
      </c>
      <c r="BI7433" t="s">
        <v>71</v>
      </c>
      <c r="BJ7433" t="s">
        <v>71</v>
      </c>
      <c r="BK7433" t="s">
        <v>71</v>
      </c>
      <c r="BL7433" t="s">
        <v>71</v>
      </c>
      <c r="BM7433" t="s">
        <v>73</v>
      </c>
      <c r="BN7433" t="s">
        <v>73</v>
      </c>
    </row>
    <row r="7434" spans="1:66" hidden="1" x14ac:dyDescent="0.25">
      <c r="A7434" t="s">
        <v>66</v>
      </c>
      <c r="B7434">
        <v>1759</v>
      </c>
      <c r="C7434" t="s">
        <v>67</v>
      </c>
      <c r="D7434" t="s">
        <v>494</v>
      </c>
      <c r="E7434">
        <v>0</v>
      </c>
      <c r="F7434">
        <v>75.964519999999993</v>
      </c>
      <c r="G7434">
        <v>9.8351799999999994</v>
      </c>
      <c r="H7434">
        <v>2924</v>
      </c>
      <c r="I7434">
        <v>241</v>
      </c>
      <c r="J7434" t="s">
        <v>423</v>
      </c>
      <c r="M7434" t="s">
        <v>487</v>
      </c>
      <c r="N7434" t="s">
        <v>67</v>
      </c>
      <c r="O7434">
        <v>5</v>
      </c>
      <c r="P7434">
        <v>0</v>
      </c>
      <c r="Q7434" t="s">
        <v>67</v>
      </c>
      <c r="R7434">
        <v>1</v>
      </c>
      <c r="S7434" t="s">
        <v>71</v>
      </c>
      <c r="T7434" t="s">
        <v>92</v>
      </c>
      <c r="U7434" t="s">
        <v>71</v>
      </c>
      <c r="V7434" t="s">
        <v>66</v>
      </c>
      <c r="W7434" t="s">
        <v>71</v>
      </c>
      <c r="X7434" t="s">
        <v>73</v>
      </c>
      <c r="Y7434" t="s">
        <v>73</v>
      </c>
      <c r="Z7434" t="s">
        <v>73</v>
      </c>
      <c r="AA7434" t="s">
        <v>73</v>
      </c>
      <c r="AB7434" t="s">
        <v>73</v>
      </c>
      <c r="AC7434" t="s">
        <v>73</v>
      </c>
      <c r="AD7434" t="s">
        <v>73</v>
      </c>
      <c r="AE7434" t="s">
        <v>73</v>
      </c>
      <c r="AF7434" t="s">
        <v>89</v>
      </c>
      <c r="AG7434" t="s">
        <v>73</v>
      </c>
      <c r="AH7434" t="s">
        <v>71</v>
      </c>
      <c r="AI7434" t="s">
        <v>73</v>
      </c>
      <c r="AJ7434" t="s">
        <v>66</v>
      </c>
      <c r="AK7434" t="s">
        <v>71</v>
      </c>
      <c r="AL7434" t="s">
        <v>73</v>
      </c>
      <c r="AM7434" t="s">
        <v>73</v>
      </c>
      <c r="AN7434" t="s">
        <v>73</v>
      </c>
      <c r="AO7434" t="s">
        <v>73</v>
      </c>
      <c r="AP7434" t="s">
        <v>73</v>
      </c>
      <c r="AQ7434" t="s">
        <v>73</v>
      </c>
      <c r="AR7434" t="s">
        <v>73</v>
      </c>
      <c r="AS7434" t="s">
        <v>73</v>
      </c>
      <c r="AT7434" t="s">
        <v>73</v>
      </c>
      <c r="AV7434" t="s">
        <v>90</v>
      </c>
      <c r="AW7434" t="s">
        <v>73</v>
      </c>
      <c r="BG7434" t="s">
        <v>91</v>
      </c>
      <c r="BH7434" t="s">
        <v>73</v>
      </c>
      <c r="BI7434" t="s">
        <v>73</v>
      </c>
      <c r="BJ7434" t="s">
        <v>73</v>
      </c>
      <c r="BK7434" t="s">
        <v>73</v>
      </c>
      <c r="BL7434" t="s">
        <v>73</v>
      </c>
      <c r="BM7434" t="s">
        <v>73</v>
      </c>
      <c r="BN7434" t="s">
        <v>71</v>
      </c>
    </row>
    <row r="7435" spans="1:66" hidden="1" x14ac:dyDescent="0.25">
      <c r="A7435" t="s">
        <v>66</v>
      </c>
      <c r="B7435">
        <v>1759</v>
      </c>
      <c r="C7435" t="s">
        <v>67</v>
      </c>
      <c r="D7435" t="s">
        <v>494</v>
      </c>
      <c r="E7435">
        <v>0</v>
      </c>
      <c r="F7435">
        <v>75.964519999999993</v>
      </c>
      <c r="G7435">
        <v>9.8351799999999994</v>
      </c>
      <c r="H7435">
        <v>2924</v>
      </c>
      <c r="I7435">
        <v>241</v>
      </c>
      <c r="J7435" t="s">
        <v>423</v>
      </c>
      <c r="M7435" t="s">
        <v>487</v>
      </c>
      <c r="N7435" t="s">
        <v>67</v>
      </c>
      <c r="O7435">
        <v>5</v>
      </c>
      <c r="P7435">
        <v>0</v>
      </c>
      <c r="Q7435" t="s">
        <v>67</v>
      </c>
      <c r="R7435">
        <v>1</v>
      </c>
      <c r="S7435" t="s">
        <v>71</v>
      </c>
      <c r="T7435" t="s">
        <v>93</v>
      </c>
      <c r="U7435" t="s">
        <v>71</v>
      </c>
      <c r="V7435" t="s">
        <v>105</v>
      </c>
      <c r="W7435" t="s">
        <v>73</v>
      </c>
      <c r="X7435" t="s">
        <v>73</v>
      </c>
      <c r="Y7435" t="s">
        <v>73</v>
      </c>
      <c r="Z7435" t="s">
        <v>73</v>
      </c>
      <c r="AA7435" t="s">
        <v>73</v>
      </c>
      <c r="AB7435" t="s">
        <v>71</v>
      </c>
      <c r="AC7435" t="s">
        <v>73</v>
      </c>
      <c r="AD7435" t="s">
        <v>73</v>
      </c>
      <c r="AE7435" t="s">
        <v>73</v>
      </c>
      <c r="AF7435" t="s">
        <v>89</v>
      </c>
      <c r="AG7435" t="s">
        <v>73</v>
      </c>
      <c r="AH7435" t="s">
        <v>71</v>
      </c>
      <c r="AI7435" t="s">
        <v>73</v>
      </c>
      <c r="AJ7435" t="s">
        <v>66</v>
      </c>
      <c r="AK7435" t="s">
        <v>71</v>
      </c>
      <c r="AL7435" t="s">
        <v>73</v>
      </c>
      <c r="AM7435" t="s">
        <v>73</v>
      </c>
      <c r="AN7435" t="s">
        <v>73</v>
      </c>
      <c r="AO7435" t="s">
        <v>73</v>
      </c>
      <c r="AP7435" t="s">
        <v>73</v>
      </c>
      <c r="AQ7435" t="s">
        <v>73</v>
      </c>
      <c r="AR7435" t="s">
        <v>73</v>
      </c>
      <c r="AS7435" t="s">
        <v>73</v>
      </c>
      <c r="AT7435" t="s">
        <v>73</v>
      </c>
      <c r="AV7435" t="s">
        <v>90</v>
      </c>
      <c r="AW7435" t="s">
        <v>73</v>
      </c>
      <c r="BG7435" t="s">
        <v>91</v>
      </c>
      <c r="BH7435" t="s">
        <v>73</v>
      </c>
      <c r="BI7435" t="s">
        <v>73</v>
      </c>
      <c r="BJ7435" t="s">
        <v>73</v>
      </c>
      <c r="BK7435" t="s">
        <v>73</v>
      </c>
      <c r="BL7435" t="s">
        <v>73</v>
      </c>
      <c r="BM7435" t="s">
        <v>73</v>
      </c>
      <c r="BN7435" t="s">
        <v>71</v>
      </c>
    </row>
    <row r="7436" spans="1:66" hidden="1" x14ac:dyDescent="0.25">
      <c r="A7436" t="s">
        <v>66</v>
      </c>
      <c r="B7436">
        <v>1759</v>
      </c>
      <c r="C7436" t="s">
        <v>67</v>
      </c>
      <c r="D7436" t="s">
        <v>494</v>
      </c>
      <c r="E7436">
        <v>0</v>
      </c>
      <c r="F7436">
        <v>75.964519999999993</v>
      </c>
      <c r="G7436">
        <v>9.8351799999999994</v>
      </c>
      <c r="H7436">
        <v>2924</v>
      </c>
      <c r="I7436">
        <v>241</v>
      </c>
      <c r="J7436" t="s">
        <v>423</v>
      </c>
      <c r="M7436" t="s">
        <v>487</v>
      </c>
      <c r="N7436" t="s">
        <v>67</v>
      </c>
      <c r="O7436">
        <v>5</v>
      </c>
      <c r="P7436">
        <v>0</v>
      </c>
      <c r="Q7436" t="s">
        <v>67</v>
      </c>
      <c r="R7436">
        <v>1</v>
      </c>
      <c r="S7436" t="s">
        <v>71</v>
      </c>
      <c r="T7436" t="s">
        <v>94</v>
      </c>
      <c r="U7436" t="s">
        <v>73</v>
      </c>
    </row>
    <row r="7437" spans="1:66" hidden="1" x14ac:dyDescent="0.25">
      <c r="A7437" t="s">
        <v>66</v>
      </c>
      <c r="B7437">
        <v>1759</v>
      </c>
      <c r="C7437" t="s">
        <v>67</v>
      </c>
      <c r="D7437" t="s">
        <v>494</v>
      </c>
      <c r="E7437">
        <v>0</v>
      </c>
      <c r="F7437">
        <v>75.964519999999993</v>
      </c>
      <c r="G7437">
        <v>9.8351799999999994</v>
      </c>
      <c r="H7437">
        <v>2924</v>
      </c>
      <c r="I7437">
        <v>241</v>
      </c>
      <c r="J7437" t="s">
        <v>423</v>
      </c>
      <c r="M7437" t="s">
        <v>487</v>
      </c>
      <c r="N7437" t="s">
        <v>67</v>
      </c>
      <c r="O7437">
        <v>5</v>
      </c>
      <c r="P7437">
        <v>0</v>
      </c>
      <c r="Q7437" t="s">
        <v>67</v>
      </c>
      <c r="R7437">
        <v>1</v>
      </c>
      <c r="S7437" t="s">
        <v>71</v>
      </c>
      <c r="T7437" t="s">
        <v>95</v>
      </c>
      <c r="U7437" t="s">
        <v>71</v>
      </c>
      <c r="V7437" t="s">
        <v>66</v>
      </c>
      <c r="W7437" t="s">
        <v>71</v>
      </c>
      <c r="X7437" t="s">
        <v>73</v>
      </c>
      <c r="Y7437" t="s">
        <v>73</v>
      </c>
      <c r="Z7437" t="s">
        <v>73</v>
      </c>
      <c r="AA7437" t="s">
        <v>73</v>
      </c>
      <c r="AB7437" t="s">
        <v>73</v>
      </c>
      <c r="AC7437" t="s">
        <v>73</v>
      </c>
      <c r="AD7437" t="s">
        <v>73</v>
      </c>
      <c r="AE7437" t="s">
        <v>73</v>
      </c>
      <c r="AF7437" t="s">
        <v>89</v>
      </c>
      <c r="AG7437" t="s">
        <v>73</v>
      </c>
      <c r="AH7437" t="s">
        <v>71</v>
      </c>
      <c r="AI7437" t="s">
        <v>73</v>
      </c>
      <c r="AJ7437" t="s">
        <v>102</v>
      </c>
      <c r="AK7437" t="s">
        <v>73</v>
      </c>
      <c r="AL7437" t="s">
        <v>71</v>
      </c>
      <c r="AM7437" t="s">
        <v>71</v>
      </c>
      <c r="AN7437" t="s">
        <v>73</v>
      </c>
      <c r="AO7437" t="s">
        <v>73</v>
      </c>
      <c r="AP7437" t="s">
        <v>73</v>
      </c>
      <c r="AQ7437" t="s">
        <v>73</v>
      </c>
      <c r="AR7437" t="s">
        <v>73</v>
      </c>
      <c r="AS7437" t="s">
        <v>73</v>
      </c>
      <c r="AT7437" t="s">
        <v>73</v>
      </c>
      <c r="AV7437" t="s">
        <v>119</v>
      </c>
      <c r="AW7437" t="s">
        <v>73</v>
      </c>
      <c r="BG7437" t="s">
        <v>91</v>
      </c>
      <c r="BH7437" t="s">
        <v>73</v>
      </c>
      <c r="BI7437" t="s">
        <v>73</v>
      </c>
      <c r="BJ7437" t="s">
        <v>73</v>
      </c>
      <c r="BK7437" t="s">
        <v>73</v>
      </c>
      <c r="BL7437" t="s">
        <v>73</v>
      </c>
      <c r="BM7437" t="s">
        <v>73</v>
      </c>
      <c r="BN7437" t="s">
        <v>71</v>
      </c>
    </row>
    <row r="7438" spans="1:66" hidden="1" x14ac:dyDescent="0.25">
      <c r="A7438" t="s">
        <v>66</v>
      </c>
      <c r="B7438">
        <v>1759</v>
      </c>
      <c r="C7438" t="s">
        <v>67</v>
      </c>
      <c r="D7438" t="s">
        <v>494</v>
      </c>
      <c r="E7438">
        <v>0</v>
      </c>
      <c r="F7438">
        <v>75.964519999999993</v>
      </c>
      <c r="G7438">
        <v>9.8351799999999994</v>
      </c>
      <c r="H7438">
        <v>2924</v>
      </c>
      <c r="I7438">
        <v>241</v>
      </c>
      <c r="J7438" t="s">
        <v>423</v>
      </c>
      <c r="M7438" t="s">
        <v>487</v>
      </c>
      <c r="N7438" t="s">
        <v>67</v>
      </c>
      <c r="O7438">
        <v>5</v>
      </c>
      <c r="P7438">
        <v>0</v>
      </c>
      <c r="Q7438" t="s">
        <v>67</v>
      </c>
      <c r="R7438">
        <v>1</v>
      </c>
      <c r="S7438" t="s">
        <v>71</v>
      </c>
      <c r="T7438" t="s">
        <v>96</v>
      </c>
      <c r="U7438" t="s">
        <v>73</v>
      </c>
    </row>
    <row r="7439" spans="1:66" hidden="1" x14ac:dyDescent="0.25">
      <c r="A7439" t="s">
        <v>66</v>
      </c>
      <c r="B7439">
        <v>1759</v>
      </c>
      <c r="C7439" t="s">
        <v>67</v>
      </c>
      <c r="D7439" t="s">
        <v>494</v>
      </c>
      <c r="E7439">
        <v>0</v>
      </c>
      <c r="F7439">
        <v>75.964519999999993</v>
      </c>
      <c r="G7439">
        <v>9.8351799999999994</v>
      </c>
      <c r="H7439">
        <v>2924</v>
      </c>
      <c r="I7439">
        <v>241</v>
      </c>
      <c r="J7439" t="s">
        <v>423</v>
      </c>
      <c r="M7439" t="s">
        <v>487</v>
      </c>
      <c r="N7439" t="s">
        <v>67</v>
      </c>
      <c r="O7439">
        <v>5</v>
      </c>
      <c r="P7439">
        <v>0</v>
      </c>
      <c r="Q7439" t="s">
        <v>67</v>
      </c>
      <c r="R7439">
        <v>1</v>
      </c>
      <c r="S7439" t="s">
        <v>71</v>
      </c>
      <c r="T7439" t="s">
        <v>97</v>
      </c>
      <c r="U7439" t="s">
        <v>71</v>
      </c>
      <c r="V7439" t="s">
        <v>66</v>
      </c>
      <c r="W7439" t="s">
        <v>71</v>
      </c>
      <c r="X7439" t="s">
        <v>73</v>
      </c>
      <c r="Y7439" t="s">
        <v>73</v>
      </c>
      <c r="Z7439" t="s">
        <v>73</v>
      </c>
      <c r="AA7439" t="s">
        <v>73</v>
      </c>
      <c r="AB7439" t="s">
        <v>73</v>
      </c>
      <c r="AC7439" t="s">
        <v>73</v>
      </c>
      <c r="AD7439" t="s">
        <v>73</v>
      </c>
      <c r="AE7439" t="s">
        <v>73</v>
      </c>
      <c r="AF7439" t="s">
        <v>89</v>
      </c>
      <c r="AG7439" t="s">
        <v>73</v>
      </c>
      <c r="AH7439" t="s">
        <v>71</v>
      </c>
      <c r="AI7439" t="s">
        <v>73</v>
      </c>
      <c r="AJ7439" t="s">
        <v>102</v>
      </c>
      <c r="AK7439" t="s">
        <v>73</v>
      </c>
      <c r="AL7439" t="s">
        <v>71</v>
      </c>
      <c r="AM7439" t="s">
        <v>71</v>
      </c>
      <c r="AN7439" t="s">
        <v>73</v>
      </c>
      <c r="AO7439" t="s">
        <v>73</v>
      </c>
      <c r="AP7439" t="s">
        <v>73</v>
      </c>
      <c r="AQ7439" t="s">
        <v>73</v>
      </c>
      <c r="AR7439" t="s">
        <v>73</v>
      </c>
      <c r="AS7439" t="s">
        <v>73</v>
      </c>
      <c r="AT7439" t="s">
        <v>73</v>
      </c>
      <c r="AV7439" t="s">
        <v>103</v>
      </c>
      <c r="AW7439" t="s">
        <v>73</v>
      </c>
      <c r="BG7439" t="s">
        <v>108</v>
      </c>
      <c r="BH7439" t="s">
        <v>73</v>
      </c>
      <c r="BI7439" t="s">
        <v>73</v>
      </c>
      <c r="BJ7439" t="s">
        <v>73</v>
      </c>
      <c r="BK7439" t="s">
        <v>73</v>
      </c>
      <c r="BL7439" t="s">
        <v>71</v>
      </c>
      <c r="BM7439" t="s">
        <v>73</v>
      </c>
      <c r="BN7439" t="s">
        <v>73</v>
      </c>
    </row>
    <row r="7440" spans="1:66" hidden="1" x14ac:dyDescent="0.25">
      <c r="A7440" t="s">
        <v>66</v>
      </c>
      <c r="B7440">
        <v>1760</v>
      </c>
      <c r="C7440" t="s">
        <v>67</v>
      </c>
      <c r="D7440" t="s">
        <v>495</v>
      </c>
      <c r="E7440">
        <v>0</v>
      </c>
      <c r="F7440">
        <v>75.967960000000005</v>
      </c>
      <c r="G7440">
        <v>9.8347700000000007</v>
      </c>
      <c r="H7440">
        <v>2828</v>
      </c>
      <c r="I7440">
        <v>237</v>
      </c>
      <c r="J7440" t="s">
        <v>423</v>
      </c>
      <c r="M7440" t="s">
        <v>487</v>
      </c>
      <c r="N7440" t="s">
        <v>67</v>
      </c>
      <c r="O7440">
        <v>4</v>
      </c>
      <c r="P7440">
        <v>1</v>
      </c>
      <c r="Q7440" t="s">
        <v>67</v>
      </c>
      <c r="R7440">
        <v>2</v>
      </c>
      <c r="S7440" t="s">
        <v>71</v>
      </c>
      <c r="T7440" t="s">
        <v>72</v>
      </c>
      <c r="U7440" t="s">
        <v>71</v>
      </c>
      <c r="V7440" t="s">
        <v>66</v>
      </c>
      <c r="W7440" t="s">
        <v>71</v>
      </c>
      <c r="X7440" t="s">
        <v>73</v>
      </c>
      <c r="Y7440" t="s">
        <v>73</v>
      </c>
      <c r="Z7440" t="s">
        <v>73</v>
      </c>
      <c r="AA7440" t="s">
        <v>73</v>
      </c>
      <c r="AB7440" t="s">
        <v>73</v>
      </c>
      <c r="AC7440" t="s">
        <v>73</v>
      </c>
      <c r="AD7440" t="s">
        <v>73</v>
      </c>
      <c r="AE7440" t="s">
        <v>73</v>
      </c>
      <c r="AF7440" t="s">
        <v>89</v>
      </c>
      <c r="AG7440" t="s">
        <v>73</v>
      </c>
      <c r="AH7440" t="s">
        <v>71</v>
      </c>
      <c r="AI7440" t="s">
        <v>73</v>
      </c>
      <c r="AJ7440" t="s">
        <v>118</v>
      </c>
      <c r="AK7440" t="s">
        <v>73</v>
      </c>
      <c r="AL7440" t="s">
        <v>73</v>
      </c>
      <c r="AM7440" t="s">
        <v>71</v>
      </c>
      <c r="AN7440" t="s">
        <v>73</v>
      </c>
      <c r="AO7440" t="s">
        <v>73</v>
      </c>
      <c r="AP7440" t="s">
        <v>73</v>
      </c>
      <c r="AQ7440" t="s">
        <v>73</v>
      </c>
      <c r="AR7440" t="s">
        <v>73</v>
      </c>
      <c r="AS7440" t="s">
        <v>73</v>
      </c>
      <c r="AT7440" t="s">
        <v>73</v>
      </c>
      <c r="AV7440" t="s">
        <v>119</v>
      </c>
      <c r="AW7440" t="s">
        <v>73</v>
      </c>
      <c r="BG7440" t="s">
        <v>91</v>
      </c>
      <c r="BH7440" t="s">
        <v>73</v>
      </c>
      <c r="BI7440" t="s">
        <v>73</v>
      </c>
      <c r="BJ7440" t="s">
        <v>73</v>
      </c>
      <c r="BK7440" t="s">
        <v>73</v>
      </c>
      <c r="BL7440" t="s">
        <v>73</v>
      </c>
      <c r="BM7440" t="s">
        <v>73</v>
      </c>
      <c r="BN7440" t="s">
        <v>71</v>
      </c>
    </row>
    <row r="7441" spans="1:66" hidden="1" x14ac:dyDescent="0.25">
      <c r="A7441" t="s">
        <v>66</v>
      </c>
      <c r="B7441">
        <v>1760</v>
      </c>
      <c r="C7441" t="s">
        <v>67</v>
      </c>
      <c r="D7441" t="s">
        <v>495</v>
      </c>
      <c r="E7441">
        <v>0</v>
      </c>
      <c r="F7441">
        <v>75.967960000000005</v>
      </c>
      <c r="G7441">
        <v>9.8347700000000007</v>
      </c>
      <c r="H7441">
        <v>2828</v>
      </c>
      <c r="I7441">
        <v>237</v>
      </c>
      <c r="J7441" t="s">
        <v>423</v>
      </c>
      <c r="M7441" t="s">
        <v>487</v>
      </c>
      <c r="N7441" t="s">
        <v>67</v>
      </c>
      <c r="O7441">
        <v>4</v>
      </c>
      <c r="P7441">
        <v>1</v>
      </c>
      <c r="Q7441" t="s">
        <v>67</v>
      </c>
      <c r="R7441">
        <v>2</v>
      </c>
      <c r="S7441" t="s">
        <v>71</v>
      </c>
      <c r="T7441" t="s">
        <v>74</v>
      </c>
      <c r="U7441" t="s">
        <v>71</v>
      </c>
      <c r="V7441" t="s">
        <v>66</v>
      </c>
      <c r="W7441" t="s">
        <v>71</v>
      </c>
      <c r="X7441" t="s">
        <v>73</v>
      </c>
      <c r="Y7441" t="s">
        <v>73</v>
      </c>
      <c r="Z7441" t="s">
        <v>73</v>
      </c>
      <c r="AA7441" t="s">
        <v>73</v>
      </c>
      <c r="AB7441" t="s">
        <v>73</v>
      </c>
      <c r="AC7441" t="s">
        <v>73</v>
      </c>
      <c r="AD7441" t="s">
        <v>73</v>
      </c>
      <c r="AE7441" t="s">
        <v>73</v>
      </c>
      <c r="AF7441" t="s">
        <v>89</v>
      </c>
      <c r="AG7441" t="s">
        <v>73</v>
      </c>
      <c r="AH7441" t="s">
        <v>71</v>
      </c>
      <c r="AI7441" t="s">
        <v>73</v>
      </c>
      <c r="AJ7441" t="s">
        <v>66</v>
      </c>
      <c r="AK7441" t="s">
        <v>71</v>
      </c>
      <c r="AL7441" t="s">
        <v>73</v>
      </c>
      <c r="AM7441" t="s">
        <v>73</v>
      </c>
      <c r="AN7441" t="s">
        <v>73</v>
      </c>
      <c r="AO7441" t="s">
        <v>73</v>
      </c>
      <c r="AP7441" t="s">
        <v>73</v>
      </c>
      <c r="AQ7441" t="s">
        <v>73</v>
      </c>
      <c r="AR7441" t="s">
        <v>73</v>
      </c>
      <c r="AS7441" t="s">
        <v>73</v>
      </c>
      <c r="AT7441" t="s">
        <v>73</v>
      </c>
      <c r="AV7441" t="s">
        <v>90</v>
      </c>
      <c r="AW7441" t="s">
        <v>71</v>
      </c>
      <c r="AX7441" t="s">
        <v>89</v>
      </c>
      <c r="AY7441" t="s">
        <v>73</v>
      </c>
      <c r="AZ7441" t="s">
        <v>71</v>
      </c>
      <c r="BA7441" t="s">
        <v>73</v>
      </c>
      <c r="BB7441" t="s">
        <v>73</v>
      </c>
      <c r="BC7441" t="s">
        <v>73</v>
      </c>
      <c r="BD7441" t="s">
        <v>73</v>
      </c>
      <c r="BE7441" t="s">
        <v>73</v>
      </c>
      <c r="BF7441" t="s">
        <v>73</v>
      </c>
      <c r="BG7441" t="s">
        <v>309</v>
      </c>
      <c r="BH7441" t="s">
        <v>71</v>
      </c>
      <c r="BI7441" t="s">
        <v>71</v>
      </c>
      <c r="BJ7441" t="s">
        <v>71</v>
      </c>
      <c r="BK7441" t="s">
        <v>71</v>
      </c>
      <c r="BL7441" t="s">
        <v>71</v>
      </c>
      <c r="BM7441" t="s">
        <v>71</v>
      </c>
      <c r="BN7441" t="s">
        <v>73</v>
      </c>
    </row>
    <row r="7442" spans="1:66" hidden="1" x14ac:dyDescent="0.25">
      <c r="A7442" t="s">
        <v>66</v>
      </c>
      <c r="B7442">
        <v>1760</v>
      </c>
      <c r="C7442" t="s">
        <v>67</v>
      </c>
      <c r="D7442" t="s">
        <v>495</v>
      </c>
      <c r="E7442">
        <v>0</v>
      </c>
      <c r="F7442">
        <v>75.967960000000005</v>
      </c>
      <c r="G7442">
        <v>9.8347700000000007</v>
      </c>
      <c r="H7442">
        <v>2828</v>
      </c>
      <c r="I7442">
        <v>237</v>
      </c>
      <c r="J7442" t="s">
        <v>423</v>
      </c>
      <c r="M7442" t="s">
        <v>487</v>
      </c>
      <c r="N7442" t="s">
        <v>67</v>
      </c>
      <c r="O7442">
        <v>4</v>
      </c>
      <c r="P7442">
        <v>1</v>
      </c>
      <c r="Q7442" t="s">
        <v>67</v>
      </c>
      <c r="R7442">
        <v>2</v>
      </c>
      <c r="S7442" t="s">
        <v>71</v>
      </c>
      <c r="T7442" t="s">
        <v>75</v>
      </c>
      <c r="U7442" t="s">
        <v>73</v>
      </c>
    </row>
    <row r="7443" spans="1:66" hidden="1" x14ac:dyDescent="0.25">
      <c r="A7443" t="s">
        <v>66</v>
      </c>
      <c r="B7443">
        <v>1760</v>
      </c>
      <c r="C7443" t="s">
        <v>67</v>
      </c>
      <c r="D7443" t="s">
        <v>495</v>
      </c>
      <c r="E7443">
        <v>0</v>
      </c>
      <c r="F7443">
        <v>75.967960000000005</v>
      </c>
      <c r="G7443">
        <v>9.8347700000000007</v>
      </c>
      <c r="H7443">
        <v>2828</v>
      </c>
      <c r="I7443">
        <v>237</v>
      </c>
      <c r="J7443" t="s">
        <v>423</v>
      </c>
      <c r="M7443" t="s">
        <v>487</v>
      </c>
      <c r="N7443" t="s">
        <v>67</v>
      </c>
      <c r="O7443">
        <v>4</v>
      </c>
      <c r="P7443">
        <v>1</v>
      </c>
      <c r="Q7443" t="s">
        <v>67</v>
      </c>
      <c r="R7443">
        <v>2</v>
      </c>
      <c r="S7443" t="s">
        <v>71</v>
      </c>
      <c r="T7443" t="s">
        <v>76</v>
      </c>
      <c r="U7443" t="s">
        <v>73</v>
      </c>
    </row>
    <row r="7444" spans="1:66" hidden="1" x14ac:dyDescent="0.25">
      <c r="A7444" t="s">
        <v>66</v>
      </c>
      <c r="B7444">
        <v>1760</v>
      </c>
      <c r="C7444" t="s">
        <v>67</v>
      </c>
      <c r="D7444" t="s">
        <v>495</v>
      </c>
      <c r="E7444">
        <v>0</v>
      </c>
      <c r="F7444">
        <v>75.967960000000005</v>
      </c>
      <c r="G7444">
        <v>9.8347700000000007</v>
      </c>
      <c r="H7444">
        <v>2828</v>
      </c>
      <c r="I7444">
        <v>237</v>
      </c>
      <c r="J7444" t="s">
        <v>423</v>
      </c>
      <c r="M7444" t="s">
        <v>487</v>
      </c>
      <c r="N7444" t="s">
        <v>67</v>
      </c>
      <c r="O7444">
        <v>4</v>
      </c>
      <c r="P7444">
        <v>1</v>
      </c>
      <c r="Q7444" t="s">
        <v>67</v>
      </c>
      <c r="R7444">
        <v>2</v>
      </c>
      <c r="S7444" t="s">
        <v>71</v>
      </c>
      <c r="T7444" t="s">
        <v>77</v>
      </c>
      <c r="U7444" t="s">
        <v>73</v>
      </c>
    </row>
    <row r="7445" spans="1:66" hidden="1" x14ac:dyDescent="0.25">
      <c r="A7445" t="s">
        <v>66</v>
      </c>
      <c r="B7445">
        <v>1760</v>
      </c>
      <c r="C7445" t="s">
        <v>67</v>
      </c>
      <c r="D7445" t="s">
        <v>495</v>
      </c>
      <c r="E7445">
        <v>0</v>
      </c>
      <c r="F7445">
        <v>75.967960000000005</v>
      </c>
      <c r="G7445">
        <v>9.8347700000000007</v>
      </c>
      <c r="H7445">
        <v>2828</v>
      </c>
      <c r="I7445">
        <v>237</v>
      </c>
      <c r="J7445" t="s">
        <v>423</v>
      </c>
      <c r="M7445" t="s">
        <v>487</v>
      </c>
      <c r="N7445" t="s">
        <v>67</v>
      </c>
      <c r="O7445">
        <v>4</v>
      </c>
      <c r="P7445">
        <v>1</v>
      </c>
      <c r="Q7445" t="s">
        <v>67</v>
      </c>
      <c r="R7445">
        <v>2</v>
      </c>
      <c r="S7445" t="s">
        <v>71</v>
      </c>
      <c r="T7445" t="s">
        <v>78</v>
      </c>
      <c r="U7445" t="s">
        <v>73</v>
      </c>
    </row>
    <row r="7446" spans="1:66" hidden="1" x14ac:dyDescent="0.25">
      <c r="A7446" t="s">
        <v>66</v>
      </c>
      <c r="B7446">
        <v>1760</v>
      </c>
      <c r="C7446" t="s">
        <v>67</v>
      </c>
      <c r="D7446" t="s">
        <v>495</v>
      </c>
      <c r="E7446">
        <v>0</v>
      </c>
      <c r="F7446">
        <v>75.967960000000005</v>
      </c>
      <c r="G7446">
        <v>9.8347700000000007</v>
      </c>
      <c r="H7446">
        <v>2828</v>
      </c>
      <c r="I7446">
        <v>237</v>
      </c>
      <c r="J7446" t="s">
        <v>423</v>
      </c>
      <c r="M7446" t="s">
        <v>487</v>
      </c>
      <c r="N7446" t="s">
        <v>67</v>
      </c>
      <c r="O7446">
        <v>4</v>
      </c>
      <c r="P7446">
        <v>1</v>
      </c>
      <c r="Q7446" t="s">
        <v>67</v>
      </c>
      <c r="R7446">
        <v>2</v>
      </c>
      <c r="S7446" t="s">
        <v>71</v>
      </c>
      <c r="T7446" t="s">
        <v>79</v>
      </c>
      <c r="U7446" t="s">
        <v>73</v>
      </c>
    </row>
    <row r="7447" spans="1:66" hidden="1" x14ac:dyDescent="0.25">
      <c r="A7447" t="s">
        <v>66</v>
      </c>
      <c r="B7447">
        <v>1760</v>
      </c>
      <c r="C7447" t="s">
        <v>67</v>
      </c>
      <c r="D7447" t="s">
        <v>495</v>
      </c>
      <c r="E7447">
        <v>0</v>
      </c>
      <c r="F7447">
        <v>75.967960000000005</v>
      </c>
      <c r="G7447">
        <v>9.8347700000000007</v>
      </c>
      <c r="H7447">
        <v>2828</v>
      </c>
      <c r="I7447">
        <v>237</v>
      </c>
      <c r="J7447" t="s">
        <v>423</v>
      </c>
      <c r="M7447" t="s">
        <v>487</v>
      </c>
      <c r="N7447" t="s">
        <v>67</v>
      </c>
      <c r="O7447">
        <v>4</v>
      </c>
      <c r="P7447">
        <v>1</v>
      </c>
      <c r="Q7447" t="s">
        <v>67</v>
      </c>
      <c r="R7447">
        <v>2</v>
      </c>
      <c r="S7447" t="s">
        <v>71</v>
      </c>
      <c r="T7447" t="s">
        <v>80</v>
      </c>
      <c r="U7447" t="s">
        <v>73</v>
      </c>
    </row>
    <row r="7448" spans="1:66" hidden="1" x14ac:dyDescent="0.25">
      <c r="A7448" t="s">
        <v>66</v>
      </c>
      <c r="B7448">
        <v>1760</v>
      </c>
      <c r="C7448" t="s">
        <v>67</v>
      </c>
      <c r="D7448" t="s">
        <v>495</v>
      </c>
      <c r="E7448">
        <v>0</v>
      </c>
      <c r="F7448">
        <v>75.967960000000005</v>
      </c>
      <c r="G7448">
        <v>9.8347700000000007</v>
      </c>
      <c r="H7448">
        <v>2828</v>
      </c>
      <c r="I7448">
        <v>237</v>
      </c>
      <c r="J7448" t="s">
        <v>423</v>
      </c>
      <c r="M7448" t="s">
        <v>487</v>
      </c>
      <c r="N7448" t="s">
        <v>67</v>
      </c>
      <c r="O7448">
        <v>4</v>
      </c>
      <c r="P7448">
        <v>1</v>
      </c>
      <c r="Q7448" t="s">
        <v>67</v>
      </c>
      <c r="R7448">
        <v>2</v>
      </c>
      <c r="S7448" t="s">
        <v>71</v>
      </c>
      <c r="T7448" t="s">
        <v>81</v>
      </c>
      <c r="U7448" t="s">
        <v>73</v>
      </c>
    </row>
    <row r="7449" spans="1:66" hidden="1" x14ac:dyDescent="0.25">
      <c r="A7449" t="s">
        <v>66</v>
      </c>
      <c r="B7449">
        <v>1760</v>
      </c>
      <c r="C7449" t="s">
        <v>67</v>
      </c>
      <c r="D7449" t="s">
        <v>495</v>
      </c>
      <c r="E7449">
        <v>0</v>
      </c>
      <c r="F7449">
        <v>75.967960000000005</v>
      </c>
      <c r="G7449">
        <v>9.8347700000000007</v>
      </c>
      <c r="H7449">
        <v>2828</v>
      </c>
      <c r="I7449">
        <v>237</v>
      </c>
      <c r="J7449" t="s">
        <v>423</v>
      </c>
      <c r="M7449" t="s">
        <v>487</v>
      </c>
      <c r="N7449" t="s">
        <v>67</v>
      </c>
      <c r="O7449">
        <v>4</v>
      </c>
      <c r="P7449">
        <v>1</v>
      </c>
      <c r="Q7449" t="s">
        <v>67</v>
      </c>
      <c r="R7449">
        <v>2</v>
      </c>
      <c r="S7449" t="s">
        <v>71</v>
      </c>
      <c r="T7449" t="s">
        <v>82</v>
      </c>
      <c r="U7449" t="s">
        <v>73</v>
      </c>
    </row>
    <row r="7450" spans="1:66" hidden="1" x14ac:dyDescent="0.25">
      <c r="A7450" t="s">
        <v>66</v>
      </c>
      <c r="B7450">
        <v>1760</v>
      </c>
      <c r="C7450" t="s">
        <v>67</v>
      </c>
      <c r="D7450" t="s">
        <v>495</v>
      </c>
      <c r="E7450">
        <v>0</v>
      </c>
      <c r="F7450">
        <v>75.967960000000005</v>
      </c>
      <c r="G7450">
        <v>9.8347700000000007</v>
      </c>
      <c r="H7450">
        <v>2828</v>
      </c>
      <c r="I7450">
        <v>237</v>
      </c>
      <c r="J7450" t="s">
        <v>423</v>
      </c>
      <c r="M7450" t="s">
        <v>487</v>
      </c>
      <c r="N7450" t="s">
        <v>67</v>
      </c>
      <c r="O7450">
        <v>4</v>
      </c>
      <c r="P7450">
        <v>1</v>
      </c>
      <c r="Q7450" t="s">
        <v>67</v>
      </c>
      <c r="R7450">
        <v>2</v>
      </c>
      <c r="S7450" t="s">
        <v>71</v>
      </c>
      <c r="T7450" t="s">
        <v>83</v>
      </c>
      <c r="U7450" t="s">
        <v>73</v>
      </c>
    </row>
    <row r="7451" spans="1:66" hidden="1" x14ac:dyDescent="0.25">
      <c r="A7451" t="s">
        <v>66</v>
      </c>
      <c r="B7451">
        <v>1760</v>
      </c>
      <c r="C7451" t="s">
        <v>67</v>
      </c>
      <c r="D7451" t="s">
        <v>495</v>
      </c>
      <c r="E7451">
        <v>0</v>
      </c>
      <c r="F7451">
        <v>75.967960000000005</v>
      </c>
      <c r="G7451">
        <v>9.8347700000000007</v>
      </c>
      <c r="H7451">
        <v>2828</v>
      </c>
      <c r="I7451">
        <v>237</v>
      </c>
      <c r="J7451" t="s">
        <v>423</v>
      </c>
      <c r="M7451" t="s">
        <v>487</v>
      </c>
      <c r="N7451" t="s">
        <v>67</v>
      </c>
      <c r="O7451">
        <v>4</v>
      </c>
      <c r="P7451">
        <v>1</v>
      </c>
      <c r="Q7451" t="s">
        <v>67</v>
      </c>
      <c r="R7451">
        <v>2</v>
      </c>
      <c r="S7451" t="s">
        <v>71</v>
      </c>
      <c r="T7451" t="s">
        <v>84</v>
      </c>
      <c r="U7451" t="s">
        <v>71</v>
      </c>
      <c r="V7451" t="s">
        <v>105</v>
      </c>
      <c r="W7451" t="s">
        <v>73</v>
      </c>
      <c r="X7451" t="s">
        <v>73</v>
      </c>
      <c r="Y7451" t="s">
        <v>73</v>
      </c>
      <c r="Z7451" t="s">
        <v>73</v>
      </c>
      <c r="AA7451" t="s">
        <v>73</v>
      </c>
      <c r="AB7451" t="s">
        <v>71</v>
      </c>
      <c r="AC7451" t="s">
        <v>73</v>
      </c>
      <c r="AD7451" t="s">
        <v>73</v>
      </c>
      <c r="AE7451" t="s">
        <v>73</v>
      </c>
      <c r="AF7451" t="s">
        <v>89</v>
      </c>
      <c r="AG7451" t="s">
        <v>73</v>
      </c>
      <c r="AH7451" t="s">
        <v>71</v>
      </c>
      <c r="AI7451" t="s">
        <v>73</v>
      </c>
      <c r="AJ7451" t="s">
        <v>118</v>
      </c>
      <c r="AK7451" t="s">
        <v>73</v>
      </c>
      <c r="AL7451" t="s">
        <v>73</v>
      </c>
      <c r="AM7451" t="s">
        <v>71</v>
      </c>
      <c r="AN7451" t="s">
        <v>73</v>
      </c>
      <c r="AO7451" t="s">
        <v>73</v>
      </c>
      <c r="AP7451" t="s">
        <v>73</v>
      </c>
      <c r="AQ7451" t="s">
        <v>73</v>
      </c>
      <c r="AR7451" t="s">
        <v>73</v>
      </c>
      <c r="AS7451" t="s">
        <v>73</v>
      </c>
      <c r="AT7451" t="s">
        <v>73</v>
      </c>
      <c r="AV7451" t="s">
        <v>121</v>
      </c>
      <c r="AW7451" t="s">
        <v>73</v>
      </c>
      <c r="BG7451" t="s">
        <v>91</v>
      </c>
      <c r="BH7451" t="s">
        <v>73</v>
      </c>
      <c r="BI7451" t="s">
        <v>73</v>
      </c>
      <c r="BJ7451" t="s">
        <v>73</v>
      </c>
      <c r="BK7451" t="s">
        <v>73</v>
      </c>
      <c r="BL7451" t="s">
        <v>73</v>
      </c>
      <c r="BM7451" t="s">
        <v>73</v>
      </c>
      <c r="BN7451" t="s">
        <v>71</v>
      </c>
    </row>
    <row r="7452" spans="1:66" hidden="1" x14ac:dyDescent="0.25">
      <c r="A7452" t="s">
        <v>66</v>
      </c>
      <c r="B7452">
        <v>1760</v>
      </c>
      <c r="C7452" t="s">
        <v>67</v>
      </c>
      <c r="D7452" t="s">
        <v>495</v>
      </c>
      <c r="E7452">
        <v>0</v>
      </c>
      <c r="F7452">
        <v>75.967960000000005</v>
      </c>
      <c r="G7452">
        <v>9.8347700000000007</v>
      </c>
      <c r="H7452">
        <v>2828</v>
      </c>
      <c r="I7452">
        <v>237</v>
      </c>
      <c r="J7452" t="s">
        <v>423</v>
      </c>
      <c r="M7452" t="s">
        <v>487</v>
      </c>
      <c r="N7452" t="s">
        <v>67</v>
      </c>
      <c r="O7452">
        <v>4</v>
      </c>
      <c r="P7452">
        <v>1</v>
      </c>
      <c r="Q7452" t="s">
        <v>67</v>
      </c>
      <c r="R7452">
        <v>2</v>
      </c>
      <c r="S7452" t="s">
        <v>71</v>
      </c>
      <c r="T7452" t="s">
        <v>85</v>
      </c>
      <c r="U7452" t="s">
        <v>73</v>
      </c>
    </row>
    <row r="7453" spans="1:66" hidden="1" x14ac:dyDescent="0.25">
      <c r="A7453" t="s">
        <v>66</v>
      </c>
      <c r="B7453">
        <v>1760</v>
      </c>
      <c r="C7453" t="s">
        <v>67</v>
      </c>
      <c r="D7453" t="s">
        <v>495</v>
      </c>
      <c r="E7453">
        <v>0</v>
      </c>
      <c r="F7453">
        <v>75.967960000000005</v>
      </c>
      <c r="G7453">
        <v>9.8347700000000007</v>
      </c>
      <c r="H7453">
        <v>2828</v>
      </c>
      <c r="I7453">
        <v>237</v>
      </c>
      <c r="J7453" t="s">
        <v>423</v>
      </c>
      <c r="M7453" t="s">
        <v>487</v>
      </c>
      <c r="N7453" t="s">
        <v>67</v>
      </c>
      <c r="O7453">
        <v>4</v>
      </c>
      <c r="P7453">
        <v>1</v>
      </c>
      <c r="Q7453" t="s">
        <v>67</v>
      </c>
      <c r="R7453">
        <v>2</v>
      </c>
      <c r="S7453" t="s">
        <v>71</v>
      </c>
      <c r="T7453" t="s">
        <v>86</v>
      </c>
      <c r="U7453" t="s">
        <v>71</v>
      </c>
      <c r="V7453" t="s">
        <v>66</v>
      </c>
      <c r="W7453" t="s">
        <v>71</v>
      </c>
      <c r="X7453" t="s">
        <v>73</v>
      </c>
      <c r="Y7453" t="s">
        <v>73</v>
      </c>
      <c r="Z7453" t="s">
        <v>73</v>
      </c>
      <c r="AA7453" t="s">
        <v>73</v>
      </c>
      <c r="AB7453" t="s">
        <v>73</v>
      </c>
      <c r="AC7453" t="s">
        <v>73</v>
      </c>
      <c r="AD7453" t="s">
        <v>73</v>
      </c>
      <c r="AE7453" t="s">
        <v>73</v>
      </c>
      <c r="AF7453" t="s">
        <v>89</v>
      </c>
      <c r="AG7453" t="s">
        <v>73</v>
      </c>
      <c r="AH7453" t="s">
        <v>71</v>
      </c>
      <c r="AI7453" t="s">
        <v>73</v>
      </c>
      <c r="AJ7453" t="s">
        <v>66</v>
      </c>
      <c r="AK7453" t="s">
        <v>71</v>
      </c>
      <c r="AL7453" t="s">
        <v>73</v>
      </c>
      <c r="AM7453" t="s">
        <v>73</v>
      </c>
      <c r="AN7453" t="s">
        <v>73</v>
      </c>
      <c r="AO7453" t="s">
        <v>73</v>
      </c>
      <c r="AP7453" t="s">
        <v>73</v>
      </c>
      <c r="AQ7453" t="s">
        <v>73</v>
      </c>
      <c r="AR7453" t="s">
        <v>73</v>
      </c>
      <c r="AS7453" t="s">
        <v>73</v>
      </c>
      <c r="AT7453" t="s">
        <v>73</v>
      </c>
      <c r="AV7453" t="s">
        <v>103</v>
      </c>
      <c r="AW7453" t="s">
        <v>71</v>
      </c>
      <c r="AX7453" t="s">
        <v>89</v>
      </c>
      <c r="AY7453" t="s">
        <v>73</v>
      </c>
      <c r="AZ7453" t="s">
        <v>71</v>
      </c>
      <c r="BA7453" t="s">
        <v>73</v>
      </c>
      <c r="BB7453" t="s">
        <v>73</v>
      </c>
      <c r="BC7453" t="s">
        <v>73</v>
      </c>
      <c r="BD7453" t="s">
        <v>73</v>
      </c>
      <c r="BE7453" t="s">
        <v>73</v>
      </c>
      <c r="BF7453" t="s">
        <v>73</v>
      </c>
      <c r="BG7453" t="s">
        <v>309</v>
      </c>
      <c r="BH7453" t="s">
        <v>71</v>
      </c>
      <c r="BI7453" t="s">
        <v>71</v>
      </c>
      <c r="BJ7453" t="s">
        <v>71</v>
      </c>
      <c r="BK7453" t="s">
        <v>71</v>
      </c>
      <c r="BL7453" t="s">
        <v>71</v>
      </c>
      <c r="BM7453" t="s">
        <v>71</v>
      </c>
      <c r="BN7453" t="s">
        <v>73</v>
      </c>
    </row>
    <row r="7454" spans="1:66" hidden="1" x14ac:dyDescent="0.25">
      <c r="A7454" t="s">
        <v>66</v>
      </c>
      <c r="B7454">
        <v>1760</v>
      </c>
      <c r="C7454" t="s">
        <v>67</v>
      </c>
      <c r="D7454" t="s">
        <v>495</v>
      </c>
      <c r="E7454">
        <v>0</v>
      </c>
      <c r="F7454">
        <v>75.967960000000005</v>
      </c>
      <c r="G7454">
        <v>9.8347700000000007</v>
      </c>
      <c r="H7454">
        <v>2828</v>
      </c>
      <c r="I7454">
        <v>237</v>
      </c>
      <c r="J7454" t="s">
        <v>423</v>
      </c>
      <c r="M7454" t="s">
        <v>487</v>
      </c>
      <c r="N7454" t="s">
        <v>67</v>
      </c>
      <c r="O7454">
        <v>4</v>
      </c>
      <c r="P7454">
        <v>1</v>
      </c>
      <c r="Q7454" t="s">
        <v>67</v>
      </c>
      <c r="R7454">
        <v>2</v>
      </c>
      <c r="S7454" t="s">
        <v>71</v>
      </c>
      <c r="T7454" t="s">
        <v>87</v>
      </c>
      <c r="U7454" t="s">
        <v>71</v>
      </c>
      <c r="V7454" t="s">
        <v>118</v>
      </c>
      <c r="W7454" t="s">
        <v>73</v>
      </c>
      <c r="X7454" t="s">
        <v>73</v>
      </c>
      <c r="Y7454" t="s">
        <v>71</v>
      </c>
      <c r="Z7454" t="s">
        <v>73</v>
      </c>
      <c r="AA7454" t="s">
        <v>73</v>
      </c>
      <c r="AB7454" t="s">
        <v>73</v>
      </c>
      <c r="AC7454" t="s">
        <v>73</v>
      </c>
      <c r="AD7454" t="s">
        <v>73</v>
      </c>
      <c r="AE7454" t="s">
        <v>73</v>
      </c>
      <c r="AF7454" t="s">
        <v>89</v>
      </c>
      <c r="AG7454" t="s">
        <v>73</v>
      </c>
      <c r="AH7454" t="s">
        <v>71</v>
      </c>
      <c r="AI7454" t="s">
        <v>73</v>
      </c>
      <c r="AJ7454" t="s">
        <v>66</v>
      </c>
      <c r="AK7454" t="s">
        <v>71</v>
      </c>
      <c r="AL7454" t="s">
        <v>73</v>
      </c>
      <c r="AM7454" t="s">
        <v>73</v>
      </c>
      <c r="AN7454" t="s">
        <v>73</v>
      </c>
      <c r="AO7454" t="s">
        <v>73</v>
      </c>
      <c r="AP7454" t="s">
        <v>73</v>
      </c>
      <c r="AQ7454" t="s">
        <v>73</v>
      </c>
      <c r="AR7454" t="s">
        <v>73</v>
      </c>
      <c r="AS7454" t="s">
        <v>73</v>
      </c>
      <c r="AT7454" t="s">
        <v>73</v>
      </c>
      <c r="AV7454" t="s">
        <v>103</v>
      </c>
      <c r="AW7454" t="s">
        <v>73</v>
      </c>
      <c r="BG7454" t="s">
        <v>309</v>
      </c>
      <c r="BH7454" t="s">
        <v>71</v>
      </c>
      <c r="BI7454" t="s">
        <v>71</v>
      </c>
      <c r="BJ7454" t="s">
        <v>71</v>
      </c>
      <c r="BK7454" t="s">
        <v>71</v>
      </c>
      <c r="BL7454" t="s">
        <v>71</v>
      </c>
      <c r="BM7454" t="s">
        <v>71</v>
      </c>
      <c r="BN7454" t="s">
        <v>73</v>
      </c>
    </row>
    <row r="7455" spans="1:66" hidden="1" x14ac:dyDescent="0.25">
      <c r="A7455" t="s">
        <v>66</v>
      </c>
      <c r="B7455">
        <v>1760</v>
      </c>
      <c r="C7455" t="s">
        <v>67</v>
      </c>
      <c r="D7455" t="s">
        <v>495</v>
      </c>
      <c r="E7455">
        <v>0</v>
      </c>
      <c r="F7455">
        <v>75.967960000000005</v>
      </c>
      <c r="G7455">
        <v>9.8347700000000007</v>
      </c>
      <c r="H7455">
        <v>2828</v>
      </c>
      <c r="I7455">
        <v>237</v>
      </c>
      <c r="J7455" t="s">
        <v>423</v>
      </c>
      <c r="M7455" t="s">
        <v>487</v>
      </c>
      <c r="N7455" t="s">
        <v>67</v>
      </c>
      <c r="O7455">
        <v>4</v>
      </c>
      <c r="P7455">
        <v>1</v>
      </c>
      <c r="Q7455" t="s">
        <v>67</v>
      </c>
      <c r="R7455">
        <v>2</v>
      </c>
      <c r="S7455" t="s">
        <v>71</v>
      </c>
      <c r="T7455" t="s">
        <v>88</v>
      </c>
      <c r="U7455" t="s">
        <v>71</v>
      </c>
      <c r="V7455" t="s">
        <v>89</v>
      </c>
      <c r="W7455" t="s">
        <v>73</v>
      </c>
      <c r="X7455" t="s">
        <v>71</v>
      </c>
      <c r="Y7455" t="s">
        <v>73</v>
      </c>
      <c r="Z7455" t="s">
        <v>73</v>
      </c>
      <c r="AA7455" t="s">
        <v>73</v>
      </c>
      <c r="AB7455" t="s">
        <v>73</v>
      </c>
      <c r="AC7455" t="s">
        <v>73</v>
      </c>
      <c r="AD7455" t="s">
        <v>73</v>
      </c>
      <c r="AE7455" t="s">
        <v>73</v>
      </c>
      <c r="AF7455" t="s">
        <v>89</v>
      </c>
      <c r="AG7455" t="s">
        <v>73</v>
      </c>
      <c r="AH7455" t="s">
        <v>71</v>
      </c>
      <c r="AI7455" t="s">
        <v>73</v>
      </c>
      <c r="AJ7455" t="s">
        <v>66</v>
      </c>
      <c r="AK7455" t="s">
        <v>71</v>
      </c>
      <c r="AL7455" t="s">
        <v>73</v>
      </c>
      <c r="AM7455" t="s">
        <v>73</v>
      </c>
      <c r="AN7455" t="s">
        <v>73</v>
      </c>
      <c r="AO7455" t="s">
        <v>73</v>
      </c>
      <c r="AP7455" t="s">
        <v>73</v>
      </c>
      <c r="AQ7455" t="s">
        <v>73</v>
      </c>
      <c r="AR7455" t="s">
        <v>73</v>
      </c>
      <c r="AS7455" t="s">
        <v>73</v>
      </c>
      <c r="AT7455" t="s">
        <v>73</v>
      </c>
      <c r="AV7455" t="s">
        <v>121</v>
      </c>
      <c r="AW7455" t="s">
        <v>73</v>
      </c>
      <c r="BG7455" t="s">
        <v>309</v>
      </c>
      <c r="BH7455" t="s">
        <v>71</v>
      </c>
      <c r="BI7455" t="s">
        <v>71</v>
      </c>
      <c r="BJ7455" t="s">
        <v>71</v>
      </c>
      <c r="BK7455" t="s">
        <v>71</v>
      </c>
      <c r="BL7455" t="s">
        <v>71</v>
      </c>
      <c r="BM7455" t="s">
        <v>71</v>
      </c>
      <c r="BN7455" t="s">
        <v>73</v>
      </c>
    </row>
    <row r="7456" spans="1:66" hidden="1" x14ac:dyDescent="0.25">
      <c r="A7456" t="s">
        <v>66</v>
      </c>
      <c r="B7456">
        <v>1760</v>
      </c>
      <c r="C7456" t="s">
        <v>67</v>
      </c>
      <c r="D7456" t="s">
        <v>495</v>
      </c>
      <c r="E7456">
        <v>0</v>
      </c>
      <c r="F7456">
        <v>75.967960000000005</v>
      </c>
      <c r="G7456">
        <v>9.8347700000000007</v>
      </c>
      <c r="H7456">
        <v>2828</v>
      </c>
      <c r="I7456">
        <v>237</v>
      </c>
      <c r="J7456" t="s">
        <v>423</v>
      </c>
      <c r="M7456" t="s">
        <v>487</v>
      </c>
      <c r="N7456" t="s">
        <v>67</v>
      </c>
      <c r="O7456">
        <v>4</v>
      </c>
      <c r="P7456">
        <v>1</v>
      </c>
      <c r="Q7456" t="s">
        <v>67</v>
      </c>
      <c r="R7456">
        <v>2</v>
      </c>
      <c r="S7456" t="s">
        <v>71</v>
      </c>
      <c r="T7456" t="s">
        <v>92</v>
      </c>
      <c r="U7456" t="s">
        <v>71</v>
      </c>
      <c r="V7456" t="s">
        <v>89</v>
      </c>
      <c r="W7456" t="s">
        <v>73</v>
      </c>
      <c r="X7456" t="s">
        <v>71</v>
      </c>
      <c r="Y7456" t="s">
        <v>73</v>
      </c>
      <c r="Z7456" t="s">
        <v>73</v>
      </c>
      <c r="AA7456" t="s">
        <v>73</v>
      </c>
      <c r="AB7456" t="s">
        <v>73</v>
      </c>
      <c r="AC7456" t="s">
        <v>73</v>
      </c>
      <c r="AD7456" t="s">
        <v>73</v>
      </c>
      <c r="AE7456" t="s">
        <v>73</v>
      </c>
      <c r="AF7456" t="s">
        <v>89</v>
      </c>
      <c r="AG7456" t="s">
        <v>73</v>
      </c>
      <c r="AH7456" t="s">
        <v>71</v>
      </c>
      <c r="AI7456" t="s">
        <v>73</v>
      </c>
      <c r="AJ7456" t="s">
        <v>66</v>
      </c>
      <c r="AK7456" t="s">
        <v>71</v>
      </c>
      <c r="AL7456" t="s">
        <v>73</v>
      </c>
      <c r="AM7456" t="s">
        <v>73</v>
      </c>
      <c r="AN7456" t="s">
        <v>73</v>
      </c>
      <c r="AO7456" t="s">
        <v>73</v>
      </c>
      <c r="AP7456" t="s">
        <v>73</v>
      </c>
      <c r="AQ7456" t="s">
        <v>73</v>
      </c>
      <c r="AR7456" t="s">
        <v>73</v>
      </c>
      <c r="AS7456" t="s">
        <v>73</v>
      </c>
      <c r="AT7456" t="s">
        <v>73</v>
      </c>
      <c r="AV7456" t="s">
        <v>121</v>
      </c>
      <c r="AW7456" t="s">
        <v>73</v>
      </c>
      <c r="BG7456" t="s">
        <v>91</v>
      </c>
      <c r="BH7456" t="s">
        <v>73</v>
      </c>
      <c r="BI7456" t="s">
        <v>73</v>
      </c>
      <c r="BJ7456" t="s">
        <v>73</v>
      </c>
      <c r="BK7456" t="s">
        <v>73</v>
      </c>
      <c r="BL7456" t="s">
        <v>73</v>
      </c>
      <c r="BM7456" t="s">
        <v>73</v>
      </c>
      <c r="BN7456" t="s">
        <v>71</v>
      </c>
    </row>
    <row r="7457" spans="1:66" hidden="1" x14ac:dyDescent="0.25">
      <c r="A7457" t="s">
        <v>66</v>
      </c>
      <c r="B7457">
        <v>1760</v>
      </c>
      <c r="C7457" t="s">
        <v>67</v>
      </c>
      <c r="D7457" t="s">
        <v>495</v>
      </c>
      <c r="E7457">
        <v>0</v>
      </c>
      <c r="F7457">
        <v>75.967960000000005</v>
      </c>
      <c r="G7457">
        <v>9.8347700000000007</v>
      </c>
      <c r="H7457">
        <v>2828</v>
      </c>
      <c r="I7457">
        <v>237</v>
      </c>
      <c r="J7457" t="s">
        <v>423</v>
      </c>
      <c r="M7457" t="s">
        <v>487</v>
      </c>
      <c r="N7457" t="s">
        <v>67</v>
      </c>
      <c r="O7457">
        <v>4</v>
      </c>
      <c r="P7457">
        <v>1</v>
      </c>
      <c r="Q7457" t="s">
        <v>67</v>
      </c>
      <c r="R7457">
        <v>2</v>
      </c>
      <c r="S7457" t="s">
        <v>71</v>
      </c>
      <c r="T7457" t="s">
        <v>93</v>
      </c>
      <c r="U7457" t="s">
        <v>71</v>
      </c>
      <c r="V7457" t="s">
        <v>89</v>
      </c>
      <c r="W7457" t="s">
        <v>73</v>
      </c>
      <c r="X7457" t="s">
        <v>71</v>
      </c>
      <c r="Y7457" t="s">
        <v>73</v>
      </c>
      <c r="Z7457" t="s">
        <v>73</v>
      </c>
      <c r="AA7457" t="s">
        <v>73</v>
      </c>
      <c r="AB7457" t="s">
        <v>73</v>
      </c>
      <c r="AC7457" t="s">
        <v>73</v>
      </c>
      <c r="AD7457" t="s">
        <v>73</v>
      </c>
      <c r="AE7457" t="s">
        <v>73</v>
      </c>
      <c r="AF7457" t="s">
        <v>89</v>
      </c>
      <c r="AG7457" t="s">
        <v>73</v>
      </c>
      <c r="AH7457" t="s">
        <v>71</v>
      </c>
      <c r="AI7457" t="s">
        <v>73</v>
      </c>
      <c r="AJ7457" t="s">
        <v>66</v>
      </c>
      <c r="AK7457" t="s">
        <v>71</v>
      </c>
      <c r="AL7457" t="s">
        <v>73</v>
      </c>
      <c r="AM7457" t="s">
        <v>73</v>
      </c>
      <c r="AN7457" t="s">
        <v>73</v>
      </c>
      <c r="AO7457" t="s">
        <v>73</v>
      </c>
      <c r="AP7457" t="s">
        <v>73</v>
      </c>
      <c r="AQ7457" t="s">
        <v>73</v>
      </c>
      <c r="AR7457" t="s">
        <v>73</v>
      </c>
      <c r="AS7457" t="s">
        <v>73</v>
      </c>
      <c r="AT7457" t="s">
        <v>73</v>
      </c>
      <c r="AV7457" t="s">
        <v>90</v>
      </c>
      <c r="AW7457" t="s">
        <v>73</v>
      </c>
      <c r="BG7457" t="s">
        <v>91</v>
      </c>
      <c r="BH7457" t="s">
        <v>73</v>
      </c>
      <c r="BI7457" t="s">
        <v>73</v>
      </c>
      <c r="BJ7457" t="s">
        <v>73</v>
      </c>
      <c r="BK7457" t="s">
        <v>73</v>
      </c>
      <c r="BL7457" t="s">
        <v>73</v>
      </c>
      <c r="BM7457" t="s">
        <v>73</v>
      </c>
      <c r="BN7457" t="s">
        <v>71</v>
      </c>
    </row>
    <row r="7458" spans="1:66" hidden="1" x14ac:dyDescent="0.25">
      <c r="A7458" t="s">
        <v>66</v>
      </c>
      <c r="B7458">
        <v>1760</v>
      </c>
      <c r="C7458" t="s">
        <v>67</v>
      </c>
      <c r="D7458" t="s">
        <v>495</v>
      </c>
      <c r="E7458">
        <v>0</v>
      </c>
      <c r="F7458">
        <v>75.967960000000005</v>
      </c>
      <c r="G7458">
        <v>9.8347700000000007</v>
      </c>
      <c r="H7458">
        <v>2828</v>
      </c>
      <c r="I7458">
        <v>237</v>
      </c>
      <c r="J7458" t="s">
        <v>423</v>
      </c>
      <c r="M7458" t="s">
        <v>487</v>
      </c>
      <c r="N7458" t="s">
        <v>67</v>
      </c>
      <c r="O7458">
        <v>4</v>
      </c>
      <c r="P7458">
        <v>1</v>
      </c>
      <c r="Q7458" t="s">
        <v>67</v>
      </c>
      <c r="R7458">
        <v>2</v>
      </c>
      <c r="S7458" t="s">
        <v>71</v>
      </c>
      <c r="T7458" t="s">
        <v>94</v>
      </c>
      <c r="U7458" t="s">
        <v>73</v>
      </c>
    </row>
    <row r="7459" spans="1:66" hidden="1" x14ac:dyDescent="0.25">
      <c r="A7459" t="s">
        <v>66</v>
      </c>
      <c r="B7459">
        <v>1760</v>
      </c>
      <c r="C7459" t="s">
        <v>67</v>
      </c>
      <c r="D7459" t="s">
        <v>495</v>
      </c>
      <c r="E7459">
        <v>0</v>
      </c>
      <c r="F7459">
        <v>75.967960000000005</v>
      </c>
      <c r="G7459">
        <v>9.8347700000000007</v>
      </c>
      <c r="H7459">
        <v>2828</v>
      </c>
      <c r="I7459">
        <v>237</v>
      </c>
      <c r="J7459" t="s">
        <v>423</v>
      </c>
      <c r="M7459" t="s">
        <v>487</v>
      </c>
      <c r="N7459" t="s">
        <v>67</v>
      </c>
      <c r="O7459">
        <v>4</v>
      </c>
      <c r="P7459">
        <v>1</v>
      </c>
      <c r="Q7459" t="s">
        <v>67</v>
      </c>
      <c r="R7459">
        <v>2</v>
      </c>
      <c r="S7459" t="s">
        <v>71</v>
      </c>
      <c r="T7459" t="s">
        <v>95</v>
      </c>
      <c r="U7459" t="s">
        <v>71</v>
      </c>
      <c r="V7459" t="s">
        <v>89</v>
      </c>
      <c r="W7459" t="s">
        <v>73</v>
      </c>
      <c r="X7459" t="s">
        <v>71</v>
      </c>
      <c r="Y7459" t="s">
        <v>73</v>
      </c>
      <c r="Z7459" t="s">
        <v>73</v>
      </c>
      <c r="AA7459" t="s">
        <v>73</v>
      </c>
      <c r="AB7459" t="s">
        <v>73</v>
      </c>
      <c r="AC7459" t="s">
        <v>73</v>
      </c>
      <c r="AD7459" t="s">
        <v>73</v>
      </c>
      <c r="AE7459" t="s">
        <v>73</v>
      </c>
      <c r="AF7459" t="s">
        <v>89</v>
      </c>
      <c r="AG7459" t="s">
        <v>73</v>
      </c>
      <c r="AH7459" t="s">
        <v>71</v>
      </c>
      <c r="AI7459" t="s">
        <v>73</v>
      </c>
      <c r="AJ7459" t="s">
        <v>118</v>
      </c>
      <c r="AK7459" t="s">
        <v>73</v>
      </c>
      <c r="AL7459" t="s">
        <v>73</v>
      </c>
      <c r="AM7459" t="s">
        <v>71</v>
      </c>
      <c r="AN7459" t="s">
        <v>73</v>
      </c>
      <c r="AO7459" t="s">
        <v>73</v>
      </c>
      <c r="AP7459" t="s">
        <v>73</v>
      </c>
      <c r="AQ7459" t="s">
        <v>73</v>
      </c>
      <c r="AR7459" t="s">
        <v>73</v>
      </c>
      <c r="AS7459" t="s">
        <v>73</v>
      </c>
      <c r="AT7459" t="s">
        <v>73</v>
      </c>
      <c r="AV7459" t="s">
        <v>103</v>
      </c>
      <c r="AW7459" t="s">
        <v>73</v>
      </c>
      <c r="BG7459" t="s">
        <v>91</v>
      </c>
      <c r="BH7459" t="s">
        <v>73</v>
      </c>
      <c r="BI7459" t="s">
        <v>73</v>
      </c>
      <c r="BJ7459" t="s">
        <v>73</v>
      </c>
      <c r="BK7459" t="s">
        <v>73</v>
      </c>
      <c r="BL7459" t="s">
        <v>73</v>
      </c>
      <c r="BM7459" t="s">
        <v>73</v>
      </c>
      <c r="BN7459" t="s">
        <v>71</v>
      </c>
    </row>
    <row r="7460" spans="1:66" hidden="1" x14ac:dyDescent="0.25">
      <c r="A7460" t="s">
        <v>66</v>
      </c>
      <c r="B7460">
        <v>1760</v>
      </c>
      <c r="C7460" t="s">
        <v>67</v>
      </c>
      <c r="D7460" t="s">
        <v>495</v>
      </c>
      <c r="E7460">
        <v>0</v>
      </c>
      <c r="F7460">
        <v>75.967960000000005</v>
      </c>
      <c r="G7460">
        <v>9.8347700000000007</v>
      </c>
      <c r="H7460">
        <v>2828</v>
      </c>
      <c r="I7460">
        <v>237</v>
      </c>
      <c r="J7460" t="s">
        <v>423</v>
      </c>
      <c r="M7460" t="s">
        <v>487</v>
      </c>
      <c r="N7460" t="s">
        <v>67</v>
      </c>
      <c r="O7460">
        <v>4</v>
      </c>
      <c r="P7460">
        <v>1</v>
      </c>
      <c r="Q7460" t="s">
        <v>67</v>
      </c>
      <c r="R7460">
        <v>2</v>
      </c>
      <c r="S7460" t="s">
        <v>71</v>
      </c>
      <c r="T7460" t="s">
        <v>96</v>
      </c>
      <c r="U7460" t="s">
        <v>71</v>
      </c>
      <c r="V7460" t="s">
        <v>118</v>
      </c>
      <c r="W7460" t="s">
        <v>73</v>
      </c>
      <c r="X7460" t="s">
        <v>73</v>
      </c>
      <c r="Y7460" t="s">
        <v>71</v>
      </c>
      <c r="Z7460" t="s">
        <v>73</v>
      </c>
      <c r="AA7460" t="s">
        <v>73</v>
      </c>
      <c r="AB7460" t="s">
        <v>73</v>
      </c>
      <c r="AC7460" t="s">
        <v>73</v>
      </c>
      <c r="AD7460" t="s">
        <v>73</v>
      </c>
      <c r="AE7460" t="s">
        <v>73</v>
      </c>
      <c r="AF7460" t="s">
        <v>89</v>
      </c>
      <c r="AG7460" t="s">
        <v>73</v>
      </c>
      <c r="AH7460" t="s">
        <v>71</v>
      </c>
      <c r="AI7460" t="s">
        <v>73</v>
      </c>
      <c r="AJ7460" t="s">
        <v>89</v>
      </c>
      <c r="AK7460" t="s">
        <v>73</v>
      </c>
      <c r="AL7460" t="s">
        <v>71</v>
      </c>
      <c r="AM7460" t="s">
        <v>73</v>
      </c>
      <c r="AN7460" t="s">
        <v>73</v>
      </c>
      <c r="AO7460" t="s">
        <v>73</v>
      </c>
      <c r="AP7460" t="s">
        <v>73</v>
      </c>
      <c r="AQ7460" t="s">
        <v>73</v>
      </c>
      <c r="AR7460" t="s">
        <v>73</v>
      </c>
      <c r="AS7460" t="s">
        <v>73</v>
      </c>
      <c r="AT7460" t="s">
        <v>73</v>
      </c>
      <c r="AV7460" t="s">
        <v>90</v>
      </c>
      <c r="AW7460" t="s">
        <v>73</v>
      </c>
      <c r="BG7460" t="s">
        <v>461</v>
      </c>
      <c r="BH7460" t="s">
        <v>71</v>
      </c>
      <c r="BI7460" t="s">
        <v>71</v>
      </c>
      <c r="BJ7460" t="s">
        <v>71</v>
      </c>
      <c r="BK7460" t="s">
        <v>71</v>
      </c>
      <c r="BL7460" t="s">
        <v>71</v>
      </c>
      <c r="BM7460" t="s">
        <v>73</v>
      </c>
      <c r="BN7460" t="s">
        <v>73</v>
      </c>
    </row>
    <row r="7461" spans="1:66" hidden="1" x14ac:dyDescent="0.25">
      <c r="A7461" t="s">
        <v>66</v>
      </c>
      <c r="B7461">
        <v>1760</v>
      </c>
      <c r="C7461" t="s">
        <v>67</v>
      </c>
      <c r="D7461" t="s">
        <v>495</v>
      </c>
      <c r="E7461">
        <v>0</v>
      </c>
      <c r="F7461">
        <v>75.967960000000005</v>
      </c>
      <c r="G7461">
        <v>9.8347700000000007</v>
      </c>
      <c r="H7461">
        <v>2828</v>
      </c>
      <c r="I7461">
        <v>237</v>
      </c>
      <c r="J7461" t="s">
        <v>423</v>
      </c>
      <c r="M7461" t="s">
        <v>487</v>
      </c>
      <c r="N7461" t="s">
        <v>67</v>
      </c>
      <c r="O7461">
        <v>4</v>
      </c>
      <c r="P7461">
        <v>1</v>
      </c>
      <c r="Q7461" t="s">
        <v>67</v>
      </c>
      <c r="R7461">
        <v>2</v>
      </c>
      <c r="S7461" t="s">
        <v>71</v>
      </c>
      <c r="T7461" t="s">
        <v>97</v>
      </c>
      <c r="U7461" t="s">
        <v>73</v>
      </c>
    </row>
    <row r="7462" spans="1:66" hidden="1" x14ac:dyDescent="0.25">
      <c r="A7462" t="s">
        <v>89</v>
      </c>
      <c r="B7462">
        <v>1761</v>
      </c>
      <c r="C7462" t="s">
        <v>67</v>
      </c>
      <c r="D7462" t="s">
        <v>488</v>
      </c>
      <c r="E7462">
        <v>998</v>
      </c>
      <c r="F7462">
        <v>75.966059999999999</v>
      </c>
      <c r="G7462">
        <v>9.8297399999999993</v>
      </c>
      <c r="H7462">
        <v>2775</v>
      </c>
      <c r="I7462">
        <v>63</v>
      </c>
      <c r="J7462" t="s">
        <v>423</v>
      </c>
      <c r="M7462" t="s">
        <v>487</v>
      </c>
      <c r="N7462" t="s">
        <v>67</v>
      </c>
      <c r="O7462">
        <v>5</v>
      </c>
      <c r="P7462">
        <v>0</v>
      </c>
      <c r="Q7462" t="s">
        <v>67</v>
      </c>
      <c r="R7462">
        <v>2</v>
      </c>
      <c r="S7462" t="s">
        <v>71</v>
      </c>
      <c r="T7462" t="s">
        <v>72</v>
      </c>
      <c r="U7462" t="s">
        <v>73</v>
      </c>
    </row>
    <row r="7463" spans="1:66" hidden="1" x14ac:dyDescent="0.25">
      <c r="A7463" t="s">
        <v>89</v>
      </c>
      <c r="B7463">
        <v>1761</v>
      </c>
      <c r="C7463" t="s">
        <v>67</v>
      </c>
      <c r="D7463" t="s">
        <v>488</v>
      </c>
      <c r="E7463">
        <v>998</v>
      </c>
      <c r="F7463">
        <v>75.966059999999999</v>
      </c>
      <c r="G7463">
        <v>9.8297399999999993</v>
      </c>
      <c r="H7463">
        <v>2775</v>
      </c>
      <c r="I7463">
        <v>63</v>
      </c>
      <c r="J7463" t="s">
        <v>423</v>
      </c>
      <c r="M7463" t="s">
        <v>487</v>
      </c>
      <c r="N7463" t="s">
        <v>67</v>
      </c>
      <c r="O7463">
        <v>5</v>
      </c>
      <c r="P7463">
        <v>0</v>
      </c>
      <c r="Q7463" t="s">
        <v>67</v>
      </c>
      <c r="R7463">
        <v>2</v>
      </c>
      <c r="S7463" t="s">
        <v>71</v>
      </c>
      <c r="T7463" t="s">
        <v>74</v>
      </c>
      <c r="U7463" t="s">
        <v>73</v>
      </c>
    </row>
    <row r="7464" spans="1:66" hidden="1" x14ac:dyDescent="0.25">
      <c r="A7464" t="s">
        <v>89</v>
      </c>
      <c r="B7464">
        <v>1761</v>
      </c>
      <c r="C7464" t="s">
        <v>67</v>
      </c>
      <c r="D7464" t="s">
        <v>488</v>
      </c>
      <c r="E7464">
        <v>998</v>
      </c>
      <c r="F7464">
        <v>75.966059999999999</v>
      </c>
      <c r="G7464">
        <v>9.8297399999999993</v>
      </c>
      <c r="H7464">
        <v>2775</v>
      </c>
      <c r="I7464">
        <v>63</v>
      </c>
      <c r="J7464" t="s">
        <v>423</v>
      </c>
      <c r="M7464" t="s">
        <v>487</v>
      </c>
      <c r="N7464" t="s">
        <v>67</v>
      </c>
      <c r="O7464">
        <v>5</v>
      </c>
      <c r="P7464">
        <v>0</v>
      </c>
      <c r="Q7464" t="s">
        <v>67</v>
      </c>
      <c r="R7464">
        <v>2</v>
      </c>
      <c r="S7464" t="s">
        <v>71</v>
      </c>
      <c r="T7464" t="s">
        <v>75</v>
      </c>
      <c r="U7464" t="s">
        <v>73</v>
      </c>
    </row>
    <row r="7465" spans="1:66" hidden="1" x14ac:dyDescent="0.25">
      <c r="A7465" t="s">
        <v>89</v>
      </c>
      <c r="B7465">
        <v>1761</v>
      </c>
      <c r="C7465" t="s">
        <v>67</v>
      </c>
      <c r="D7465" t="s">
        <v>488</v>
      </c>
      <c r="E7465">
        <v>998</v>
      </c>
      <c r="F7465">
        <v>75.966059999999999</v>
      </c>
      <c r="G7465">
        <v>9.8297399999999993</v>
      </c>
      <c r="H7465">
        <v>2775</v>
      </c>
      <c r="I7465">
        <v>63</v>
      </c>
      <c r="J7465" t="s">
        <v>423</v>
      </c>
      <c r="M7465" t="s">
        <v>487</v>
      </c>
      <c r="N7465" t="s">
        <v>67</v>
      </c>
      <c r="O7465">
        <v>5</v>
      </c>
      <c r="P7465">
        <v>0</v>
      </c>
      <c r="Q7465" t="s">
        <v>67</v>
      </c>
      <c r="R7465">
        <v>2</v>
      </c>
      <c r="S7465" t="s">
        <v>71</v>
      </c>
      <c r="T7465" t="s">
        <v>76</v>
      </c>
      <c r="U7465" t="s">
        <v>73</v>
      </c>
    </row>
    <row r="7466" spans="1:66" hidden="1" x14ac:dyDescent="0.25">
      <c r="A7466" t="s">
        <v>89</v>
      </c>
      <c r="B7466">
        <v>1761</v>
      </c>
      <c r="C7466" t="s">
        <v>67</v>
      </c>
      <c r="D7466" t="s">
        <v>488</v>
      </c>
      <c r="E7466">
        <v>998</v>
      </c>
      <c r="F7466">
        <v>75.966059999999999</v>
      </c>
      <c r="G7466">
        <v>9.8297399999999993</v>
      </c>
      <c r="H7466">
        <v>2775</v>
      </c>
      <c r="I7466">
        <v>63</v>
      </c>
      <c r="J7466" t="s">
        <v>423</v>
      </c>
      <c r="M7466" t="s">
        <v>487</v>
      </c>
      <c r="N7466" t="s">
        <v>67</v>
      </c>
      <c r="O7466">
        <v>5</v>
      </c>
      <c r="P7466">
        <v>0</v>
      </c>
      <c r="Q7466" t="s">
        <v>67</v>
      </c>
      <c r="R7466">
        <v>2</v>
      </c>
      <c r="S7466" t="s">
        <v>71</v>
      </c>
      <c r="T7466" t="s">
        <v>77</v>
      </c>
      <c r="U7466" t="s">
        <v>73</v>
      </c>
    </row>
    <row r="7467" spans="1:66" hidden="1" x14ac:dyDescent="0.25">
      <c r="A7467" t="s">
        <v>89</v>
      </c>
      <c r="B7467">
        <v>1761</v>
      </c>
      <c r="C7467" t="s">
        <v>67</v>
      </c>
      <c r="D7467" t="s">
        <v>488</v>
      </c>
      <c r="E7467">
        <v>998</v>
      </c>
      <c r="F7467">
        <v>75.966059999999999</v>
      </c>
      <c r="G7467">
        <v>9.8297399999999993</v>
      </c>
      <c r="H7467">
        <v>2775</v>
      </c>
      <c r="I7467">
        <v>63</v>
      </c>
      <c r="J7467" t="s">
        <v>423</v>
      </c>
      <c r="M7467" t="s">
        <v>487</v>
      </c>
      <c r="N7467" t="s">
        <v>67</v>
      </c>
      <c r="O7467">
        <v>5</v>
      </c>
      <c r="P7467">
        <v>0</v>
      </c>
      <c r="Q7467" t="s">
        <v>67</v>
      </c>
      <c r="R7467">
        <v>2</v>
      </c>
      <c r="S7467" t="s">
        <v>71</v>
      </c>
      <c r="T7467" t="s">
        <v>78</v>
      </c>
      <c r="U7467" t="s">
        <v>73</v>
      </c>
    </row>
    <row r="7468" spans="1:66" hidden="1" x14ac:dyDescent="0.25">
      <c r="A7468" t="s">
        <v>89</v>
      </c>
      <c r="B7468">
        <v>1761</v>
      </c>
      <c r="C7468" t="s">
        <v>67</v>
      </c>
      <c r="D7468" t="s">
        <v>488</v>
      </c>
      <c r="E7468">
        <v>998</v>
      </c>
      <c r="F7468">
        <v>75.966059999999999</v>
      </c>
      <c r="G7468">
        <v>9.8297399999999993</v>
      </c>
      <c r="H7468">
        <v>2775</v>
      </c>
      <c r="I7468">
        <v>63</v>
      </c>
      <c r="J7468" t="s">
        <v>423</v>
      </c>
      <c r="M7468" t="s">
        <v>487</v>
      </c>
      <c r="N7468" t="s">
        <v>67</v>
      </c>
      <c r="O7468">
        <v>5</v>
      </c>
      <c r="P7468">
        <v>0</v>
      </c>
      <c r="Q7468" t="s">
        <v>67</v>
      </c>
      <c r="R7468">
        <v>2</v>
      </c>
      <c r="S7468" t="s">
        <v>71</v>
      </c>
      <c r="T7468" t="s">
        <v>79</v>
      </c>
      <c r="U7468" t="s">
        <v>73</v>
      </c>
    </row>
    <row r="7469" spans="1:66" hidden="1" x14ac:dyDescent="0.25">
      <c r="A7469" t="s">
        <v>89</v>
      </c>
      <c r="B7469">
        <v>1761</v>
      </c>
      <c r="C7469" t="s">
        <v>67</v>
      </c>
      <c r="D7469" t="s">
        <v>488</v>
      </c>
      <c r="E7469">
        <v>998</v>
      </c>
      <c r="F7469">
        <v>75.966059999999999</v>
      </c>
      <c r="G7469">
        <v>9.8297399999999993</v>
      </c>
      <c r="H7469">
        <v>2775</v>
      </c>
      <c r="I7469">
        <v>63</v>
      </c>
      <c r="J7469" t="s">
        <v>423</v>
      </c>
      <c r="M7469" t="s">
        <v>487</v>
      </c>
      <c r="N7469" t="s">
        <v>67</v>
      </c>
      <c r="O7469">
        <v>5</v>
      </c>
      <c r="P7469">
        <v>0</v>
      </c>
      <c r="Q7469" t="s">
        <v>67</v>
      </c>
      <c r="R7469">
        <v>2</v>
      </c>
      <c r="S7469" t="s">
        <v>71</v>
      </c>
      <c r="T7469" t="s">
        <v>80</v>
      </c>
      <c r="U7469" t="s">
        <v>73</v>
      </c>
    </row>
    <row r="7470" spans="1:66" hidden="1" x14ac:dyDescent="0.25">
      <c r="A7470" t="s">
        <v>89</v>
      </c>
      <c r="B7470">
        <v>1761</v>
      </c>
      <c r="C7470" t="s">
        <v>67</v>
      </c>
      <c r="D7470" t="s">
        <v>488</v>
      </c>
      <c r="E7470">
        <v>998</v>
      </c>
      <c r="F7470">
        <v>75.966059999999999</v>
      </c>
      <c r="G7470">
        <v>9.8297399999999993</v>
      </c>
      <c r="H7470">
        <v>2775</v>
      </c>
      <c r="I7470">
        <v>63</v>
      </c>
      <c r="J7470" t="s">
        <v>423</v>
      </c>
      <c r="M7470" t="s">
        <v>487</v>
      </c>
      <c r="N7470" t="s">
        <v>67</v>
      </c>
      <c r="O7470">
        <v>5</v>
      </c>
      <c r="P7470">
        <v>0</v>
      </c>
      <c r="Q7470" t="s">
        <v>67</v>
      </c>
      <c r="R7470">
        <v>2</v>
      </c>
      <c r="S7470" t="s">
        <v>71</v>
      </c>
      <c r="T7470" t="s">
        <v>81</v>
      </c>
      <c r="U7470" t="s">
        <v>73</v>
      </c>
    </row>
    <row r="7471" spans="1:66" hidden="1" x14ac:dyDescent="0.25">
      <c r="A7471" t="s">
        <v>89</v>
      </c>
      <c r="B7471">
        <v>1761</v>
      </c>
      <c r="C7471" t="s">
        <v>67</v>
      </c>
      <c r="D7471" t="s">
        <v>488</v>
      </c>
      <c r="E7471">
        <v>998</v>
      </c>
      <c r="F7471">
        <v>75.966059999999999</v>
      </c>
      <c r="G7471">
        <v>9.8297399999999993</v>
      </c>
      <c r="H7471">
        <v>2775</v>
      </c>
      <c r="I7471">
        <v>63</v>
      </c>
      <c r="J7471" t="s">
        <v>423</v>
      </c>
      <c r="M7471" t="s">
        <v>487</v>
      </c>
      <c r="N7471" t="s">
        <v>67</v>
      </c>
      <c r="O7471">
        <v>5</v>
      </c>
      <c r="P7471">
        <v>0</v>
      </c>
      <c r="Q7471" t="s">
        <v>67</v>
      </c>
      <c r="R7471">
        <v>2</v>
      </c>
      <c r="S7471" t="s">
        <v>71</v>
      </c>
      <c r="T7471" t="s">
        <v>82</v>
      </c>
      <c r="U7471" t="s">
        <v>73</v>
      </c>
    </row>
    <row r="7472" spans="1:66" hidden="1" x14ac:dyDescent="0.25">
      <c r="A7472" t="s">
        <v>89</v>
      </c>
      <c r="B7472">
        <v>1761</v>
      </c>
      <c r="C7472" t="s">
        <v>67</v>
      </c>
      <c r="D7472" t="s">
        <v>488</v>
      </c>
      <c r="E7472">
        <v>998</v>
      </c>
      <c r="F7472">
        <v>75.966059999999999</v>
      </c>
      <c r="G7472">
        <v>9.8297399999999993</v>
      </c>
      <c r="H7472">
        <v>2775</v>
      </c>
      <c r="I7472">
        <v>63</v>
      </c>
      <c r="J7472" t="s">
        <v>423</v>
      </c>
      <c r="M7472" t="s">
        <v>487</v>
      </c>
      <c r="N7472" t="s">
        <v>67</v>
      </c>
      <c r="O7472">
        <v>5</v>
      </c>
      <c r="P7472">
        <v>0</v>
      </c>
      <c r="Q7472" t="s">
        <v>67</v>
      </c>
      <c r="R7472">
        <v>2</v>
      </c>
      <c r="S7472" t="s">
        <v>71</v>
      </c>
      <c r="T7472" t="s">
        <v>83</v>
      </c>
      <c r="U7472" t="s">
        <v>73</v>
      </c>
    </row>
    <row r="7473" spans="1:66" hidden="1" x14ac:dyDescent="0.25">
      <c r="A7473" t="s">
        <v>89</v>
      </c>
      <c r="B7473">
        <v>1761</v>
      </c>
      <c r="C7473" t="s">
        <v>67</v>
      </c>
      <c r="D7473" t="s">
        <v>488</v>
      </c>
      <c r="E7473">
        <v>998</v>
      </c>
      <c r="F7473">
        <v>75.966059999999999</v>
      </c>
      <c r="G7473">
        <v>9.8297399999999993</v>
      </c>
      <c r="H7473">
        <v>2775</v>
      </c>
      <c r="I7473">
        <v>63</v>
      </c>
      <c r="J7473" t="s">
        <v>423</v>
      </c>
      <c r="M7473" t="s">
        <v>487</v>
      </c>
      <c r="N7473" t="s">
        <v>67</v>
      </c>
      <c r="O7473">
        <v>5</v>
      </c>
      <c r="P7473">
        <v>0</v>
      </c>
      <c r="Q7473" t="s">
        <v>67</v>
      </c>
      <c r="R7473">
        <v>2</v>
      </c>
      <c r="S7473" t="s">
        <v>71</v>
      </c>
      <c r="T7473" t="s">
        <v>84</v>
      </c>
      <c r="U7473" t="s">
        <v>73</v>
      </c>
    </row>
    <row r="7474" spans="1:66" hidden="1" x14ac:dyDescent="0.25">
      <c r="A7474" t="s">
        <v>89</v>
      </c>
      <c r="B7474">
        <v>1761</v>
      </c>
      <c r="C7474" t="s">
        <v>67</v>
      </c>
      <c r="D7474" t="s">
        <v>488</v>
      </c>
      <c r="E7474">
        <v>998</v>
      </c>
      <c r="F7474">
        <v>75.966059999999999</v>
      </c>
      <c r="G7474">
        <v>9.8297399999999993</v>
      </c>
      <c r="H7474">
        <v>2775</v>
      </c>
      <c r="I7474">
        <v>63</v>
      </c>
      <c r="J7474" t="s">
        <v>423</v>
      </c>
      <c r="M7474" t="s">
        <v>487</v>
      </c>
      <c r="N7474" t="s">
        <v>67</v>
      </c>
      <c r="O7474">
        <v>5</v>
      </c>
      <c r="P7474">
        <v>0</v>
      </c>
      <c r="Q7474" t="s">
        <v>67</v>
      </c>
      <c r="R7474">
        <v>2</v>
      </c>
      <c r="S7474" t="s">
        <v>71</v>
      </c>
      <c r="T7474" t="s">
        <v>85</v>
      </c>
      <c r="U7474" t="s">
        <v>73</v>
      </c>
    </row>
    <row r="7475" spans="1:66" hidden="1" x14ac:dyDescent="0.25">
      <c r="A7475" t="s">
        <v>89</v>
      </c>
      <c r="B7475">
        <v>1761</v>
      </c>
      <c r="C7475" t="s">
        <v>67</v>
      </c>
      <c r="D7475" t="s">
        <v>488</v>
      </c>
      <c r="E7475">
        <v>998</v>
      </c>
      <c r="F7475">
        <v>75.966059999999999</v>
      </c>
      <c r="G7475">
        <v>9.8297399999999993</v>
      </c>
      <c r="H7475">
        <v>2775</v>
      </c>
      <c r="I7475">
        <v>63</v>
      </c>
      <c r="J7475" t="s">
        <v>423</v>
      </c>
      <c r="M7475" t="s">
        <v>487</v>
      </c>
      <c r="N7475" t="s">
        <v>67</v>
      </c>
      <c r="O7475">
        <v>5</v>
      </c>
      <c r="P7475">
        <v>0</v>
      </c>
      <c r="Q7475" t="s">
        <v>67</v>
      </c>
      <c r="R7475">
        <v>2</v>
      </c>
      <c r="S7475" t="s">
        <v>71</v>
      </c>
      <c r="T7475" t="s">
        <v>86</v>
      </c>
      <c r="U7475" t="s">
        <v>71</v>
      </c>
      <c r="V7475" t="s">
        <v>66</v>
      </c>
      <c r="W7475" t="s">
        <v>71</v>
      </c>
      <c r="X7475" t="s">
        <v>73</v>
      </c>
      <c r="Y7475" t="s">
        <v>73</v>
      </c>
      <c r="Z7475" t="s">
        <v>73</v>
      </c>
      <c r="AA7475" t="s">
        <v>73</v>
      </c>
      <c r="AB7475" t="s">
        <v>73</v>
      </c>
      <c r="AC7475" t="s">
        <v>73</v>
      </c>
      <c r="AD7475" t="s">
        <v>73</v>
      </c>
      <c r="AE7475" t="s">
        <v>73</v>
      </c>
      <c r="AF7475" t="s">
        <v>89</v>
      </c>
      <c r="AG7475" t="s">
        <v>73</v>
      </c>
      <c r="AH7475" t="s">
        <v>71</v>
      </c>
      <c r="AI7475" t="s">
        <v>73</v>
      </c>
      <c r="AJ7475" t="s">
        <v>66</v>
      </c>
      <c r="AK7475" t="s">
        <v>71</v>
      </c>
      <c r="AL7475" t="s">
        <v>73</v>
      </c>
      <c r="AM7475" t="s">
        <v>73</v>
      </c>
      <c r="AN7475" t="s">
        <v>73</v>
      </c>
      <c r="AO7475" t="s">
        <v>73</v>
      </c>
      <c r="AP7475" t="s">
        <v>73</v>
      </c>
      <c r="AQ7475" t="s">
        <v>73</v>
      </c>
      <c r="AR7475" t="s">
        <v>73</v>
      </c>
      <c r="AS7475" t="s">
        <v>73</v>
      </c>
      <c r="AT7475" t="s">
        <v>73</v>
      </c>
      <c r="AV7475" t="s">
        <v>119</v>
      </c>
      <c r="AW7475" t="s">
        <v>73</v>
      </c>
      <c r="BG7475" t="s">
        <v>108</v>
      </c>
      <c r="BH7475" t="s">
        <v>73</v>
      </c>
      <c r="BI7475" t="s">
        <v>73</v>
      </c>
      <c r="BJ7475" t="s">
        <v>73</v>
      </c>
      <c r="BK7475" t="s">
        <v>73</v>
      </c>
      <c r="BL7475" t="s">
        <v>71</v>
      </c>
      <c r="BM7475" t="s">
        <v>73</v>
      </c>
      <c r="BN7475" t="s">
        <v>73</v>
      </c>
    </row>
    <row r="7476" spans="1:66" hidden="1" x14ac:dyDescent="0.25">
      <c r="A7476" t="s">
        <v>89</v>
      </c>
      <c r="B7476">
        <v>1761</v>
      </c>
      <c r="C7476" t="s">
        <v>67</v>
      </c>
      <c r="D7476" t="s">
        <v>488</v>
      </c>
      <c r="E7476">
        <v>998</v>
      </c>
      <c r="F7476">
        <v>75.966059999999999</v>
      </c>
      <c r="G7476">
        <v>9.8297399999999993</v>
      </c>
      <c r="H7476">
        <v>2775</v>
      </c>
      <c r="I7476">
        <v>63</v>
      </c>
      <c r="J7476" t="s">
        <v>423</v>
      </c>
      <c r="M7476" t="s">
        <v>487</v>
      </c>
      <c r="N7476" t="s">
        <v>67</v>
      </c>
      <c r="O7476">
        <v>5</v>
      </c>
      <c r="P7476">
        <v>0</v>
      </c>
      <c r="Q7476" t="s">
        <v>67</v>
      </c>
      <c r="R7476">
        <v>2</v>
      </c>
      <c r="S7476" t="s">
        <v>71</v>
      </c>
      <c r="T7476" t="s">
        <v>87</v>
      </c>
      <c r="U7476" t="s">
        <v>73</v>
      </c>
    </row>
    <row r="7477" spans="1:66" hidden="1" x14ac:dyDescent="0.25">
      <c r="A7477" t="s">
        <v>89</v>
      </c>
      <c r="B7477">
        <v>1761</v>
      </c>
      <c r="C7477" t="s">
        <v>67</v>
      </c>
      <c r="D7477" t="s">
        <v>488</v>
      </c>
      <c r="E7477">
        <v>998</v>
      </c>
      <c r="F7477">
        <v>75.966059999999999</v>
      </c>
      <c r="G7477">
        <v>9.8297399999999993</v>
      </c>
      <c r="H7477">
        <v>2775</v>
      </c>
      <c r="I7477">
        <v>63</v>
      </c>
      <c r="J7477" t="s">
        <v>423</v>
      </c>
      <c r="M7477" t="s">
        <v>487</v>
      </c>
      <c r="N7477" t="s">
        <v>67</v>
      </c>
      <c r="O7477">
        <v>5</v>
      </c>
      <c r="P7477">
        <v>0</v>
      </c>
      <c r="Q7477" t="s">
        <v>67</v>
      </c>
      <c r="R7477">
        <v>2</v>
      </c>
      <c r="S7477" t="s">
        <v>71</v>
      </c>
      <c r="T7477" t="s">
        <v>88</v>
      </c>
      <c r="U7477" t="s">
        <v>71</v>
      </c>
      <c r="V7477" t="s">
        <v>66</v>
      </c>
      <c r="W7477" t="s">
        <v>71</v>
      </c>
      <c r="X7477" t="s">
        <v>73</v>
      </c>
      <c r="Y7477" t="s">
        <v>73</v>
      </c>
      <c r="Z7477" t="s">
        <v>73</v>
      </c>
      <c r="AA7477" t="s">
        <v>73</v>
      </c>
      <c r="AB7477" t="s">
        <v>73</v>
      </c>
      <c r="AC7477" t="s">
        <v>73</v>
      </c>
      <c r="AD7477" t="s">
        <v>73</v>
      </c>
      <c r="AE7477" t="s">
        <v>73</v>
      </c>
      <c r="AF7477" t="s">
        <v>89</v>
      </c>
      <c r="AG7477" t="s">
        <v>73</v>
      </c>
      <c r="AH7477" t="s">
        <v>71</v>
      </c>
      <c r="AI7477" t="s">
        <v>73</v>
      </c>
      <c r="AJ7477" t="s">
        <v>66</v>
      </c>
      <c r="AK7477" t="s">
        <v>71</v>
      </c>
      <c r="AL7477" t="s">
        <v>73</v>
      </c>
      <c r="AM7477" t="s">
        <v>73</v>
      </c>
      <c r="AN7477" t="s">
        <v>73</v>
      </c>
      <c r="AO7477" t="s">
        <v>73</v>
      </c>
      <c r="AP7477" t="s">
        <v>73</v>
      </c>
      <c r="AQ7477" t="s">
        <v>73</v>
      </c>
      <c r="AR7477" t="s">
        <v>73</v>
      </c>
      <c r="AS7477" t="s">
        <v>73</v>
      </c>
      <c r="AT7477" t="s">
        <v>73</v>
      </c>
      <c r="AV7477" t="s">
        <v>103</v>
      </c>
      <c r="AW7477" t="s">
        <v>73</v>
      </c>
      <c r="BG7477" t="s">
        <v>91</v>
      </c>
      <c r="BH7477" t="s">
        <v>73</v>
      </c>
      <c r="BI7477" t="s">
        <v>73</v>
      </c>
      <c r="BJ7477" t="s">
        <v>73</v>
      </c>
      <c r="BK7477" t="s">
        <v>73</v>
      </c>
      <c r="BL7477" t="s">
        <v>73</v>
      </c>
      <c r="BM7477" t="s">
        <v>73</v>
      </c>
      <c r="BN7477" t="s">
        <v>71</v>
      </c>
    </row>
    <row r="7478" spans="1:66" hidden="1" x14ac:dyDescent="0.25">
      <c r="A7478" t="s">
        <v>89</v>
      </c>
      <c r="B7478">
        <v>1761</v>
      </c>
      <c r="C7478" t="s">
        <v>67</v>
      </c>
      <c r="D7478" t="s">
        <v>488</v>
      </c>
      <c r="E7478">
        <v>998</v>
      </c>
      <c r="F7478">
        <v>75.966059999999999</v>
      </c>
      <c r="G7478">
        <v>9.8297399999999993</v>
      </c>
      <c r="H7478">
        <v>2775</v>
      </c>
      <c r="I7478">
        <v>63</v>
      </c>
      <c r="J7478" t="s">
        <v>423</v>
      </c>
      <c r="M7478" t="s">
        <v>487</v>
      </c>
      <c r="N7478" t="s">
        <v>67</v>
      </c>
      <c r="O7478">
        <v>5</v>
      </c>
      <c r="P7478">
        <v>0</v>
      </c>
      <c r="Q7478" t="s">
        <v>67</v>
      </c>
      <c r="R7478">
        <v>2</v>
      </c>
      <c r="S7478" t="s">
        <v>71</v>
      </c>
      <c r="T7478" t="s">
        <v>92</v>
      </c>
      <c r="U7478" t="s">
        <v>73</v>
      </c>
    </row>
    <row r="7479" spans="1:66" hidden="1" x14ac:dyDescent="0.25">
      <c r="A7479" t="s">
        <v>89</v>
      </c>
      <c r="B7479">
        <v>1761</v>
      </c>
      <c r="C7479" t="s">
        <v>67</v>
      </c>
      <c r="D7479" t="s">
        <v>488</v>
      </c>
      <c r="E7479">
        <v>998</v>
      </c>
      <c r="F7479">
        <v>75.966059999999999</v>
      </c>
      <c r="G7479">
        <v>9.8297399999999993</v>
      </c>
      <c r="H7479">
        <v>2775</v>
      </c>
      <c r="I7479">
        <v>63</v>
      </c>
      <c r="J7479" t="s">
        <v>423</v>
      </c>
      <c r="M7479" t="s">
        <v>487</v>
      </c>
      <c r="N7479" t="s">
        <v>67</v>
      </c>
      <c r="O7479">
        <v>5</v>
      </c>
      <c r="P7479">
        <v>0</v>
      </c>
      <c r="Q7479" t="s">
        <v>67</v>
      </c>
      <c r="R7479">
        <v>2</v>
      </c>
      <c r="S7479" t="s">
        <v>71</v>
      </c>
      <c r="T7479" t="s">
        <v>93</v>
      </c>
      <c r="U7479" t="s">
        <v>73</v>
      </c>
    </row>
    <row r="7480" spans="1:66" hidden="1" x14ac:dyDescent="0.25">
      <c r="A7480" t="s">
        <v>89</v>
      </c>
      <c r="B7480">
        <v>1761</v>
      </c>
      <c r="C7480" t="s">
        <v>67</v>
      </c>
      <c r="D7480" t="s">
        <v>488</v>
      </c>
      <c r="E7480">
        <v>998</v>
      </c>
      <c r="F7480">
        <v>75.966059999999999</v>
      </c>
      <c r="G7480">
        <v>9.8297399999999993</v>
      </c>
      <c r="H7480">
        <v>2775</v>
      </c>
      <c r="I7480">
        <v>63</v>
      </c>
      <c r="J7480" t="s">
        <v>423</v>
      </c>
      <c r="M7480" t="s">
        <v>487</v>
      </c>
      <c r="N7480" t="s">
        <v>67</v>
      </c>
      <c r="O7480">
        <v>5</v>
      </c>
      <c r="P7480">
        <v>0</v>
      </c>
      <c r="Q7480" t="s">
        <v>67</v>
      </c>
      <c r="R7480">
        <v>2</v>
      </c>
      <c r="S7480" t="s">
        <v>71</v>
      </c>
      <c r="T7480" t="s">
        <v>94</v>
      </c>
      <c r="U7480" t="s">
        <v>73</v>
      </c>
    </row>
    <row r="7481" spans="1:66" hidden="1" x14ac:dyDescent="0.25">
      <c r="A7481" t="s">
        <v>89</v>
      </c>
      <c r="B7481">
        <v>1761</v>
      </c>
      <c r="C7481" t="s">
        <v>67</v>
      </c>
      <c r="D7481" t="s">
        <v>488</v>
      </c>
      <c r="E7481">
        <v>998</v>
      </c>
      <c r="F7481">
        <v>75.966059999999999</v>
      </c>
      <c r="G7481">
        <v>9.8297399999999993</v>
      </c>
      <c r="H7481">
        <v>2775</v>
      </c>
      <c r="I7481">
        <v>63</v>
      </c>
      <c r="J7481" t="s">
        <v>423</v>
      </c>
      <c r="M7481" t="s">
        <v>487</v>
      </c>
      <c r="N7481" t="s">
        <v>67</v>
      </c>
      <c r="O7481">
        <v>5</v>
      </c>
      <c r="P7481">
        <v>0</v>
      </c>
      <c r="Q7481" t="s">
        <v>67</v>
      </c>
      <c r="R7481">
        <v>2</v>
      </c>
      <c r="S7481" t="s">
        <v>71</v>
      </c>
      <c r="T7481" t="s">
        <v>95</v>
      </c>
      <c r="U7481" t="s">
        <v>73</v>
      </c>
    </row>
    <row r="7482" spans="1:66" hidden="1" x14ac:dyDescent="0.25">
      <c r="A7482" t="s">
        <v>89</v>
      </c>
      <c r="B7482">
        <v>1761</v>
      </c>
      <c r="C7482" t="s">
        <v>67</v>
      </c>
      <c r="D7482" t="s">
        <v>488</v>
      </c>
      <c r="E7482">
        <v>998</v>
      </c>
      <c r="F7482">
        <v>75.966059999999999</v>
      </c>
      <c r="G7482">
        <v>9.8297399999999993</v>
      </c>
      <c r="H7482">
        <v>2775</v>
      </c>
      <c r="I7482">
        <v>63</v>
      </c>
      <c r="J7482" t="s">
        <v>423</v>
      </c>
      <c r="M7482" t="s">
        <v>487</v>
      </c>
      <c r="N7482" t="s">
        <v>67</v>
      </c>
      <c r="O7482">
        <v>5</v>
      </c>
      <c r="P7482">
        <v>0</v>
      </c>
      <c r="Q7482" t="s">
        <v>67</v>
      </c>
      <c r="R7482">
        <v>2</v>
      </c>
      <c r="S7482" t="s">
        <v>71</v>
      </c>
      <c r="T7482" t="s">
        <v>96</v>
      </c>
      <c r="U7482" t="s">
        <v>73</v>
      </c>
    </row>
    <row r="7483" spans="1:66" hidden="1" x14ac:dyDescent="0.25">
      <c r="A7483" t="s">
        <v>89</v>
      </c>
      <c r="B7483">
        <v>1761</v>
      </c>
      <c r="C7483" t="s">
        <v>67</v>
      </c>
      <c r="D7483" t="s">
        <v>488</v>
      </c>
      <c r="E7483">
        <v>998</v>
      </c>
      <c r="F7483">
        <v>75.966059999999999</v>
      </c>
      <c r="G7483">
        <v>9.8297399999999993</v>
      </c>
      <c r="H7483">
        <v>2775</v>
      </c>
      <c r="I7483">
        <v>63</v>
      </c>
      <c r="J7483" t="s">
        <v>423</v>
      </c>
      <c r="M7483" t="s">
        <v>487</v>
      </c>
      <c r="N7483" t="s">
        <v>67</v>
      </c>
      <c r="O7483">
        <v>5</v>
      </c>
      <c r="P7483">
        <v>0</v>
      </c>
      <c r="Q7483" t="s">
        <v>67</v>
      </c>
      <c r="R7483">
        <v>2</v>
      </c>
      <c r="S7483" t="s">
        <v>71</v>
      </c>
      <c r="T7483" t="s">
        <v>97</v>
      </c>
      <c r="U7483" t="s">
        <v>73</v>
      </c>
    </row>
    <row r="7484" spans="1:66" hidden="1" x14ac:dyDescent="0.25">
      <c r="A7484" t="s">
        <v>66</v>
      </c>
      <c r="B7484">
        <v>1762</v>
      </c>
      <c r="C7484" t="s">
        <v>67</v>
      </c>
      <c r="D7484" t="s">
        <v>496</v>
      </c>
      <c r="E7484">
        <v>0</v>
      </c>
      <c r="F7484">
        <v>76.014120000000005</v>
      </c>
      <c r="G7484">
        <v>9.8719099999999997</v>
      </c>
      <c r="H7484">
        <v>3054</v>
      </c>
      <c r="I7484">
        <v>194</v>
      </c>
      <c r="J7484" t="s">
        <v>423</v>
      </c>
      <c r="M7484" t="s">
        <v>497</v>
      </c>
      <c r="N7484" t="s">
        <v>67</v>
      </c>
      <c r="O7484">
        <v>5</v>
      </c>
      <c r="P7484">
        <v>1</v>
      </c>
      <c r="Q7484" t="s">
        <v>67</v>
      </c>
      <c r="R7484">
        <v>2</v>
      </c>
      <c r="S7484" t="s">
        <v>71</v>
      </c>
      <c r="T7484" t="s">
        <v>72</v>
      </c>
      <c r="U7484" t="s">
        <v>73</v>
      </c>
    </row>
    <row r="7485" spans="1:66" hidden="1" x14ac:dyDescent="0.25">
      <c r="A7485" t="s">
        <v>66</v>
      </c>
      <c r="B7485">
        <v>1762</v>
      </c>
      <c r="C7485" t="s">
        <v>67</v>
      </c>
      <c r="D7485" t="s">
        <v>496</v>
      </c>
      <c r="E7485">
        <v>0</v>
      </c>
      <c r="F7485">
        <v>76.014120000000005</v>
      </c>
      <c r="G7485">
        <v>9.8719099999999997</v>
      </c>
      <c r="H7485">
        <v>3054</v>
      </c>
      <c r="I7485">
        <v>194</v>
      </c>
      <c r="J7485" t="s">
        <v>423</v>
      </c>
      <c r="M7485" t="s">
        <v>497</v>
      </c>
      <c r="N7485" t="s">
        <v>67</v>
      </c>
      <c r="O7485">
        <v>5</v>
      </c>
      <c r="P7485">
        <v>1</v>
      </c>
      <c r="Q7485" t="s">
        <v>67</v>
      </c>
      <c r="R7485">
        <v>2</v>
      </c>
      <c r="S7485" t="s">
        <v>71</v>
      </c>
      <c r="T7485" t="s">
        <v>74</v>
      </c>
      <c r="U7485" t="s">
        <v>73</v>
      </c>
    </row>
    <row r="7486" spans="1:66" hidden="1" x14ac:dyDescent="0.25">
      <c r="A7486" t="s">
        <v>66</v>
      </c>
      <c r="B7486">
        <v>1762</v>
      </c>
      <c r="C7486" t="s">
        <v>67</v>
      </c>
      <c r="D7486" t="s">
        <v>496</v>
      </c>
      <c r="E7486">
        <v>0</v>
      </c>
      <c r="F7486">
        <v>76.014120000000005</v>
      </c>
      <c r="G7486">
        <v>9.8719099999999997</v>
      </c>
      <c r="H7486">
        <v>3054</v>
      </c>
      <c r="I7486">
        <v>194</v>
      </c>
      <c r="J7486" t="s">
        <v>423</v>
      </c>
      <c r="M7486" t="s">
        <v>497</v>
      </c>
      <c r="N7486" t="s">
        <v>67</v>
      </c>
      <c r="O7486">
        <v>5</v>
      </c>
      <c r="P7486">
        <v>1</v>
      </c>
      <c r="Q7486" t="s">
        <v>67</v>
      </c>
      <c r="R7486">
        <v>2</v>
      </c>
      <c r="S7486" t="s">
        <v>71</v>
      </c>
      <c r="T7486" t="s">
        <v>75</v>
      </c>
      <c r="U7486" t="s">
        <v>73</v>
      </c>
    </row>
    <row r="7487" spans="1:66" hidden="1" x14ac:dyDescent="0.25">
      <c r="A7487" t="s">
        <v>66</v>
      </c>
      <c r="B7487">
        <v>1762</v>
      </c>
      <c r="C7487" t="s">
        <v>67</v>
      </c>
      <c r="D7487" t="s">
        <v>496</v>
      </c>
      <c r="E7487">
        <v>0</v>
      </c>
      <c r="F7487">
        <v>76.014120000000005</v>
      </c>
      <c r="G7487">
        <v>9.8719099999999997</v>
      </c>
      <c r="H7487">
        <v>3054</v>
      </c>
      <c r="I7487">
        <v>194</v>
      </c>
      <c r="J7487" t="s">
        <v>423</v>
      </c>
      <c r="M7487" t="s">
        <v>497</v>
      </c>
      <c r="N7487" t="s">
        <v>67</v>
      </c>
      <c r="O7487">
        <v>5</v>
      </c>
      <c r="P7487">
        <v>1</v>
      </c>
      <c r="Q7487" t="s">
        <v>67</v>
      </c>
      <c r="R7487">
        <v>2</v>
      </c>
      <c r="S7487" t="s">
        <v>71</v>
      </c>
      <c r="T7487" t="s">
        <v>76</v>
      </c>
      <c r="U7487" t="s">
        <v>73</v>
      </c>
    </row>
    <row r="7488" spans="1:66" hidden="1" x14ac:dyDescent="0.25">
      <c r="A7488" t="s">
        <v>66</v>
      </c>
      <c r="B7488">
        <v>1762</v>
      </c>
      <c r="C7488" t="s">
        <v>67</v>
      </c>
      <c r="D7488" t="s">
        <v>496</v>
      </c>
      <c r="E7488">
        <v>0</v>
      </c>
      <c r="F7488">
        <v>76.014120000000005</v>
      </c>
      <c r="G7488">
        <v>9.8719099999999997</v>
      </c>
      <c r="H7488">
        <v>3054</v>
      </c>
      <c r="I7488">
        <v>194</v>
      </c>
      <c r="J7488" t="s">
        <v>423</v>
      </c>
      <c r="M7488" t="s">
        <v>497</v>
      </c>
      <c r="N7488" t="s">
        <v>67</v>
      </c>
      <c r="O7488">
        <v>5</v>
      </c>
      <c r="P7488">
        <v>1</v>
      </c>
      <c r="Q7488" t="s">
        <v>67</v>
      </c>
      <c r="R7488">
        <v>2</v>
      </c>
      <c r="S7488" t="s">
        <v>71</v>
      </c>
      <c r="T7488" t="s">
        <v>77</v>
      </c>
      <c r="U7488" t="s">
        <v>73</v>
      </c>
    </row>
    <row r="7489" spans="1:66" hidden="1" x14ac:dyDescent="0.25">
      <c r="A7489" t="s">
        <v>66</v>
      </c>
      <c r="B7489">
        <v>1762</v>
      </c>
      <c r="C7489" t="s">
        <v>67</v>
      </c>
      <c r="D7489" t="s">
        <v>496</v>
      </c>
      <c r="E7489">
        <v>0</v>
      </c>
      <c r="F7489">
        <v>76.014120000000005</v>
      </c>
      <c r="G7489">
        <v>9.8719099999999997</v>
      </c>
      <c r="H7489">
        <v>3054</v>
      </c>
      <c r="I7489">
        <v>194</v>
      </c>
      <c r="J7489" t="s">
        <v>423</v>
      </c>
      <c r="M7489" t="s">
        <v>497</v>
      </c>
      <c r="N7489" t="s">
        <v>67</v>
      </c>
      <c r="O7489">
        <v>5</v>
      </c>
      <c r="P7489">
        <v>1</v>
      </c>
      <c r="Q7489" t="s">
        <v>67</v>
      </c>
      <c r="R7489">
        <v>2</v>
      </c>
      <c r="S7489" t="s">
        <v>71</v>
      </c>
      <c r="T7489" t="s">
        <v>78</v>
      </c>
      <c r="U7489" t="s">
        <v>73</v>
      </c>
    </row>
    <row r="7490" spans="1:66" hidden="1" x14ac:dyDescent="0.25">
      <c r="A7490" t="s">
        <v>66</v>
      </c>
      <c r="B7490">
        <v>1762</v>
      </c>
      <c r="C7490" t="s">
        <v>67</v>
      </c>
      <c r="D7490" t="s">
        <v>496</v>
      </c>
      <c r="E7490">
        <v>0</v>
      </c>
      <c r="F7490">
        <v>76.014120000000005</v>
      </c>
      <c r="G7490">
        <v>9.8719099999999997</v>
      </c>
      <c r="H7490">
        <v>3054</v>
      </c>
      <c r="I7490">
        <v>194</v>
      </c>
      <c r="J7490" t="s">
        <v>423</v>
      </c>
      <c r="M7490" t="s">
        <v>497</v>
      </c>
      <c r="N7490" t="s">
        <v>67</v>
      </c>
      <c r="O7490">
        <v>5</v>
      </c>
      <c r="P7490">
        <v>1</v>
      </c>
      <c r="Q7490" t="s">
        <v>67</v>
      </c>
      <c r="R7490">
        <v>2</v>
      </c>
      <c r="S7490" t="s">
        <v>71</v>
      </c>
      <c r="T7490" t="s">
        <v>79</v>
      </c>
      <c r="U7490" t="s">
        <v>73</v>
      </c>
    </row>
    <row r="7491" spans="1:66" hidden="1" x14ac:dyDescent="0.25">
      <c r="A7491" t="s">
        <v>66</v>
      </c>
      <c r="B7491">
        <v>1762</v>
      </c>
      <c r="C7491" t="s">
        <v>67</v>
      </c>
      <c r="D7491" t="s">
        <v>496</v>
      </c>
      <c r="E7491">
        <v>0</v>
      </c>
      <c r="F7491">
        <v>76.014120000000005</v>
      </c>
      <c r="G7491">
        <v>9.8719099999999997</v>
      </c>
      <c r="H7491">
        <v>3054</v>
      </c>
      <c r="I7491">
        <v>194</v>
      </c>
      <c r="J7491" t="s">
        <v>423</v>
      </c>
      <c r="M7491" t="s">
        <v>497</v>
      </c>
      <c r="N7491" t="s">
        <v>67</v>
      </c>
      <c r="O7491">
        <v>5</v>
      </c>
      <c r="P7491">
        <v>1</v>
      </c>
      <c r="Q7491" t="s">
        <v>67</v>
      </c>
      <c r="R7491">
        <v>2</v>
      </c>
      <c r="S7491" t="s">
        <v>71</v>
      </c>
      <c r="T7491" t="s">
        <v>80</v>
      </c>
      <c r="U7491" t="s">
        <v>73</v>
      </c>
    </row>
    <row r="7492" spans="1:66" hidden="1" x14ac:dyDescent="0.25">
      <c r="A7492" t="s">
        <v>66</v>
      </c>
      <c r="B7492">
        <v>1762</v>
      </c>
      <c r="C7492" t="s">
        <v>67</v>
      </c>
      <c r="D7492" t="s">
        <v>496</v>
      </c>
      <c r="E7492">
        <v>0</v>
      </c>
      <c r="F7492">
        <v>76.014120000000005</v>
      </c>
      <c r="G7492">
        <v>9.8719099999999997</v>
      </c>
      <c r="H7492">
        <v>3054</v>
      </c>
      <c r="I7492">
        <v>194</v>
      </c>
      <c r="J7492" t="s">
        <v>423</v>
      </c>
      <c r="M7492" t="s">
        <v>497</v>
      </c>
      <c r="N7492" t="s">
        <v>67</v>
      </c>
      <c r="O7492">
        <v>5</v>
      </c>
      <c r="P7492">
        <v>1</v>
      </c>
      <c r="Q7492" t="s">
        <v>67</v>
      </c>
      <c r="R7492">
        <v>2</v>
      </c>
      <c r="S7492" t="s">
        <v>71</v>
      </c>
      <c r="T7492" t="s">
        <v>81</v>
      </c>
      <c r="U7492" t="s">
        <v>73</v>
      </c>
    </row>
    <row r="7493" spans="1:66" hidden="1" x14ac:dyDescent="0.25">
      <c r="A7493" t="s">
        <v>66</v>
      </c>
      <c r="B7493">
        <v>1762</v>
      </c>
      <c r="C7493" t="s">
        <v>67</v>
      </c>
      <c r="D7493" t="s">
        <v>496</v>
      </c>
      <c r="E7493">
        <v>0</v>
      </c>
      <c r="F7493">
        <v>76.014120000000005</v>
      </c>
      <c r="G7493">
        <v>9.8719099999999997</v>
      </c>
      <c r="H7493">
        <v>3054</v>
      </c>
      <c r="I7493">
        <v>194</v>
      </c>
      <c r="J7493" t="s">
        <v>423</v>
      </c>
      <c r="M7493" t="s">
        <v>497</v>
      </c>
      <c r="N7493" t="s">
        <v>67</v>
      </c>
      <c r="O7493">
        <v>5</v>
      </c>
      <c r="P7493">
        <v>1</v>
      </c>
      <c r="Q7493" t="s">
        <v>67</v>
      </c>
      <c r="R7493">
        <v>2</v>
      </c>
      <c r="S7493" t="s">
        <v>71</v>
      </c>
      <c r="T7493" t="s">
        <v>82</v>
      </c>
      <c r="U7493" t="s">
        <v>73</v>
      </c>
    </row>
    <row r="7494" spans="1:66" hidden="1" x14ac:dyDescent="0.25">
      <c r="A7494" t="s">
        <v>66</v>
      </c>
      <c r="B7494">
        <v>1762</v>
      </c>
      <c r="C7494" t="s">
        <v>67</v>
      </c>
      <c r="D7494" t="s">
        <v>496</v>
      </c>
      <c r="E7494">
        <v>0</v>
      </c>
      <c r="F7494">
        <v>76.014120000000005</v>
      </c>
      <c r="G7494">
        <v>9.8719099999999997</v>
      </c>
      <c r="H7494">
        <v>3054</v>
      </c>
      <c r="I7494">
        <v>194</v>
      </c>
      <c r="J7494" t="s">
        <v>423</v>
      </c>
      <c r="M7494" t="s">
        <v>497</v>
      </c>
      <c r="N7494" t="s">
        <v>67</v>
      </c>
      <c r="O7494">
        <v>5</v>
      </c>
      <c r="P7494">
        <v>1</v>
      </c>
      <c r="Q7494" t="s">
        <v>67</v>
      </c>
      <c r="R7494">
        <v>2</v>
      </c>
      <c r="S7494" t="s">
        <v>71</v>
      </c>
      <c r="T7494" t="s">
        <v>83</v>
      </c>
      <c r="U7494" t="s">
        <v>73</v>
      </c>
    </row>
    <row r="7495" spans="1:66" hidden="1" x14ac:dyDescent="0.25">
      <c r="A7495" t="s">
        <v>66</v>
      </c>
      <c r="B7495">
        <v>1762</v>
      </c>
      <c r="C7495" t="s">
        <v>67</v>
      </c>
      <c r="D7495" t="s">
        <v>496</v>
      </c>
      <c r="E7495">
        <v>0</v>
      </c>
      <c r="F7495">
        <v>76.014120000000005</v>
      </c>
      <c r="G7495">
        <v>9.8719099999999997</v>
      </c>
      <c r="H7495">
        <v>3054</v>
      </c>
      <c r="I7495">
        <v>194</v>
      </c>
      <c r="J7495" t="s">
        <v>423</v>
      </c>
      <c r="M7495" t="s">
        <v>497</v>
      </c>
      <c r="N7495" t="s">
        <v>67</v>
      </c>
      <c r="O7495">
        <v>5</v>
      </c>
      <c r="P7495">
        <v>1</v>
      </c>
      <c r="Q7495" t="s">
        <v>67</v>
      </c>
      <c r="R7495">
        <v>2</v>
      </c>
      <c r="S7495" t="s">
        <v>71</v>
      </c>
      <c r="T7495" t="s">
        <v>84</v>
      </c>
      <c r="U7495" t="s">
        <v>73</v>
      </c>
    </row>
    <row r="7496" spans="1:66" hidden="1" x14ac:dyDescent="0.25">
      <c r="A7496" t="s">
        <v>66</v>
      </c>
      <c r="B7496">
        <v>1762</v>
      </c>
      <c r="C7496" t="s">
        <v>67</v>
      </c>
      <c r="D7496" t="s">
        <v>496</v>
      </c>
      <c r="E7496">
        <v>0</v>
      </c>
      <c r="F7496">
        <v>76.014120000000005</v>
      </c>
      <c r="G7496">
        <v>9.8719099999999997</v>
      </c>
      <c r="H7496">
        <v>3054</v>
      </c>
      <c r="I7496">
        <v>194</v>
      </c>
      <c r="J7496" t="s">
        <v>423</v>
      </c>
      <c r="M7496" t="s">
        <v>497</v>
      </c>
      <c r="N7496" t="s">
        <v>67</v>
      </c>
      <c r="O7496">
        <v>5</v>
      </c>
      <c r="P7496">
        <v>1</v>
      </c>
      <c r="Q7496" t="s">
        <v>67</v>
      </c>
      <c r="R7496">
        <v>2</v>
      </c>
      <c r="S7496" t="s">
        <v>71</v>
      </c>
      <c r="T7496" t="s">
        <v>85</v>
      </c>
      <c r="U7496" t="s">
        <v>73</v>
      </c>
    </row>
    <row r="7497" spans="1:66" hidden="1" x14ac:dyDescent="0.25">
      <c r="A7497" t="s">
        <v>66</v>
      </c>
      <c r="B7497">
        <v>1762</v>
      </c>
      <c r="C7497" t="s">
        <v>67</v>
      </c>
      <c r="D7497" t="s">
        <v>496</v>
      </c>
      <c r="E7497">
        <v>0</v>
      </c>
      <c r="F7497">
        <v>76.014120000000005</v>
      </c>
      <c r="G7497">
        <v>9.8719099999999997</v>
      </c>
      <c r="H7497">
        <v>3054</v>
      </c>
      <c r="I7497">
        <v>194</v>
      </c>
      <c r="J7497" t="s">
        <v>423</v>
      </c>
      <c r="M7497" t="s">
        <v>497</v>
      </c>
      <c r="N7497" t="s">
        <v>67</v>
      </c>
      <c r="O7497">
        <v>5</v>
      </c>
      <c r="P7497">
        <v>1</v>
      </c>
      <c r="Q7497" t="s">
        <v>67</v>
      </c>
      <c r="R7497">
        <v>2</v>
      </c>
      <c r="S7497" t="s">
        <v>71</v>
      </c>
      <c r="T7497" t="s">
        <v>86</v>
      </c>
      <c r="U7497" t="s">
        <v>71</v>
      </c>
      <c r="V7497" t="s">
        <v>89</v>
      </c>
      <c r="W7497" t="s">
        <v>73</v>
      </c>
      <c r="X7497" t="s">
        <v>71</v>
      </c>
      <c r="Y7497" t="s">
        <v>73</v>
      </c>
      <c r="Z7497" t="s">
        <v>73</v>
      </c>
      <c r="AA7497" t="s">
        <v>73</v>
      </c>
      <c r="AB7497" t="s">
        <v>73</v>
      </c>
      <c r="AC7497" t="s">
        <v>73</v>
      </c>
      <c r="AD7497" t="s">
        <v>73</v>
      </c>
      <c r="AE7497" t="s">
        <v>73</v>
      </c>
      <c r="AF7497" t="s">
        <v>89</v>
      </c>
      <c r="AG7497" t="s">
        <v>73</v>
      </c>
      <c r="AH7497" t="s">
        <v>71</v>
      </c>
      <c r="AI7497" t="s">
        <v>73</v>
      </c>
      <c r="AJ7497" t="s">
        <v>66</v>
      </c>
      <c r="AK7497" t="s">
        <v>71</v>
      </c>
      <c r="AL7497" t="s">
        <v>73</v>
      </c>
      <c r="AM7497" t="s">
        <v>73</v>
      </c>
      <c r="AN7497" t="s">
        <v>73</v>
      </c>
      <c r="AO7497" t="s">
        <v>73</v>
      </c>
      <c r="AP7497" t="s">
        <v>73</v>
      </c>
      <c r="AQ7497" t="s">
        <v>73</v>
      </c>
      <c r="AR7497" t="s">
        <v>73</v>
      </c>
      <c r="AS7497" t="s">
        <v>73</v>
      </c>
      <c r="AT7497" t="s">
        <v>73</v>
      </c>
      <c r="AV7497" t="s">
        <v>121</v>
      </c>
      <c r="AW7497" t="s">
        <v>73</v>
      </c>
      <c r="BG7497" t="s">
        <v>91</v>
      </c>
      <c r="BH7497" t="s">
        <v>73</v>
      </c>
      <c r="BI7497" t="s">
        <v>73</v>
      </c>
      <c r="BJ7497" t="s">
        <v>73</v>
      </c>
      <c r="BK7497" t="s">
        <v>73</v>
      </c>
      <c r="BL7497" t="s">
        <v>73</v>
      </c>
      <c r="BM7497" t="s">
        <v>73</v>
      </c>
      <c r="BN7497" t="s">
        <v>71</v>
      </c>
    </row>
    <row r="7498" spans="1:66" hidden="1" x14ac:dyDescent="0.25">
      <c r="A7498" t="s">
        <v>66</v>
      </c>
      <c r="B7498">
        <v>1762</v>
      </c>
      <c r="C7498" t="s">
        <v>67</v>
      </c>
      <c r="D7498" t="s">
        <v>496</v>
      </c>
      <c r="E7498">
        <v>0</v>
      </c>
      <c r="F7498">
        <v>76.014120000000005</v>
      </c>
      <c r="G7498">
        <v>9.8719099999999997</v>
      </c>
      <c r="H7498">
        <v>3054</v>
      </c>
      <c r="I7498">
        <v>194</v>
      </c>
      <c r="J7498" t="s">
        <v>423</v>
      </c>
      <c r="M7498" t="s">
        <v>497</v>
      </c>
      <c r="N7498" t="s">
        <v>67</v>
      </c>
      <c r="O7498">
        <v>5</v>
      </c>
      <c r="P7498">
        <v>1</v>
      </c>
      <c r="Q7498" t="s">
        <v>67</v>
      </c>
      <c r="R7498">
        <v>2</v>
      </c>
      <c r="S7498" t="s">
        <v>71</v>
      </c>
      <c r="T7498" t="s">
        <v>87</v>
      </c>
      <c r="U7498" t="s">
        <v>73</v>
      </c>
    </row>
    <row r="7499" spans="1:66" hidden="1" x14ac:dyDescent="0.25">
      <c r="A7499" t="s">
        <v>66</v>
      </c>
      <c r="B7499">
        <v>1762</v>
      </c>
      <c r="C7499" t="s">
        <v>67</v>
      </c>
      <c r="D7499" t="s">
        <v>496</v>
      </c>
      <c r="E7499">
        <v>0</v>
      </c>
      <c r="F7499">
        <v>76.014120000000005</v>
      </c>
      <c r="G7499">
        <v>9.8719099999999997</v>
      </c>
      <c r="H7499">
        <v>3054</v>
      </c>
      <c r="I7499">
        <v>194</v>
      </c>
      <c r="J7499" t="s">
        <v>423</v>
      </c>
      <c r="M7499" t="s">
        <v>497</v>
      </c>
      <c r="N7499" t="s">
        <v>67</v>
      </c>
      <c r="O7499">
        <v>5</v>
      </c>
      <c r="P7499">
        <v>1</v>
      </c>
      <c r="Q7499" t="s">
        <v>67</v>
      </c>
      <c r="R7499">
        <v>2</v>
      </c>
      <c r="S7499" t="s">
        <v>71</v>
      </c>
      <c r="T7499" t="s">
        <v>88</v>
      </c>
      <c r="U7499" t="s">
        <v>73</v>
      </c>
    </row>
    <row r="7500" spans="1:66" hidden="1" x14ac:dyDescent="0.25">
      <c r="A7500" t="s">
        <v>66</v>
      </c>
      <c r="B7500">
        <v>1762</v>
      </c>
      <c r="C7500" t="s">
        <v>67</v>
      </c>
      <c r="D7500" t="s">
        <v>496</v>
      </c>
      <c r="E7500">
        <v>0</v>
      </c>
      <c r="F7500">
        <v>76.014120000000005</v>
      </c>
      <c r="G7500">
        <v>9.8719099999999997</v>
      </c>
      <c r="H7500">
        <v>3054</v>
      </c>
      <c r="I7500">
        <v>194</v>
      </c>
      <c r="J7500" t="s">
        <v>423</v>
      </c>
      <c r="M7500" t="s">
        <v>497</v>
      </c>
      <c r="N7500" t="s">
        <v>67</v>
      </c>
      <c r="O7500">
        <v>5</v>
      </c>
      <c r="P7500">
        <v>1</v>
      </c>
      <c r="Q7500" t="s">
        <v>67</v>
      </c>
      <c r="R7500">
        <v>2</v>
      </c>
      <c r="S7500" t="s">
        <v>71</v>
      </c>
      <c r="T7500" t="s">
        <v>92</v>
      </c>
      <c r="U7500" t="s">
        <v>73</v>
      </c>
    </row>
    <row r="7501" spans="1:66" hidden="1" x14ac:dyDescent="0.25">
      <c r="A7501" t="s">
        <v>66</v>
      </c>
      <c r="B7501">
        <v>1762</v>
      </c>
      <c r="C7501" t="s">
        <v>67</v>
      </c>
      <c r="D7501" t="s">
        <v>496</v>
      </c>
      <c r="E7501">
        <v>0</v>
      </c>
      <c r="F7501">
        <v>76.014120000000005</v>
      </c>
      <c r="G7501">
        <v>9.8719099999999997</v>
      </c>
      <c r="H7501">
        <v>3054</v>
      </c>
      <c r="I7501">
        <v>194</v>
      </c>
      <c r="J7501" t="s">
        <v>423</v>
      </c>
      <c r="M7501" t="s">
        <v>497</v>
      </c>
      <c r="N7501" t="s">
        <v>67</v>
      </c>
      <c r="O7501">
        <v>5</v>
      </c>
      <c r="P7501">
        <v>1</v>
      </c>
      <c r="Q7501" t="s">
        <v>67</v>
      </c>
      <c r="R7501">
        <v>2</v>
      </c>
      <c r="S7501" t="s">
        <v>71</v>
      </c>
      <c r="T7501" t="s">
        <v>93</v>
      </c>
      <c r="U7501" t="s">
        <v>71</v>
      </c>
      <c r="V7501" t="s">
        <v>66</v>
      </c>
      <c r="W7501" t="s">
        <v>71</v>
      </c>
      <c r="X7501" t="s">
        <v>73</v>
      </c>
      <c r="Y7501" t="s">
        <v>73</v>
      </c>
      <c r="Z7501" t="s">
        <v>73</v>
      </c>
      <c r="AA7501" t="s">
        <v>73</v>
      </c>
      <c r="AB7501" t="s">
        <v>73</v>
      </c>
      <c r="AC7501" t="s">
        <v>73</v>
      </c>
      <c r="AD7501" t="s">
        <v>73</v>
      </c>
      <c r="AE7501" t="s">
        <v>73</v>
      </c>
      <c r="AF7501" t="s">
        <v>89</v>
      </c>
      <c r="AG7501" t="s">
        <v>73</v>
      </c>
      <c r="AH7501" t="s">
        <v>71</v>
      </c>
      <c r="AI7501" t="s">
        <v>73</v>
      </c>
      <c r="AJ7501" t="s">
        <v>66</v>
      </c>
      <c r="AK7501" t="s">
        <v>71</v>
      </c>
      <c r="AL7501" t="s">
        <v>73</v>
      </c>
      <c r="AM7501" t="s">
        <v>73</v>
      </c>
      <c r="AN7501" t="s">
        <v>73</v>
      </c>
      <c r="AO7501" t="s">
        <v>73</v>
      </c>
      <c r="AP7501" t="s">
        <v>73</v>
      </c>
      <c r="AQ7501" t="s">
        <v>73</v>
      </c>
      <c r="AR7501" t="s">
        <v>73</v>
      </c>
      <c r="AS7501" t="s">
        <v>73</v>
      </c>
      <c r="AT7501" t="s">
        <v>73</v>
      </c>
      <c r="AV7501" t="s">
        <v>103</v>
      </c>
      <c r="AW7501" t="s">
        <v>73</v>
      </c>
      <c r="BG7501" t="s">
        <v>91</v>
      </c>
      <c r="BH7501" t="s">
        <v>73</v>
      </c>
      <c r="BI7501" t="s">
        <v>73</v>
      </c>
      <c r="BJ7501" t="s">
        <v>73</v>
      </c>
      <c r="BK7501" t="s">
        <v>73</v>
      </c>
      <c r="BL7501" t="s">
        <v>73</v>
      </c>
      <c r="BM7501" t="s">
        <v>73</v>
      </c>
      <c r="BN7501" t="s">
        <v>71</v>
      </c>
    </row>
    <row r="7502" spans="1:66" hidden="1" x14ac:dyDescent="0.25">
      <c r="A7502" t="s">
        <v>66</v>
      </c>
      <c r="B7502">
        <v>1762</v>
      </c>
      <c r="C7502" t="s">
        <v>67</v>
      </c>
      <c r="D7502" t="s">
        <v>496</v>
      </c>
      <c r="E7502">
        <v>0</v>
      </c>
      <c r="F7502">
        <v>76.014120000000005</v>
      </c>
      <c r="G7502">
        <v>9.8719099999999997</v>
      </c>
      <c r="H7502">
        <v>3054</v>
      </c>
      <c r="I7502">
        <v>194</v>
      </c>
      <c r="J7502" t="s">
        <v>423</v>
      </c>
      <c r="M7502" t="s">
        <v>497</v>
      </c>
      <c r="N7502" t="s">
        <v>67</v>
      </c>
      <c r="O7502">
        <v>5</v>
      </c>
      <c r="P7502">
        <v>1</v>
      </c>
      <c r="Q7502" t="s">
        <v>67</v>
      </c>
      <c r="R7502">
        <v>2</v>
      </c>
      <c r="S7502" t="s">
        <v>71</v>
      </c>
      <c r="T7502" t="s">
        <v>94</v>
      </c>
      <c r="U7502" t="s">
        <v>73</v>
      </c>
    </row>
    <row r="7503" spans="1:66" hidden="1" x14ac:dyDescent="0.25">
      <c r="A7503" t="s">
        <v>66</v>
      </c>
      <c r="B7503">
        <v>1762</v>
      </c>
      <c r="C7503" t="s">
        <v>67</v>
      </c>
      <c r="D7503" t="s">
        <v>496</v>
      </c>
      <c r="E7503">
        <v>0</v>
      </c>
      <c r="F7503">
        <v>76.014120000000005</v>
      </c>
      <c r="G7503">
        <v>9.8719099999999997</v>
      </c>
      <c r="H7503">
        <v>3054</v>
      </c>
      <c r="I7503">
        <v>194</v>
      </c>
      <c r="J7503" t="s">
        <v>423</v>
      </c>
      <c r="M7503" t="s">
        <v>497</v>
      </c>
      <c r="N7503" t="s">
        <v>67</v>
      </c>
      <c r="O7503">
        <v>5</v>
      </c>
      <c r="P7503">
        <v>1</v>
      </c>
      <c r="Q7503" t="s">
        <v>67</v>
      </c>
      <c r="R7503">
        <v>2</v>
      </c>
      <c r="S7503" t="s">
        <v>71</v>
      </c>
      <c r="T7503" t="s">
        <v>95</v>
      </c>
      <c r="U7503" t="s">
        <v>73</v>
      </c>
    </row>
    <row r="7504" spans="1:66" hidden="1" x14ac:dyDescent="0.25">
      <c r="A7504" t="s">
        <v>66</v>
      </c>
      <c r="B7504">
        <v>1762</v>
      </c>
      <c r="C7504" t="s">
        <v>67</v>
      </c>
      <c r="D7504" t="s">
        <v>496</v>
      </c>
      <c r="E7504">
        <v>0</v>
      </c>
      <c r="F7504">
        <v>76.014120000000005</v>
      </c>
      <c r="G7504">
        <v>9.8719099999999997</v>
      </c>
      <c r="H7504">
        <v>3054</v>
      </c>
      <c r="I7504">
        <v>194</v>
      </c>
      <c r="J7504" t="s">
        <v>423</v>
      </c>
      <c r="M7504" t="s">
        <v>497</v>
      </c>
      <c r="N7504" t="s">
        <v>67</v>
      </c>
      <c r="O7504">
        <v>5</v>
      </c>
      <c r="P7504">
        <v>1</v>
      </c>
      <c r="Q7504" t="s">
        <v>67</v>
      </c>
      <c r="R7504">
        <v>2</v>
      </c>
      <c r="S7504" t="s">
        <v>71</v>
      </c>
      <c r="T7504" t="s">
        <v>96</v>
      </c>
      <c r="U7504" t="s">
        <v>73</v>
      </c>
    </row>
    <row r="7505" spans="1:66" hidden="1" x14ac:dyDescent="0.25">
      <c r="A7505" t="s">
        <v>66</v>
      </c>
      <c r="B7505">
        <v>1762</v>
      </c>
      <c r="C7505" t="s">
        <v>67</v>
      </c>
      <c r="D7505" t="s">
        <v>496</v>
      </c>
      <c r="E7505">
        <v>0</v>
      </c>
      <c r="F7505">
        <v>76.014120000000005</v>
      </c>
      <c r="G7505">
        <v>9.8719099999999997</v>
      </c>
      <c r="H7505">
        <v>3054</v>
      </c>
      <c r="I7505">
        <v>194</v>
      </c>
      <c r="J7505" t="s">
        <v>423</v>
      </c>
      <c r="M7505" t="s">
        <v>497</v>
      </c>
      <c r="N7505" t="s">
        <v>67</v>
      </c>
      <c r="O7505">
        <v>5</v>
      </c>
      <c r="P7505">
        <v>1</v>
      </c>
      <c r="Q7505" t="s">
        <v>67</v>
      </c>
      <c r="R7505">
        <v>2</v>
      </c>
      <c r="S7505" t="s">
        <v>71</v>
      </c>
      <c r="T7505" t="s">
        <v>97</v>
      </c>
      <c r="U7505" t="s">
        <v>73</v>
      </c>
    </row>
    <row r="7506" spans="1:66" hidden="1" x14ac:dyDescent="0.25">
      <c r="A7506" t="s">
        <v>66</v>
      </c>
      <c r="B7506">
        <v>1763</v>
      </c>
      <c r="C7506" t="s">
        <v>67</v>
      </c>
      <c r="D7506" t="s">
        <v>498</v>
      </c>
      <c r="E7506">
        <v>0</v>
      </c>
      <c r="F7506">
        <v>76.016080000000002</v>
      </c>
      <c r="G7506">
        <v>9.8703800000000008</v>
      </c>
      <c r="H7506">
        <v>3105</v>
      </c>
      <c r="I7506">
        <v>193</v>
      </c>
      <c r="J7506" t="s">
        <v>423</v>
      </c>
      <c r="M7506" t="s">
        <v>497</v>
      </c>
      <c r="N7506" t="s">
        <v>67</v>
      </c>
      <c r="O7506">
        <v>4</v>
      </c>
      <c r="P7506">
        <v>1</v>
      </c>
      <c r="Q7506" t="s">
        <v>67</v>
      </c>
      <c r="R7506">
        <v>2</v>
      </c>
      <c r="S7506" t="s">
        <v>71</v>
      </c>
      <c r="T7506" t="s">
        <v>72</v>
      </c>
      <c r="U7506" t="s">
        <v>71</v>
      </c>
      <c r="V7506" t="s">
        <v>66</v>
      </c>
      <c r="W7506" t="s">
        <v>71</v>
      </c>
      <c r="X7506" t="s">
        <v>73</v>
      </c>
      <c r="Y7506" t="s">
        <v>73</v>
      </c>
      <c r="Z7506" t="s">
        <v>73</v>
      </c>
      <c r="AA7506" t="s">
        <v>73</v>
      </c>
      <c r="AB7506" t="s">
        <v>73</v>
      </c>
      <c r="AC7506" t="s">
        <v>73</v>
      </c>
      <c r="AD7506" t="s">
        <v>73</v>
      </c>
      <c r="AE7506" t="s">
        <v>73</v>
      </c>
      <c r="AF7506" t="s">
        <v>89</v>
      </c>
      <c r="AG7506" t="s">
        <v>73</v>
      </c>
      <c r="AH7506" t="s">
        <v>71</v>
      </c>
      <c r="AI7506" t="s">
        <v>73</v>
      </c>
      <c r="AJ7506" t="s">
        <v>118</v>
      </c>
      <c r="AK7506" t="s">
        <v>73</v>
      </c>
      <c r="AL7506" t="s">
        <v>73</v>
      </c>
      <c r="AM7506" t="s">
        <v>71</v>
      </c>
      <c r="AN7506" t="s">
        <v>73</v>
      </c>
      <c r="AO7506" t="s">
        <v>73</v>
      </c>
      <c r="AP7506" t="s">
        <v>73</v>
      </c>
      <c r="AQ7506" t="s">
        <v>73</v>
      </c>
      <c r="AR7506" t="s">
        <v>73</v>
      </c>
      <c r="AS7506" t="s">
        <v>73</v>
      </c>
      <c r="AT7506" t="s">
        <v>73</v>
      </c>
      <c r="AV7506" t="s">
        <v>90</v>
      </c>
      <c r="AW7506" t="s">
        <v>73</v>
      </c>
      <c r="BG7506" t="s">
        <v>91</v>
      </c>
      <c r="BH7506" t="s">
        <v>73</v>
      </c>
      <c r="BI7506" t="s">
        <v>73</v>
      </c>
      <c r="BJ7506" t="s">
        <v>73</v>
      </c>
      <c r="BK7506" t="s">
        <v>73</v>
      </c>
      <c r="BL7506" t="s">
        <v>73</v>
      </c>
      <c r="BM7506" t="s">
        <v>73</v>
      </c>
      <c r="BN7506" t="s">
        <v>71</v>
      </c>
    </row>
    <row r="7507" spans="1:66" hidden="1" x14ac:dyDescent="0.25">
      <c r="A7507" t="s">
        <v>66</v>
      </c>
      <c r="B7507">
        <v>1763</v>
      </c>
      <c r="C7507" t="s">
        <v>67</v>
      </c>
      <c r="D7507" t="s">
        <v>498</v>
      </c>
      <c r="E7507">
        <v>0</v>
      </c>
      <c r="F7507">
        <v>76.016080000000002</v>
      </c>
      <c r="G7507">
        <v>9.8703800000000008</v>
      </c>
      <c r="H7507">
        <v>3105</v>
      </c>
      <c r="I7507">
        <v>193</v>
      </c>
      <c r="J7507" t="s">
        <v>423</v>
      </c>
      <c r="M7507" t="s">
        <v>497</v>
      </c>
      <c r="N7507" t="s">
        <v>67</v>
      </c>
      <c r="O7507">
        <v>4</v>
      </c>
      <c r="P7507">
        <v>1</v>
      </c>
      <c r="Q7507" t="s">
        <v>67</v>
      </c>
      <c r="R7507">
        <v>2</v>
      </c>
      <c r="S7507" t="s">
        <v>71</v>
      </c>
      <c r="T7507" t="s">
        <v>74</v>
      </c>
      <c r="U7507" t="s">
        <v>73</v>
      </c>
    </row>
    <row r="7508" spans="1:66" hidden="1" x14ac:dyDescent="0.25">
      <c r="A7508" t="s">
        <v>66</v>
      </c>
      <c r="B7508">
        <v>1763</v>
      </c>
      <c r="C7508" t="s">
        <v>67</v>
      </c>
      <c r="D7508" t="s">
        <v>498</v>
      </c>
      <c r="E7508">
        <v>0</v>
      </c>
      <c r="F7508">
        <v>76.016080000000002</v>
      </c>
      <c r="G7508">
        <v>9.8703800000000008</v>
      </c>
      <c r="H7508">
        <v>3105</v>
      </c>
      <c r="I7508">
        <v>193</v>
      </c>
      <c r="J7508" t="s">
        <v>423</v>
      </c>
      <c r="M7508" t="s">
        <v>497</v>
      </c>
      <c r="N7508" t="s">
        <v>67</v>
      </c>
      <c r="O7508">
        <v>4</v>
      </c>
      <c r="P7508">
        <v>1</v>
      </c>
      <c r="Q7508" t="s">
        <v>67</v>
      </c>
      <c r="R7508">
        <v>2</v>
      </c>
      <c r="S7508" t="s">
        <v>71</v>
      </c>
      <c r="T7508" t="s">
        <v>75</v>
      </c>
      <c r="U7508" t="s">
        <v>73</v>
      </c>
    </row>
    <row r="7509" spans="1:66" hidden="1" x14ac:dyDescent="0.25">
      <c r="A7509" t="s">
        <v>66</v>
      </c>
      <c r="B7509">
        <v>1763</v>
      </c>
      <c r="C7509" t="s">
        <v>67</v>
      </c>
      <c r="D7509" t="s">
        <v>498</v>
      </c>
      <c r="E7509">
        <v>0</v>
      </c>
      <c r="F7509">
        <v>76.016080000000002</v>
      </c>
      <c r="G7509">
        <v>9.8703800000000008</v>
      </c>
      <c r="H7509">
        <v>3105</v>
      </c>
      <c r="I7509">
        <v>193</v>
      </c>
      <c r="J7509" t="s">
        <v>423</v>
      </c>
      <c r="M7509" t="s">
        <v>497</v>
      </c>
      <c r="N7509" t="s">
        <v>67</v>
      </c>
      <c r="O7509">
        <v>4</v>
      </c>
      <c r="P7509">
        <v>1</v>
      </c>
      <c r="Q7509" t="s">
        <v>67</v>
      </c>
      <c r="R7509">
        <v>2</v>
      </c>
      <c r="S7509" t="s">
        <v>71</v>
      </c>
      <c r="T7509" t="s">
        <v>76</v>
      </c>
      <c r="U7509" t="s">
        <v>73</v>
      </c>
    </row>
    <row r="7510" spans="1:66" hidden="1" x14ac:dyDescent="0.25">
      <c r="A7510" t="s">
        <v>66</v>
      </c>
      <c r="B7510">
        <v>1763</v>
      </c>
      <c r="C7510" t="s">
        <v>67</v>
      </c>
      <c r="D7510" t="s">
        <v>498</v>
      </c>
      <c r="E7510">
        <v>0</v>
      </c>
      <c r="F7510">
        <v>76.016080000000002</v>
      </c>
      <c r="G7510">
        <v>9.8703800000000008</v>
      </c>
      <c r="H7510">
        <v>3105</v>
      </c>
      <c r="I7510">
        <v>193</v>
      </c>
      <c r="J7510" t="s">
        <v>423</v>
      </c>
      <c r="M7510" t="s">
        <v>497</v>
      </c>
      <c r="N7510" t="s">
        <v>67</v>
      </c>
      <c r="O7510">
        <v>4</v>
      </c>
      <c r="P7510">
        <v>1</v>
      </c>
      <c r="Q7510" t="s">
        <v>67</v>
      </c>
      <c r="R7510">
        <v>2</v>
      </c>
      <c r="S7510" t="s">
        <v>71</v>
      </c>
      <c r="T7510" t="s">
        <v>77</v>
      </c>
      <c r="U7510" t="s">
        <v>73</v>
      </c>
    </row>
    <row r="7511" spans="1:66" hidden="1" x14ac:dyDescent="0.25">
      <c r="A7511" t="s">
        <v>66</v>
      </c>
      <c r="B7511">
        <v>1763</v>
      </c>
      <c r="C7511" t="s">
        <v>67</v>
      </c>
      <c r="D7511" t="s">
        <v>498</v>
      </c>
      <c r="E7511">
        <v>0</v>
      </c>
      <c r="F7511">
        <v>76.016080000000002</v>
      </c>
      <c r="G7511">
        <v>9.8703800000000008</v>
      </c>
      <c r="H7511">
        <v>3105</v>
      </c>
      <c r="I7511">
        <v>193</v>
      </c>
      <c r="J7511" t="s">
        <v>423</v>
      </c>
      <c r="M7511" t="s">
        <v>497</v>
      </c>
      <c r="N7511" t="s">
        <v>67</v>
      </c>
      <c r="O7511">
        <v>4</v>
      </c>
      <c r="P7511">
        <v>1</v>
      </c>
      <c r="Q7511" t="s">
        <v>67</v>
      </c>
      <c r="R7511">
        <v>2</v>
      </c>
      <c r="S7511" t="s">
        <v>71</v>
      </c>
      <c r="T7511" t="s">
        <v>78</v>
      </c>
      <c r="U7511" t="s">
        <v>73</v>
      </c>
    </row>
    <row r="7512" spans="1:66" hidden="1" x14ac:dyDescent="0.25">
      <c r="A7512" t="s">
        <v>66</v>
      </c>
      <c r="B7512">
        <v>1763</v>
      </c>
      <c r="C7512" t="s">
        <v>67</v>
      </c>
      <c r="D7512" t="s">
        <v>498</v>
      </c>
      <c r="E7512">
        <v>0</v>
      </c>
      <c r="F7512">
        <v>76.016080000000002</v>
      </c>
      <c r="G7512">
        <v>9.8703800000000008</v>
      </c>
      <c r="H7512">
        <v>3105</v>
      </c>
      <c r="I7512">
        <v>193</v>
      </c>
      <c r="J7512" t="s">
        <v>423</v>
      </c>
      <c r="M7512" t="s">
        <v>497</v>
      </c>
      <c r="N7512" t="s">
        <v>67</v>
      </c>
      <c r="O7512">
        <v>4</v>
      </c>
      <c r="P7512">
        <v>1</v>
      </c>
      <c r="Q7512" t="s">
        <v>67</v>
      </c>
      <c r="R7512">
        <v>2</v>
      </c>
      <c r="S7512" t="s">
        <v>71</v>
      </c>
      <c r="T7512" t="s">
        <v>79</v>
      </c>
      <c r="U7512" t="s">
        <v>73</v>
      </c>
    </row>
    <row r="7513" spans="1:66" hidden="1" x14ac:dyDescent="0.25">
      <c r="A7513" t="s">
        <v>66</v>
      </c>
      <c r="B7513">
        <v>1763</v>
      </c>
      <c r="C7513" t="s">
        <v>67</v>
      </c>
      <c r="D7513" t="s">
        <v>498</v>
      </c>
      <c r="E7513">
        <v>0</v>
      </c>
      <c r="F7513">
        <v>76.016080000000002</v>
      </c>
      <c r="G7513">
        <v>9.8703800000000008</v>
      </c>
      <c r="H7513">
        <v>3105</v>
      </c>
      <c r="I7513">
        <v>193</v>
      </c>
      <c r="J7513" t="s">
        <v>423</v>
      </c>
      <c r="M7513" t="s">
        <v>497</v>
      </c>
      <c r="N7513" t="s">
        <v>67</v>
      </c>
      <c r="O7513">
        <v>4</v>
      </c>
      <c r="P7513">
        <v>1</v>
      </c>
      <c r="Q7513" t="s">
        <v>67</v>
      </c>
      <c r="R7513">
        <v>2</v>
      </c>
      <c r="S7513" t="s">
        <v>71</v>
      </c>
      <c r="T7513" t="s">
        <v>80</v>
      </c>
      <c r="U7513" t="s">
        <v>73</v>
      </c>
    </row>
    <row r="7514" spans="1:66" hidden="1" x14ac:dyDescent="0.25">
      <c r="A7514" t="s">
        <v>66</v>
      </c>
      <c r="B7514">
        <v>1763</v>
      </c>
      <c r="C7514" t="s">
        <v>67</v>
      </c>
      <c r="D7514" t="s">
        <v>498</v>
      </c>
      <c r="E7514">
        <v>0</v>
      </c>
      <c r="F7514">
        <v>76.016080000000002</v>
      </c>
      <c r="G7514">
        <v>9.8703800000000008</v>
      </c>
      <c r="H7514">
        <v>3105</v>
      </c>
      <c r="I7514">
        <v>193</v>
      </c>
      <c r="J7514" t="s">
        <v>423</v>
      </c>
      <c r="M7514" t="s">
        <v>497</v>
      </c>
      <c r="N7514" t="s">
        <v>67</v>
      </c>
      <c r="O7514">
        <v>4</v>
      </c>
      <c r="P7514">
        <v>1</v>
      </c>
      <c r="Q7514" t="s">
        <v>67</v>
      </c>
      <c r="R7514">
        <v>2</v>
      </c>
      <c r="S7514" t="s">
        <v>71</v>
      </c>
      <c r="T7514" t="s">
        <v>81</v>
      </c>
      <c r="U7514" t="s">
        <v>73</v>
      </c>
    </row>
    <row r="7515" spans="1:66" hidden="1" x14ac:dyDescent="0.25">
      <c r="A7515" t="s">
        <v>66</v>
      </c>
      <c r="B7515">
        <v>1763</v>
      </c>
      <c r="C7515" t="s">
        <v>67</v>
      </c>
      <c r="D7515" t="s">
        <v>498</v>
      </c>
      <c r="E7515">
        <v>0</v>
      </c>
      <c r="F7515">
        <v>76.016080000000002</v>
      </c>
      <c r="G7515">
        <v>9.8703800000000008</v>
      </c>
      <c r="H7515">
        <v>3105</v>
      </c>
      <c r="I7515">
        <v>193</v>
      </c>
      <c r="J7515" t="s">
        <v>423</v>
      </c>
      <c r="M7515" t="s">
        <v>497</v>
      </c>
      <c r="N7515" t="s">
        <v>67</v>
      </c>
      <c r="O7515">
        <v>4</v>
      </c>
      <c r="P7515">
        <v>1</v>
      </c>
      <c r="Q7515" t="s">
        <v>67</v>
      </c>
      <c r="R7515">
        <v>2</v>
      </c>
      <c r="S7515" t="s">
        <v>71</v>
      </c>
      <c r="T7515" t="s">
        <v>82</v>
      </c>
      <c r="U7515" t="s">
        <v>73</v>
      </c>
    </row>
    <row r="7516" spans="1:66" hidden="1" x14ac:dyDescent="0.25">
      <c r="A7516" t="s">
        <v>66</v>
      </c>
      <c r="B7516">
        <v>1763</v>
      </c>
      <c r="C7516" t="s">
        <v>67</v>
      </c>
      <c r="D7516" t="s">
        <v>498</v>
      </c>
      <c r="E7516">
        <v>0</v>
      </c>
      <c r="F7516">
        <v>76.016080000000002</v>
      </c>
      <c r="G7516">
        <v>9.8703800000000008</v>
      </c>
      <c r="H7516">
        <v>3105</v>
      </c>
      <c r="I7516">
        <v>193</v>
      </c>
      <c r="J7516" t="s">
        <v>423</v>
      </c>
      <c r="M7516" t="s">
        <v>497</v>
      </c>
      <c r="N7516" t="s">
        <v>67</v>
      </c>
      <c r="O7516">
        <v>4</v>
      </c>
      <c r="P7516">
        <v>1</v>
      </c>
      <c r="Q7516" t="s">
        <v>67</v>
      </c>
      <c r="R7516">
        <v>2</v>
      </c>
      <c r="S7516" t="s">
        <v>71</v>
      </c>
      <c r="T7516" t="s">
        <v>83</v>
      </c>
      <c r="U7516" t="s">
        <v>73</v>
      </c>
    </row>
    <row r="7517" spans="1:66" hidden="1" x14ac:dyDescent="0.25">
      <c r="A7517" t="s">
        <v>66</v>
      </c>
      <c r="B7517">
        <v>1763</v>
      </c>
      <c r="C7517" t="s">
        <v>67</v>
      </c>
      <c r="D7517" t="s">
        <v>498</v>
      </c>
      <c r="E7517">
        <v>0</v>
      </c>
      <c r="F7517">
        <v>76.016080000000002</v>
      </c>
      <c r="G7517">
        <v>9.8703800000000008</v>
      </c>
      <c r="H7517">
        <v>3105</v>
      </c>
      <c r="I7517">
        <v>193</v>
      </c>
      <c r="J7517" t="s">
        <v>423</v>
      </c>
      <c r="M7517" t="s">
        <v>497</v>
      </c>
      <c r="N7517" t="s">
        <v>67</v>
      </c>
      <c r="O7517">
        <v>4</v>
      </c>
      <c r="P7517">
        <v>1</v>
      </c>
      <c r="Q7517" t="s">
        <v>67</v>
      </c>
      <c r="R7517">
        <v>2</v>
      </c>
      <c r="S7517" t="s">
        <v>71</v>
      </c>
      <c r="T7517" t="s">
        <v>84</v>
      </c>
      <c r="U7517" t="s">
        <v>73</v>
      </c>
    </row>
    <row r="7518" spans="1:66" hidden="1" x14ac:dyDescent="0.25">
      <c r="A7518" t="s">
        <v>66</v>
      </c>
      <c r="B7518">
        <v>1763</v>
      </c>
      <c r="C7518" t="s">
        <v>67</v>
      </c>
      <c r="D7518" t="s">
        <v>498</v>
      </c>
      <c r="E7518">
        <v>0</v>
      </c>
      <c r="F7518">
        <v>76.016080000000002</v>
      </c>
      <c r="G7518">
        <v>9.8703800000000008</v>
      </c>
      <c r="H7518">
        <v>3105</v>
      </c>
      <c r="I7518">
        <v>193</v>
      </c>
      <c r="J7518" t="s">
        <v>423</v>
      </c>
      <c r="M7518" t="s">
        <v>497</v>
      </c>
      <c r="N7518" t="s">
        <v>67</v>
      </c>
      <c r="O7518">
        <v>4</v>
      </c>
      <c r="P7518">
        <v>1</v>
      </c>
      <c r="Q7518" t="s">
        <v>67</v>
      </c>
      <c r="R7518">
        <v>2</v>
      </c>
      <c r="S7518" t="s">
        <v>71</v>
      </c>
      <c r="T7518" t="s">
        <v>85</v>
      </c>
      <c r="U7518" t="s">
        <v>73</v>
      </c>
    </row>
    <row r="7519" spans="1:66" hidden="1" x14ac:dyDescent="0.25">
      <c r="A7519" t="s">
        <v>66</v>
      </c>
      <c r="B7519">
        <v>1763</v>
      </c>
      <c r="C7519" t="s">
        <v>67</v>
      </c>
      <c r="D7519" t="s">
        <v>498</v>
      </c>
      <c r="E7519">
        <v>0</v>
      </c>
      <c r="F7519">
        <v>76.016080000000002</v>
      </c>
      <c r="G7519">
        <v>9.8703800000000008</v>
      </c>
      <c r="H7519">
        <v>3105</v>
      </c>
      <c r="I7519">
        <v>193</v>
      </c>
      <c r="J7519" t="s">
        <v>423</v>
      </c>
      <c r="M7519" t="s">
        <v>497</v>
      </c>
      <c r="N7519" t="s">
        <v>67</v>
      </c>
      <c r="O7519">
        <v>4</v>
      </c>
      <c r="P7519">
        <v>1</v>
      </c>
      <c r="Q7519" t="s">
        <v>67</v>
      </c>
      <c r="R7519">
        <v>2</v>
      </c>
      <c r="S7519" t="s">
        <v>71</v>
      </c>
      <c r="T7519" t="s">
        <v>86</v>
      </c>
      <c r="U7519" t="s">
        <v>71</v>
      </c>
      <c r="V7519" t="s">
        <v>66</v>
      </c>
      <c r="W7519" t="s">
        <v>71</v>
      </c>
      <c r="X7519" t="s">
        <v>73</v>
      </c>
      <c r="Y7519" t="s">
        <v>73</v>
      </c>
      <c r="Z7519" t="s">
        <v>73</v>
      </c>
      <c r="AA7519" t="s">
        <v>73</v>
      </c>
      <c r="AB7519" t="s">
        <v>73</v>
      </c>
      <c r="AC7519" t="s">
        <v>73</v>
      </c>
      <c r="AD7519" t="s">
        <v>73</v>
      </c>
      <c r="AE7519" t="s">
        <v>73</v>
      </c>
      <c r="AF7519" t="s">
        <v>89</v>
      </c>
      <c r="AG7519" t="s">
        <v>73</v>
      </c>
      <c r="AH7519" t="s">
        <v>71</v>
      </c>
      <c r="AI7519" t="s">
        <v>73</v>
      </c>
      <c r="AJ7519" t="s">
        <v>66</v>
      </c>
      <c r="AK7519" t="s">
        <v>71</v>
      </c>
      <c r="AL7519" t="s">
        <v>73</v>
      </c>
      <c r="AM7519" t="s">
        <v>73</v>
      </c>
      <c r="AN7519" t="s">
        <v>73</v>
      </c>
      <c r="AO7519" t="s">
        <v>73</v>
      </c>
      <c r="AP7519" t="s">
        <v>73</v>
      </c>
      <c r="AQ7519" t="s">
        <v>73</v>
      </c>
      <c r="AR7519" t="s">
        <v>73</v>
      </c>
      <c r="AS7519" t="s">
        <v>73</v>
      </c>
      <c r="AT7519" t="s">
        <v>73</v>
      </c>
      <c r="AV7519" t="s">
        <v>103</v>
      </c>
      <c r="AW7519" t="s">
        <v>73</v>
      </c>
      <c r="BG7519" t="s">
        <v>91</v>
      </c>
      <c r="BH7519" t="s">
        <v>73</v>
      </c>
      <c r="BI7519" t="s">
        <v>73</v>
      </c>
      <c r="BJ7519" t="s">
        <v>73</v>
      </c>
      <c r="BK7519" t="s">
        <v>73</v>
      </c>
      <c r="BL7519" t="s">
        <v>73</v>
      </c>
      <c r="BM7519" t="s">
        <v>73</v>
      </c>
      <c r="BN7519" t="s">
        <v>71</v>
      </c>
    </row>
    <row r="7520" spans="1:66" hidden="1" x14ac:dyDescent="0.25">
      <c r="A7520" t="s">
        <v>66</v>
      </c>
      <c r="B7520">
        <v>1763</v>
      </c>
      <c r="C7520" t="s">
        <v>67</v>
      </c>
      <c r="D7520" t="s">
        <v>498</v>
      </c>
      <c r="E7520">
        <v>0</v>
      </c>
      <c r="F7520">
        <v>76.016080000000002</v>
      </c>
      <c r="G7520">
        <v>9.8703800000000008</v>
      </c>
      <c r="H7520">
        <v>3105</v>
      </c>
      <c r="I7520">
        <v>193</v>
      </c>
      <c r="J7520" t="s">
        <v>423</v>
      </c>
      <c r="M7520" t="s">
        <v>497</v>
      </c>
      <c r="N7520" t="s">
        <v>67</v>
      </c>
      <c r="O7520">
        <v>4</v>
      </c>
      <c r="P7520">
        <v>1</v>
      </c>
      <c r="Q7520" t="s">
        <v>67</v>
      </c>
      <c r="R7520">
        <v>2</v>
      </c>
      <c r="S7520" t="s">
        <v>71</v>
      </c>
      <c r="T7520" t="s">
        <v>87</v>
      </c>
      <c r="U7520" t="s">
        <v>73</v>
      </c>
    </row>
    <row r="7521" spans="1:66" hidden="1" x14ac:dyDescent="0.25">
      <c r="A7521" t="s">
        <v>66</v>
      </c>
      <c r="B7521">
        <v>1763</v>
      </c>
      <c r="C7521" t="s">
        <v>67</v>
      </c>
      <c r="D7521" t="s">
        <v>498</v>
      </c>
      <c r="E7521">
        <v>0</v>
      </c>
      <c r="F7521">
        <v>76.016080000000002</v>
      </c>
      <c r="G7521">
        <v>9.8703800000000008</v>
      </c>
      <c r="H7521">
        <v>3105</v>
      </c>
      <c r="I7521">
        <v>193</v>
      </c>
      <c r="J7521" t="s">
        <v>423</v>
      </c>
      <c r="M7521" t="s">
        <v>497</v>
      </c>
      <c r="N7521" t="s">
        <v>67</v>
      </c>
      <c r="O7521">
        <v>4</v>
      </c>
      <c r="P7521">
        <v>1</v>
      </c>
      <c r="Q7521" t="s">
        <v>67</v>
      </c>
      <c r="R7521">
        <v>2</v>
      </c>
      <c r="S7521" t="s">
        <v>71</v>
      </c>
      <c r="T7521" t="s">
        <v>88</v>
      </c>
      <c r="U7521" t="s">
        <v>71</v>
      </c>
      <c r="V7521" t="s">
        <v>66</v>
      </c>
      <c r="W7521" t="s">
        <v>71</v>
      </c>
      <c r="X7521" t="s">
        <v>73</v>
      </c>
      <c r="Y7521" t="s">
        <v>73</v>
      </c>
      <c r="Z7521" t="s">
        <v>73</v>
      </c>
      <c r="AA7521" t="s">
        <v>73</v>
      </c>
      <c r="AB7521" t="s">
        <v>73</v>
      </c>
      <c r="AC7521" t="s">
        <v>73</v>
      </c>
      <c r="AD7521" t="s">
        <v>73</v>
      </c>
      <c r="AE7521" t="s">
        <v>73</v>
      </c>
      <c r="AF7521" t="s">
        <v>89</v>
      </c>
      <c r="AG7521" t="s">
        <v>73</v>
      </c>
      <c r="AH7521" t="s">
        <v>71</v>
      </c>
      <c r="AI7521" t="s">
        <v>73</v>
      </c>
      <c r="AJ7521" t="s">
        <v>66</v>
      </c>
      <c r="AK7521" t="s">
        <v>71</v>
      </c>
      <c r="AL7521" t="s">
        <v>73</v>
      </c>
      <c r="AM7521" t="s">
        <v>73</v>
      </c>
      <c r="AN7521" t="s">
        <v>73</v>
      </c>
      <c r="AO7521" t="s">
        <v>73</v>
      </c>
      <c r="AP7521" t="s">
        <v>73</v>
      </c>
      <c r="AQ7521" t="s">
        <v>73</v>
      </c>
      <c r="AR7521" t="s">
        <v>73</v>
      </c>
      <c r="AS7521" t="s">
        <v>73</v>
      </c>
      <c r="AT7521" t="s">
        <v>73</v>
      </c>
      <c r="AV7521" t="s">
        <v>103</v>
      </c>
      <c r="AW7521" t="s">
        <v>73</v>
      </c>
      <c r="BG7521" t="s">
        <v>91</v>
      </c>
      <c r="BH7521" t="s">
        <v>73</v>
      </c>
      <c r="BI7521" t="s">
        <v>73</v>
      </c>
      <c r="BJ7521" t="s">
        <v>73</v>
      </c>
      <c r="BK7521" t="s">
        <v>73</v>
      </c>
      <c r="BL7521" t="s">
        <v>73</v>
      </c>
      <c r="BM7521" t="s">
        <v>73</v>
      </c>
      <c r="BN7521" t="s">
        <v>71</v>
      </c>
    </row>
    <row r="7522" spans="1:66" hidden="1" x14ac:dyDescent="0.25">
      <c r="A7522" t="s">
        <v>66</v>
      </c>
      <c r="B7522">
        <v>1763</v>
      </c>
      <c r="C7522" t="s">
        <v>67</v>
      </c>
      <c r="D7522" t="s">
        <v>498</v>
      </c>
      <c r="E7522">
        <v>0</v>
      </c>
      <c r="F7522">
        <v>76.016080000000002</v>
      </c>
      <c r="G7522">
        <v>9.8703800000000008</v>
      </c>
      <c r="H7522">
        <v>3105</v>
      </c>
      <c r="I7522">
        <v>193</v>
      </c>
      <c r="J7522" t="s">
        <v>423</v>
      </c>
      <c r="M7522" t="s">
        <v>497</v>
      </c>
      <c r="N7522" t="s">
        <v>67</v>
      </c>
      <c r="O7522">
        <v>4</v>
      </c>
      <c r="P7522">
        <v>1</v>
      </c>
      <c r="Q7522" t="s">
        <v>67</v>
      </c>
      <c r="R7522">
        <v>2</v>
      </c>
      <c r="S7522" t="s">
        <v>71</v>
      </c>
      <c r="T7522" t="s">
        <v>92</v>
      </c>
      <c r="U7522" t="s">
        <v>73</v>
      </c>
    </row>
    <row r="7523" spans="1:66" hidden="1" x14ac:dyDescent="0.25">
      <c r="A7523" t="s">
        <v>66</v>
      </c>
      <c r="B7523">
        <v>1763</v>
      </c>
      <c r="C7523" t="s">
        <v>67</v>
      </c>
      <c r="D7523" t="s">
        <v>498</v>
      </c>
      <c r="E7523">
        <v>0</v>
      </c>
      <c r="F7523">
        <v>76.016080000000002</v>
      </c>
      <c r="G7523">
        <v>9.8703800000000008</v>
      </c>
      <c r="H7523">
        <v>3105</v>
      </c>
      <c r="I7523">
        <v>193</v>
      </c>
      <c r="J7523" t="s">
        <v>423</v>
      </c>
      <c r="M7523" t="s">
        <v>497</v>
      </c>
      <c r="N7523" t="s">
        <v>67</v>
      </c>
      <c r="O7523">
        <v>4</v>
      </c>
      <c r="P7523">
        <v>1</v>
      </c>
      <c r="Q7523" t="s">
        <v>67</v>
      </c>
      <c r="R7523">
        <v>2</v>
      </c>
      <c r="S7523" t="s">
        <v>71</v>
      </c>
      <c r="T7523" t="s">
        <v>93</v>
      </c>
      <c r="U7523" t="s">
        <v>73</v>
      </c>
    </row>
    <row r="7524" spans="1:66" hidden="1" x14ac:dyDescent="0.25">
      <c r="A7524" t="s">
        <v>66</v>
      </c>
      <c r="B7524">
        <v>1763</v>
      </c>
      <c r="C7524" t="s">
        <v>67</v>
      </c>
      <c r="D7524" t="s">
        <v>498</v>
      </c>
      <c r="E7524">
        <v>0</v>
      </c>
      <c r="F7524">
        <v>76.016080000000002</v>
      </c>
      <c r="G7524">
        <v>9.8703800000000008</v>
      </c>
      <c r="H7524">
        <v>3105</v>
      </c>
      <c r="I7524">
        <v>193</v>
      </c>
      <c r="J7524" t="s">
        <v>423</v>
      </c>
      <c r="M7524" t="s">
        <v>497</v>
      </c>
      <c r="N7524" t="s">
        <v>67</v>
      </c>
      <c r="O7524">
        <v>4</v>
      </c>
      <c r="P7524">
        <v>1</v>
      </c>
      <c r="Q7524" t="s">
        <v>67</v>
      </c>
      <c r="R7524">
        <v>2</v>
      </c>
      <c r="S7524" t="s">
        <v>71</v>
      </c>
      <c r="T7524" t="s">
        <v>94</v>
      </c>
      <c r="U7524" t="s">
        <v>73</v>
      </c>
    </row>
    <row r="7525" spans="1:66" hidden="1" x14ac:dyDescent="0.25">
      <c r="A7525" t="s">
        <v>66</v>
      </c>
      <c r="B7525">
        <v>1763</v>
      </c>
      <c r="C7525" t="s">
        <v>67</v>
      </c>
      <c r="D7525" t="s">
        <v>498</v>
      </c>
      <c r="E7525">
        <v>0</v>
      </c>
      <c r="F7525">
        <v>76.016080000000002</v>
      </c>
      <c r="G7525">
        <v>9.8703800000000008</v>
      </c>
      <c r="H7525">
        <v>3105</v>
      </c>
      <c r="I7525">
        <v>193</v>
      </c>
      <c r="J7525" t="s">
        <v>423</v>
      </c>
      <c r="M7525" t="s">
        <v>497</v>
      </c>
      <c r="N7525" t="s">
        <v>67</v>
      </c>
      <c r="O7525">
        <v>4</v>
      </c>
      <c r="P7525">
        <v>1</v>
      </c>
      <c r="Q7525" t="s">
        <v>67</v>
      </c>
      <c r="R7525">
        <v>2</v>
      </c>
      <c r="S7525" t="s">
        <v>71</v>
      </c>
      <c r="T7525" t="s">
        <v>95</v>
      </c>
      <c r="U7525" t="s">
        <v>71</v>
      </c>
      <c r="V7525" t="s">
        <v>66</v>
      </c>
      <c r="W7525" t="s">
        <v>71</v>
      </c>
      <c r="X7525" t="s">
        <v>73</v>
      </c>
      <c r="Y7525" t="s">
        <v>73</v>
      </c>
      <c r="Z7525" t="s">
        <v>73</v>
      </c>
      <c r="AA7525" t="s">
        <v>73</v>
      </c>
      <c r="AB7525" t="s">
        <v>73</v>
      </c>
      <c r="AC7525" t="s">
        <v>73</v>
      </c>
      <c r="AD7525" t="s">
        <v>73</v>
      </c>
      <c r="AE7525" t="s">
        <v>73</v>
      </c>
      <c r="AF7525" t="s">
        <v>89</v>
      </c>
      <c r="AG7525" t="s">
        <v>73</v>
      </c>
      <c r="AH7525" t="s">
        <v>71</v>
      </c>
      <c r="AI7525" t="s">
        <v>73</v>
      </c>
      <c r="AJ7525" t="s">
        <v>118</v>
      </c>
      <c r="AK7525" t="s">
        <v>73</v>
      </c>
      <c r="AL7525" t="s">
        <v>73</v>
      </c>
      <c r="AM7525" t="s">
        <v>71</v>
      </c>
      <c r="AN7525" t="s">
        <v>73</v>
      </c>
      <c r="AO7525" t="s">
        <v>73</v>
      </c>
      <c r="AP7525" t="s">
        <v>73</v>
      </c>
      <c r="AQ7525" t="s">
        <v>73</v>
      </c>
      <c r="AR7525" t="s">
        <v>73</v>
      </c>
      <c r="AS7525" t="s">
        <v>73</v>
      </c>
      <c r="AT7525" t="s">
        <v>73</v>
      </c>
      <c r="AV7525" t="s">
        <v>90</v>
      </c>
      <c r="AW7525" t="s">
        <v>73</v>
      </c>
      <c r="BG7525" t="s">
        <v>91</v>
      </c>
      <c r="BH7525" t="s">
        <v>73</v>
      </c>
      <c r="BI7525" t="s">
        <v>73</v>
      </c>
      <c r="BJ7525" t="s">
        <v>73</v>
      </c>
      <c r="BK7525" t="s">
        <v>73</v>
      </c>
      <c r="BL7525" t="s">
        <v>73</v>
      </c>
      <c r="BM7525" t="s">
        <v>73</v>
      </c>
      <c r="BN7525" t="s">
        <v>71</v>
      </c>
    </row>
    <row r="7526" spans="1:66" hidden="1" x14ac:dyDescent="0.25">
      <c r="A7526" t="s">
        <v>66</v>
      </c>
      <c r="B7526">
        <v>1763</v>
      </c>
      <c r="C7526" t="s">
        <v>67</v>
      </c>
      <c r="D7526" t="s">
        <v>498</v>
      </c>
      <c r="E7526">
        <v>0</v>
      </c>
      <c r="F7526">
        <v>76.016080000000002</v>
      </c>
      <c r="G7526">
        <v>9.8703800000000008</v>
      </c>
      <c r="H7526">
        <v>3105</v>
      </c>
      <c r="I7526">
        <v>193</v>
      </c>
      <c r="J7526" t="s">
        <v>423</v>
      </c>
      <c r="M7526" t="s">
        <v>497</v>
      </c>
      <c r="N7526" t="s">
        <v>67</v>
      </c>
      <c r="O7526">
        <v>4</v>
      </c>
      <c r="P7526">
        <v>1</v>
      </c>
      <c r="Q7526" t="s">
        <v>67</v>
      </c>
      <c r="R7526">
        <v>2</v>
      </c>
      <c r="S7526" t="s">
        <v>71</v>
      </c>
      <c r="T7526" t="s">
        <v>96</v>
      </c>
      <c r="U7526" t="s">
        <v>73</v>
      </c>
    </row>
    <row r="7527" spans="1:66" hidden="1" x14ac:dyDescent="0.25">
      <c r="A7527" t="s">
        <v>66</v>
      </c>
      <c r="B7527">
        <v>1763</v>
      </c>
      <c r="C7527" t="s">
        <v>67</v>
      </c>
      <c r="D7527" t="s">
        <v>498</v>
      </c>
      <c r="E7527">
        <v>0</v>
      </c>
      <c r="F7527">
        <v>76.016080000000002</v>
      </c>
      <c r="G7527">
        <v>9.8703800000000008</v>
      </c>
      <c r="H7527">
        <v>3105</v>
      </c>
      <c r="I7527">
        <v>193</v>
      </c>
      <c r="J7527" t="s">
        <v>423</v>
      </c>
      <c r="M7527" t="s">
        <v>497</v>
      </c>
      <c r="N7527" t="s">
        <v>67</v>
      </c>
      <c r="O7527">
        <v>4</v>
      </c>
      <c r="P7527">
        <v>1</v>
      </c>
      <c r="Q7527" t="s">
        <v>67</v>
      </c>
      <c r="R7527">
        <v>2</v>
      </c>
      <c r="S7527" t="s">
        <v>71</v>
      </c>
      <c r="T7527" t="s">
        <v>97</v>
      </c>
      <c r="U7527" t="s">
        <v>71</v>
      </c>
      <c r="V7527" t="s">
        <v>66</v>
      </c>
      <c r="W7527" t="s">
        <v>71</v>
      </c>
      <c r="X7527" t="s">
        <v>73</v>
      </c>
      <c r="Y7527" t="s">
        <v>73</v>
      </c>
      <c r="Z7527" t="s">
        <v>73</v>
      </c>
      <c r="AA7527" t="s">
        <v>73</v>
      </c>
      <c r="AB7527" t="s">
        <v>73</v>
      </c>
      <c r="AC7527" t="s">
        <v>73</v>
      </c>
      <c r="AD7527" t="s">
        <v>73</v>
      </c>
      <c r="AE7527" t="s">
        <v>73</v>
      </c>
      <c r="AF7527" t="s">
        <v>89</v>
      </c>
      <c r="AG7527" t="s">
        <v>73</v>
      </c>
      <c r="AH7527" t="s">
        <v>71</v>
      </c>
      <c r="AI7527" t="s">
        <v>73</v>
      </c>
      <c r="AJ7527" t="s">
        <v>102</v>
      </c>
      <c r="AK7527" t="s">
        <v>73</v>
      </c>
      <c r="AL7527" t="s">
        <v>71</v>
      </c>
      <c r="AM7527" t="s">
        <v>71</v>
      </c>
      <c r="AN7527" t="s">
        <v>73</v>
      </c>
      <c r="AO7527" t="s">
        <v>73</v>
      </c>
      <c r="AP7527" t="s">
        <v>73</v>
      </c>
      <c r="AQ7527" t="s">
        <v>73</v>
      </c>
      <c r="AR7527" t="s">
        <v>73</v>
      </c>
      <c r="AS7527" t="s">
        <v>73</v>
      </c>
      <c r="AT7527" t="s">
        <v>73</v>
      </c>
      <c r="AV7527" t="s">
        <v>90</v>
      </c>
      <c r="AW7527" t="s">
        <v>73</v>
      </c>
      <c r="BG7527" t="s">
        <v>91</v>
      </c>
      <c r="BH7527" t="s">
        <v>73</v>
      </c>
      <c r="BI7527" t="s">
        <v>73</v>
      </c>
      <c r="BJ7527" t="s">
        <v>73</v>
      </c>
      <c r="BK7527" t="s">
        <v>73</v>
      </c>
      <c r="BL7527" t="s">
        <v>73</v>
      </c>
      <c r="BM7527" t="s">
        <v>73</v>
      </c>
      <c r="BN7527" t="s">
        <v>71</v>
      </c>
    </row>
    <row r="7528" spans="1:66" hidden="1" x14ac:dyDescent="0.25">
      <c r="A7528" t="s">
        <v>89</v>
      </c>
      <c r="B7528">
        <v>1765</v>
      </c>
      <c r="C7528" t="s">
        <v>67</v>
      </c>
      <c r="D7528" t="s">
        <v>308</v>
      </c>
      <c r="E7528">
        <v>998</v>
      </c>
      <c r="F7528">
        <v>76.011949999999999</v>
      </c>
      <c r="G7528">
        <v>9.8695900000000005</v>
      </c>
      <c r="H7528">
        <v>3001</v>
      </c>
      <c r="I7528">
        <v>51</v>
      </c>
      <c r="J7528" t="s">
        <v>423</v>
      </c>
      <c r="M7528" t="s">
        <v>497</v>
      </c>
      <c r="N7528" t="s">
        <v>67</v>
      </c>
      <c r="O7528">
        <v>4</v>
      </c>
      <c r="P7528">
        <v>1</v>
      </c>
      <c r="Q7528" t="s">
        <v>67</v>
      </c>
      <c r="R7528">
        <v>2</v>
      </c>
      <c r="S7528" t="s">
        <v>71</v>
      </c>
      <c r="T7528" t="s">
        <v>72</v>
      </c>
      <c r="U7528" t="s">
        <v>71</v>
      </c>
      <c r="V7528" t="s">
        <v>66</v>
      </c>
      <c r="W7528" t="s">
        <v>71</v>
      </c>
      <c r="X7528" t="s">
        <v>73</v>
      </c>
      <c r="Y7528" t="s">
        <v>73</v>
      </c>
      <c r="Z7528" t="s">
        <v>73</v>
      </c>
      <c r="AA7528" t="s">
        <v>73</v>
      </c>
      <c r="AB7528" t="s">
        <v>73</v>
      </c>
      <c r="AC7528" t="s">
        <v>73</v>
      </c>
      <c r="AD7528" t="s">
        <v>73</v>
      </c>
      <c r="AE7528" t="s">
        <v>73</v>
      </c>
      <c r="AF7528" t="s">
        <v>89</v>
      </c>
      <c r="AG7528" t="s">
        <v>73</v>
      </c>
      <c r="AH7528" t="s">
        <v>71</v>
      </c>
      <c r="AI7528" t="s">
        <v>73</v>
      </c>
      <c r="AJ7528" t="s">
        <v>118</v>
      </c>
      <c r="AK7528" t="s">
        <v>73</v>
      </c>
      <c r="AL7528" t="s">
        <v>73</v>
      </c>
      <c r="AM7528" t="s">
        <v>71</v>
      </c>
      <c r="AN7528" t="s">
        <v>73</v>
      </c>
      <c r="AO7528" t="s">
        <v>73</v>
      </c>
      <c r="AP7528" t="s">
        <v>73</v>
      </c>
      <c r="AQ7528" t="s">
        <v>73</v>
      </c>
      <c r="AR7528" t="s">
        <v>73</v>
      </c>
      <c r="AS7528" t="s">
        <v>73</v>
      </c>
      <c r="AT7528" t="s">
        <v>73</v>
      </c>
      <c r="AV7528" t="s">
        <v>103</v>
      </c>
      <c r="AW7528" t="s">
        <v>73</v>
      </c>
      <c r="BG7528" t="s">
        <v>108</v>
      </c>
      <c r="BH7528" t="s">
        <v>73</v>
      </c>
      <c r="BI7528" t="s">
        <v>73</v>
      </c>
      <c r="BJ7528" t="s">
        <v>73</v>
      </c>
      <c r="BK7528" t="s">
        <v>73</v>
      </c>
      <c r="BL7528" t="s">
        <v>71</v>
      </c>
      <c r="BM7528" t="s">
        <v>73</v>
      </c>
      <c r="BN7528" t="s">
        <v>73</v>
      </c>
    </row>
    <row r="7529" spans="1:66" hidden="1" x14ac:dyDescent="0.25">
      <c r="A7529" t="s">
        <v>89</v>
      </c>
      <c r="B7529">
        <v>1765</v>
      </c>
      <c r="C7529" t="s">
        <v>67</v>
      </c>
      <c r="D7529" t="s">
        <v>308</v>
      </c>
      <c r="E7529">
        <v>998</v>
      </c>
      <c r="F7529">
        <v>76.011949999999999</v>
      </c>
      <c r="G7529">
        <v>9.8695900000000005</v>
      </c>
      <c r="H7529">
        <v>3001</v>
      </c>
      <c r="I7529">
        <v>51</v>
      </c>
      <c r="J7529" t="s">
        <v>423</v>
      </c>
      <c r="M7529" t="s">
        <v>497</v>
      </c>
      <c r="N7529" t="s">
        <v>67</v>
      </c>
      <c r="O7529">
        <v>4</v>
      </c>
      <c r="P7529">
        <v>1</v>
      </c>
      <c r="Q7529" t="s">
        <v>67</v>
      </c>
      <c r="R7529">
        <v>2</v>
      </c>
      <c r="S7529" t="s">
        <v>71</v>
      </c>
      <c r="T7529" t="s">
        <v>74</v>
      </c>
      <c r="U7529" t="s">
        <v>73</v>
      </c>
    </row>
    <row r="7530" spans="1:66" hidden="1" x14ac:dyDescent="0.25">
      <c r="A7530" t="s">
        <v>89</v>
      </c>
      <c r="B7530">
        <v>1765</v>
      </c>
      <c r="C7530" t="s">
        <v>67</v>
      </c>
      <c r="D7530" t="s">
        <v>308</v>
      </c>
      <c r="E7530">
        <v>998</v>
      </c>
      <c r="F7530">
        <v>76.011949999999999</v>
      </c>
      <c r="G7530">
        <v>9.8695900000000005</v>
      </c>
      <c r="H7530">
        <v>3001</v>
      </c>
      <c r="I7530">
        <v>51</v>
      </c>
      <c r="J7530" t="s">
        <v>423</v>
      </c>
      <c r="M7530" t="s">
        <v>497</v>
      </c>
      <c r="N7530" t="s">
        <v>67</v>
      </c>
      <c r="O7530">
        <v>4</v>
      </c>
      <c r="P7530">
        <v>1</v>
      </c>
      <c r="Q7530" t="s">
        <v>67</v>
      </c>
      <c r="R7530">
        <v>2</v>
      </c>
      <c r="S7530" t="s">
        <v>71</v>
      </c>
      <c r="T7530" t="s">
        <v>75</v>
      </c>
      <c r="U7530" t="s">
        <v>73</v>
      </c>
    </row>
    <row r="7531" spans="1:66" hidden="1" x14ac:dyDescent="0.25">
      <c r="A7531" t="s">
        <v>89</v>
      </c>
      <c r="B7531">
        <v>1765</v>
      </c>
      <c r="C7531" t="s">
        <v>67</v>
      </c>
      <c r="D7531" t="s">
        <v>308</v>
      </c>
      <c r="E7531">
        <v>998</v>
      </c>
      <c r="F7531">
        <v>76.011949999999999</v>
      </c>
      <c r="G7531">
        <v>9.8695900000000005</v>
      </c>
      <c r="H7531">
        <v>3001</v>
      </c>
      <c r="I7531">
        <v>51</v>
      </c>
      <c r="J7531" t="s">
        <v>423</v>
      </c>
      <c r="M7531" t="s">
        <v>497</v>
      </c>
      <c r="N7531" t="s">
        <v>67</v>
      </c>
      <c r="O7531">
        <v>4</v>
      </c>
      <c r="P7531">
        <v>1</v>
      </c>
      <c r="Q7531" t="s">
        <v>67</v>
      </c>
      <c r="R7531">
        <v>2</v>
      </c>
      <c r="S7531" t="s">
        <v>71</v>
      </c>
      <c r="T7531" t="s">
        <v>76</v>
      </c>
      <c r="U7531" t="s">
        <v>73</v>
      </c>
    </row>
    <row r="7532" spans="1:66" hidden="1" x14ac:dyDescent="0.25">
      <c r="A7532" t="s">
        <v>89</v>
      </c>
      <c r="B7532">
        <v>1765</v>
      </c>
      <c r="C7532" t="s">
        <v>67</v>
      </c>
      <c r="D7532" t="s">
        <v>308</v>
      </c>
      <c r="E7532">
        <v>998</v>
      </c>
      <c r="F7532">
        <v>76.011949999999999</v>
      </c>
      <c r="G7532">
        <v>9.8695900000000005</v>
      </c>
      <c r="H7532">
        <v>3001</v>
      </c>
      <c r="I7532">
        <v>51</v>
      </c>
      <c r="J7532" t="s">
        <v>423</v>
      </c>
      <c r="M7532" t="s">
        <v>497</v>
      </c>
      <c r="N7532" t="s">
        <v>67</v>
      </c>
      <c r="O7532">
        <v>4</v>
      </c>
      <c r="P7532">
        <v>1</v>
      </c>
      <c r="Q7532" t="s">
        <v>67</v>
      </c>
      <c r="R7532">
        <v>2</v>
      </c>
      <c r="S7532" t="s">
        <v>71</v>
      </c>
      <c r="T7532" t="s">
        <v>77</v>
      </c>
      <c r="U7532" t="s">
        <v>73</v>
      </c>
    </row>
    <row r="7533" spans="1:66" hidden="1" x14ac:dyDescent="0.25">
      <c r="A7533" t="s">
        <v>89</v>
      </c>
      <c r="B7533">
        <v>1765</v>
      </c>
      <c r="C7533" t="s">
        <v>67</v>
      </c>
      <c r="D7533" t="s">
        <v>308</v>
      </c>
      <c r="E7533">
        <v>998</v>
      </c>
      <c r="F7533">
        <v>76.011949999999999</v>
      </c>
      <c r="G7533">
        <v>9.8695900000000005</v>
      </c>
      <c r="H7533">
        <v>3001</v>
      </c>
      <c r="I7533">
        <v>51</v>
      </c>
      <c r="J7533" t="s">
        <v>423</v>
      </c>
      <c r="M7533" t="s">
        <v>497</v>
      </c>
      <c r="N7533" t="s">
        <v>67</v>
      </c>
      <c r="O7533">
        <v>4</v>
      </c>
      <c r="P7533">
        <v>1</v>
      </c>
      <c r="Q7533" t="s">
        <v>67</v>
      </c>
      <c r="R7533">
        <v>2</v>
      </c>
      <c r="S7533" t="s">
        <v>71</v>
      </c>
      <c r="T7533" t="s">
        <v>78</v>
      </c>
      <c r="U7533" t="s">
        <v>73</v>
      </c>
    </row>
    <row r="7534" spans="1:66" hidden="1" x14ac:dyDescent="0.25">
      <c r="A7534" t="s">
        <v>89</v>
      </c>
      <c r="B7534">
        <v>1765</v>
      </c>
      <c r="C7534" t="s">
        <v>67</v>
      </c>
      <c r="D7534" t="s">
        <v>308</v>
      </c>
      <c r="E7534">
        <v>998</v>
      </c>
      <c r="F7534">
        <v>76.011949999999999</v>
      </c>
      <c r="G7534">
        <v>9.8695900000000005</v>
      </c>
      <c r="H7534">
        <v>3001</v>
      </c>
      <c r="I7534">
        <v>51</v>
      </c>
      <c r="J7534" t="s">
        <v>423</v>
      </c>
      <c r="M7534" t="s">
        <v>497</v>
      </c>
      <c r="N7534" t="s">
        <v>67</v>
      </c>
      <c r="O7534">
        <v>4</v>
      </c>
      <c r="P7534">
        <v>1</v>
      </c>
      <c r="Q7534" t="s">
        <v>67</v>
      </c>
      <c r="R7534">
        <v>2</v>
      </c>
      <c r="S7534" t="s">
        <v>71</v>
      </c>
      <c r="T7534" t="s">
        <v>79</v>
      </c>
      <c r="U7534" t="s">
        <v>73</v>
      </c>
    </row>
    <row r="7535" spans="1:66" hidden="1" x14ac:dyDescent="0.25">
      <c r="A7535" t="s">
        <v>89</v>
      </c>
      <c r="B7535">
        <v>1765</v>
      </c>
      <c r="C7535" t="s">
        <v>67</v>
      </c>
      <c r="D7535" t="s">
        <v>308</v>
      </c>
      <c r="E7535">
        <v>998</v>
      </c>
      <c r="F7535">
        <v>76.011949999999999</v>
      </c>
      <c r="G7535">
        <v>9.8695900000000005</v>
      </c>
      <c r="H7535">
        <v>3001</v>
      </c>
      <c r="I7535">
        <v>51</v>
      </c>
      <c r="J7535" t="s">
        <v>423</v>
      </c>
      <c r="M7535" t="s">
        <v>497</v>
      </c>
      <c r="N7535" t="s">
        <v>67</v>
      </c>
      <c r="O7535">
        <v>4</v>
      </c>
      <c r="P7535">
        <v>1</v>
      </c>
      <c r="Q7535" t="s">
        <v>67</v>
      </c>
      <c r="R7535">
        <v>2</v>
      </c>
      <c r="S7535" t="s">
        <v>71</v>
      </c>
      <c r="T7535" t="s">
        <v>80</v>
      </c>
      <c r="U7535" t="s">
        <v>73</v>
      </c>
    </row>
    <row r="7536" spans="1:66" hidden="1" x14ac:dyDescent="0.25">
      <c r="A7536" t="s">
        <v>89</v>
      </c>
      <c r="B7536">
        <v>1765</v>
      </c>
      <c r="C7536" t="s">
        <v>67</v>
      </c>
      <c r="D7536" t="s">
        <v>308</v>
      </c>
      <c r="E7536">
        <v>998</v>
      </c>
      <c r="F7536">
        <v>76.011949999999999</v>
      </c>
      <c r="G7536">
        <v>9.8695900000000005</v>
      </c>
      <c r="H7536">
        <v>3001</v>
      </c>
      <c r="I7536">
        <v>51</v>
      </c>
      <c r="J7536" t="s">
        <v>423</v>
      </c>
      <c r="M7536" t="s">
        <v>497</v>
      </c>
      <c r="N7536" t="s">
        <v>67</v>
      </c>
      <c r="O7536">
        <v>4</v>
      </c>
      <c r="P7536">
        <v>1</v>
      </c>
      <c r="Q7536" t="s">
        <v>67</v>
      </c>
      <c r="R7536">
        <v>2</v>
      </c>
      <c r="S7536" t="s">
        <v>71</v>
      </c>
      <c r="T7536" t="s">
        <v>81</v>
      </c>
      <c r="U7536" t="s">
        <v>73</v>
      </c>
    </row>
    <row r="7537" spans="1:66" hidden="1" x14ac:dyDescent="0.25">
      <c r="A7537" t="s">
        <v>89</v>
      </c>
      <c r="B7537">
        <v>1765</v>
      </c>
      <c r="C7537" t="s">
        <v>67</v>
      </c>
      <c r="D7537" t="s">
        <v>308</v>
      </c>
      <c r="E7537">
        <v>998</v>
      </c>
      <c r="F7537">
        <v>76.011949999999999</v>
      </c>
      <c r="G7537">
        <v>9.8695900000000005</v>
      </c>
      <c r="H7537">
        <v>3001</v>
      </c>
      <c r="I7537">
        <v>51</v>
      </c>
      <c r="J7537" t="s">
        <v>423</v>
      </c>
      <c r="M7537" t="s">
        <v>497</v>
      </c>
      <c r="N7537" t="s">
        <v>67</v>
      </c>
      <c r="O7537">
        <v>4</v>
      </c>
      <c r="P7537">
        <v>1</v>
      </c>
      <c r="Q7537" t="s">
        <v>67</v>
      </c>
      <c r="R7537">
        <v>2</v>
      </c>
      <c r="S7537" t="s">
        <v>71</v>
      </c>
      <c r="T7537" t="s">
        <v>82</v>
      </c>
      <c r="U7537" t="s">
        <v>73</v>
      </c>
    </row>
    <row r="7538" spans="1:66" hidden="1" x14ac:dyDescent="0.25">
      <c r="A7538" t="s">
        <v>89</v>
      </c>
      <c r="B7538">
        <v>1765</v>
      </c>
      <c r="C7538" t="s">
        <v>67</v>
      </c>
      <c r="D7538" t="s">
        <v>308</v>
      </c>
      <c r="E7538">
        <v>998</v>
      </c>
      <c r="F7538">
        <v>76.011949999999999</v>
      </c>
      <c r="G7538">
        <v>9.8695900000000005</v>
      </c>
      <c r="H7538">
        <v>3001</v>
      </c>
      <c r="I7538">
        <v>51</v>
      </c>
      <c r="J7538" t="s">
        <v>423</v>
      </c>
      <c r="M7538" t="s">
        <v>497</v>
      </c>
      <c r="N7538" t="s">
        <v>67</v>
      </c>
      <c r="O7538">
        <v>4</v>
      </c>
      <c r="P7538">
        <v>1</v>
      </c>
      <c r="Q7538" t="s">
        <v>67</v>
      </c>
      <c r="R7538">
        <v>2</v>
      </c>
      <c r="S7538" t="s">
        <v>71</v>
      </c>
      <c r="T7538" t="s">
        <v>83</v>
      </c>
      <c r="U7538" t="s">
        <v>73</v>
      </c>
    </row>
    <row r="7539" spans="1:66" hidden="1" x14ac:dyDescent="0.25">
      <c r="A7539" t="s">
        <v>89</v>
      </c>
      <c r="B7539">
        <v>1765</v>
      </c>
      <c r="C7539" t="s">
        <v>67</v>
      </c>
      <c r="D7539" t="s">
        <v>308</v>
      </c>
      <c r="E7539">
        <v>998</v>
      </c>
      <c r="F7539">
        <v>76.011949999999999</v>
      </c>
      <c r="G7539">
        <v>9.8695900000000005</v>
      </c>
      <c r="H7539">
        <v>3001</v>
      </c>
      <c r="I7539">
        <v>51</v>
      </c>
      <c r="J7539" t="s">
        <v>423</v>
      </c>
      <c r="M7539" t="s">
        <v>497</v>
      </c>
      <c r="N7539" t="s">
        <v>67</v>
      </c>
      <c r="O7539">
        <v>4</v>
      </c>
      <c r="P7539">
        <v>1</v>
      </c>
      <c r="Q7539" t="s">
        <v>67</v>
      </c>
      <c r="R7539">
        <v>2</v>
      </c>
      <c r="S7539" t="s">
        <v>71</v>
      </c>
      <c r="T7539" t="s">
        <v>84</v>
      </c>
      <c r="U7539" t="s">
        <v>73</v>
      </c>
    </row>
    <row r="7540" spans="1:66" hidden="1" x14ac:dyDescent="0.25">
      <c r="A7540" t="s">
        <v>89</v>
      </c>
      <c r="B7540">
        <v>1765</v>
      </c>
      <c r="C7540" t="s">
        <v>67</v>
      </c>
      <c r="D7540" t="s">
        <v>308</v>
      </c>
      <c r="E7540">
        <v>998</v>
      </c>
      <c r="F7540">
        <v>76.011949999999999</v>
      </c>
      <c r="G7540">
        <v>9.8695900000000005</v>
      </c>
      <c r="H7540">
        <v>3001</v>
      </c>
      <c r="I7540">
        <v>51</v>
      </c>
      <c r="J7540" t="s">
        <v>423</v>
      </c>
      <c r="M7540" t="s">
        <v>497</v>
      </c>
      <c r="N7540" t="s">
        <v>67</v>
      </c>
      <c r="O7540">
        <v>4</v>
      </c>
      <c r="P7540">
        <v>1</v>
      </c>
      <c r="Q7540" t="s">
        <v>67</v>
      </c>
      <c r="R7540">
        <v>2</v>
      </c>
      <c r="S7540" t="s">
        <v>71</v>
      </c>
      <c r="T7540" t="s">
        <v>85</v>
      </c>
      <c r="U7540" t="s">
        <v>73</v>
      </c>
    </row>
    <row r="7541" spans="1:66" hidden="1" x14ac:dyDescent="0.25">
      <c r="A7541" t="s">
        <v>89</v>
      </c>
      <c r="B7541">
        <v>1765</v>
      </c>
      <c r="C7541" t="s">
        <v>67</v>
      </c>
      <c r="D7541" t="s">
        <v>308</v>
      </c>
      <c r="E7541">
        <v>998</v>
      </c>
      <c r="F7541">
        <v>76.011949999999999</v>
      </c>
      <c r="G7541">
        <v>9.8695900000000005</v>
      </c>
      <c r="H7541">
        <v>3001</v>
      </c>
      <c r="I7541">
        <v>51</v>
      </c>
      <c r="J7541" t="s">
        <v>423</v>
      </c>
      <c r="M7541" t="s">
        <v>497</v>
      </c>
      <c r="N7541" t="s">
        <v>67</v>
      </c>
      <c r="O7541">
        <v>4</v>
      </c>
      <c r="P7541">
        <v>1</v>
      </c>
      <c r="Q7541" t="s">
        <v>67</v>
      </c>
      <c r="R7541">
        <v>2</v>
      </c>
      <c r="S7541" t="s">
        <v>71</v>
      </c>
      <c r="T7541" t="s">
        <v>86</v>
      </c>
      <c r="U7541" t="s">
        <v>71</v>
      </c>
      <c r="V7541" t="s">
        <v>66</v>
      </c>
      <c r="W7541" t="s">
        <v>71</v>
      </c>
      <c r="X7541" t="s">
        <v>73</v>
      </c>
      <c r="Y7541" t="s">
        <v>73</v>
      </c>
      <c r="Z7541" t="s">
        <v>73</v>
      </c>
      <c r="AA7541" t="s">
        <v>73</v>
      </c>
      <c r="AB7541" t="s">
        <v>73</v>
      </c>
      <c r="AC7541" t="s">
        <v>73</v>
      </c>
      <c r="AD7541" t="s">
        <v>73</v>
      </c>
      <c r="AE7541" t="s">
        <v>73</v>
      </c>
      <c r="AF7541" t="s">
        <v>89</v>
      </c>
      <c r="AG7541" t="s">
        <v>73</v>
      </c>
      <c r="AH7541" t="s">
        <v>71</v>
      </c>
      <c r="AI7541" t="s">
        <v>73</v>
      </c>
      <c r="AJ7541" t="s">
        <v>66</v>
      </c>
      <c r="AK7541" t="s">
        <v>71</v>
      </c>
      <c r="AL7541" t="s">
        <v>73</v>
      </c>
      <c r="AM7541" t="s">
        <v>73</v>
      </c>
      <c r="AN7541" t="s">
        <v>73</v>
      </c>
      <c r="AO7541" t="s">
        <v>73</v>
      </c>
      <c r="AP7541" t="s">
        <v>73</v>
      </c>
      <c r="AQ7541" t="s">
        <v>73</v>
      </c>
      <c r="AR7541" t="s">
        <v>73</v>
      </c>
      <c r="AS7541" t="s">
        <v>73</v>
      </c>
      <c r="AT7541" t="s">
        <v>73</v>
      </c>
      <c r="AV7541" t="s">
        <v>119</v>
      </c>
      <c r="AW7541" t="s">
        <v>121</v>
      </c>
      <c r="BG7541" t="s">
        <v>91</v>
      </c>
      <c r="BH7541" t="s">
        <v>73</v>
      </c>
      <c r="BI7541" t="s">
        <v>73</v>
      </c>
      <c r="BJ7541" t="s">
        <v>73</v>
      </c>
      <c r="BK7541" t="s">
        <v>73</v>
      </c>
      <c r="BL7541" t="s">
        <v>73</v>
      </c>
      <c r="BM7541" t="s">
        <v>73</v>
      </c>
      <c r="BN7541" t="s">
        <v>71</v>
      </c>
    </row>
    <row r="7542" spans="1:66" hidden="1" x14ac:dyDescent="0.25">
      <c r="A7542" t="s">
        <v>89</v>
      </c>
      <c r="B7542">
        <v>1765</v>
      </c>
      <c r="C7542" t="s">
        <v>67</v>
      </c>
      <c r="D7542" t="s">
        <v>308</v>
      </c>
      <c r="E7542">
        <v>998</v>
      </c>
      <c r="F7542">
        <v>76.011949999999999</v>
      </c>
      <c r="G7542">
        <v>9.8695900000000005</v>
      </c>
      <c r="H7542">
        <v>3001</v>
      </c>
      <c r="I7542">
        <v>51</v>
      </c>
      <c r="J7542" t="s">
        <v>423</v>
      </c>
      <c r="M7542" t="s">
        <v>497</v>
      </c>
      <c r="N7542" t="s">
        <v>67</v>
      </c>
      <c r="O7542">
        <v>4</v>
      </c>
      <c r="P7542">
        <v>1</v>
      </c>
      <c r="Q7542" t="s">
        <v>67</v>
      </c>
      <c r="R7542">
        <v>2</v>
      </c>
      <c r="S7542" t="s">
        <v>71</v>
      </c>
      <c r="T7542" t="s">
        <v>87</v>
      </c>
      <c r="U7542" t="s">
        <v>73</v>
      </c>
    </row>
    <row r="7543" spans="1:66" hidden="1" x14ac:dyDescent="0.25">
      <c r="A7543" t="s">
        <v>89</v>
      </c>
      <c r="B7543">
        <v>1765</v>
      </c>
      <c r="C7543" t="s">
        <v>67</v>
      </c>
      <c r="D7543" t="s">
        <v>308</v>
      </c>
      <c r="E7543">
        <v>998</v>
      </c>
      <c r="F7543">
        <v>76.011949999999999</v>
      </c>
      <c r="G7543">
        <v>9.8695900000000005</v>
      </c>
      <c r="H7543">
        <v>3001</v>
      </c>
      <c r="I7543">
        <v>51</v>
      </c>
      <c r="J7543" t="s">
        <v>423</v>
      </c>
      <c r="M7543" t="s">
        <v>497</v>
      </c>
      <c r="N7543" t="s">
        <v>67</v>
      </c>
      <c r="O7543">
        <v>4</v>
      </c>
      <c r="P7543">
        <v>1</v>
      </c>
      <c r="Q7543" t="s">
        <v>67</v>
      </c>
      <c r="R7543">
        <v>2</v>
      </c>
      <c r="S7543" t="s">
        <v>71</v>
      </c>
      <c r="T7543" t="s">
        <v>88</v>
      </c>
      <c r="U7543" t="s">
        <v>73</v>
      </c>
    </row>
    <row r="7544" spans="1:66" hidden="1" x14ac:dyDescent="0.25">
      <c r="A7544" t="s">
        <v>89</v>
      </c>
      <c r="B7544">
        <v>1765</v>
      </c>
      <c r="C7544" t="s">
        <v>67</v>
      </c>
      <c r="D7544" t="s">
        <v>308</v>
      </c>
      <c r="E7544">
        <v>998</v>
      </c>
      <c r="F7544">
        <v>76.011949999999999</v>
      </c>
      <c r="G7544">
        <v>9.8695900000000005</v>
      </c>
      <c r="H7544">
        <v>3001</v>
      </c>
      <c r="I7544">
        <v>51</v>
      </c>
      <c r="J7544" t="s">
        <v>423</v>
      </c>
      <c r="M7544" t="s">
        <v>497</v>
      </c>
      <c r="N7544" t="s">
        <v>67</v>
      </c>
      <c r="O7544">
        <v>4</v>
      </c>
      <c r="P7544">
        <v>1</v>
      </c>
      <c r="Q7544" t="s">
        <v>67</v>
      </c>
      <c r="R7544">
        <v>2</v>
      </c>
      <c r="S7544" t="s">
        <v>71</v>
      </c>
      <c r="T7544" t="s">
        <v>92</v>
      </c>
      <c r="U7544" t="s">
        <v>73</v>
      </c>
    </row>
    <row r="7545" spans="1:66" hidden="1" x14ac:dyDescent="0.25">
      <c r="A7545" t="s">
        <v>89</v>
      </c>
      <c r="B7545">
        <v>1765</v>
      </c>
      <c r="C7545" t="s">
        <v>67</v>
      </c>
      <c r="D7545" t="s">
        <v>308</v>
      </c>
      <c r="E7545">
        <v>998</v>
      </c>
      <c r="F7545">
        <v>76.011949999999999</v>
      </c>
      <c r="G7545">
        <v>9.8695900000000005</v>
      </c>
      <c r="H7545">
        <v>3001</v>
      </c>
      <c r="I7545">
        <v>51</v>
      </c>
      <c r="J7545" t="s">
        <v>423</v>
      </c>
      <c r="M7545" t="s">
        <v>497</v>
      </c>
      <c r="N7545" t="s">
        <v>67</v>
      </c>
      <c r="O7545">
        <v>4</v>
      </c>
      <c r="P7545">
        <v>1</v>
      </c>
      <c r="Q7545" t="s">
        <v>67</v>
      </c>
      <c r="R7545">
        <v>2</v>
      </c>
      <c r="S7545" t="s">
        <v>71</v>
      </c>
      <c r="T7545" t="s">
        <v>93</v>
      </c>
      <c r="U7545" t="s">
        <v>71</v>
      </c>
      <c r="V7545" t="s">
        <v>66</v>
      </c>
      <c r="W7545" t="s">
        <v>71</v>
      </c>
      <c r="X7545" t="s">
        <v>73</v>
      </c>
      <c r="Y7545" t="s">
        <v>73</v>
      </c>
      <c r="Z7545" t="s">
        <v>73</v>
      </c>
      <c r="AA7545" t="s">
        <v>73</v>
      </c>
      <c r="AB7545" t="s">
        <v>73</v>
      </c>
      <c r="AC7545" t="s">
        <v>73</v>
      </c>
      <c r="AD7545" t="s">
        <v>73</v>
      </c>
      <c r="AE7545" t="s">
        <v>73</v>
      </c>
      <c r="AF7545" t="s">
        <v>89</v>
      </c>
      <c r="AG7545" t="s">
        <v>73</v>
      </c>
      <c r="AH7545" t="s">
        <v>71</v>
      </c>
      <c r="AI7545" t="s">
        <v>73</v>
      </c>
      <c r="AJ7545" t="s">
        <v>66</v>
      </c>
      <c r="AK7545" t="s">
        <v>71</v>
      </c>
      <c r="AL7545" t="s">
        <v>73</v>
      </c>
      <c r="AM7545" t="s">
        <v>73</v>
      </c>
      <c r="AN7545" t="s">
        <v>73</v>
      </c>
      <c r="AO7545" t="s">
        <v>73</v>
      </c>
      <c r="AP7545" t="s">
        <v>73</v>
      </c>
      <c r="AQ7545" t="s">
        <v>73</v>
      </c>
      <c r="AR7545" t="s">
        <v>73</v>
      </c>
      <c r="AS7545" t="s">
        <v>73</v>
      </c>
      <c r="AT7545" t="s">
        <v>73</v>
      </c>
      <c r="AV7545" t="s">
        <v>90</v>
      </c>
      <c r="AW7545" t="s">
        <v>73</v>
      </c>
      <c r="BG7545" t="s">
        <v>91</v>
      </c>
      <c r="BH7545" t="s">
        <v>73</v>
      </c>
      <c r="BI7545" t="s">
        <v>73</v>
      </c>
      <c r="BJ7545" t="s">
        <v>73</v>
      </c>
      <c r="BK7545" t="s">
        <v>73</v>
      </c>
      <c r="BL7545" t="s">
        <v>73</v>
      </c>
      <c r="BM7545" t="s">
        <v>73</v>
      </c>
      <c r="BN7545" t="s">
        <v>71</v>
      </c>
    </row>
    <row r="7546" spans="1:66" hidden="1" x14ac:dyDescent="0.25">
      <c r="A7546" t="s">
        <v>89</v>
      </c>
      <c r="B7546">
        <v>1765</v>
      </c>
      <c r="C7546" t="s">
        <v>67</v>
      </c>
      <c r="D7546" t="s">
        <v>308</v>
      </c>
      <c r="E7546">
        <v>998</v>
      </c>
      <c r="F7546">
        <v>76.011949999999999</v>
      </c>
      <c r="G7546">
        <v>9.8695900000000005</v>
      </c>
      <c r="H7546">
        <v>3001</v>
      </c>
      <c r="I7546">
        <v>51</v>
      </c>
      <c r="J7546" t="s">
        <v>423</v>
      </c>
      <c r="M7546" t="s">
        <v>497</v>
      </c>
      <c r="N7546" t="s">
        <v>67</v>
      </c>
      <c r="O7546">
        <v>4</v>
      </c>
      <c r="P7546">
        <v>1</v>
      </c>
      <c r="Q7546" t="s">
        <v>67</v>
      </c>
      <c r="R7546">
        <v>2</v>
      </c>
      <c r="S7546" t="s">
        <v>71</v>
      </c>
      <c r="T7546" t="s">
        <v>94</v>
      </c>
      <c r="U7546" t="s">
        <v>73</v>
      </c>
    </row>
    <row r="7547" spans="1:66" hidden="1" x14ac:dyDescent="0.25">
      <c r="A7547" t="s">
        <v>89</v>
      </c>
      <c r="B7547">
        <v>1765</v>
      </c>
      <c r="C7547" t="s">
        <v>67</v>
      </c>
      <c r="D7547" t="s">
        <v>308</v>
      </c>
      <c r="E7547">
        <v>998</v>
      </c>
      <c r="F7547">
        <v>76.011949999999999</v>
      </c>
      <c r="G7547">
        <v>9.8695900000000005</v>
      </c>
      <c r="H7547">
        <v>3001</v>
      </c>
      <c r="I7547">
        <v>51</v>
      </c>
      <c r="J7547" t="s">
        <v>423</v>
      </c>
      <c r="M7547" t="s">
        <v>497</v>
      </c>
      <c r="N7547" t="s">
        <v>67</v>
      </c>
      <c r="O7547">
        <v>4</v>
      </c>
      <c r="P7547">
        <v>1</v>
      </c>
      <c r="Q7547" t="s">
        <v>67</v>
      </c>
      <c r="R7547">
        <v>2</v>
      </c>
      <c r="S7547" t="s">
        <v>71</v>
      </c>
      <c r="T7547" t="s">
        <v>95</v>
      </c>
      <c r="U7547" t="s">
        <v>73</v>
      </c>
    </row>
    <row r="7548" spans="1:66" hidden="1" x14ac:dyDescent="0.25">
      <c r="A7548" t="s">
        <v>89</v>
      </c>
      <c r="B7548">
        <v>1765</v>
      </c>
      <c r="C7548" t="s">
        <v>67</v>
      </c>
      <c r="D7548" t="s">
        <v>308</v>
      </c>
      <c r="E7548">
        <v>998</v>
      </c>
      <c r="F7548">
        <v>76.011949999999999</v>
      </c>
      <c r="G7548">
        <v>9.8695900000000005</v>
      </c>
      <c r="H7548">
        <v>3001</v>
      </c>
      <c r="I7548">
        <v>51</v>
      </c>
      <c r="J7548" t="s">
        <v>423</v>
      </c>
      <c r="M7548" t="s">
        <v>497</v>
      </c>
      <c r="N7548" t="s">
        <v>67</v>
      </c>
      <c r="O7548">
        <v>4</v>
      </c>
      <c r="P7548">
        <v>1</v>
      </c>
      <c r="Q7548" t="s">
        <v>67</v>
      </c>
      <c r="R7548">
        <v>2</v>
      </c>
      <c r="S7548" t="s">
        <v>71</v>
      </c>
      <c r="T7548" t="s">
        <v>96</v>
      </c>
      <c r="U7548" t="s">
        <v>73</v>
      </c>
    </row>
    <row r="7549" spans="1:66" hidden="1" x14ac:dyDescent="0.25">
      <c r="A7549" t="s">
        <v>89</v>
      </c>
      <c r="B7549">
        <v>1765</v>
      </c>
      <c r="C7549" t="s">
        <v>67</v>
      </c>
      <c r="D7549" t="s">
        <v>308</v>
      </c>
      <c r="E7549">
        <v>998</v>
      </c>
      <c r="F7549">
        <v>76.011949999999999</v>
      </c>
      <c r="G7549">
        <v>9.8695900000000005</v>
      </c>
      <c r="H7549">
        <v>3001</v>
      </c>
      <c r="I7549">
        <v>51</v>
      </c>
      <c r="J7549" t="s">
        <v>423</v>
      </c>
      <c r="M7549" t="s">
        <v>497</v>
      </c>
      <c r="N7549" t="s">
        <v>67</v>
      </c>
      <c r="O7549">
        <v>4</v>
      </c>
      <c r="P7549">
        <v>1</v>
      </c>
      <c r="Q7549" t="s">
        <v>67</v>
      </c>
      <c r="R7549">
        <v>2</v>
      </c>
      <c r="S7549" t="s">
        <v>71</v>
      </c>
      <c r="T7549" t="s">
        <v>97</v>
      </c>
      <c r="U7549" t="s">
        <v>73</v>
      </c>
    </row>
    <row r="7550" spans="1:66" hidden="1" x14ac:dyDescent="0.25">
      <c r="A7550" t="s">
        <v>108</v>
      </c>
      <c r="B7550">
        <v>1768</v>
      </c>
      <c r="C7550" t="s">
        <v>67</v>
      </c>
      <c r="D7550" t="s">
        <v>499</v>
      </c>
      <c r="E7550">
        <v>998</v>
      </c>
      <c r="F7550">
        <v>76.012720000000002</v>
      </c>
      <c r="G7550">
        <v>9.86768</v>
      </c>
      <c r="H7550">
        <v>3099</v>
      </c>
      <c r="I7550">
        <v>42</v>
      </c>
      <c r="J7550" t="s">
        <v>423</v>
      </c>
      <c r="M7550" t="s">
        <v>497</v>
      </c>
      <c r="N7550" t="s">
        <v>67</v>
      </c>
      <c r="O7550">
        <v>4</v>
      </c>
      <c r="P7550">
        <v>0</v>
      </c>
      <c r="Q7550" t="s">
        <v>67</v>
      </c>
      <c r="R7550">
        <v>2</v>
      </c>
      <c r="S7550" t="s">
        <v>71</v>
      </c>
      <c r="T7550" t="s">
        <v>72</v>
      </c>
      <c r="U7550" t="s">
        <v>71</v>
      </c>
      <c r="V7550" t="s">
        <v>89</v>
      </c>
      <c r="W7550" t="s">
        <v>73</v>
      </c>
      <c r="X7550" t="s">
        <v>71</v>
      </c>
      <c r="Y7550" t="s">
        <v>73</v>
      </c>
      <c r="Z7550" t="s">
        <v>73</v>
      </c>
      <c r="AA7550" t="s">
        <v>73</v>
      </c>
      <c r="AB7550" t="s">
        <v>73</v>
      </c>
      <c r="AC7550" t="s">
        <v>73</v>
      </c>
      <c r="AD7550" t="s">
        <v>73</v>
      </c>
      <c r="AE7550" t="s">
        <v>73</v>
      </c>
      <c r="AF7550" t="s">
        <v>89</v>
      </c>
      <c r="AG7550" t="s">
        <v>73</v>
      </c>
      <c r="AH7550" t="s">
        <v>71</v>
      </c>
      <c r="AI7550" t="s">
        <v>73</v>
      </c>
      <c r="AJ7550" t="s">
        <v>118</v>
      </c>
      <c r="AK7550" t="s">
        <v>73</v>
      </c>
      <c r="AL7550" t="s">
        <v>73</v>
      </c>
      <c r="AM7550" t="s">
        <v>71</v>
      </c>
      <c r="AN7550" t="s">
        <v>73</v>
      </c>
      <c r="AO7550" t="s">
        <v>73</v>
      </c>
      <c r="AP7550" t="s">
        <v>73</v>
      </c>
      <c r="AQ7550" t="s">
        <v>73</v>
      </c>
      <c r="AR7550" t="s">
        <v>73</v>
      </c>
      <c r="AS7550" t="s">
        <v>73</v>
      </c>
      <c r="AT7550" t="s">
        <v>73</v>
      </c>
      <c r="AV7550" t="s">
        <v>103</v>
      </c>
      <c r="AW7550" t="s">
        <v>73</v>
      </c>
      <c r="BG7550" t="s">
        <v>91</v>
      </c>
      <c r="BH7550" t="s">
        <v>73</v>
      </c>
      <c r="BI7550" t="s">
        <v>73</v>
      </c>
      <c r="BJ7550" t="s">
        <v>73</v>
      </c>
      <c r="BK7550" t="s">
        <v>73</v>
      </c>
      <c r="BL7550" t="s">
        <v>73</v>
      </c>
      <c r="BM7550" t="s">
        <v>73</v>
      </c>
      <c r="BN7550" t="s">
        <v>71</v>
      </c>
    </row>
    <row r="7551" spans="1:66" hidden="1" x14ac:dyDescent="0.25">
      <c r="A7551" t="s">
        <v>108</v>
      </c>
      <c r="B7551">
        <v>1768</v>
      </c>
      <c r="C7551" t="s">
        <v>67</v>
      </c>
      <c r="D7551" t="s">
        <v>499</v>
      </c>
      <c r="E7551">
        <v>998</v>
      </c>
      <c r="F7551">
        <v>76.012720000000002</v>
      </c>
      <c r="G7551">
        <v>9.86768</v>
      </c>
      <c r="H7551">
        <v>3099</v>
      </c>
      <c r="I7551">
        <v>42</v>
      </c>
      <c r="J7551" t="s">
        <v>423</v>
      </c>
      <c r="M7551" t="s">
        <v>497</v>
      </c>
      <c r="N7551" t="s">
        <v>67</v>
      </c>
      <c r="O7551">
        <v>4</v>
      </c>
      <c r="P7551">
        <v>0</v>
      </c>
      <c r="Q7551" t="s">
        <v>67</v>
      </c>
      <c r="R7551">
        <v>2</v>
      </c>
      <c r="S7551" t="s">
        <v>71</v>
      </c>
      <c r="T7551" t="s">
        <v>74</v>
      </c>
      <c r="U7551" t="s">
        <v>73</v>
      </c>
    </row>
    <row r="7552" spans="1:66" hidden="1" x14ac:dyDescent="0.25">
      <c r="A7552" t="s">
        <v>108</v>
      </c>
      <c r="B7552">
        <v>1768</v>
      </c>
      <c r="C7552" t="s">
        <v>67</v>
      </c>
      <c r="D7552" t="s">
        <v>499</v>
      </c>
      <c r="E7552">
        <v>998</v>
      </c>
      <c r="F7552">
        <v>76.012720000000002</v>
      </c>
      <c r="G7552">
        <v>9.86768</v>
      </c>
      <c r="H7552">
        <v>3099</v>
      </c>
      <c r="I7552">
        <v>42</v>
      </c>
      <c r="J7552" t="s">
        <v>423</v>
      </c>
      <c r="M7552" t="s">
        <v>497</v>
      </c>
      <c r="N7552" t="s">
        <v>67</v>
      </c>
      <c r="O7552">
        <v>4</v>
      </c>
      <c r="P7552">
        <v>0</v>
      </c>
      <c r="Q7552" t="s">
        <v>67</v>
      </c>
      <c r="R7552">
        <v>2</v>
      </c>
      <c r="S7552" t="s">
        <v>71</v>
      </c>
      <c r="T7552" t="s">
        <v>75</v>
      </c>
      <c r="U7552" t="s">
        <v>73</v>
      </c>
    </row>
    <row r="7553" spans="1:66" hidden="1" x14ac:dyDescent="0.25">
      <c r="A7553" t="s">
        <v>108</v>
      </c>
      <c r="B7553">
        <v>1768</v>
      </c>
      <c r="C7553" t="s">
        <v>67</v>
      </c>
      <c r="D7553" t="s">
        <v>499</v>
      </c>
      <c r="E7553">
        <v>998</v>
      </c>
      <c r="F7553">
        <v>76.012720000000002</v>
      </c>
      <c r="G7553">
        <v>9.86768</v>
      </c>
      <c r="H7553">
        <v>3099</v>
      </c>
      <c r="I7553">
        <v>42</v>
      </c>
      <c r="J7553" t="s">
        <v>423</v>
      </c>
      <c r="M7553" t="s">
        <v>497</v>
      </c>
      <c r="N7553" t="s">
        <v>67</v>
      </c>
      <c r="O7553">
        <v>4</v>
      </c>
      <c r="P7553">
        <v>0</v>
      </c>
      <c r="Q7553" t="s">
        <v>67</v>
      </c>
      <c r="R7553">
        <v>2</v>
      </c>
      <c r="S7553" t="s">
        <v>71</v>
      </c>
      <c r="T7553" t="s">
        <v>76</v>
      </c>
      <c r="U7553" t="s">
        <v>73</v>
      </c>
    </row>
    <row r="7554" spans="1:66" hidden="1" x14ac:dyDescent="0.25">
      <c r="A7554" t="s">
        <v>108</v>
      </c>
      <c r="B7554">
        <v>1768</v>
      </c>
      <c r="C7554" t="s">
        <v>67</v>
      </c>
      <c r="D7554" t="s">
        <v>499</v>
      </c>
      <c r="E7554">
        <v>998</v>
      </c>
      <c r="F7554">
        <v>76.012720000000002</v>
      </c>
      <c r="G7554">
        <v>9.86768</v>
      </c>
      <c r="H7554">
        <v>3099</v>
      </c>
      <c r="I7554">
        <v>42</v>
      </c>
      <c r="J7554" t="s">
        <v>423</v>
      </c>
      <c r="M7554" t="s">
        <v>497</v>
      </c>
      <c r="N7554" t="s">
        <v>67</v>
      </c>
      <c r="O7554">
        <v>4</v>
      </c>
      <c r="P7554">
        <v>0</v>
      </c>
      <c r="Q7554" t="s">
        <v>67</v>
      </c>
      <c r="R7554">
        <v>2</v>
      </c>
      <c r="S7554" t="s">
        <v>71</v>
      </c>
      <c r="T7554" t="s">
        <v>77</v>
      </c>
      <c r="U7554" t="s">
        <v>71</v>
      </c>
      <c r="V7554" t="s">
        <v>102</v>
      </c>
      <c r="W7554" t="s">
        <v>73</v>
      </c>
      <c r="X7554" t="s">
        <v>71</v>
      </c>
      <c r="Y7554" t="s">
        <v>71</v>
      </c>
      <c r="Z7554" t="s">
        <v>73</v>
      </c>
      <c r="AA7554" t="s">
        <v>73</v>
      </c>
      <c r="AB7554" t="s">
        <v>73</v>
      </c>
      <c r="AC7554" t="s">
        <v>73</v>
      </c>
      <c r="AD7554" t="s">
        <v>73</v>
      </c>
      <c r="AE7554" t="s">
        <v>73</v>
      </c>
      <c r="AF7554" t="s">
        <v>89</v>
      </c>
      <c r="AG7554" t="s">
        <v>73</v>
      </c>
      <c r="AH7554" t="s">
        <v>71</v>
      </c>
      <c r="AI7554" t="s">
        <v>73</v>
      </c>
      <c r="AJ7554" t="s">
        <v>66</v>
      </c>
      <c r="AK7554" t="s">
        <v>71</v>
      </c>
      <c r="AL7554" t="s">
        <v>73</v>
      </c>
      <c r="AM7554" t="s">
        <v>73</v>
      </c>
      <c r="AN7554" t="s">
        <v>73</v>
      </c>
      <c r="AO7554" t="s">
        <v>73</v>
      </c>
      <c r="AP7554" t="s">
        <v>73</v>
      </c>
      <c r="AQ7554" t="s">
        <v>73</v>
      </c>
      <c r="AR7554" t="s">
        <v>73</v>
      </c>
      <c r="AS7554" t="s">
        <v>73</v>
      </c>
      <c r="AT7554" t="s">
        <v>73</v>
      </c>
      <c r="AV7554" t="s">
        <v>103</v>
      </c>
      <c r="AW7554" t="s">
        <v>73</v>
      </c>
      <c r="BG7554" t="s">
        <v>91</v>
      </c>
      <c r="BH7554" t="s">
        <v>73</v>
      </c>
      <c r="BI7554" t="s">
        <v>73</v>
      </c>
      <c r="BJ7554" t="s">
        <v>73</v>
      </c>
      <c r="BK7554" t="s">
        <v>73</v>
      </c>
      <c r="BL7554" t="s">
        <v>73</v>
      </c>
      <c r="BM7554" t="s">
        <v>73</v>
      </c>
      <c r="BN7554" t="s">
        <v>71</v>
      </c>
    </row>
    <row r="7555" spans="1:66" hidden="1" x14ac:dyDescent="0.25">
      <c r="A7555" t="s">
        <v>108</v>
      </c>
      <c r="B7555">
        <v>1768</v>
      </c>
      <c r="C7555" t="s">
        <v>67</v>
      </c>
      <c r="D7555" t="s">
        <v>499</v>
      </c>
      <c r="E7555">
        <v>998</v>
      </c>
      <c r="F7555">
        <v>76.012720000000002</v>
      </c>
      <c r="G7555">
        <v>9.86768</v>
      </c>
      <c r="H7555">
        <v>3099</v>
      </c>
      <c r="I7555">
        <v>42</v>
      </c>
      <c r="J7555" t="s">
        <v>423</v>
      </c>
      <c r="M7555" t="s">
        <v>497</v>
      </c>
      <c r="N7555" t="s">
        <v>67</v>
      </c>
      <c r="O7555">
        <v>4</v>
      </c>
      <c r="P7555">
        <v>0</v>
      </c>
      <c r="Q7555" t="s">
        <v>67</v>
      </c>
      <c r="R7555">
        <v>2</v>
      </c>
      <c r="S7555" t="s">
        <v>71</v>
      </c>
      <c r="T7555" t="s">
        <v>78</v>
      </c>
      <c r="U7555" t="s">
        <v>73</v>
      </c>
    </row>
    <row r="7556" spans="1:66" hidden="1" x14ac:dyDescent="0.25">
      <c r="A7556" t="s">
        <v>108</v>
      </c>
      <c r="B7556">
        <v>1768</v>
      </c>
      <c r="C7556" t="s">
        <v>67</v>
      </c>
      <c r="D7556" t="s">
        <v>499</v>
      </c>
      <c r="E7556">
        <v>998</v>
      </c>
      <c r="F7556">
        <v>76.012720000000002</v>
      </c>
      <c r="G7556">
        <v>9.86768</v>
      </c>
      <c r="H7556">
        <v>3099</v>
      </c>
      <c r="I7556">
        <v>42</v>
      </c>
      <c r="J7556" t="s">
        <v>423</v>
      </c>
      <c r="M7556" t="s">
        <v>497</v>
      </c>
      <c r="N7556" t="s">
        <v>67</v>
      </c>
      <c r="O7556">
        <v>4</v>
      </c>
      <c r="P7556">
        <v>0</v>
      </c>
      <c r="Q7556" t="s">
        <v>67</v>
      </c>
      <c r="R7556">
        <v>2</v>
      </c>
      <c r="S7556" t="s">
        <v>71</v>
      </c>
      <c r="T7556" t="s">
        <v>79</v>
      </c>
      <c r="U7556" t="s">
        <v>73</v>
      </c>
    </row>
    <row r="7557" spans="1:66" hidden="1" x14ac:dyDescent="0.25">
      <c r="A7557" t="s">
        <v>108</v>
      </c>
      <c r="B7557">
        <v>1768</v>
      </c>
      <c r="C7557" t="s">
        <v>67</v>
      </c>
      <c r="D7557" t="s">
        <v>499</v>
      </c>
      <c r="E7557">
        <v>998</v>
      </c>
      <c r="F7557">
        <v>76.012720000000002</v>
      </c>
      <c r="G7557">
        <v>9.86768</v>
      </c>
      <c r="H7557">
        <v>3099</v>
      </c>
      <c r="I7557">
        <v>42</v>
      </c>
      <c r="J7557" t="s">
        <v>423</v>
      </c>
      <c r="M7557" t="s">
        <v>497</v>
      </c>
      <c r="N7557" t="s">
        <v>67</v>
      </c>
      <c r="O7557">
        <v>4</v>
      </c>
      <c r="P7557">
        <v>0</v>
      </c>
      <c r="Q7557" t="s">
        <v>67</v>
      </c>
      <c r="R7557">
        <v>2</v>
      </c>
      <c r="S7557" t="s">
        <v>71</v>
      </c>
      <c r="T7557" t="s">
        <v>80</v>
      </c>
      <c r="U7557" t="s">
        <v>73</v>
      </c>
    </row>
    <row r="7558" spans="1:66" hidden="1" x14ac:dyDescent="0.25">
      <c r="A7558" t="s">
        <v>108</v>
      </c>
      <c r="B7558">
        <v>1768</v>
      </c>
      <c r="C7558" t="s">
        <v>67</v>
      </c>
      <c r="D7558" t="s">
        <v>499</v>
      </c>
      <c r="E7558">
        <v>998</v>
      </c>
      <c r="F7558">
        <v>76.012720000000002</v>
      </c>
      <c r="G7558">
        <v>9.86768</v>
      </c>
      <c r="H7558">
        <v>3099</v>
      </c>
      <c r="I7558">
        <v>42</v>
      </c>
      <c r="J7558" t="s">
        <v>423</v>
      </c>
      <c r="M7558" t="s">
        <v>497</v>
      </c>
      <c r="N7558" t="s">
        <v>67</v>
      </c>
      <c r="O7558">
        <v>4</v>
      </c>
      <c r="P7558">
        <v>0</v>
      </c>
      <c r="Q7558" t="s">
        <v>67</v>
      </c>
      <c r="R7558">
        <v>2</v>
      </c>
      <c r="S7558" t="s">
        <v>71</v>
      </c>
      <c r="T7558" t="s">
        <v>81</v>
      </c>
      <c r="U7558" t="s">
        <v>71</v>
      </c>
      <c r="V7558" t="s">
        <v>89</v>
      </c>
      <c r="W7558" t="s">
        <v>73</v>
      </c>
      <c r="X7558" t="s">
        <v>71</v>
      </c>
      <c r="Y7558" t="s">
        <v>73</v>
      </c>
      <c r="Z7558" t="s">
        <v>73</v>
      </c>
      <c r="AA7558" t="s">
        <v>73</v>
      </c>
      <c r="AB7558" t="s">
        <v>73</v>
      </c>
      <c r="AC7558" t="s">
        <v>73</v>
      </c>
      <c r="AD7558" t="s">
        <v>73</v>
      </c>
      <c r="AE7558" t="s">
        <v>73</v>
      </c>
      <c r="AF7558" t="s">
        <v>89</v>
      </c>
      <c r="AG7558" t="s">
        <v>73</v>
      </c>
      <c r="AH7558" t="s">
        <v>71</v>
      </c>
      <c r="AI7558" t="s">
        <v>73</v>
      </c>
      <c r="AJ7558" t="s">
        <v>66</v>
      </c>
      <c r="AK7558" t="s">
        <v>71</v>
      </c>
      <c r="AL7558" t="s">
        <v>73</v>
      </c>
      <c r="AM7558" t="s">
        <v>73</v>
      </c>
      <c r="AN7558" t="s">
        <v>73</v>
      </c>
      <c r="AO7558" t="s">
        <v>73</v>
      </c>
      <c r="AP7558" t="s">
        <v>73</v>
      </c>
      <c r="AQ7558" t="s">
        <v>73</v>
      </c>
      <c r="AR7558" t="s">
        <v>73</v>
      </c>
      <c r="AS7558" t="s">
        <v>73</v>
      </c>
      <c r="AT7558" t="s">
        <v>73</v>
      </c>
      <c r="AV7558" t="s">
        <v>90</v>
      </c>
      <c r="AW7558" t="s">
        <v>73</v>
      </c>
      <c r="BG7558" t="s">
        <v>91</v>
      </c>
      <c r="BH7558" t="s">
        <v>73</v>
      </c>
      <c r="BI7558" t="s">
        <v>73</v>
      </c>
      <c r="BJ7558" t="s">
        <v>73</v>
      </c>
      <c r="BK7558" t="s">
        <v>73</v>
      </c>
      <c r="BL7558" t="s">
        <v>73</v>
      </c>
      <c r="BM7558" t="s">
        <v>73</v>
      </c>
      <c r="BN7558" t="s">
        <v>71</v>
      </c>
    </row>
    <row r="7559" spans="1:66" hidden="1" x14ac:dyDescent="0.25">
      <c r="A7559" t="s">
        <v>108</v>
      </c>
      <c r="B7559">
        <v>1768</v>
      </c>
      <c r="C7559" t="s">
        <v>67</v>
      </c>
      <c r="D7559" t="s">
        <v>499</v>
      </c>
      <c r="E7559">
        <v>998</v>
      </c>
      <c r="F7559">
        <v>76.012720000000002</v>
      </c>
      <c r="G7559">
        <v>9.86768</v>
      </c>
      <c r="H7559">
        <v>3099</v>
      </c>
      <c r="I7559">
        <v>42</v>
      </c>
      <c r="J7559" t="s">
        <v>423</v>
      </c>
      <c r="M7559" t="s">
        <v>497</v>
      </c>
      <c r="N7559" t="s">
        <v>67</v>
      </c>
      <c r="O7559">
        <v>4</v>
      </c>
      <c r="P7559">
        <v>0</v>
      </c>
      <c r="Q7559" t="s">
        <v>67</v>
      </c>
      <c r="R7559">
        <v>2</v>
      </c>
      <c r="S7559" t="s">
        <v>71</v>
      </c>
      <c r="T7559" t="s">
        <v>82</v>
      </c>
      <c r="U7559" t="s">
        <v>73</v>
      </c>
    </row>
    <row r="7560" spans="1:66" hidden="1" x14ac:dyDescent="0.25">
      <c r="A7560" t="s">
        <v>108</v>
      </c>
      <c r="B7560">
        <v>1768</v>
      </c>
      <c r="C7560" t="s">
        <v>67</v>
      </c>
      <c r="D7560" t="s">
        <v>499</v>
      </c>
      <c r="E7560">
        <v>998</v>
      </c>
      <c r="F7560">
        <v>76.012720000000002</v>
      </c>
      <c r="G7560">
        <v>9.86768</v>
      </c>
      <c r="H7560">
        <v>3099</v>
      </c>
      <c r="I7560">
        <v>42</v>
      </c>
      <c r="J7560" t="s">
        <v>423</v>
      </c>
      <c r="M7560" t="s">
        <v>497</v>
      </c>
      <c r="N7560" t="s">
        <v>67</v>
      </c>
      <c r="O7560">
        <v>4</v>
      </c>
      <c r="P7560">
        <v>0</v>
      </c>
      <c r="Q7560" t="s">
        <v>67</v>
      </c>
      <c r="R7560">
        <v>2</v>
      </c>
      <c r="S7560" t="s">
        <v>71</v>
      </c>
      <c r="T7560" t="s">
        <v>83</v>
      </c>
      <c r="U7560" t="s">
        <v>73</v>
      </c>
    </row>
    <row r="7561" spans="1:66" hidden="1" x14ac:dyDescent="0.25">
      <c r="A7561" t="s">
        <v>108</v>
      </c>
      <c r="B7561">
        <v>1768</v>
      </c>
      <c r="C7561" t="s">
        <v>67</v>
      </c>
      <c r="D7561" t="s">
        <v>499</v>
      </c>
      <c r="E7561">
        <v>998</v>
      </c>
      <c r="F7561">
        <v>76.012720000000002</v>
      </c>
      <c r="G7561">
        <v>9.86768</v>
      </c>
      <c r="H7561">
        <v>3099</v>
      </c>
      <c r="I7561">
        <v>42</v>
      </c>
      <c r="J7561" t="s">
        <v>423</v>
      </c>
      <c r="M7561" t="s">
        <v>497</v>
      </c>
      <c r="N7561" t="s">
        <v>67</v>
      </c>
      <c r="O7561">
        <v>4</v>
      </c>
      <c r="P7561">
        <v>0</v>
      </c>
      <c r="Q7561" t="s">
        <v>67</v>
      </c>
      <c r="R7561">
        <v>2</v>
      </c>
      <c r="S7561" t="s">
        <v>71</v>
      </c>
      <c r="T7561" t="s">
        <v>84</v>
      </c>
      <c r="U7561" t="s">
        <v>73</v>
      </c>
    </row>
    <row r="7562" spans="1:66" hidden="1" x14ac:dyDescent="0.25">
      <c r="A7562" t="s">
        <v>108</v>
      </c>
      <c r="B7562">
        <v>1768</v>
      </c>
      <c r="C7562" t="s">
        <v>67</v>
      </c>
      <c r="D7562" t="s">
        <v>499</v>
      </c>
      <c r="E7562">
        <v>998</v>
      </c>
      <c r="F7562">
        <v>76.012720000000002</v>
      </c>
      <c r="G7562">
        <v>9.86768</v>
      </c>
      <c r="H7562">
        <v>3099</v>
      </c>
      <c r="I7562">
        <v>42</v>
      </c>
      <c r="J7562" t="s">
        <v>423</v>
      </c>
      <c r="M7562" t="s">
        <v>497</v>
      </c>
      <c r="N7562" t="s">
        <v>67</v>
      </c>
      <c r="O7562">
        <v>4</v>
      </c>
      <c r="P7562">
        <v>0</v>
      </c>
      <c r="Q7562" t="s">
        <v>67</v>
      </c>
      <c r="R7562">
        <v>2</v>
      </c>
      <c r="S7562" t="s">
        <v>71</v>
      </c>
      <c r="T7562" t="s">
        <v>85</v>
      </c>
      <c r="U7562" t="s">
        <v>73</v>
      </c>
    </row>
    <row r="7563" spans="1:66" hidden="1" x14ac:dyDescent="0.25">
      <c r="A7563" t="s">
        <v>108</v>
      </c>
      <c r="B7563">
        <v>1768</v>
      </c>
      <c r="C7563" t="s">
        <v>67</v>
      </c>
      <c r="D7563" t="s">
        <v>499</v>
      </c>
      <c r="E7563">
        <v>998</v>
      </c>
      <c r="F7563">
        <v>76.012720000000002</v>
      </c>
      <c r="G7563">
        <v>9.86768</v>
      </c>
      <c r="H7563">
        <v>3099</v>
      </c>
      <c r="I7563">
        <v>42</v>
      </c>
      <c r="J7563" t="s">
        <v>423</v>
      </c>
      <c r="M7563" t="s">
        <v>497</v>
      </c>
      <c r="N7563" t="s">
        <v>67</v>
      </c>
      <c r="O7563">
        <v>4</v>
      </c>
      <c r="P7563">
        <v>0</v>
      </c>
      <c r="Q7563" t="s">
        <v>67</v>
      </c>
      <c r="R7563">
        <v>2</v>
      </c>
      <c r="S7563" t="s">
        <v>71</v>
      </c>
      <c r="T7563" t="s">
        <v>86</v>
      </c>
      <c r="U7563" t="s">
        <v>71</v>
      </c>
      <c r="V7563" t="s">
        <v>102</v>
      </c>
      <c r="W7563" t="s">
        <v>73</v>
      </c>
      <c r="X7563" t="s">
        <v>71</v>
      </c>
      <c r="Y7563" t="s">
        <v>71</v>
      </c>
      <c r="Z7563" t="s">
        <v>73</v>
      </c>
      <c r="AA7563" t="s">
        <v>73</v>
      </c>
      <c r="AB7563" t="s">
        <v>73</v>
      </c>
      <c r="AC7563" t="s">
        <v>73</v>
      </c>
      <c r="AD7563" t="s">
        <v>73</v>
      </c>
      <c r="AE7563" t="s">
        <v>73</v>
      </c>
      <c r="AF7563" t="s">
        <v>89</v>
      </c>
      <c r="AG7563" t="s">
        <v>73</v>
      </c>
      <c r="AH7563" t="s">
        <v>71</v>
      </c>
      <c r="AI7563" t="s">
        <v>73</v>
      </c>
      <c r="AJ7563" t="s">
        <v>66</v>
      </c>
      <c r="AK7563" t="s">
        <v>71</v>
      </c>
      <c r="AL7563" t="s">
        <v>73</v>
      </c>
      <c r="AM7563" t="s">
        <v>73</v>
      </c>
      <c r="AN7563" t="s">
        <v>73</v>
      </c>
      <c r="AO7563" t="s">
        <v>73</v>
      </c>
      <c r="AP7563" t="s">
        <v>73</v>
      </c>
      <c r="AQ7563" t="s">
        <v>73</v>
      </c>
      <c r="AR7563" t="s">
        <v>73</v>
      </c>
      <c r="AS7563" t="s">
        <v>73</v>
      </c>
      <c r="AT7563" t="s">
        <v>73</v>
      </c>
      <c r="AV7563" t="s">
        <v>103</v>
      </c>
      <c r="AW7563" t="s">
        <v>73</v>
      </c>
      <c r="BG7563" t="s">
        <v>427</v>
      </c>
      <c r="BH7563" t="s">
        <v>73</v>
      </c>
      <c r="BI7563" t="s">
        <v>73</v>
      </c>
      <c r="BJ7563" t="s">
        <v>71</v>
      </c>
      <c r="BK7563" t="s">
        <v>73</v>
      </c>
      <c r="BL7563" t="s">
        <v>71</v>
      </c>
      <c r="BM7563" t="s">
        <v>73</v>
      </c>
      <c r="BN7563" t="s">
        <v>73</v>
      </c>
    </row>
    <row r="7564" spans="1:66" hidden="1" x14ac:dyDescent="0.25">
      <c r="A7564" t="s">
        <v>108</v>
      </c>
      <c r="B7564">
        <v>1768</v>
      </c>
      <c r="C7564" t="s">
        <v>67</v>
      </c>
      <c r="D7564" t="s">
        <v>499</v>
      </c>
      <c r="E7564">
        <v>998</v>
      </c>
      <c r="F7564">
        <v>76.012720000000002</v>
      </c>
      <c r="G7564">
        <v>9.86768</v>
      </c>
      <c r="H7564">
        <v>3099</v>
      </c>
      <c r="I7564">
        <v>42</v>
      </c>
      <c r="J7564" t="s">
        <v>423</v>
      </c>
      <c r="M7564" t="s">
        <v>497</v>
      </c>
      <c r="N7564" t="s">
        <v>67</v>
      </c>
      <c r="O7564">
        <v>4</v>
      </c>
      <c r="P7564">
        <v>0</v>
      </c>
      <c r="Q7564" t="s">
        <v>67</v>
      </c>
      <c r="R7564">
        <v>2</v>
      </c>
      <c r="S7564" t="s">
        <v>71</v>
      </c>
      <c r="T7564" t="s">
        <v>87</v>
      </c>
      <c r="U7564" t="s">
        <v>73</v>
      </c>
    </row>
    <row r="7565" spans="1:66" hidden="1" x14ac:dyDescent="0.25">
      <c r="A7565" t="s">
        <v>108</v>
      </c>
      <c r="B7565">
        <v>1768</v>
      </c>
      <c r="C7565" t="s">
        <v>67</v>
      </c>
      <c r="D7565" t="s">
        <v>499</v>
      </c>
      <c r="E7565">
        <v>998</v>
      </c>
      <c r="F7565">
        <v>76.012720000000002</v>
      </c>
      <c r="G7565">
        <v>9.86768</v>
      </c>
      <c r="H7565">
        <v>3099</v>
      </c>
      <c r="I7565">
        <v>42</v>
      </c>
      <c r="J7565" t="s">
        <v>423</v>
      </c>
      <c r="M7565" t="s">
        <v>497</v>
      </c>
      <c r="N7565" t="s">
        <v>67</v>
      </c>
      <c r="O7565">
        <v>4</v>
      </c>
      <c r="P7565">
        <v>0</v>
      </c>
      <c r="Q7565" t="s">
        <v>67</v>
      </c>
      <c r="R7565">
        <v>2</v>
      </c>
      <c r="S7565" t="s">
        <v>71</v>
      </c>
      <c r="T7565" t="s">
        <v>88</v>
      </c>
      <c r="U7565" t="s">
        <v>71</v>
      </c>
      <c r="V7565" t="s">
        <v>118</v>
      </c>
      <c r="W7565" t="s">
        <v>73</v>
      </c>
      <c r="X7565" t="s">
        <v>73</v>
      </c>
      <c r="Y7565" t="s">
        <v>71</v>
      </c>
      <c r="Z7565" t="s">
        <v>73</v>
      </c>
      <c r="AA7565" t="s">
        <v>73</v>
      </c>
      <c r="AB7565" t="s">
        <v>73</v>
      </c>
      <c r="AC7565" t="s">
        <v>73</v>
      </c>
      <c r="AD7565" t="s">
        <v>73</v>
      </c>
      <c r="AE7565" t="s">
        <v>73</v>
      </c>
      <c r="AF7565" t="s">
        <v>89</v>
      </c>
      <c r="AG7565" t="s">
        <v>73</v>
      </c>
      <c r="AH7565" t="s">
        <v>71</v>
      </c>
      <c r="AI7565" t="s">
        <v>73</v>
      </c>
      <c r="AJ7565" t="s">
        <v>66</v>
      </c>
      <c r="AK7565" t="s">
        <v>71</v>
      </c>
      <c r="AL7565" t="s">
        <v>73</v>
      </c>
      <c r="AM7565" t="s">
        <v>73</v>
      </c>
      <c r="AN7565" t="s">
        <v>73</v>
      </c>
      <c r="AO7565" t="s">
        <v>73</v>
      </c>
      <c r="AP7565" t="s">
        <v>73</v>
      </c>
      <c r="AQ7565" t="s">
        <v>73</v>
      </c>
      <c r="AR7565" t="s">
        <v>73</v>
      </c>
      <c r="AS7565" t="s">
        <v>73</v>
      </c>
      <c r="AT7565" t="s">
        <v>73</v>
      </c>
      <c r="AV7565" t="s">
        <v>103</v>
      </c>
      <c r="AW7565" t="s">
        <v>73</v>
      </c>
      <c r="BG7565" t="s">
        <v>461</v>
      </c>
      <c r="BH7565" t="s">
        <v>71</v>
      </c>
      <c r="BI7565" t="s">
        <v>71</v>
      </c>
      <c r="BJ7565" t="s">
        <v>71</v>
      </c>
      <c r="BK7565" t="s">
        <v>71</v>
      </c>
      <c r="BL7565" t="s">
        <v>71</v>
      </c>
      <c r="BM7565" t="s">
        <v>73</v>
      </c>
      <c r="BN7565" t="s">
        <v>73</v>
      </c>
    </row>
    <row r="7566" spans="1:66" hidden="1" x14ac:dyDescent="0.25">
      <c r="A7566" t="s">
        <v>108</v>
      </c>
      <c r="B7566">
        <v>1768</v>
      </c>
      <c r="C7566" t="s">
        <v>67</v>
      </c>
      <c r="D7566" t="s">
        <v>499</v>
      </c>
      <c r="E7566">
        <v>998</v>
      </c>
      <c r="F7566">
        <v>76.012720000000002</v>
      </c>
      <c r="G7566">
        <v>9.86768</v>
      </c>
      <c r="H7566">
        <v>3099</v>
      </c>
      <c r="I7566">
        <v>42</v>
      </c>
      <c r="J7566" t="s">
        <v>423</v>
      </c>
      <c r="M7566" t="s">
        <v>497</v>
      </c>
      <c r="N7566" t="s">
        <v>67</v>
      </c>
      <c r="O7566">
        <v>4</v>
      </c>
      <c r="P7566">
        <v>0</v>
      </c>
      <c r="Q7566" t="s">
        <v>67</v>
      </c>
      <c r="R7566">
        <v>2</v>
      </c>
      <c r="S7566" t="s">
        <v>71</v>
      </c>
      <c r="T7566" t="s">
        <v>92</v>
      </c>
      <c r="U7566" t="s">
        <v>73</v>
      </c>
    </row>
    <row r="7567" spans="1:66" hidden="1" x14ac:dyDescent="0.25">
      <c r="A7567" t="s">
        <v>108</v>
      </c>
      <c r="B7567">
        <v>1768</v>
      </c>
      <c r="C7567" t="s">
        <v>67</v>
      </c>
      <c r="D7567" t="s">
        <v>499</v>
      </c>
      <c r="E7567">
        <v>998</v>
      </c>
      <c r="F7567">
        <v>76.012720000000002</v>
      </c>
      <c r="G7567">
        <v>9.86768</v>
      </c>
      <c r="H7567">
        <v>3099</v>
      </c>
      <c r="I7567">
        <v>42</v>
      </c>
      <c r="J7567" t="s">
        <v>423</v>
      </c>
      <c r="M7567" t="s">
        <v>497</v>
      </c>
      <c r="N7567" t="s">
        <v>67</v>
      </c>
      <c r="O7567">
        <v>4</v>
      </c>
      <c r="P7567">
        <v>0</v>
      </c>
      <c r="Q7567" t="s">
        <v>67</v>
      </c>
      <c r="R7567">
        <v>2</v>
      </c>
      <c r="S7567" t="s">
        <v>71</v>
      </c>
      <c r="T7567" t="s">
        <v>93</v>
      </c>
      <c r="U7567" t="s">
        <v>71</v>
      </c>
      <c r="V7567" t="s">
        <v>102</v>
      </c>
      <c r="W7567" t="s">
        <v>73</v>
      </c>
      <c r="X7567" t="s">
        <v>71</v>
      </c>
      <c r="Y7567" t="s">
        <v>71</v>
      </c>
      <c r="Z7567" t="s">
        <v>73</v>
      </c>
      <c r="AA7567" t="s">
        <v>73</v>
      </c>
      <c r="AB7567" t="s">
        <v>73</v>
      </c>
      <c r="AC7567" t="s">
        <v>73</v>
      </c>
      <c r="AD7567" t="s">
        <v>73</v>
      </c>
      <c r="AE7567" t="s">
        <v>73</v>
      </c>
      <c r="AF7567" t="s">
        <v>89</v>
      </c>
      <c r="AG7567" t="s">
        <v>73</v>
      </c>
      <c r="AH7567" t="s">
        <v>71</v>
      </c>
      <c r="AI7567" t="s">
        <v>73</v>
      </c>
      <c r="AJ7567" t="s">
        <v>66</v>
      </c>
      <c r="AK7567" t="s">
        <v>71</v>
      </c>
      <c r="AL7567" t="s">
        <v>73</v>
      </c>
      <c r="AM7567" t="s">
        <v>73</v>
      </c>
      <c r="AN7567" t="s">
        <v>73</v>
      </c>
      <c r="AO7567" t="s">
        <v>73</v>
      </c>
      <c r="AP7567" t="s">
        <v>73</v>
      </c>
      <c r="AQ7567" t="s">
        <v>73</v>
      </c>
      <c r="AR7567" t="s">
        <v>73</v>
      </c>
      <c r="AS7567" t="s">
        <v>73</v>
      </c>
      <c r="AT7567" t="s">
        <v>73</v>
      </c>
      <c r="AV7567" t="s">
        <v>90</v>
      </c>
      <c r="AW7567" t="s">
        <v>73</v>
      </c>
      <c r="BG7567" t="s">
        <v>91</v>
      </c>
      <c r="BH7567" t="s">
        <v>73</v>
      </c>
      <c r="BI7567" t="s">
        <v>73</v>
      </c>
      <c r="BJ7567" t="s">
        <v>73</v>
      </c>
      <c r="BK7567" t="s">
        <v>73</v>
      </c>
      <c r="BL7567" t="s">
        <v>73</v>
      </c>
      <c r="BM7567" t="s">
        <v>73</v>
      </c>
      <c r="BN7567" t="s">
        <v>71</v>
      </c>
    </row>
    <row r="7568" spans="1:66" hidden="1" x14ac:dyDescent="0.25">
      <c r="A7568" t="s">
        <v>108</v>
      </c>
      <c r="B7568">
        <v>1768</v>
      </c>
      <c r="C7568" t="s">
        <v>67</v>
      </c>
      <c r="D7568" t="s">
        <v>499</v>
      </c>
      <c r="E7568">
        <v>998</v>
      </c>
      <c r="F7568">
        <v>76.012720000000002</v>
      </c>
      <c r="G7568">
        <v>9.86768</v>
      </c>
      <c r="H7568">
        <v>3099</v>
      </c>
      <c r="I7568">
        <v>42</v>
      </c>
      <c r="J7568" t="s">
        <v>423</v>
      </c>
      <c r="M7568" t="s">
        <v>497</v>
      </c>
      <c r="N7568" t="s">
        <v>67</v>
      </c>
      <c r="O7568">
        <v>4</v>
      </c>
      <c r="P7568">
        <v>0</v>
      </c>
      <c r="Q7568" t="s">
        <v>67</v>
      </c>
      <c r="R7568">
        <v>2</v>
      </c>
      <c r="S7568" t="s">
        <v>71</v>
      </c>
      <c r="T7568" t="s">
        <v>94</v>
      </c>
      <c r="U7568" t="s">
        <v>73</v>
      </c>
    </row>
    <row r="7569" spans="1:66" hidden="1" x14ac:dyDescent="0.25">
      <c r="A7569" t="s">
        <v>108</v>
      </c>
      <c r="B7569">
        <v>1768</v>
      </c>
      <c r="C7569" t="s">
        <v>67</v>
      </c>
      <c r="D7569" t="s">
        <v>499</v>
      </c>
      <c r="E7569">
        <v>998</v>
      </c>
      <c r="F7569">
        <v>76.012720000000002</v>
      </c>
      <c r="G7569">
        <v>9.86768</v>
      </c>
      <c r="H7569">
        <v>3099</v>
      </c>
      <c r="I7569">
        <v>42</v>
      </c>
      <c r="J7569" t="s">
        <v>423</v>
      </c>
      <c r="M7569" t="s">
        <v>497</v>
      </c>
      <c r="N7569" t="s">
        <v>67</v>
      </c>
      <c r="O7569">
        <v>4</v>
      </c>
      <c r="P7569">
        <v>0</v>
      </c>
      <c r="Q7569" t="s">
        <v>67</v>
      </c>
      <c r="R7569">
        <v>2</v>
      </c>
      <c r="S7569" t="s">
        <v>71</v>
      </c>
      <c r="T7569" t="s">
        <v>95</v>
      </c>
      <c r="U7569" t="s">
        <v>71</v>
      </c>
      <c r="V7569" t="s">
        <v>102</v>
      </c>
      <c r="W7569" t="s">
        <v>73</v>
      </c>
      <c r="X7569" t="s">
        <v>71</v>
      </c>
      <c r="Y7569" t="s">
        <v>71</v>
      </c>
      <c r="Z7569" t="s">
        <v>73</v>
      </c>
      <c r="AA7569" t="s">
        <v>73</v>
      </c>
      <c r="AB7569" t="s">
        <v>73</v>
      </c>
      <c r="AC7569" t="s">
        <v>73</v>
      </c>
      <c r="AD7569" t="s">
        <v>73</v>
      </c>
      <c r="AE7569" t="s">
        <v>73</v>
      </c>
      <c r="AF7569" t="s">
        <v>89</v>
      </c>
      <c r="AG7569" t="s">
        <v>73</v>
      </c>
      <c r="AH7569" t="s">
        <v>71</v>
      </c>
      <c r="AI7569" t="s">
        <v>73</v>
      </c>
      <c r="AJ7569" t="s">
        <v>118</v>
      </c>
      <c r="AK7569" t="s">
        <v>73</v>
      </c>
      <c r="AL7569" t="s">
        <v>73</v>
      </c>
      <c r="AM7569" t="s">
        <v>71</v>
      </c>
      <c r="AN7569" t="s">
        <v>73</v>
      </c>
      <c r="AO7569" t="s">
        <v>73</v>
      </c>
      <c r="AP7569" t="s">
        <v>73</v>
      </c>
      <c r="AQ7569" t="s">
        <v>73</v>
      </c>
      <c r="AR7569" t="s">
        <v>73</v>
      </c>
      <c r="AS7569" t="s">
        <v>73</v>
      </c>
      <c r="AT7569" t="s">
        <v>73</v>
      </c>
      <c r="AV7569" t="s">
        <v>90</v>
      </c>
      <c r="AW7569" t="s">
        <v>73</v>
      </c>
      <c r="BG7569" t="s">
        <v>91</v>
      </c>
      <c r="BH7569" t="s">
        <v>73</v>
      </c>
      <c r="BI7569" t="s">
        <v>73</v>
      </c>
      <c r="BJ7569" t="s">
        <v>73</v>
      </c>
      <c r="BK7569" t="s">
        <v>73</v>
      </c>
      <c r="BL7569" t="s">
        <v>73</v>
      </c>
      <c r="BM7569" t="s">
        <v>73</v>
      </c>
      <c r="BN7569" t="s">
        <v>71</v>
      </c>
    </row>
    <row r="7570" spans="1:66" hidden="1" x14ac:dyDescent="0.25">
      <c r="A7570" t="s">
        <v>108</v>
      </c>
      <c r="B7570">
        <v>1768</v>
      </c>
      <c r="C7570" t="s">
        <v>67</v>
      </c>
      <c r="D7570" t="s">
        <v>499</v>
      </c>
      <c r="E7570">
        <v>998</v>
      </c>
      <c r="F7570">
        <v>76.012720000000002</v>
      </c>
      <c r="G7570">
        <v>9.86768</v>
      </c>
      <c r="H7570">
        <v>3099</v>
      </c>
      <c r="I7570">
        <v>42</v>
      </c>
      <c r="J7570" t="s">
        <v>423</v>
      </c>
      <c r="M7570" t="s">
        <v>497</v>
      </c>
      <c r="N7570" t="s">
        <v>67</v>
      </c>
      <c r="O7570">
        <v>4</v>
      </c>
      <c r="P7570">
        <v>0</v>
      </c>
      <c r="Q7570" t="s">
        <v>67</v>
      </c>
      <c r="R7570">
        <v>2</v>
      </c>
      <c r="S7570" t="s">
        <v>71</v>
      </c>
      <c r="T7570" t="s">
        <v>96</v>
      </c>
      <c r="U7570" t="s">
        <v>73</v>
      </c>
    </row>
    <row r="7571" spans="1:66" hidden="1" x14ac:dyDescent="0.25">
      <c r="A7571" t="s">
        <v>108</v>
      </c>
      <c r="B7571">
        <v>1768</v>
      </c>
      <c r="C7571" t="s">
        <v>67</v>
      </c>
      <c r="D7571" t="s">
        <v>499</v>
      </c>
      <c r="E7571">
        <v>998</v>
      </c>
      <c r="F7571">
        <v>76.012720000000002</v>
      </c>
      <c r="G7571">
        <v>9.86768</v>
      </c>
      <c r="H7571">
        <v>3099</v>
      </c>
      <c r="I7571">
        <v>42</v>
      </c>
      <c r="J7571" t="s">
        <v>423</v>
      </c>
      <c r="M7571" t="s">
        <v>497</v>
      </c>
      <c r="N7571" t="s">
        <v>67</v>
      </c>
      <c r="O7571">
        <v>4</v>
      </c>
      <c r="P7571">
        <v>0</v>
      </c>
      <c r="Q7571" t="s">
        <v>67</v>
      </c>
      <c r="R7571">
        <v>2</v>
      </c>
      <c r="S7571" t="s">
        <v>71</v>
      </c>
      <c r="T7571" t="s">
        <v>97</v>
      </c>
      <c r="U7571" t="s">
        <v>73</v>
      </c>
    </row>
    <row r="7572" spans="1:66" hidden="1" x14ac:dyDescent="0.25">
      <c r="A7572" t="s">
        <v>105</v>
      </c>
      <c r="B7572">
        <v>1770</v>
      </c>
      <c r="C7572" t="s">
        <v>67</v>
      </c>
      <c r="D7572" t="s">
        <v>256</v>
      </c>
      <c r="E7572">
        <v>0</v>
      </c>
      <c r="H7572">
        <v>2500</v>
      </c>
      <c r="I7572">
        <v>100</v>
      </c>
      <c r="J7572" t="s">
        <v>423</v>
      </c>
      <c r="M7572" t="s">
        <v>497</v>
      </c>
      <c r="N7572" t="s">
        <v>67</v>
      </c>
      <c r="O7572">
        <v>3</v>
      </c>
      <c r="P7572">
        <v>0</v>
      </c>
      <c r="Q7572" t="s">
        <v>67</v>
      </c>
      <c r="R7572">
        <v>3</v>
      </c>
      <c r="S7572" t="s">
        <v>71</v>
      </c>
      <c r="T7572" t="s">
        <v>72</v>
      </c>
      <c r="U7572" t="s">
        <v>73</v>
      </c>
    </row>
    <row r="7573" spans="1:66" hidden="1" x14ac:dyDescent="0.25">
      <c r="A7573" t="s">
        <v>105</v>
      </c>
      <c r="B7573">
        <v>1770</v>
      </c>
      <c r="C7573" t="s">
        <v>67</v>
      </c>
      <c r="D7573" t="s">
        <v>256</v>
      </c>
      <c r="E7573">
        <v>0</v>
      </c>
      <c r="H7573">
        <v>2500</v>
      </c>
      <c r="I7573">
        <v>100</v>
      </c>
      <c r="J7573" t="s">
        <v>423</v>
      </c>
      <c r="M7573" t="s">
        <v>497</v>
      </c>
      <c r="N7573" t="s">
        <v>67</v>
      </c>
      <c r="O7573">
        <v>3</v>
      </c>
      <c r="P7573">
        <v>0</v>
      </c>
      <c r="Q7573" t="s">
        <v>67</v>
      </c>
      <c r="R7573">
        <v>3</v>
      </c>
      <c r="S7573" t="s">
        <v>71</v>
      </c>
      <c r="T7573" t="s">
        <v>74</v>
      </c>
      <c r="U7573" t="s">
        <v>73</v>
      </c>
    </row>
    <row r="7574" spans="1:66" hidden="1" x14ac:dyDescent="0.25">
      <c r="A7574" t="s">
        <v>105</v>
      </c>
      <c r="B7574">
        <v>1770</v>
      </c>
      <c r="C7574" t="s">
        <v>67</v>
      </c>
      <c r="D7574" t="s">
        <v>256</v>
      </c>
      <c r="E7574">
        <v>0</v>
      </c>
      <c r="H7574">
        <v>2500</v>
      </c>
      <c r="I7574">
        <v>100</v>
      </c>
      <c r="J7574" t="s">
        <v>423</v>
      </c>
      <c r="M7574" t="s">
        <v>497</v>
      </c>
      <c r="N7574" t="s">
        <v>67</v>
      </c>
      <c r="O7574">
        <v>3</v>
      </c>
      <c r="P7574">
        <v>0</v>
      </c>
      <c r="Q7574" t="s">
        <v>67</v>
      </c>
      <c r="R7574">
        <v>3</v>
      </c>
      <c r="S7574" t="s">
        <v>71</v>
      </c>
      <c r="T7574" t="s">
        <v>75</v>
      </c>
      <c r="U7574" t="s">
        <v>73</v>
      </c>
    </row>
    <row r="7575" spans="1:66" hidden="1" x14ac:dyDescent="0.25">
      <c r="A7575" t="s">
        <v>105</v>
      </c>
      <c r="B7575">
        <v>1770</v>
      </c>
      <c r="C7575" t="s">
        <v>67</v>
      </c>
      <c r="D7575" t="s">
        <v>256</v>
      </c>
      <c r="E7575">
        <v>0</v>
      </c>
      <c r="H7575">
        <v>2500</v>
      </c>
      <c r="I7575">
        <v>100</v>
      </c>
      <c r="J7575" t="s">
        <v>423</v>
      </c>
      <c r="M7575" t="s">
        <v>497</v>
      </c>
      <c r="N7575" t="s">
        <v>67</v>
      </c>
      <c r="O7575">
        <v>3</v>
      </c>
      <c r="P7575">
        <v>0</v>
      </c>
      <c r="Q7575" t="s">
        <v>67</v>
      </c>
      <c r="R7575">
        <v>3</v>
      </c>
      <c r="S7575" t="s">
        <v>71</v>
      </c>
      <c r="T7575" t="s">
        <v>76</v>
      </c>
      <c r="U7575" t="s">
        <v>73</v>
      </c>
    </row>
    <row r="7576" spans="1:66" hidden="1" x14ac:dyDescent="0.25">
      <c r="A7576" t="s">
        <v>105</v>
      </c>
      <c r="B7576">
        <v>1770</v>
      </c>
      <c r="C7576" t="s">
        <v>67</v>
      </c>
      <c r="D7576" t="s">
        <v>256</v>
      </c>
      <c r="E7576">
        <v>0</v>
      </c>
      <c r="H7576">
        <v>2500</v>
      </c>
      <c r="I7576">
        <v>100</v>
      </c>
      <c r="J7576" t="s">
        <v>423</v>
      </c>
      <c r="M7576" t="s">
        <v>497</v>
      </c>
      <c r="N7576" t="s">
        <v>67</v>
      </c>
      <c r="O7576">
        <v>3</v>
      </c>
      <c r="P7576">
        <v>0</v>
      </c>
      <c r="Q7576" t="s">
        <v>67</v>
      </c>
      <c r="R7576">
        <v>3</v>
      </c>
      <c r="S7576" t="s">
        <v>71</v>
      </c>
      <c r="T7576" t="s">
        <v>77</v>
      </c>
      <c r="U7576" t="s">
        <v>73</v>
      </c>
    </row>
    <row r="7577" spans="1:66" hidden="1" x14ac:dyDescent="0.25">
      <c r="A7577" t="s">
        <v>105</v>
      </c>
      <c r="B7577">
        <v>1770</v>
      </c>
      <c r="C7577" t="s">
        <v>67</v>
      </c>
      <c r="D7577" t="s">
        <v>256</v>
      </c>
      <c r="E7577">
        <v>0</v>
      </c>
      <c r="H7577">
        <v>2500</v>
      </c>
      <c r="I7577">
        <v>100</v>
      </c>
      <c r="J7577" t="s">
        <v>423</v>
      </c>
      <c r="M7577" t="s">
        <v>497</v>
      </c>
      <c r="N7577" t="s">
        <v>67</v>
      </c>
      <c r="O7577">
        <v>3</v>
      </c>
      <c r="P7577">
        <v>0</v>
      </c>
      <c r="Q7577" t="s">
        <v>67</v>
      </c>
      <c r="R7577">
        <v>3</v>
      </c>
      <c r="S7577" t="s">
        <v>71</v>
      </c>
      <c r="T7577" t="s">
        <v>78</v>
      </c>
      <c r="U7577" t="s">
        <v>73</v>
      </c>
    </row>
    <row r="7578" spans="1:66" hidden="1" x14ac:dyDescent="0.25">
      <c r="A7578" t="s">
        <v>105</v>
      </c>
      <c r="B7578">
        <v>1770</v>
      </c>
      <c r="C7578" t="s">
        <v>67</v>
      </c>
      <c r="D7578" t="s">
        <v>256</v>
      </c>
      <c r="E7578">
        <v>0</v>
      </c>
      <c r="H7578">
        <v>2500</v>
      </c>
      <c r="I7578">
        <v>100</v>
      </c>
      <c r="J7578" t="s">
        <v>423</v>
      </c>
      <c r="M7578" t="s">
        <v>497</v>
      </c>
      <c r="N7578" t="s">
        <v>67</v>
      </c>
      <c r="O7578">
        <v>3</v>
      </c>
      <c r="P7578">
        <v>0</v>
      </c>
      <c r="Q7578" t="s">
        <v>67</v>
      </c>
      <c r="R7578">
        <v>3</v>
      </c>
      <c r="S7578" t="s">
        <v>71</v>
      </c>
      <c r="T7578" t="s">
        <v>79</v>
      </c>
      <c r="U7578" t="s">
        <v>73</v>
      </c>
    </row>
    <row r="7579" spans="1:66" hidden="1" x14ac:dyDescent="0.25">
      <c r="A7579" t="s">
        <v>105</v>
      </c>
      <c r="B7579">
        <v>1770</v>
      </c>
      <c r="C7579" t="s">
        <v>67</v>
      </c>
      <c r="D7579" t="s">
        <v>256</v>
      </c>
      <c r="E7579">
        <v>0</v>
      </c>
      <c r="H7579">
        <v>2500</v>
      </c>
      <c r="I7579">
        <v>100</v>
      </c>
      <c r="J7579" t="s">
        <v>423</v>
      </c>
      <c r="M7579" t="s">
        <v>497</v>
      </c>
      <c r="N7579" t="s">
        <v>67</v>
      </c>
      <c r="O7579">
        <v>3</v>
      </c>
      <c r="P7579">
        <v>0</v>
      </c>
      <c r="Q7579" t="s">
        <v>67</v>
      </c>
      <c r="R7579">
        <v>3</v>
      </c>
      <c r="S7579" t="s">
        <v>71</v>
      </c>
      <c r="T7579" t="s">
        <v>80</v>
      </c>
      <c r="U7579" t="s">
        <v>73</v>
      </c>
    </row>
    <row r="7580" spans="1:66" hidden="1" x14ac:dyDescent="0.25">
      <c r="A7580" t="s">
        <v>105</v>
      </c>
      <c r="B7580">
        <v>1770</v>
      </c>
      <c r="C7580" t="s">
        <v>67</v>
      </c>
      <c r="D7580" t="s">
        <v>256</v>
      </c>
      <c r="E7580">
        <v>0</v>
      </c>
      <c r="H7580">
        <v>2500</v>
      </c>
      <c r="I7580">
        <v>100</v>
      </c>
      <c r="J7580" t="s">
        <v>423</v>
      </c>
      <c r="M7580" t="s">
        <v>497</v>
      </c>
      <c r="N7580" t="s">
        <v>67</v>
      </c>
      <c r="O7580">
        <v>3</v>
      </c>
      <c r="P7580">
        <v>0</v>
      </c>
      <c r="Q7580" t="s">
        <v>67</v>
      </c>
      <c r="R7580">
        <v>3</v>
      </c>
      <c r="S7580" t="s">
        <v>71</v>
      </c>
      <c r="T7580" t="s">
        <v>81</v>
      </c>
      <c r="U7580" t="s">
        <v>73</v>
      </c>
    </row>
    <row r="7581" spans="1:66" hidden="1" x14ac:dyDescent="0.25">
      <c r="A7581" t="s">
        <v>105</v>
      </c>
      <c r="B7581">
        <v>1770</v>
      </c>
      <c r="C7581" t="s">
        <v>67</v>
      </c>
      <c r="D7581" t="s">
        <v>256</v>
      </c>
      <c r="E7581">
        <v>0</v>
      </c>
      <c r="H7581">
        <v>2500</v>
      </c>
      <c r="I7581">
        <v>100</v>
      </c>
      <c r="J7581" t="s">
        <v>423</v>
      </c>
      <c r="M7581" t="s">
        <v>497</v>
      </c>
      <c r="N7581" t="s">
        <v>67</v>
      </c>
      <c r="O7581">
        <v>3</v>
      </c>
      <c r="P7581">
        <v>0</v>
      </c>
      <c r="Q7581" t="s">
        <v>67</v>
      </c>
      <c r="R7581">
        <v>3</v>
      </c>
      <c r="S7581" t="s">
        <v>71</v>
      </c>
      <c r="T7581" t="s">
        <v>82</v>
      </c>
      <c r="U7581" t="s">
        <v>73</v>
      </c>
      <c r="W7581" t="s">
        <v>73</v>
      </c>
      <c r="X7581" t="s">
        <v>71</v>
      </c>
      <c r="Y7581" t="s">
        <v>73</v>
      </c>
      <c r="Z7581" t="s">
        <v>73</v>
      </c>
      <c r="AA7581" t="s">
        <v>73</v>
      </c>
      <c r="AB7581" t="s">
        <v>73</v>
      </c>
      <c r="AC7581" t="s">
        <v>73</v>
      </c>
      <c r="AD7581" t="s">
        <v>73</v>
      </c>
      <c r="AE7581" t="s">
        <v>73</v>
      </c>
      <c r="AG7581" t="s">
        <v>73</v>
      </c>
      <c r="AH7581" t="s">
        <v>71</v>
      </c>
      <c r="AI7581" t="s">
        <v>73</v>
      </c>
      <c r="AK7581" t="s">
        <v>71</v>
      </c>
      <c r="AL7581" t="s">
        <v>73</v>
      </c>
      <c r="AM7581" t="s">
        <v>73</v>
      </c>
      <c r="AN7581" t="s">
        <v>73</v>
      </c>
      <c r="AO7581" t="s">
        <v>73</v>
      </c>
      <c r="AP7581" t="s">
        <v>73</v>
      </c>
      <c r="AQ7581" t="s">
        <v>73</v>
      </c>
      <c r="AR7581" t="s">
        <v>73</v>
      </c>
      <c r="AS7581" t="s">
        <v>73</v>
      </c>
      <c r="AT7581" t="s">
        <v>73</v>
      </c>
      <c r="BH7581" t="s">
        <v>73</v>
      </c>
      <c r="BI7581" t="s">
        <v>73</v>
      </c>
      <c r="BJ7581" t="s">
        <v>73</v>
      </c>
      <c r="BK7581" t="s">
        <v>73</v>
      </c>
      <c r="BL7581" t="s">
        <v>73</v>
      </c>
      <c r="BM7581" t="s">
        <v>73</v>
      </c>
      <c r="BN7581" t="s">
        <v>71</v>
      </c>
    </row>
    <row r="7582" spans="1:66" x14ac:dyDescent="0.25">
      <c r="A7582" t="s">
        <v>105</v>
      </c>
      <c r="B7582">
        <v>1770</v>
      </c>
      <c r="C7582" t="s">
        <v>67</v>
      </c>
      <c r="D7582" t="s">
        <v>256</v>
      </c>
      <c r="E7582">
        <v>0</v>
      </c>
      <c r="H7582">
        <v>2500</v>
      </c>
      <c r="I7582">
        <v>100</v>
      </c>
      <c r="J7582" t="s">
        <v>423</v>
      </c>
      <c r="M7582" t="s">
        <v>497</v>
      </c>
      <c r="N7582" t="s">
        <v>67</v>
      </c>
      <c r="O7582">
        <v>3</v>
      </c>
      <c r="P7582">
        <v>0</v>
      </c>
      <c r="Q7582" t="s">
        <v>67</v>
      </c>
      <c r="R7582">
        <v>3</v>
      </c>
      <c r="S7582" t="s">
        <v>71</v>
      </c>
      <c r="T7582" t="s">
        <v>83</v>
      </c>
      <c r="U7582" t="s">
        <v>71</v>
      </c>
      <c r="V7582" t="s">
        <v>66</v>
      </c>
      <c r="W7582" t="s">
        <v>71</v>
      </c>
      <c r="X7582" t="s">
        <v>73</v>
      </c>
      <c r="Y7582" t="s">
        <v>73</v>
      </c>
      <c r="Z7582" t="s">
        <v>73</v>
      </c>
      <c r="AA7582" t="s">
        <v>73</v>
      </c>
      <c r="AB7582" t="s">
        <v>73</v>
      </c>
      <c r="AC7582" t="s">
        <v>73</v>
      </c>
      <c r="AD7582" t="s">
        <v>73</v>
      </c>
      <c r="AE7582" t="s">
        <v>73</v>
      </c>
      <c r="AF7582" t="s">
        <v>89</v>
      </c>
      <c r="AG7582" t="s">
        <v>73</v>
      </c>
      <c r="AH7582" t="s">
        <v>71</v>
      </c>
      <c r="AI7582" t="s">
        <v>73</v>
      </c>
      <c r="AJ7582" t="s">
        <v>66</v>
      </c>
      <c r="AK7582" t="s">
        <v>71</v>
      </c>
      <c r="AL7582" t="s">
        <v>73</v>
      </c>
      <c r="AM7582" t="s">
        <v>73</v>
      </c>
      <c r="AN7582" t="s">
        <v>73</v>
      </c>
      <c r="AO7582" t="s">
        <v>73</v>
      </c>
      <c r="AP7582" t="s">
        <v>73</v>
      </c>
      <c r="AQ7582" t="s">
        <v>73</v>
      </c>
      <c r="AR7582" t="s">
        <v>73</v>
      </c>
      <c r="AS7582" t="s">
        <v>73</v>
      </c>
      <c r="AT7582" t="s">
        <v>73</v>
      </c>
      <c r="AV7582" t="s">
        <v>90</v>
      </c>
      <c r="AW7582" t="s">
        <v>73</v>
      </c>
      <c r="BG7582" t="s">
        <v>91</v>
      </c>
      <c r="BH7582" t="s">
        <v>73</v>
      </c>
      <c r="BI7582" t="s">
        <v>73</v>
      </c>
      <c r="BJ7582" t="s">
        <v>73</v>
      </c>
      <c r="BK7582" t="s">
        <v>73</v>
      </c>
      <c r="BL7582" t="s">
        <v>73</v>
      </c>
      <c r="BM7582" t="s">
        <v>73</v>
      </c>
      <c r="BN7582" t="s">
        <v>71</v>
      </c>
    </row>
    <row r="7583" spans="1:66" hidden="1" x14ac:dyDescent="0.25">
      <c r="A7583" t="s">
        <v>105</v>
      </c>
      <c r="B7583">
        <v>1770</v>
      </c>
      <c r="C7583" t="s">
        <v>67</v>
      </c>
      <c r="D7583" t="s">
        <v>256</v>
      </c>
      <c r="E7583">
        <v>0</v>
      </c>
      <c r="H7583">
        <v>2500</v>
      </c>
      <c r="I7583">
        <v>100</v>
      </c>
      <c r="J7583" t="s">
        <v>423</v>
      </c>
      <c r="M7583" t="s">
        <v>497</v>
      </c>
      <c r="N7583" t="s">
        <v>67</v>
      </c>
      <c r="O7583">
        <v>3</v>
      </c>
      <c r="P7583">
        <v>0</v>
      </c>
      <c r="Q7583" t="s">
        <v>67</v>
      </c>
      <c r="R7583">
        <v>3</v>
      </c>
      <c r="S7583" t="s">
        <v>71</v>
      </c>
      <c r="T7583" t="s">
        <v>84</v>
      </c>
      <c r="U7583" t="s">
        <v>73</v>
      </c>
    </row>
    <row r="7584" spans="1:66" hidden="1" x14ac:dyDescent="0.25">
      <c r="A7584" t="s">
        <v>105</v>
      </c>
      <c r="B7584">
        <v>1770</v>
      </c>
      <c r="C7584" t="s">
        <v>67</v>
      </c>
      <c r="D7584" t="s">
        <v>256</v>
      </c>
      <c r="E7584">
        <v>0</v>
      </c>
      <c r="H7584">
        <v>2500</v>
      </c>
      <c r="I7584">
        <v>100</v>
      </c>
      <c r="J7584" t="s">
        <v>423</v>
      </c>
      <c r="M7584" t="s">
        <v>497</v>
      </c>
      <c r="N7584" t="s">
        <v>67</v>
      </c>
      <c r="O7584">
        <v>3</v>
      </c>
      <c r="P7584">
        <v>0</v>
      </c>
      <c r="Q7584" t="s">
        <v>67</v>
      </c>
      <c r="R7584">
        <v>3</v>
      </c>
      <c r="S7584" t="s">
        <v>71</v>
      </c>
      <c r="T7584" t="s">
        <v>85</v>
      </c>
      <c r="U7584" t="s">
        <v>73</v>
      </c>
    </row>
    <row r="7585" spans="1:66" hidden="1" x14ac:dyDescent="0.25">
      <c r="A7585" t="s">
        <v>105</v>
      </c>
      <c r="B7585">
        <v>1770</v>
      </c>
      <c r="C7585" t="s">
        <v>67</v>
      </c>
      <c r="D7585" t="s">
        <v>256</v>
      </c>
      <c r="E7585">
        <v>0</v>
      </c>
      <c r="H7585">
        <v>2500</v>
      </c>
      <c r="I7585">
        <v>100</v>
      </c>
      <c r="J7585" t="s">
        <v>423</v>
      </c>
      <c r="M7585" t="s">
        <v>497</v>
      </c>
      <c r="N7585" t="s">
        <v>67</v>
      </c>
      <c r="O7585">
        <v>3</v>
      </c>
      <c r="P7585">
        <v>0</v>
      </c>
      <c r="Q7585" t="s">
        <v>67</v>
      </c>
      <c r="R7585">
        <v>3</v>
      </c>
      <c r="S7585" t="s">
        <v>71</v>
      </c>
      <c r="T7585" t="s">
        <v>86</v>
      </c>
      <c r="U7585" t="s">
        <v>73</v>
      </c>
    </row>
    <row r="7586" spans="1:66" hidden="1" x14ac:dyDescent="0.25">
      <c r="A7586" t="s">
        <v>105</v>
      </c>
      <c r="B7586">
        <v>1770</v>
      </c>
      <c r="C7586" t="s">
        <v>67</v>
      </c>
      <c r="D7586" t="s">
        <v>256</v>
      </c>
      <c r="E7586">
        <v>0</v>
      </c>
      <c r="H7586">
        <v>2500</v>
      </c>
      <c r="I7586">
        <v>100</v>
      </c>
      <c r="J7586" t="s">
        <v>423</v>
      </c>
      <c r="M7586" t="s">
        <v>497</v>
      </c>
      <c r="N7586" t="s">
        <v>67</v>
      </c>
      <c r="O7586">
        <v>3</v>
      </c>
      <c r="P7586">
        <v>0</v>
      </c>
      <c r="Q7586" t="s">
        <v>67</v>
      </c>
      <c r="R7586">
        <v>3</v>
      </c>
      <c r="S7586" t="s">
        <v>71</v>
      </c>
      <c r="T7586" t="s">
        <v>87</v>
      </c>
      <c r="U7586" t="s">
        <v>73</v>
      </c>
    </row>
    <row r="7587" spans="1:66" hidden="1" x14ac:dyDescent="0.25">
      <c r="A7587" t="s">
        <v>105</v>
      </c>
      <c r="B7587">
        <v>1770</v>
      </c>
      <c r="C7587" t="s">
        <v>67</v>
      </c>
      <c r="D7587" t="s">
        <v>256</v>
      </c>
      <c r="E7587">
        <v>0</v>
      </c>
      <c r="H7587">
        <v>2500</v>
      </c>
      <c r="I7587">
        <v>100</v>
      </c>
      <c r="J7587" t="s">
        <v>423</v>
      </c>
      <c r="M7587" t="s">
        <v>497</v>
      </c>
      <c r="N7587" t="s">
        <v>67</v>
      </c>
      <c r="O7587">
        <v>3</v>
      </c>
      <c r="P7587">
        <v>0</v>
      </c>
      <c r="Q7587" t="s">
        <v>67</v>
      </c>
      <c r="R7587">
        <v>3</v>
      </c>
      <c r="S7587" t="s">
        <v>71</v>
      </c>
      <c r="T7587" t="s">
        <v>88</v>
      </c>
      <c r="U7587" t="s">
        <v>71</v>
      </c>
      <c r="V7587" t="s">
        <v>123</v>
      </c>
      <c r="W7587" t="s">
        <v>71</v>
      </c>
      <c r="X7587" t="s">
        <v>71</v>
      </c>
      <c r="Y7587" t="s">
        <v>73</v>
      </c>
      <c r="Z7587" t="s">
        <v>73</v>
      </c>
      <c r="AA7587" t="s">
        <v>73</v>
      </c>
      <c r="AB7587" t="s">
        <v>73</v>
      </c>
      <c r="AC7587" t="s">
        <v>73</v>
      </c>
      <c r="AD7587" t="s">
        <v>73</v>
      </c>
      <c r="AE7587" t="s">
        <v>73</v>
      </c>
      <c r="AF7587" t="s">
        <v>89</v>
      </c>
      <c r="AG7587" t="s">
        <v>73</v>
      </c>
      <c r="AH7587" t="s">
        <v>71</v>
      </c>
      <c r="AI7587" t="s">
        <v>73</v>
      </c>
      <c r="AJ7587" t="s">
        <v>66</v>
      </c>
      <c r="AK7587" t="s">
        <v>71</v>
      </c>
      <c r="AL7587" t="s">
        <v>73</v>
      </c>
      <c r="AM7587" t="s">
        <v>73</v>
      </c>
      <c r="AN7587" t="s">
        <v>73</v>
      </c>
      <c r="AO7587" t="s">
        <v>73</v>
      </c>
      <c r="AP7587" t="s">
        <v>73</v>
      </c>
      <c r="AQ7587" t="s">
        <v>73</v>
      </c>
      <c r="AR7587" t="s">
        <v>73</v>
      </c>
      <c r="AS7587" t="s">
        <v>73</v>
      </c>
      <c r="AT7587" t="s">
        <v>73</v>
      </c>
      <c r="AV7587" t="s">
        <v>90</v>
      </c>
      <c r="AW7587" t="s">
        <v>73</v>
      </c>
      <c r="BG7587" t="s">
        <v>91</v>
      </c>
      <c r="BH7587" t="s">
        <v>73</v>
      </c>
      <c r="BI7587" t="s">
        <v>73</v>
      </c>
      <c r="BJ7587" t="s">
        <v>73</v>
      </c>
      <c r="BK7587" t="s">
        <v>73</v>
      </c>
      <c r="BL7587" t="s">
        <v>73</v>
      </c>
      <c r="BM7587" t="s">
        <v>73</v>
      </c>
      <c r="BN7587" t="s">
        <v>71</v>
      </c>
    </row>
    <row r="7588" spans="1:66" hidden="1" x14ac:dyDescent="0.25">
      <c r="A7588" t="s">
        <v>105</v>
      </c>
      <c r="B7588">
        <v>1770</v>
      </c>
      <c r="C7588" t="s">
        <v>67</v>
      </c>
      <c r="D7588" t="s">
        <v>256</v>
      </c>
      <c r="E7588">
        <v>0</v>
      </c>
      <c r="H7588">
        <v>2500</v>
      </c>
      <c r="I7588">
        <v>100</v>
      </c>
      <c r="J7588" t="s">
        <v>423</v>
      </c>
      <c r="M7588" t="s">
        <v>497</v>
      </c>
      <c r="N7588" t="s">
        <v>67</v>
      </c>
      <c r="O7588">
        <v>3</v>
      </c>
      <c r="P7588">
        <v>0</v>
      </c>
      <c r="Q7588" t="s">
        <v>67</v>
      </c>
      <c r="R7588">
        <v>3</v>
      </c>
      <c r="S7588" t="s">
        <v>71</v>
      </c>
      <c r="T7588" t="s">
        <v>92</v>
      </c>
      <c r="U7588" t="s">
        <v>73</v>
      </c>
    </row>
    <row r="7589" spans="1:66" hidden="1" x14ac:dyDescent="0.25">
      <c r="A7589" t="s">
        <v>105</v>
      </c>
      <c r="B7589">
        <v>1770</v>
      </c>
      <c r="C7589" t="s">
        <v>67</v>
      </c>
      <c r="D7589" t="s">
        <v>256</v>
      </c>
      <c r="E7589">
        <v>0</v>
      </c>
      <c r="H7589">
        <v>2500</v>
      </c>
      <c r="I7589">
        <v>100</v>
      </c>
      <c r="J7589" t="s">
        <v>423</v>
      </c>
      <c r="M7589" t="s">
        <v>497</v>
      </c>
      <c r="N7589" t="s">
        <v>67</v>
      </c>
      <c r="O7589">
        <v>3</v>
      </c>
      <c r="P7589">
        <v>0</v>
      </c>
      <c r="Q7589" t="s">
        <v>67</v>
      </c>
      <c r="R7589">
        <v>3</v>
      </c>
      <c r="S7589" t="s">
        <v>71</v>
      </c>
      <c r="T7589" t="s">
        <v>93</v>
      </c>
      <c r="U7589" t="s">
        <v>73</v>
      </c>
    </row>
    <row r="7590" spans="1:66" hidden="1" x14ac:dyDescent="0.25">
      <c r="A7590" t="s">
        <v>105</v>
      </c>
      <c r="B7590">
        <v>1770</v>
      </c>
      <c r="C7590" t="s">
        <v>67</v>
      </c>
      <c r="D7590" t="s">
        <v>256</v>
      </c>
      <c r="E7590">
        <v>0</v>
      </c>
      <c r="H7590">
        <v>2500</v>
      </c>
      <c r="I7590">
        <v>100</v>
      </c>
      <c r="J7590" t="s">
        <v>423</v>
      </c>
      <c r="M7590" t="s">
        <v>497</v>
      </c>
      <c r="N7590" t="s">
        <v>67</v>
      </c>
      <c r="O7590">
        <v>3</v>
      </c>
      <c r="P7590">
        <v>0</v>
      </c>
      <c r="Q7590" t="s">
        <v>67</v>
      </c>
      <c r="R7590">
        <v>3</v>
      </c>
      <c r="S7590" t="s">
        <v>71</v>
      </c>
      <c r="T7590" t="s">
        <v>94</v>
      </c>
      <c r="U7590" t="s">
        <v>73</v>
      </c>
    </row>
    <row r="7591" spans="1:66" hidden="1" x14ac:dyDescent="0.25">
      <c r="A7591" t="s">
        <v>105</v>
      </c>
      <c r="B7591">
        <v>1770</v>
      </c>
      <c r="C7591" t="s">
        <v>67</v>
      </c>
      <c r="D7591" t="s">
        <v>256</v>
      </c>
      <c r="E7591">
        <v>0</v>
      </c>
      <c r="H7591">
        <v>2500</v>
      </c>
      <c r="I7591">
        <v>100</v>
      </c>
      <c r="J7591" t="s">
        <v>423</v>
      </c>
      <c r="M7591" t="s">
        <v>497</v>
      </c>
      <c r="N7591" t="s">
        <v>67</v>
      </c>
      <c r="O7591">
        <v>3</v>
      </c>
      <c r="P7591">
        <v>0</v>
      </c>
      <c r="Q7591" t="s">
        <v>67</v>
      </c>
      <c r="R7591">
        <v>3</v>
      </c>
      <c r="S7591" t="s">
        <v>71</v>
      </c>
      <c r="T7591" t="s">
        <v>95</v>
      </c>
      <c r="U7591" t="s">
        <v>71</v>
      </c>
      <c r="V7591" t="s">
        <v>66</v>
      </c>
      <c r="W7591" t="s">
        <v>71</v>
      </c>
      <c r="X7591" t="s">
        <v>73</v>
      </c>
      <c r="Y7591" t="s">
        <v>73</v>
      </c>
      <c r="Z7591" t="s">
        <v>73</v>
      </c>
      <c r="AA7591" t="s">
        <v>73</v>
      </c>
      <c r="AB7591" t="s">
        <v>73</v>
      </c>
      <c r="AC7591" t="s">
        <v>73</v>
      </c>
      <c r="AD7591" t="s">
        <v>73</v>
      </c>
      <c r="AE7591" t="s">
        <v>73</v>
      </c>
      <c r="AF7591" t="s">
        <v>89</v>
      </c>
      <c r="AG7591" t="s">
        <v>73</v>
      </c>
      <c r="AH7591" t="s">
        <v>71</v>
      </c>
      <c r="AI7591" t="s">
        <v>73</v>
      </c>
      <c r="AJ7591" t="s">
        <v>89</v>
      </c>
      <c r="AK7591" t="s">
        <v>73</v>
      </c>
      <c r="AL7591" t="s">
        <v>71</v>
      </c>
      <c r="AM7591" t="s">
        <v>73</v>
      </c>
      <c r="AN7591" t="s">
        <v>73</v>
      </c>
      <c r="AO7591" t="s">
        <v>73</v>
      </c>
      <c r="AP7591" t="s">
        <v>73</v>
      </c>
      <c r="AQ7591" t="s">
        <v>73</v>
      </c>
      <c r="AR7591" t="s">
        <v>73</v>
      </c>
      <c r="AS7591" t="s">
        <v>73</v>
      </c>
      <c r="AT7591" t="s">
        <v>73</v>
      </c>
      <c r="AV7591" t="s">
        <v>90</v>
      </c>
      <c r="AW7591" t="s">
        <v>73</v>
      </c>
      <c r="BG7591" t="s">
        <v>91</v>
      </c>
      <c r="BH7591" t="s">
        <v>73</v>
      </c>
      <c r="BI7591" t="s">
        <v>73</v>
      </c>
      <c r="BJ7591" t="s">
        <v>73</v>
      </c>
      <c r="BK7591" t="s">
        <v>73</v>
      </c>
      <c r="BL7591" t="s">
        <v>73</v>
      </c>
      <c r="BM7591" t="s">
        <v>73</v>
      </c>
      <c r="BN7591" t="s">
        <v>71</v>
      </c>
    </row>
    <row r="7592" spans="1:66" hidden="1" x14ac:dyDescent="0.25">
      <c r="A7592" t="s">
        <v>105</v>
      </c>
      <c r="B7592">
        <v>1770</v>
      </c>
      <c r="C7592" t="s">
        <v>67</v>
      </c>
      <c r="D7592" t="s">
        <v>256</v>
      </c>
      <c r="E7592">
        <v>0</v>
      </c>
      <c r="H7592">
        <v>2500</v>
      </c>
      <c r="I7592">
        <v>100</v>
      </c>
      <c r="J7592" t="s">
        <v>423</v>
      </c>
      <c r="M7592" t="s">
        <v>497</v>
      </c>
      <c r="N7592" t="s">
        <v>67</v>
      </c>
      <c r="O7592">
        <v>3</v>
      </c>
      <c r="P7592">
        <v>0</v>
      </c>
      <c r="Q7592" t="s">
        <v>67</v>
      </c>
      <c r="R7592">
        <v>3</v>
      </c>
      <c r="S7592" t="s">
        <v>71</v>
      </c>
      <c r="T7592" t="s">
        <v>96</v>
      </c>
      <c r="U7592" t="s">
        <v>73</v>
      </c>
    </row>
    <row r="7593" spans="1:66" hidden="1" x14ac:dyDescent="0.25">
      <c r="A7593" t="s">
        <v>105</v>
      </c>
      <c r="B7593">
        <v>1770</v>
      </c>
      <c r="C7593" t="s">
        <v>67</v>
      </c>
      <c r="D7593" t="s">
        <v>256</v>
      </c>
      <c r="E7593">
        <v>0</v>
      </c>
      <c r="H7593">
        <v>2500</v>
      </c>
      <c r="I7593">
        <v>100</v>
      </c>
      <c r="J7593" t="s">
        <v>423</v>
      </c>
      <c r="M7593" t="s">
        <v>497</v>
      </c>
      <c r="N7593" t="s">
        <v>67</v>
      </c>
      <c r="O7593">
        <v>3</v>
      </c>
      <c r="P7593">
        <v>0</v>
      </c>
      <c r="Q7593" t="s">
        <v>67</v>
      </c>
      <c r="R7593">
        <v>3</v>
      </c>
      <c r="S7593" t="s">
        <v>71</v>
      </c>
      <c r="T7593" t="s">
        <v>97</v>
      </c>
      <c r="U7593" t="s">
        <v>73</v>
      </c>
    </row>
    <row r="7594" spans="1:66" hidden="1" x14ac:dyDescent="0.25">
      <c r="A7594" t="s">
        <v>105</v>
      </c>
      <c r="B7594">
        <v>1771</v>
      </c>
      <c r="C7594" t="s">
        <v>67</v>
      </c>
      <c r="D7594" t="s">
        <v>499</v>
      </c>
      <c r="E7594">
        <v>998</v>
      </c>
      <c r="H7594">
        <v>2800</v>
      </c>
      <c r="I7594">
        <v>0</v>
      </c>
      <c r="J7594" t="s">
        <v>423</v>
      </c>
      <c r="M7594" t="s">
        <v>497</v>
      </c>
      <c r="N7594" t="s">
        <v>67</v>
      </c>
      <c r="O7594">
        <v>3</v>
      </c>
      <c r="P7594">
        <v>0</v>
      </c>
      <c r="Q7594" t="s">
        <v>67</v>
      </c>
      <c r="R7594">
        <v>2</v>
      </c>
      <c r="S7594" t="s">
        <v>71</v>
      </c>
      <c r="T7594" t="s">
        <v>72</v>
      </c>
      <c r="U7594" t="s">
        <v>73</v>
      </c>
    </row>
    <row r="7595" spans="1:66" hidden="1" x14ac:dyDescent="0.25">
      <c r="A7595" t="s">
        <v>105</v>
      </c>
      <c r="B7595">
        <v>1771</v>
      </c>
      <c r="C7595" t="s">
        <v>67</v>
      </c>
      <c r="D7595" t="s">
        <v>499</v>
      </c>
      <c r="E7595">
        <v>998</v>
      </c>
      <c r="H7595">
        <v>2800</v>
      </c>
      <c r="I7595">
        <v>0</v>
      </c>
      <c r="J7595" t="s">
        <v>423</v>
      </c>
      <c r="M7595" t="s">
        <v>497</v>
      </c>
      <c r="N7595" t="s">
        <v>67</v>
      </c>
      <c r="O7595">
        <v>3</v>
      </c>
      <c r="P7595">
        <v>0</v>
      </c>
      <c r="Q7595" t="s">
        <v>67</v>
      </c>
      <c r="R7595">
        <v>2</v>
      </c>
      <c r="S7595" t="s">
        <v>71</v>
      </c>
      <c r="T7595" t="s">
        <v>74</v>
      </c>
      <c r="U7595" t="s">
        <v>73</v>
      </c>
    </row>
    <row r="7596" spans="1:66" hidden="1" x14ac:dyDescent="0.25">
      <c r="A7596" t="s">
        <v>105</v>
      </c>
      <c r="B7596">
        <v>1771</v>
      </c>
      <c r="C7596" t="s">
        <v>67</v>
      </c>
      <c r="D7596" t="s">
        <v>499</v>
      </c>
      <c r="E7596">
        <v>998</v>
      </c>
      <c r="H7596">
        <v>2800</v>
      </c>
      <c r="I7596">
        <v>0</v>
      </c>
      <c r="J7596" t="s">
        <v>423</v>
      </c>
      <c r="M7596" t="s">
        <v>497</v>
      </c>
      <c r="N7596" t="s">
        <v>67</v>
      </c>
      <c r="O7596">
        <v>3</v>
      </c>
      <c r="P7596">
        <v>0</v>
      </c>
      <c r="Q7596" t="s">
        <v>67</v>
      </c>
      <c r="R7596">
        <v>2</v>
      </c>
      <c r="S7596" t="s">
        <v>71</v>
      </c>
      <c r="T7596" t="s">
        <v>75</v>
      </c>
      <c r="U7596" t="s">
        <v>73</v>
      </c>
    </row>
    <row r="7597" spans="1:66" hidden="1" x14ac:dyDescent="0.25">
      <c r="A7597" t="s">
        <v>105</v>
      </c>
      <c r="B7597">
        <v>1771</v>
      </c>
      <c r="C7597" t="s">
        <v>67</v>
      </c>
      <c r="D7597" t="s">
        <v>499</v>
      </c>
      <c r="E7597">
        <v>998</v>
      </c>
      <c r="H7597">
        <v>2800</v>
      </c>
      <c r="I7597">
        <v>0</v>
      </c>
      <c r="J7597" t="s">
        <v>423</v>
      </c>
      <c r="M7597" t="s">
        <v>497</v>
      </c>
      <c r="N7597" t="s">
        <v>67</v>
      </c>
      <c r="O7597">
        <v>3</v>
      </c>
      <c r="P7597">
        <v>0</v>
      </c>
      <c r="Q7597" t="s">
        <v>67</v>
      </c>
      <c r="R7597">
        <v>2</v>
      </c>
      <c r="S7597" t="s">
        <v>71</v>
      </c>
      <c r="T7597" t="s">
        <v>76</v>
      </c>
      <c r="U7597" t="s">
        <v>73</v>
      </c>
    </row>
    <row r="7598" spans="1:66" hidden="1" x14ac:dyDescent="0.25">
      <c r="A7598" t="s">
        <v>105</v>
      </c>
      <c r="B7598">
        <v>1771</v>
      </c>
      <c r="C7598" t="s">
        <v>67</v>
      </c>
      <c r="D7598" t="s">
        <v>499</v>
      </c>
      <c r="E7598">
        <v>998</v>
      </c>
      <c r="H7598">
        <v>2800</v>
      </c>
      <c r="I7598">
        <v>0</v>
      </c>
      <c r="J7598" t="s">
        <v>423</v>
      </c>
      <c r="M7598" t="s">
        <v>497</v>
      </c>
      <c r="N7598" t="s">
        <v>67</v>
      </c>
      <c r="O7598">
        <v>3</v>
      </c>
      <c r="P7598">
        <v>0</v>
      </c>
      <c r="Q7598" t="s">
        <v>67</v>
      </c>
      <c r="R7598">
        <v>2</v>
      </c>
      <c r="S7598" t="s">
        <v>71</v>
      </c>
      <c r="T7598" t="s">
        <v>77</v>
      </c>
      <c r="U7598" t="s">
        <v>73</v>
      </c>
    </row>
    <row r="7599" spans="1:66" hidden="1" x14ac:dyDescent="0.25">
      <c r="A7599" t="s">
        <v>105</v>
      </c>
      <c r="B7599">
        <v>1771</v>
      </c>
      <c r="C7599" t="s">
        <v>67</v>
      </c>
      <c r="D7599" t="s">
        <v>499</v>
      </c>
      <c r="E7599">
        <v>998</v>
      </c>
      <c r="H7599">
        <v>2800</v>
      </c>
      <c r="I7599">
        <v>0</v>
      </c>
      <c r="J7599" t="s">
        <v>423</v>
      </c>
      <c r="M7599" t="s">
        <v>497</v>
      </c>
      <c r="N7599" t="s">
        <v>67</v>
      </c>
      <c r="O7599">
        <v>3</v>
      </c>
      <c r="P7599">
        <v>0</v>
      </c>
      <c r="Q7599" t="s">
        <v>67</v>
      </c>
      <c r="R7599">
        <v>2</v>
      </c>
      <c r="S7599" t="s">
        <v>71</v>
      </c>
      <c r="T7599" t="s">
        <v>78</v>
      </c>
      <c r="U7599" t="s">
        <v>73</v>
      </c>
    </row>
    <row r="7600" spans="1:66" hidden="1" x14ac:dyDescent="0.25">
      <c r="A7600" t="s">
        <v>105</v>
      </c>
      <c r="B7600">
        <v>1771</v>
      </c>
      <c r="C7600" t="s">
        <v>67</v>
      </c>
      <c r="D7600" t="s">
        <v>499</v>
      </c>
      <c r="E7600">
        <v>998</v>
      </c>
      <c r="H7600">
        <v>2800</v>
      </c>
      <c r="I7600">
        <v>0</v>
      </c>
      <c r="J7600" t="s">
        <v>423</v>
      </c>
      <c r="M7600" t="s">
        <v>497</v>
      </c>
      <c r="N7600" t="s">
        <v>67</v>
      </c>
      <c r="O7600">
        <v>3</v>
      </c>
      <c r="P7600">
        <v>0</v>
      </c>
      <c r="Q7600" t="s">
        <v>67</v>
      </c>
      <c r="R7600">
        <v>2</v>
      </c>
      <c r="S7600" t="s">
        <v>71</v>
      </c>
      <c r="T7600" t="s">
        <v>79</v>
      </c>
      <c r="U7600" t="s">
        <v>73</v>
      </c>
    </row>
    <row r="7601" spans="1:66" hidden="1" x14ac:dyDescent="0.25">
      <c r="A7601" t="s">
        <v>105</v>
      </c>
      <c r="B7601">
        <v>1771</v>
      </c>
      <c r="C7601" t="s">
        <v>67</v>
      </c>
      <c r="D7601" t="s">
        <v>499</v>
      </c>
      <c r="E7601">
        <v>998</v>
      </c>
      <c r="H7601">
        <v>2800</v>
      </c>
      <c r="I7601">
        <v>0</v>
      </c>
      <c r="J7601" t="s">
        <v>423</v>
      </c>
      <c r="M7601" t="s">
        <v>497</v>
      </c>
      <c r="N7601" t="s">
        <v>67</v>
      </c>
      <c r="O7601">
        <v>3</v>
      </c>
      <c r="P7601">
        <v>0</v>
      </c>
      <c r="Q7601" t="s">
        <v>67</v>
      </c>
      <c r="R7601">
        <v>2</v>
      </c>
      <c r="S7601" t="s">
        <v>71</v>
      </c>
      <c r="T7601" t="s">
        <v>80</v>
      </c>
      <c r="U7601" t="s">
        <v>73</v>
      </c>
    </row>
    <row r="7602" spans="1:66" hidden="1" x14ac:dyDescent="0.25">
      <c r="A7602" t="s">
        <v>105</v>
      </c>
      <c r="B7602">
        <v>1771</v>
      </c>
      <c r="C7602" t="s">
        <v>67</v>
      </c>
      <c r="D7602" t="s">
        <v>499</v>
      </c>
      <c r="E7602">
        <v>998</v>
      </c>
      <c r="H7602">
        <v>2800</v>
      </c>
      <c r="I7602">
        <v>0</v>
      </c>
      <c r="J7602" t="s">
        <v>423</v>
      </c>
      <c r="M7602" t="s">
        <v>497</v>
      </c>
      <c r="N7602" t="s">
        <v>67</v>
      </c>
      <c r="O7602">
        <v>3</v>
      </c>
      <c r="P7602">
        <v>0</v>
      </c>
      <c r="Q7602" t="s">
        <v>67</v>
      </c>
      <c r="R7602">
        <v>2</v>
      </c>
      <c r="S7602" t="s">
        <v>71</v>
      </c>
      <c r="T7602" t="s">
        <v>81</v>
      </c>
      <c r="U7602" t="s">
        <v>73</v>
      </c>
    </row>
    <row r="7603" spans="1:66" hidden="1" x14ac:dyDescent="0.25">
      <c r="A7603" t="s">
        <v>105</v>
      </c>
      <c r="B7603">
        <v>1771</v>
      </c>
      <c r="C7603" t="s">
        <v>67</v>
      </c>
      <c r="D7603" t="s">
        <v>499</v>
      </c>
      <c r="E7603">
        <v>998</v>
      </c>
      <c r="H7603">
        <v>2800</v>
      </c>
      <c r="I7603">
        <v>0</v>
      </c>
      <c r="J7603" t="s">
        <v>423</v>
      </c>
      <c r="M7603" t="s">
        <v>497</v>
      </c>
      <c r="N7603" t="s">
        <v>67</v>
      </c>
      <c r="O7603">
        <v>3</v>
      </c>
      <c r="P7603">
        <v>0</v>
      </c>
      <c r="Q7603" t="s">
        <v>67</v>
      </c>
      <c r="R7603">
        <v>2</v>
      </c>
      <c r="S7603" t="s">
        <v>71</v>
      </c>
      <c r="T7603" t="s">
        <v>82</v>
      </c>
      <c r="U7603" t="s">
        <v>73</v>
      </c>
    </row>
    <row r="7604" spans="1:66" hidden="1" x14ac:dyDescent="0.25">
      <c r="A7604" t="s">
        <v>105</v>
      </c>
      <c r="B7604">
        <v>1771</v>
      </c>
      <c r="C7604" t="s">
        <v>67</v>
      </c>
      <c r="D7604" t="s">
        <v>499</v>
      </c>
      <c r="E7604">
        <v>998</v>
      </c>
      <c r="H7604">
        <v>2800</v>
      </c>
      <c r="I7604">
        <v>0</v>
      </c>
      <c r="J7604" t="s">
        <v>423</v>
      </c>
      <c r="M7604" t="s">
        <v>497</v>
      </c>
      <c r="N7604" t="s">
        <v>67</v>
      </c>
      <c r="O7604">
        <v>3</v>
      </c>
      <c r="P7604">
        <v>0</v>
      </c>
      <c r="Q7604" t="s">
        <v>67</v>
      </c>
      <c r="R7604">
        <v>2</v>
      </c>
      <c r="S7604" t="s">
        <v>71</v>
      </c>
      <c r="T7604" t="s">
        <v>83</v>
      </c>
      <c r="U7604" t="s">
        <v>73</v>
      </c>
    </row>
    <row r="7605" spans="1:66" hidden="1" x14ac:dyDescent="0.25">
      <c r="A7605" t="s">
        <v>105</v>
      </c>
      <c r="B7605">
        <v>1771</v>
      </c>
      <c r="C7605" t="s">
        <v>67</v>
      </c>
      <c r="D7605" t="s">
        <v>499</v>
      </c>
      <c r="E7605">
        <v>998</v>
      </c>
      <c r="H7605">
        <v>2800</v>
      </c>
      <c r="I7605">
        <v>0</v>
      </c>
      <c r="J7605" t="s">
        <v>423</v>
      </c>
      <c r="M7605" t="s">
        <v>497</v>
      </c>
      <c r="N7605" t="s">
        <v>67</v>
      </c>
      <c r="O7605">
        <v>3</v>
      </c>
      <c r="P7605">
        <v>0</v>
      </c>
      <c r="Q7605" t="s">
        <v>67</v>
      </c>
      <c r="R7605">
        <v>2</v>
      </c>
      <c r="S7605" t="s">
        <v>71</v>
      </c>
      <c r="T7605" t="s">
        <v>84</v>
      </c>
      <c r="U7605" t="s">
        <v>73</v>
      </c>
    </row>
    <row r="7606" spans="1:66" hidden="1" x14ac:dyDescent="0.25">
      <c r="A7606" t="s">
        <v>105</v>
      </c>
      <c r="B7606">
        <v>1771</v>
      </c>
      <c r="C7606" t="s">
        <v>67</v>
      </c>
      <c r="D7606" t="s">
        <v>499</v>
      </c>
      <c r="E7606">
        <v>998</v>
      </c>
      <c r="H7606">
        <v>2800</v>
      </c>
      <c r="I7606">
        <v>0</v>
      </c>
      <c r="J7606" t="s">
        <v>423</v>
      </c>
      <c r="M7606" t="s">
        <v>497</v>
      </c>
      <c r="N7606" t="s">
        <v>67</v>
      </c>
      <c r="O7606">
        <v>3</v>
      </c>
      <c r="P7606">
        <v>0</v>
      </c>
      <c r="Q7606" t="s">
        <v>67</v>
      </c>
      <c r="R7606">
        <v>2</v>
      </c>
      <c r="S7606" t="s">
        <v>71</v>
      </c>
      <c r="T7606" t="s">
        <v>85</v>
      </c>
      <c r="U7606" t="s">
        <v>73</v>
      </c>
    </row>
    <row r="7607" spans="1:66" hidden="1" x14ac:dyDescent="0.25">
      <c r="A7607" t="s">
        <v>105</v>
      </c>
      <c r="B7607">
        <v>1771</v>
      </c>
      <c r="C7607" t="s">
        <v>67</v>
      </c>
      <c r="D7607" t="s">
        <v>499</v>
      </c>
      <c r="E7607">
        <v>998</v>
      </c>
      <c r="H7607">
        <v>2800</v>
      </c>
      <c r="I7607">
        <v>0</v>
      </c>
      <c r="J7607" t="s">
        <v>423</v>
      </c>
      <c r="M7607" t="s">
        <v>497</v>
      </c>
      <c r="N7607" t="s">
        <v>67</v>
      </c>
      <c r="O7607">
        <v>3</v>
      </c>
      <c r="P7607">
        <v>0</v>
      </c>
      <c r="Q7607" t="s">
        <v>67</v>
      </c>
      <c r="R7607">
        <v>2</v>
      </c>
      <c r="S7607" t="s">
        <v>71</v>
      </c>
      <c r="T7607" t="s">
        <v>86</v>
      </c>
      <c r="U7607" t="s">
        <v>71</v>
      </c>
      <c r="V7607" t="s">
        <v>123</v>
      </c>
      <c r="W7607" t="s">
        <v>71</v>
      </c>
      <c r="X7607" t="s">
        <v>71</v>
      </c>
      <c r="Y7607" t="s">
        <v>73</v>
      </c>
      <c r="Z7607" t="s">
        <v>73</v>
      </c>
      <c r="AA7607" t="s">
        <v>73</v>
      </c>
      <c r="AB7607" t="s">
        <v>73</v>
      </c>
      <c r="AC7607" t="s">
        <v>73</v>
      </c>
      <c r="AD7607" t="s">
        <v>73</v>
      </c>
      <c r="AE7607" t="s">
        <v>73</v>
      </c>
      <c r="AF7607" t="s">
        <v>89</v>
      </c>
      <c r="AG7607" t="s">
        <v>73</v>
      </c>
      <c r="AH7607" t="s">
        <v>71</v>
      </c>
      <c r="AI7607" t="s">
        <v>73</v>
      </c>
      <c r="AJ7607" t="s">
        <v>66</v>
      </c>
      <c r="AK7607" t="s">
        <v>71</v>
      </c>
      <c r="AL7607" t="s">
        <v>73</v>
      </c>
      <c r="AM7607" t="s">
        <v>73</v>
      </c>
      <c r="AN7607" t="s">
        <v>73</v>
      </c>
      <c r="AO7607" t="s">
        <v>73</v>
      </c>
      <c r="AP7607" t="s">
        <v>73</v>
      </c>
      <c r="AQ7607" t="s">
        <v>73</v>
      </c>
      <c r="AR7607" t="s">
        <v>73</v>
      </c>
      <c r="AS7607" t="s">
        <v>73</v>
      </c>
      <c r="AT7607" t="s">
        <v>73</v>
      </c>
      <c r="AV7607" t="s">
        <v>90</v>
      </c>
      <c r="AW7607" t="s">
        <v>73</v>
      </c>
      <c r="BG7607" t="s">
        <v>91</v>
      </c>
      <c r="BH7607" t="s">
        <v>73</v>
      </c>
      <c r="BI7607" t="s">
        <v>73</v>
      </c>
      <c r="BJ7607" t="s">
        <v>73</v>
      </c>
      <c r="BK7607" t="s">
        <v>73</v>
      </c>
      <c r="BL7607" t="s">
        <v>73</v>
      </c>
      <c r="BM7607" t="s">
        <v>73</v>
      </c>
      <c r="BN7607" t="s">
        <v>71</v>
      </c>
    </row>
    <row r="7608" spans="1:66" hidden="1" x14ac:dyDescent="0.25">
      <c r="A7608" t="s">
        <v>105</v>
      </c>
      <c r="B7608">
        <v>1771</v>
      </c>
      <c r="C7608" t="s">
        <v>67</v>
      </c>
      <c r="D7608" t="s">
        <v>499</v>
      </c>
      <c r="E7608">
        <v>998</v>
      </c>
      <c r="H7608">
        <v>2800</v>
      </c>
      <c r="I7608">
        <v>0</v>
      </c>
      <c r="J7608" t="s">
        <v>423</v>
      </c>
      <c r="M7608" t="s">
        <v>497</v>
      </c>
      <c r="N7608" t="s">
        <v>67</v>
      </c>
      <c r="O7608">
        <v>3</v>
      </c>
      <c r="P7608">
        <v>0</v>
      </c>
      <c r="Q7608" t="s">
        <v>67</v>
      </c>
      <c r="R7608">
        <v>2</v>
      </c>
      <c r="S7608" t="s">
        <v>71</v>
      </c>
      <c r="T7608" t="s">
        <v>87</v>
      </c>
      <c r="U7608" t="s">
        <v>73</v>
      </c>
    </row>
    <row r="7609" spans="1:66" hidden="1" x14ac:dyDescent="0.25">
      <c r="A7609" t="s">
        <v>105</v>
      </c>
      <c r="B7609">
        <v>1771</v>
      </c>
      <c r="C7609" t="s">
        <v>67</v>
      </c>
      <c r="D7609" t="s">
        <v>499</v>
      </c>
      <c r="E7609">
        <v>998</v>
      </c>
      <c r="H7609">
        <v>2800</v>
      </c>
      <c r="I7609">
        <v>0</v>
      </c>
      <c r="J7609" t="s">
        <v>423</v>
      </c>
      <c r="M7609" t="s">
        <v>497</v>
      </c>
      <c r="N7609" t="s">
        <v>67</v>
      </c>
      <c r="O7609">
        <v>3</v>
      </c>
      <c r="P7609">
        <v>0</v>
      </c>
      <c r="Q7609" t="s">
        <v>67</v>
      </c>
      <c r="R7609">
        <v>2</v>
      </c>
      <c r="S7609" t="s">
        <v>71</v>
      </c>
      <c r="T7609" t="s">
        <v>88</v>
      </c>
      <c r="U7609" t="s">
        <v>73</v>
      </c>
    </row>
    <row r="7610" spans="1:66" hidden="1" x14ac:dyDescent="0.25">
      <c r="A7610" t="s">
        <v>105</v>
      </c>
      <c r="B7610">
        <v>1771</v>
      </c>
      <c r="C7610" t="s">
        <v>67</v>
      </c>
      <c r="D7610" t="s">
        <v>499</v>
      </c>
      <c r="E7610">
        <v>998</v>
      </c>
      <c r="H7610">
        <v>2800</v>
      </c>
      <c r="I7610">
        <v>0</v>
      </c>
      <c r="J7610" t="s">
        <v>423</v>
      </c>
      <c r="M7610" t="s">
        <v>497</v>
      </c>
      <c r="N7610" t="s">
        <v>67</v>
      </c>
      <c r="O7610">
        <v>3</v>
      </c>
      <c r="P7610">
        <v>0</v>
      </c>
      <c r="Q7610" t="s">
        <v>67</v>
      </c>
      <c r="R7610">
        <v>2</v>
      </c>
      <c r="S7610" t="s">
        <v>71</v>
      </c>
      <c r="T7610" t="s">
        <v>92</v>
      </c>
      <c r="U7610" t="s">
        <v>71</v>
      </c>
      <c r="V7610" t="s">
        <v>123</v>
      </c>
      <c r="W7610" t="s">
        <v>71</v>
      </c>
      <c r="X7610" t="s">
        <v>71</v>
      </c>
      <c r="Y7610" t="s">
        <v>73</v>
      </c>
      <c r="Z7610" t="s">
        <v>73</v>
      </c>
      <c r="AA7610" t="s">
        <v>73</v>
      </c>
      <c r="AB7610" t="s">
        <v>73</v>
      </c>
      <c r="AC7610" t="s">
        <v>73</v>
      </c>
      <c r="AD7610" t="s">
        <v>73</v>
      </c>
      <c r="AE7610" t="s">
        <v>73</v>
      </c>
      <c r="AF7610" t="s">
        <v>123</v>
      </c>
      <c r="AG7610" t="s">
        <v>71</v>
      </c>
      <c r="AH7610" t="s">
        <v>71</v>
      </c>
      <c r="AI7610" t="s">
        <v>73</v>
      </c>
      <c r="AJ7610" t="s">
        <v>66</v>
      </c>
      <c r="AK7610" t="s">
        <v>71</v>
      </c>
      <c r="AL7610" t="s">
        <v>73</v>
      </c>
      <c r="AM7610" t="s">
        <v>73</v>
      </c>
      <c r="AN7610" t="s">
        <v>73</v>
      </c>
      <c r="AO7610" t="s">
        <v>73</v>
      </c>
      <c r="AP7610" t="s">
        <v>73</v>
      </c>
      <c r="AQ7610" t="s">
        <v>73</v>
      </c>
      <c r="AR7610" t="s">
        <v>73</v>
      </c>
      <c r="AS7610" t="s">
        <v>73</v>
      </c>
      <c r="AT7610" t="s">
        <v>73</v>
      </c>
      <c r="AV7610" t="s">
        <v>90</v>
      </c>
      <c r="AW7610" t="s">
        <v>73</v>
      </c>
      <c r="BG7610" t="s">
        <v>91</v>
      </c>
      <c r="BH7610" t="s">
        <v>73</v>
      </c>
      <c r="BI7610" t="s">
        <v>73</v>
      </c>
      <c r="BJ7610" t="s">
        <v>73</v>
      </c>
      <c r="BK7610" t="s">
        <v>73</v>
      </c>
      <c r="BL7610" t="s">
        <v>73</v>
      </c>
      <c r="BM7610" t="s">
        <v>73</v>
      </c>
      <c r="BN7610" t="s">
        <v>71</v>
      </c>
    </row>
    <row r="7611" spans="1:66" hidden="1" x14ac:dyDescent="0.25">
      <c r="A7611" t="s">
        <v>105</v>
      </c>
      <c r="B7611">
        <v>1771</v>
      </c>
      <c r="C7611" t="s">
        <v>67</v>
      </c>
      <c r="D7611" t="s">
        <v>499</v>
      </c>
      <c r="E7611">
        <v>998</v>
      </c>
      <c r="H7611">
        <v>2800</v>
      </c>
      <c r="I7611">
        <v>0</v>
      </c>
      <c r="J7611" t="s">
        <v>423</v>
      </c>
      <c r="M7611" t="s">
        <v>497</v>
      </c>
      <c r="N7611" t="s">
        <v>67</v>
      </c>
      <c r="O7611">
        <v>3</v>
      </c>
      <c r="P7611">
        <v>0</v>
      </c>
      <c r="Q7611" t="s">
        <v>67</v>
      </c>
      <c r="R7611">
        <v>2</v>
      </c>
      <c r="S7611" t="s">
        <v>71</v>
      </c>
      <c r="T7611" t="s">
        <v>93</v>
      </c>
      <c r="U7611" t="s">
        <v>71</v>
      </c>
      <c r="V7611" t="s">
        <v>66</v>
      </c>
      <c r="W7611" t="s">
        <v>71</v>
      </c>
      <c r="X7611" t="s">
        <v>73</v>
      </c>
      <c r="Y7611" t="s">
        <v>73</v>
      </c>
      <c r="Z7611" t="s">
        <v>73</v>
      </c>
      <c r="AA7611" t="s">
        <v>73</v>
      </c>
      <c r="AB7611" t="s">
        <v>73</v>
      </c>
      <c r="AC7611" t="s">
        <v>73</v>
      </c>
      <c r="AD7611" t="s">
        <v>73</v>
      </c>
      <c r="AE7611" t="s">
        <v>73</v>
      </c>
      <c r="AF7611" t="s">
        <v>89</v>
      </c>
      <c r="AG7611" t="s">
        <v>73</v>
      </c>
      <c r="AH7611" t="s">
        <v>71</v>
      </c>
      <c r="AI7611" t="s">
        <v>73</v>
      </c>
      <c r="AJ7611" t="s">
        <v>66</v>
      </c>
      <c r="AK7611" t="s">
        <v>71</v>
      </c>
      <c r="AL7611" t="s">
        <v>73</v>
      </c>
      <c r="AM7611" t="s">
        <v>73</v>
      </c>
      <c r="AN7611" t="s">
        <v>73</v>
      </c>
      <c r="AO7611" t="s">
        <v>73</v>
      </c>
      <c r="AP7611" t="s">
        <v>73</v>
      </c>
      <c r="AQ7611" t="s">
        <v>73</v>
      </c>
      <c r="AR7611" t="s">
        <v>73</v>
      </c>
      <c r="AS7611" t="s">
        <v>73</v>
      </c>
      <c r="AT7611" t="s">
        <v>73</v>
      </c>
      <c r="AV7611" t="s">
        <v>90</v>
      </c>
      <c r="AW7611" t="s">
        <v>73</v>
      </c>
      <c r="BG7611" t="s">
        <v>91</v>
      </c>
      <c r="BH7611" t="s">
        <v>73</v>
      </c>
      <c r="BI7611" t="s">
        <v>73</v>
      </c>
      <c r="BJ7611" t="s">
        <v>73</v>
      </c>
      <c r="BK7611" t="s">
        <v>73</v>
      </c>
      <c r="BL7611" t="s">
        <v>73</v>
      </c>
      <c r="BM7611" t="s">
        <v>73</v>
      </c>
      <c r="BN7611" t="s">
        <v>71</v>
      </c>
    </row>
    <row r="7612" spans="1:66" hidden="1" x14ac:dyDescent="0.25">
      <c r="A7612" t="s">
        <v>105</v>
      </c>
      <c r="B7612">
        <v>1771</v>
      </c>
      <c r="C7612" t="s">
        <v>67</v>
      </c>
      <c r="D7612" t="s">
        <v>499</v>
      </c>
      <c r="E7612">
        <v>998</v>
      </c>
      <c r="H7612">
        <v>2800</v>
      </c>
      <c r="I7612">
        <v>0</v>
      </c>
      <c r="J7612" t="s">
        <v>423</v>
      </c>
      <c r="M7612" t="s">
        <v>497</v>
      </c>
      <c r="N7612" t="s">
        <v>67</v>
      </c>
      <c r="O7612">
        <v>3</v>
      </c>
      <c r="P7612">
        <v>0</v>
      </c>
      <c r="Q7612" t="s">
        <v>67</v>
      </c>
      <c r="R7612">
        <v>2</v>
      </c>
      <c r="S7612" t="s">
        <v>71</v>
      </c>
      <c r="T7612" t="s">
        <v>94</v>
      </c>
      <c r="U7612" t="s">
        <v>73</v>
      </c>
    </row>
    <row r="7613" spans="1:66" hidden="1" x14ac:dyDescent="0.25">
      <c r="A7613" t="s">
        <v>105</v>
      </c>
      <c r="B7613">
        <v>1771</v>
      </c>
      <c r="C7613" t="s">
        <v>67</v>
      </c>
      <c r="D7613" t="s">
        <v>499</v>
      </c>
      <c r="E7613">
        <v>998</v>
      </c>
      <c r="H7613">
        <v>2800</v>
      </c>
      <c r="I7613">
        <v>0</v>
      </c>
      <c r="J7613" t="s">
        <v>423</v>
      </c>
      <c r="M7613" t="s">
        <v>497</v>
      </c>
      <c r="N7613" t="s">
        <v>67</v>
      </c>
      <c r="O7613">
        <v>3</v>
      </c>
      <c r="P7613">
        <v>0</v>
      </c>
      <c r="Q7613" t="s">
        <v>67</v>
      </c>
      <c r="R7613">
        <v>2</v>
      </c>
      <c r="S7613" t="s">
        <v>71</v>
      </c>
      <c r="T7613" t="s">
        <v>95</v>
      </c>
      <c r="U7613" t="s">
        <v>73</v>
      </c>
    </row>
    <row r="7614" spans="1:66" hidden="1" x14ac:dyDescent="0.25">
      <c r="A7614" t="s">
        <v>105</v>
      </c>
      <c r="B7614">
        <v>1771</v>
      </c>
      <c r="C7614" t="s">
        <v>67</v>
      </c>
      <c r="D7614" t="s">
        <v>499</v>
      </c>
      <c r="E7614">
        <v>998</v>
      </c>
      <c r="H7614">
        <v>2800</v>
      </c>
      <c r="I7614">
        <v>0</v>
      </c>
      <c r="J7614" t="s">
        <v>423</v>
      </c>
      <c r="M7614" t="s">
        <v>497</v>
      </c>
      <c r="N7614" t="s">
        <v>67</v>
      </c>
      <c r="O7614">
        <v>3</v>
      </c>
      <c r="P7614">
        <v>0</v>
      </c>
      <c r="Q7614" t="s">
        <v>67</v>
      </c>
      <c r="R7614">
        <v>2</v>
      </c>
      <c r="S7614" t="s">
        <v>71</v>
      </c>
      <c r="T7614" t="s">
        <v>96</v>
      </c>
      <c r="U7614" t="s">
        <v>73</v>
      </c>
    </row>
    <row r="7615" spans="1:66" hidden="1" x14ac:dyDescent="0.25">
      <c r="A7615" t="s">
        <v>105</v>
      </c>
      <c r="B7615">
        <v>1771</v>
      </c>
      <c r="C7615" t="s">
        <v>67</v>
      </c>
      <c r="D7615" t="s">
        <v>499</v>
      </c>
      <c r="E7615">
        <v>998</v>
      </c>
      <c r="H7615">
        <v>2800</v>
      </c>
      <c r="I7615">
        <v>0</v>
      </c>
      <c r="J7615" t="s">
        <v>423</v>
      </c>
      <c r="M7615" t="s">
        <v>497</v>
      </c>
      <c r="N7615" t="s">
        <v>67</v>
      </c>
      <c r="O7615">
        <v>3</v>
      </c>
      <c r="P7615">
        <v>0</v>
      </c>
      <c r="Q7615" t="s">
        <v>67</v>
      </c>
      <c r="R7615">
        <v>2</v>
      </c>
      <c r="S7615" t="s">
        <v>71</v>
      </c>
      <c r="T7615" t="s">
        <v>97</v>
      </c>
      <c r="U7615" t="s">
        <v>71</v>
      </c>
      <c r="V7615" t="s">
        <v>66</v>
      </c>
      <c r="W7615" t="s">
        <v>71</v>
      </c>
      <c r="X7615" t="s">
        <v>73</v>
      </c>
      <c r="Y7615" t="s">
        <v>73</v>
      </c>
      <c r="Z7615" t="s">
        <v>73</v>
      </c>
      <c r="AA7615" t="s">
        <v>73</v>
      </c>
      <c r="AB7615" t="s">
        <v>73</v>
      </c>
      <c r="AC7615" t="s">
        <v>73</v>
      </c>
      <c r="AD7615" t="s">
        <v>73</v>
      </c>
      <c r="AE7615" t="s">
        <v>73</v>
      </c>
      <c r="AF7615" t="s">
        <v>89</v>
      </c>
      <c r="AG7615" t="s">
        <v>73</v>
      </c>
      <c r="AH7615" t="s">
        <v>71</v>
      </c>
      <c r="AI7615" t="s">
        <v>73</v>
      </c>
      <c r="AJ7615" t="s">
        <v>89</v>
      </c>
      <c r="AK7615" t="s">
        <v>73</v>
      </c>
      <c r="AL7615" t="s">
        <v>71</v>
      </c>
      <c r="AM7615" t="s">
        <v>73</v>
      </c>
      <c r="AN7615" t="s">
        <v>73</v>
      </c>
      <c r="AO7615" t="s">
        <v>73</v>
      </c>
      <c r="AP7615" t="s">
        <v>73</v>
      </c>
      <c r="AQ7615" t="s">
        <v>73</v>
      </c>
      <c r="AR7615" t="s">
        <v>73</v>
      </c>
      <c r="AS7615" t="s">
        <v>73</v>
      </c>
      <c r="AT7615" t="s">
        <v>73</v>
      </c>
      <c r="AV7615" t="s">
        <v>90</v>
      </c>
      <c r="AW7615" t="s">
        <v>73</v>
      </c>
      <c r="BG7615" t="s">
        <v>91</v>
      </c>
      <c r="BH7615" t="s">
        <v>73</v>
      </c>
      <c r="BI7615" t="s">
        <v>73</v>
      </c>
      <c r="BJ7615" t="s">
        <v>73</v>
      </c>
      <c r="BK7615" t="s">
        <v>73</v>
      </c>
      <c r="BL7615" t="s">
        <v>73</v>
      </c>
      <c r="BM7615" t="s">
        <v>73</v>
      </c>
      <c r="BN7615" t="s">
        <v>71</v>
      </c>
    </row>
    <row r="7616" spans="1:66" hidden="1" x14ac:dyDescent="0.25">
      <c r="A7616" t="s">
        <v>89</v>
      </c>
      <c r="B7616">
        <v>1774</v>
      </c>
      <c r="C7616" t="s">
        <v>67</v>
      </c>
      <c r="D7616" t="s">
        <v>499</v>
      </c>
      <c r="E7616">
        <v>998</v>
      </c>
      <c r="F7616">
        <v>76.015429999999995</v>
      </c>
      <c r="G7616">
        <v>9.8726400000000005</v>
      </c>
      <c r="H7616">
        <v>3109</v>
      </c>
      <c r="I7616">
        <v>50</v>
      </c>
      <c r="J7616" t="s">
        <v>423</v>
      </c>
      <c r="M7616" t="s">
        <v>497</v>
      </c>
      <c r="N7616" t="s">
        <v>67</v>
      </c>
      <c r="O7616">
        <v>4</v>
      </c>
      <c r="P7616">
        <v>1</v>
      </c>
      <c r="Q7616" t="s">
        <v>67</v>
      </c>
      <c r="R7616">
        <v>2</v>
      </c>
      <c r="S7616" t="s">
        <v>71</v>
      </c>
      <c r="T7616" t="s">
        <v>72</v>
      </c>
      <c r="U7616" t="s">
        <v>71</v>
      </c>
      <c r="V7616" t="s">
        <v>66</v>
      </c>
      <c r="W7616" t="s">
        <v>71</v>
      </c>
      <c r="X7616" t="s">
        <v>73</v>
      </c>
      <c r="Y7616" t="s">
        <v>73</v>
      </c>
      <c r="Z7616" t="s">
        <v>73</v>
      </c>
      <c r="AA7616" t="s">
        <v>73</v>
      </c>
      <c r="AB7616" t="s">
        <v>73</v>
      </c>
      <c r="AC7616" t="s">
        <v>73</v>
      </c>
      <c r="AD7616" t="s">
        <v>73</v>
      </c>
      <c r="AE7616" t="s">
        <v>73</v>
      </c>
      <c r="AF7616" t="s">
        <v>89</v>
      </c>
      <c r="AG7616" t="s">
        <v>73</v>
      </c>
      <c r="AH7616" t="s">
        <v>71</v>
      </c>
      <c r="AI7616" t="s">
        <v>73</v>
      </c>
      <c r="AJ7616" t="s">
        <v>89</v>
      </c>
      <c r="AK7616" t="s">
        <v>73</v>
      </c>
      <c r="AL7616" t="s">
        <v>71</v>
      </c>
      <c r="AM7616" t="s">
        <v>73</v>
      </c>
      <c r="AN7616" t="s">
        <v>73</v>
      </c>
      <c r="AO7616" t="s">
        <v>73</v>
      </c>
      <c r="AP7616" t="s">
        <v>73</v>
      </c>
      <c r="AQ7616" t="s">
        <v>73</v>
      </c>
      <c r="AR7616" t="s">
        <v>73</v>
      </c>
      <c r="AS7616" t="s">
        <v>73</v>
      </c>
      <c r="AT7616" t="s">
        <v>73</v>
      </c>
      <c r="AV7616" t="s">
        <v>90</v>
      </c>
      <c r="AW7616" t="s">
        <v>73</v>
      </c>
      <c r="BG7616" t="s">
        <v>91</v>
      </c>
      <c r="BH7616" t="s">
        <v>73</v>
      </c>
      <c r="BI7616" t="s">
        <v>73</v>
      </c>
      <c r="BJ7616" t="s">
        <v>73</v>
      </c>
      <c r="BK7616" t="s">
        <v>73</v>
      </c>
      <c r="BL7616" t="s">
        <v>73</v>
      </c>
      <c r="BM7616" t="s">
        <v>73</v>
      </c>
      <c r="BN7616" t="s">
        <v>71</v>
      </c>
    </row>
    <row r="7617" spans="1:66" hidden="1" x14ac:dyDescent="0.25">
      <c r="A7617" t="s">
        <v>89</v>
      </c>
      <c r="B7617">
        <v>1774</v>
      </c>
      <c r="C7617" t="s">
        <v>67</v>
      </c>
      <c r="D7617" t="s">
        <v>499</v>
      </c>
      <c r="E7617">
        <v>998</v>
      </c>
      <c r="F7617">
        <v>76.015429999999995</v>
      </c>
      <c r="G7617">
        <v>9.8726400000000005</v>
      </c>
      <c r="H7617">
        <v>3109</v>
      </c>
      <c r="I7617">
        <v>50</v>
      </c>
      <c r="J7617" t="s">
        <v>423</v>
      </c>
      <c r="M7617" t="s">
        <v>497</v>
      </c>
      <c r="N7617" t="s">
        <v>67</v>
      </c>
      <c r="O7617">
        <v>4</v>
      </c>
      <c r="P7617">
        <v>1</v>
      </c>
      <c r="Q7617" t="s">
        <v>67</v>
      </c>
      <c r="R7617">
        <v>2</v>
      </c>
      <c r="S7617" t="s">
        <v>71</v>
      </c>
      <c r="T7617" t="s">
        <v>74</v>
      </c>
      <c r="U7617" t="s">
        <v>73</v>
      </c>
    </row>
    <row r="7618" spans="1:66" hidden="1" x14ac:dyDescent="0.25">
      <c r="A7618" t="s">
        <v>89</v>
      </c>
      <c r="B7618">
        <v>1774</v>
      </c>
      <c r="C7618" t="s">
        <v>67</v>
      </c>
      <c r="D7618" t="s">
        <v>499</v>
      </c>
      <c r="E7618">
        <v>998</v>
      </c>
      <c r="F7618">
        <v>76.015429999999995</v>
      </c>
      <c r="G7618">
        <v>9.8726400000000005</v>
      </c>
      <c r="H7618">
        <v>3109</v>
      </c>
      <c r="I7618">
        <v>50</v>
      </c>
      <c r="J7618" t="s">
        <v>423</v>
      </c>
      <c r="M7618" t="s">
        <v>497</v>
      </c>
      <c r="N7618" t="s">
        <v>67</v>
      </c>
      <c r="O7618">
        <v>4</v>
      </c>
      <c r="P7618">
        <v>1</v>
      </c>
      <c r="Q7618" t="s">
        <v>67</v>
      </c>
      <c r="R7618">
        <v>2</v>
      </c>
      <c r="S7618" t="s">
        <v>71</v>
      </c>
      <c r="T7618" t="s">
        <v>75</v>
      </c>
      <c r="U7618" t="s">
        <v>73</v>
      </c>
    </row>
    <row r="7619" spans="1:66" hidden="1" x14ac:dyDescent="0.25">
      <c r="A7619" t="s">
        <v>89</v>
      </c>
      <c r="B7619">
        <v>1774</v>
      </c>
      <c r="C7619" t="s">
        <v>67</v>
      </c>
      <c r="D7619" t="s">
        <v>499</v>
      </c>
      <c r="E7619">
        <v>998</v>
      </c>
      <c r="F7619">
        <v>76.015429999999995</v>
      </c>
      <c r="G7619">
        <v>9.8726400000000005</v>
      </c>
      <c r="H7619">
        <v>3109</v>
      </c>
      <c r="I7619">
        <v>50</v>
      </c>
      <c r="J7619" t="s">
        <v>423</v>
      </c>
      <c r="M7619" t="s">
        <v>497</v>
      </c>
      <c r="N7619" t="s">
        <v>67</v>
      </c>
      <c r="O7619">
        <v>4</v>
      </c>
      <c r="P7619">
        <v>1</v>
      </c>
      <c r="Q7619" t="s">
        <v>67</v>
      </c>
      <c r="R7619">
        <v>2</v>
      </c>
      <c r="S7619" t="s">
        <v>71</v>
      </c>
      <c r="T7619" t="s">
        <v>76</v>
      </c>
      <c r="U7619" t="s">
        <v>73</v>
      </c>
    </row>
    <row r="7620" spans="1:66" hidden="1" x14ac:dyDescent="0.25">
      <c r="A7620" t="s">
        <v>89</v>
      </c>
      <c r="B7620">
        <v>1774</v>
      </c>
      <c r="C7620" t="s">
        <v>67</v>
      </c>
      <c r="D7620" t="s">
        <v>499</v>
      </c>
      <c r="E7620">
        <v>998</v>
      </c>
      <c r="F7620">
        <v>76.015429999999995</v>
      </c>
      <c r="G7620">
        <v>9.8726400000000005</v>
      </c>
      <c r="H7620">
        <v>3109</v>
      </c>
      <c r="I7620">
        <v>50</v>
      </c>
      <c r="J7620" t="s">
        <v>423</v>
      </c>
      <c r="M7620" t="s">
        <v>497</v>
      </c>
      <c r="N7620" t="s">
        <v>67</v>
      </c>
      <c r="O7620">
        <v>4</v>
      </c>
      <c r="P7620">
        <v>1</v>
      </c>
      <c r="Q7620" t="s">
        <v>67</v>
      </c>
      <c r="R7620">
        <v>2</v>
      </c>
      <c r="S7620" t="s">
        <v>71</v>
      </c>
      <c r="T7620" t="s">
        <v>77</v>
      </c>
      <c r="U7620" t="s">
        <v>73</v>
      </c>
    </row>
    <row r="7621" spans="1:66" hidden="1" x14ac:dyDescent="0.25">
      <c r="A7621" t="s">
        <v>89</v>
      </c>
      <c r="B7621">
        <v>1774</v>
      </c>
      <c r="C7621" t="s">
        <v>67</v>
      </c>
      <c r="D7621" t="s">
        <v>499</v>
      </c>
      <c r="E7621">
        <v>998</v>
      </c>
      <c r="F7621">
        <v>76.015429999999995</v>
      </c>
      <c r="G7621">
        <v>9.8726400000000005</v>
      </c>
      <c r="H7621">
        <v>3109</v>
      </c>
      <c r="I7621">
        <v>50</v>
      </c>
      <c r="J7621" t="s">
        <v>423</v>
      </c>
      <c r="M7621" t="s">
        <v>497</v>
      </c>
      <c r="N7621" t="s">
        <v>67</v>
      </c>
      <c r="O7621">
        <v>4</v>
      </c>
      <c r="P7621">
        <v>1</v>
      </c>
      <c r="Q7621" t="s">
        <v>67</v>
      </c>
      <c r="R7621">
        <v>2</v>
      </c>
      <c r="S7621" t="s">
        <v>71</v>
      </c>
      <c r="T7621" t="s">
        <v>78</v>
      </c>
      <c r="U7621" t="s">
        <v>73</v>
      </c>
    </row>
    <row r="7622" spans="1:66" hidden="1" x14ac:dyDescent="0.25">
      <c r="A7622" t="s">
        <v>89</v>
      </c>
      <c r="B7622">
        <v>1774</v>
      </c>
      <c r="C7622" t="s">
        <v>67</v>
      </c>
      <c r="D7622" t="s">
        <v>499</v>
      </c>
      <c r="E7622">
        <v>998</v>
      </c>
      <c r="F7622">
        <v>76.015429999999995</v>
      </c>
      <c r="G7622">
        <v>9.8726400000000005</v>
      </c>
      <c r="H7622">
        <v>3109</v>
      </c>
      <c r="I7622">
        <v>50</v>
      </c>
      <c r="J7622" t="s">
        <v>423</v>
      </c>
      <c r="M7622" t="s">
        <v>497</v>
      </c>
      <c r="N7622" t="s">
        <v>67</v>
      </c>
      <c r="O7622">
        <v>4</v>
      </c>
      <c r="P7622">
        <v>1</v>
      </c>
      <c r="Q7622" t="s">
        <v>67</v>
      </c>
      <c r="R7622">
        <v>2</v>
      </c>
      <c r="S7622" t="s">
        <v>71</v>
      </c>
      <c r="T7622" t="s">
        <v>79</v>
      </c>
      <c r="U7622" t="s">
        <v>73</v>
      </c>
    </row>
    <row r="7623" spans="1:66" hidden="1" x14ac:dyDescent="0.25">
      <c r="A7623" t="s">
        <v>89</v>
      </c>
      <c r="B7623">
        <v>1774</v>
      </c>
      <c r="C7623" t="s">
        <v>67</v>
      </c>
      <c r="D7623" t="s">
        <v>499</v>
      </c>
      <c r="E7623">
        <v>998</v>
      </c>
      <c r="F7623">
        <v>76.015429999999995</v>
      </c>
      <c r="G7623">
        <v>9.8726400000000005</v>
      </c>
      <c r="H7623">
        <v>3109</v>
      </c>
      <c r="I7623">
        <v>50</v>
      </c>
      <c r="J7623" t="s">
        <v>423</v>
      </c>
      <c r="M7623" t="s">
        <v>497</v>
      </c>
      <c r="N7623" t="s">
        <v>67</v>
      </c>
      <c r="O7623">
        <v>4</v>
      </c>
      <c r="P7623">
        <v>1</v>
      </c>
      <c r="Q7623" t="s">
        <v>67</v>
      </c>
      <c r="R7623">
        <v>2</v>
      </c>
      <c r="S7623" t="s">
        <v>71</v>
      </c>
      <c r="T7623" t="s">
        <v>80</v>
      </c>
      <c r="U7623" t="s">
        <v>73</v>
      </c>
    </row>
    <row r="7624" spans="1:66" hidden="1" x14ac:dyDescent="0.25">
      <c r="A7624" t="s">
        <v>89</v>
      </c>
      <c r="B7624">
        <v>1774</v>
      </c>
      <c r="C7624" t="s">
        <v>67</v>
      </c>
      <c r="D7624" t="s">
        <v>499</v>
      </c>
      <c r="E7624">
        <v>998</v>
      </c>
      <c r="F7624">
        <v>76.015429999999995</v>
      </c>
      <c r="G7624">
        <v>9.8726400000000005</v>
      </c>
      <c r="H7624">
        <v>3109</v>
      </c>
      <c r="I7624">
        <v>50</v>
      </c>
      <c r="J7624" t="s">
        <v>423</v>
      </c>
      <c r="M7624" t="s">
        <v>497</v>
      </c>
      <c r="N7624" t="s">
        <v>67</v>
      </c>
      <c r="O7624">
        <v>4</v>
      </c>
      <c r="P7624">
        <v>1</v>
      </c>
      <c r="Q7624" t="s">
        <v>67</v>
      </c>
      <c r="R7624">
        <v>2</v>
      </c>
      <c r="S7624" t="s">
        <v>71</v>
      </c>
      <c r="T7624" t="s">
        <v>81</v>
      </c>
      <c r="U7624" t="s">
        <v>73</v>
      </c>
    </row>
    <row r="7625" spans="1:66" hidden="1" x14ac:dyDescent="0.25">
      <c r="A7625" t="s">
        <v>89</v>
      </c>
      <c r="B7625">
        <v>1774</v>
      </c>
      <c r="C7625" t="s">
        <v>67</v>
      </c>
      <c r="D7625" t="s">
        <v>499</v>
      </c>
      <c r="E7625">
        <v>998</v>
      </c>
      <c r="F7625">
        <v>76.015429999999995</v>
      </c>
      <c r="G7625">
        <v>9.8726400000000005</v>
      </c>
      <c r="H7625">
        <v>3109</v>
      </c>
      <c r="I7625">
        <v>50</v>
      </c>
      <c r="J7625" t="s">
        <v>423</v>
      </c>
      <c r="M7625" t="s">
        <v>497</v>
      </c>
      <c r="N7625" t="s">
        <v>67</v>
      </c>
      <c r="O7625">
        <v>4</v>
      </c>
      <c r="P7625">
        <v>1</v>
      </c>
      <c r="Q7625" t="s">
        <v>67</v>
      </c>
      <c r="R7625">
        <v>2</v>
      </c>
      <c r="S7625" t="s">
        <v>71</v>
      </c>
      <c r="T7625" t="s">
        <v>82</v>
      </c>
      <c r="U7625" t="s">
        <v>73</v>
      </c>
    </row>
    <row r="7626" spans="1:66" hidden="1" x14ac:dyDescent="0.25">
      <c r="A7626" t="s">
        <v>89</v>
      </c>
      <c r="B7626">
        <v>1774</v>
      </c>
      <c r="C7626" t="s">
        <v>67</v>
      </c>
      <c r="D7626" t="s">
        <v>499</v>
      </c>
      <c r="E7626">
        <v>998</v>
      </c>
      <c r="F7626">
        <v>76.015429999999995</v>
      </c>
      <c r="G7626">
        <v>9.8726400000000005</v>
      </c>
      <c r="H7626">
        <v>3109</v>
      </c>
      <c r="I7626">
        <v>50</v>
      </c>
      <c r="J7626" t="s">
        <v>423</v>
      </c>
      <c r="M7626" t="s">
        <v>497</v>
      </c>
      <c r="N7626" t="s">
        <v>67</v>
      </c>
      <c r="O7626">
        <v>4</v>
      </c>
      <c r="P7626">
        <v>1</v>
      </c>
      <c r="Q7626" t="s">
        <v>67</v>
      </c>
      <c r="R7626">
        <v>2</v>
      </c>
      <c r="S7626" t="s">
        <v>71</v>
      </c>
      <c r="T7626" t="s">
        <v>83</v>
      </c>
      <c r="U7626" t="s">
        <v>73</v>
      </c>
    </row>
    <row r="7627" spans="1:66" hidden="1" x14ac:dyDescent="0.25">
      <c r="A7627" t="s">
        <v>89</v>
      </c>
      <c r="B7627">
        <v>1774</v>
      </c>
      <c r="C7627" t="s">
        <v>67</v>
      </c>
      <c r="D7627" t="s">
        <v>499</v>
      </c>
      <c r="E7627">
        <v>998</v>
      </c>
      <c r="F7627">
        <v>76.015429999999995</v>
      </c>
      <c r="G7627">
        <v>9.8726400000000005</v>
      </c>
      <c r="H7627">
        <v>3109</v>
      </c>
      <c r="I7627">
        <v>50</v>
      </c>
      <c r="J7627" t="s">
        <v>423</v>
      </c>
      <c r="M7627" t="s">
        <v>497</v>
      </c>
      <c r="N7627" t="s">
        <v>67</v>
      </c>
      <c r="O7627">
        <v>4</v>
      </c>
      <c r="P7627">
        <v>1</v>
      </c>
      <c r="Q7627" t="s">
        <v>67</v>
      </c>
      <c r="R7627">
        <v>2</v>
      </c>
      <c r="S7627" t="s">
        <v>71</v>
      </c>
      <c r="T7627" t="s">
        <v>84</v>
      </c>
      <c r="U7627" t="s">
        <v>73</v>
      </c>
    </row>
    <row r="7628" spans="1:66" hidden="1" x14ac:dyDescent="0.25">
      <c r="A7628" t="s">
        <v>89</v>
      </c>
      <c r="B7628">
        <v>1774</v>
      </c>
      <c r="C7628" t="s">
        <v>67</v>
      </c>
      <c r="D7628" t="s">
        <v>499</v>
      </c>
      <c r="E7628">
        <v>998</v>
      </c>
      <c r="F7628">
        <v>76.015429999999995</v>
      </c>
      <c r="G7628">
        <v>9.8726400000000005</v>
      </c>
      <c r="H7628">
        <v>3109</v>
      </c>
      <c r="I7628">
        <v>50</v>
      </c>
      <c r="J7628" t="s">
        <v>423</v>
      </c>
      <c r="M7628" t="s">
        <v>497</v>
      </c>
      <c r="N7628" t="s">
        <v>67</v>
      </c>
      <c r="O7628">
        <v>4</v>
      </c>
      <c r="P7628">
        <v>1</v>
      </c>
      <c r="Q7628" t="s">
        <v>67</v>
      </c>
      <c r="R7628">
        <v>2</v>
      </c>
      <c r="S7628" t="s">
        <v>71</v>
      </c>
      <c r="T7628" t="s">
        <v>85</v>
      </c>
      <c r="U7628" t="s">
        <v>73</v>
      </c>
    </row>
    <row r="7629" spans="1:66" hidden="1" x14ac:dyDescent="0.25">
      <c r="A7629" t="s">
        <v>89</v>
      </c>
      <c r="B7629">
        <v>1774</v>
      </c>
      <c r="C7629" t="s">
        <v>67</v>
      </c>
      <c r="D7629" t="s">
        <v>499</v>
      </c>
      <c r="E7629">
        <v>998</v>
      </c>
      <c r="F7629">
        <v>76.015429999999995</v>
      </c>
      <c r="G7629">
        <v>9.8726400000000005</v>
      </c>
      <c r="H7629">
        <v>3109</v>
      </c>
      <c r="I7629">
        <v>50</v>
      </c>
      <c r="J7629" t="s">
        <v>423</v>
      </c>
      <c r="M7629" t="s">
        <v>497</v>
      </c>
      <c r="N7629" t="s">
        <v>67</v>
      </c>
      <c r="O7629">
        <v>4</v>
      </c>
      <c r="P7629">
        <v>1</v>
      </c>
      <c r="Q7629" t="s">
        <v>67</v>
      </c>
      <c r="R7629">
        <v>2</v>
      </c>
      <c r="S7629" t="s">
        <v>71</v>
      </c>
      <c r="T7629" t="s">
        <v>86</v>
      </c>
      <c r="U7629" t="s">
        <v>71</v>
      </c>
      <c r="V7629" t="s">
        <v>66</v>
      </c>
      <c r="W7629" t="s">
        <v>71</v>
      </c>
      <c r="X7629" t="s">
        <v>73</v>
      </c>
      <c r="Y7629" t="s">
        <v>73</v>
      </c>
      <c r="Z7629" t="s">
        <v>73</v>
      </c>
      <c r="AA7629" t="s">
        <v>73</v>
      </c>
      <c r="AB7629" t="s">
        <v>73</v>
      </c>
      <c r="AC7629" t="s">
        <v>73</v>
      </c>
      <c r="AD7629" t="s">
        <v>73</v>
      </c>
      <c r="AE7629" t="s">
        <v>73</v>
      </c>
      <c r="AF7629" t="s">
        <v>89</v>
      </c>
      <c r="AG7629" t="s">
        <v>73</v>
      </c>
      <c r="AH7629" t="s">
        <v>71</v>
      </c>
      <c r="AI7629" t="s">
        <v>73</v>
      </c>
      <c r="AJ7629" t="s">
        <v>66</v>
      </c>
      <c r="AK7629" t="s">
        <v>71</v>
      </c>
      <c r="AL7629" t="s">
        <v>73</v>
      </c>
      <c r="AM7629" t="s">
        <v>73</v>
      </c>
      <c r="AN7629" t="s">
        <v>73</v>
      </c>
      <c r="AO7629" t="s">
        <v>73</v>
      </c>
      <c r="AP7629" t="s">
        <v>73</v>
      </c>
      <c r="AQ7629" t="s">
        <v>73</v>
      </c>
      <c r="AR7629" t="s">
        <v>73</v>
      </c>
      <c r="AS7629" t="s">
        <v>73</v>
      </c>
      <c r="AT7629" t="s">
        <v>73</v>
      </c>
      <c r="AV7629" t="s">
        <v>103</v>
      </c>
      <c r="AW7629" t="s">
        <v>73</v>
      </c>
      <c r="BG7629" t="s">
        <v>66</v>
      </c>
      <c r="BH7629" t="s">
        <v>71</v>
      </c>
      <c r="BI7629" t="s">
        <v>73</v>
      </c>
      <c r="BJ7629" t="s">
        <v>73</v>
      </c>
      <c r="BK7629" t="s">
        <v>73</v>
      </c>
      <c r="BL7629" t="s">
        <v>73</v>
      </c>
      <c r="BM7629" t="s">
        <v>73</v>
      </c>
      <c r="BN7629" t="s">
        <v>73</v>
      </c>
    </row>
    <row r="7630" spans="1:66" hidden="1" x14ac:dyDescent="0.25">
      <c r="A7630" t="s">
        <v>89</v>
      </c>
      <c r="B7630">
        <v>1774</v>
      </c>
      <c r="C7630" t="s">
        <v>67</v>
      </c>
      <c r="D7630" t="s">
        <v>499</v>
      </c>
      <c r="E7630">
        <v>998</v>
      </c>
      <c r="F7630">
        <v>76.015429999999995</v>
      </c>
      <c r="G7630">
        <v>9.8726400000000005</v>
      </c>
      <c r="H7630">
        <v>3109</v>
      </c>
      <c r="I7630">
        <v>50</v>
      </c>
      <c r="J7630" t="s">
        <v>423</v>
      </c>
      <c r="M7630" t="s">
        <v>497</v>
      </c>
      <c r="N7630" t="s">
        <v>67</v>
      </c>
      <c r="O7630">
        <v>4</v>
      </c>
      <c r="P7630">
        <v>1</v>
      </c>
      <c r="Q7630" t="s">
        <v>67</v>
      </c>
      <c r="R7630">
        <v>2</v>
      </c>
      <c r="S7630" t="s">
        <v>71</v>
      </c>
      <c r="T7630" t="s">
        <v>87</v>
      </c>
      <c r="U7630" t="s">
        <v>73</v>
      </c>
    </row>
    <row r="7631" spans="1:66" hidden="1" x14ac:dyDescent="0.25">
      <c r="A7631" t="s">
        <v>89</v>
      </c>
      <c r="B7631">
        <v>1774</v>
      </c>
      <c r="C7631" t="s">
        <v>67</v>
      </c>
      <c r="D7631" t="s">
        <v>499</v>
      </c>
      <c r="E7631">
        <v>998</v>
      </c>
      <c r="F7631">
        <v>76.015429999999995</v>
      </c>
      <c r="G7631">
        <v>9.8726400000000005</v>
      </c>
      <c r="H7631">
        <v>3109</v>
      </c>
      <c r="I7631">
        <v>50</v>
      </c>
      <c r="J7631" t="s">
        <v>423</v>
      </c>
      <c r="M7631" t="s">
        <v>497</v>
      </c>
      <c r="N7631" t="s">
        <v>67</v>
      </c>
      <c r="O7631">
        <v>4</v>
      </c>
      <c r="P7631">
        <v>1</v>
      </c>
      <c r="Q7631" t="s">
        <v>67</v>
      </c>
      <c r="R7631">
        <v>2</v>
      </c>
      <c r="S7631" t="s">
        <v>71</v>
      </c>
      <c r="T7631" t="s">
        <v>88</v>
      </c>
      <c r="U7631" t="s">
        <v>73</v>
      </c>
    </row>
    <row r="7632" spans="1:66" hidden="1" x14ac:dyDescent="0.25">
      <c r="A7632" t="s">
        <v>89</v>
      </c>
      <c r="B7632">
        <v>1774</v>
      </c>
      <c r="C7632" t="s">
        <v>67</v>
      </c>
      <c r="D7632" t="s">
        <v>499</v>
      </c>
      <c r="E7632">
        <v>998</v>
      </c>
      <c r="F7632">
        <v>76.015429999999995</v>
      </c>
      <c r="G7632">
        <v>9.8726400000000005</v>
      </c>
      <c r="H7632">
        <v>3109</v>
      </c>
      <c r="I7632">
        <v>50</v>
      </c>
      <c r="J7632" t="s">
        <v>423</v>
      </c>
      <c r="M7632" t="s">
        <v>497</v>
      </c>
      <c r="N7632" t="s">
        <v>67</v>
      </c>
      <c r="O7632">
        <v>4</v>
      </c>
      <c r="P7632">
        <v>1</v>
      </c>
      <c r="Q7632" t="s">
        <v>67</v>
      </c>
      <c r="R7632">
        <v>2</v>
      </c>
      <c r="S7632" t="s">
        <v>71</v>
      </c>
      <c r="T7632" t="s">
        <v>92</v>
      </c>
      <c r="U7632" t="s">
        <v>73</v>
      </c>
    </row>
    <row r="7633" spans="1:66" hidden="1" x14ac:dyDescent="0.25">
      <c r="A7633" t="s">
        <v>89</v>
      </c>
      <c r="B7633">
        <v>1774</v>
      </c>
      <c r="C7633" t="s">
        <v>67</v>
      </c>
      <c r="D7633" t="s">
        <v>499</v>
      </c>
      <c r="E7633">
        <v>998</v>
      </c>
      <c r="F7633">
        <v>76.015429999999995</v>
      </c>
      <c r="G7633">
        <v>9.8726400000000005</v>
      </c>
      <c r="H7633">
        <v>3109</v>
      </c>
      <c r="I7633">
        <v>50</v>
      </c>
      <c r="J7633" t="s">
        <v>423</v>
      </c>
      <c r="M7633" t="s">
        <v>497</v>
      </c>
      <c r="N7633" t="s">
        <v>67</v>
      </c>
      <c r="O7633">
        <v>4</v>
      </c>
      <c r="P7633">
        <v>1</v>
      </c>
      <c r="Q7633" t="s">
        <v>67</v>
      </c>
      <c r="R7633">
        <v>2</v>
      </c>
      <c r="S7633" t="s">
        <v>71</v>
      </c>
      <c r="T7633" t="s">
        <v>93</v>
      </c>
      <c r="U7633" t="s">
        <v>73</v>
      </c>
    </row>
    <row r="7634" spans="1:66" hidden="1" x14ac:dyDescent="0.25">
      <c r="A7634" t="s">
        <v>89</v>
      </c>
      <c r="B7634">
        <v>1774</v>
      </c>
      <c r="C7634" t="s">
        <v>67</v>
      </c>
      <c r="D7634" t="s">
        <v>499</v>
      </c>
      <c r="E7634">
        <v>998</v>
      </c>
      <c r="F7634">
        <v>76.015429999999995</v>
      </c>
      <c r="G7634">
        <v>9.8726400000000005</v>
      </c>
      <c r="H7634">
        <v>3109</v>
      </c>
      <c r="I7634">
        <v>50</v>
      </c>
      <c r="J7634" t="s">
        <v>423</v>
      </c>
      <c r="M7634" t="s">
        <v>497</v>
      </c>
      <c r="N7634" t="s">
        <v>67</v>
      </c>
      <c r="O7634">
        <v>4</v>
      </c>
      <c r="P7634">
        <v>1</v>
      </c>
      <c r="Q7634" t="s">
        <v>67</v>
      </c>
      <c r="R7634">
        <v>2</v>
      </c>
      <c r="S7634" t="s">
        <v>71</v>
      </c>
      <c r="T7634" t="s">
        <v>94</v>
      </c>
      <c r="U7634" t="s">
        <v>73</v>
      </c>
      <c r="W7634" t="s">
        <v>71</v>
      </c>
      <c r="X7634" t="s">
        <v>73</v>
      </c>
      <c r="Y7634" t="s">
        <v>73</v>
      </c>
      <c r="Z7634" t="s">
        <v>73</v>
      </c>
      <c r="AA7634" t="s">
        <v>73</v>
      </c>
      <c r="AB7634" t="s">
        <v>73</v>
      </c>
      <c r="AC7634" t="s">
        <v>73</v>
      </c>
      <c r="AD7634" t="s">
        <v>73</v>
      </c>
      <c r="AE7634" t="s">
        <v>73</v>
      </c>
      <c r="AG7634" t="s">
        <v>73</v>
      </c>
      <c r="AH7634" t="s">
        <v>71</v>
      </c>
      <c r="AI7634" t="s">
        <v>73</v>
      </c>
      <c r="AK7634" t="s">
        <v>73</v>
      </c>
      <c r="AL7634" t="s">
        <v>71</v>
      </c>
      <c r="AM7634" t="s">
        <v>73</v>
      </c>
      <c r="AN7634" t="s">
        <v>73</v>
      </c>
      <c r="AO7634" t="s">
        <v>73</v>
      </c>
      <c r="AP7634" t="s">
        <v>73</v>
      </c>
      <c r="AQ7634" t="s">
        <v>73</v>
      </c>
      <c r="AR7634" t="s">
        <v>73</v>
      </c>
      <c r="AS7634" t="s">
        <v>73</v>
      </c>
      <c r="AT7634" t="s">
        <v>73</v>
      </c>
    </row>
    <row r="7635" spans="1:66" hidden="1" x14ac:dyDescent="0.25">
      <c r="A7635" t="s">
        <v>89</v>
      </c>
      <c r="B7635">
        <v>1774</v>
      </c>
      <c r="C7635" t="s">
        <v>67</v>
      </c>
      <c r="D7635" t="s">
        <v>499</v>
      </c>
      <c r="E7635">
        <v>998</v>
      </c>
      <c r="F7635">
        <v>76.015429999999995</v>
      </c>
      <c r="G7635">
        <v>9.8726400000000005</v>
      </c>
      <c r="H7635">
        <v>3109</v>
      </c>
      <c r="I7635">
        <v>50</v>
      </c>
      <c r="J7635" t="s">
        <v>423</v>
      </c>
      <c r="M7635" t="s">
        <v>497</v>
      </c>
      <c r="N7635" t="s">
        <v>67</v>
      </c>
      <c r="O7635">
        <v>4</v>
      </c>
      <c r="P7635">
        <v>1</v>
      </c>
      <c r="Q7635" t="s">
        <v>67</v>
      </c>
      <c r="R7635">
        <v>2</v>
      </c>
      <c r="S7635" t="s">
        <v>71</v>
      </c>
      <c r="T7635" t="s">
        <v>95</v>
      </c>
      <c r="U7635" t="s">
        <v>71</v>
      </c>
      <c r="V7635" t="s">
        <v>66</v>
      </c>
      <c r="W7635" t="s">
        <v>71</v>
      </c>
      <c r="X7635" t="s">
        <v>73</v>
      </c>
      <c r="Y7635" t="s">
        <v>73</v>
      </c>
      <c r="Z7635" t="s">
        <v>73</v>
      </c>
      <c r="AA7635" t="s">
        <v>73</v>
      </c>
      <c r="AB7635" t="s">
        <v>73</v>
      </c>
      <c r="AC7635" t="s">
        <v>73</v>
      </c>
      <c r="AD7635" t="s">
        <v>73</v>
      </c>
      <c r="AE7635" t="s">
        <v>73</v>
      </c>
      <c r="AF7635" t="s">
        <v>89</v>
      </c>
      <c r="AG7635" t="s">
        <v>73</v>
      </c>
      <c r="AH7635" t="s">
        <v>71</v>
      </c>
      <c r="AI7635" t="s">
        <v>73</v>
      </c>
      <c r="AJ7635" t="s">
        <v>89</v>
      </c>
      <c r="AK7635" t="s">
        <v>73</v>
      </c>
      <c r="AL7635" t="s">
        <v>71</v>
      </c>
      <c r="AM7635" t="s">
        <v>73</v>
      </c>
      <c r="AN7635" t="s">
        <v>73</v>
      </c>
      <c r="AO7635" t="s">
        <v>73</v>
      </c>
      <c r="AP7635" t="s">
        <v>73</v>
      </c>
      <c r="AQ7635" t="s">
        <v>73</v>
      </c>
      <c r="AR7635" t="s">
        <v>73</v>
      </c>
      <c r="AS7635" t="s">
        <v>73</v>
      </c>
      <c r="AT7635" t="s">
        <v>73</v>
      </c>
      <c r="AV7635" t="s">
        <v>90</v>
      </c>
      <c r="AW7635" t="s">
        <v>73</v>
      </c>
      <c r="BG7635" t="s">
        <v>91</v>
      </c>
      <c r="BH7635" t="s">
        <v>73</v>
      </c>
      <c r="BI7635" t="s">
        <v>73</v>
      </c>
      <c r="BJ7635" t="s">
        <v>73</v>
      </c>
      <c r="BK7635" t="s">
        <v>73</v>
      </c>
      <c r="BL7635" t="s">
        <v>73</v>
      </c>
      <c r="BM7635" t="s">
        <v>73</v>
      </c>
      <c r="BN7635" t="s">
        <v>71</v>
      </c>
    </row>
    <row r="7636" spans="1:66" hidden="1" x14ac:dyDescent="0.25">
      <c r="A7636" t="s">
        <v>89</v>
      </c>
      <c r="B7636">
        <v>1774</v>
      </c>
      <c r="C7636" t="s">
        <v>67</v>
      </c>
      <c r="D7636" t="s">
        <v>499</v>
      </c>
      <c r="E7636">
        <v>998</v>
      </c>
      <c r="F7636">
        <v>76.015429999999995</v>
      </c>
      <c r="G7636">
        <v>9.8726400000000005</v>
      </c>
      <c r="H7636">
        <v>3109</v>
      </c>
      <c r="I7636">
        <v>50</v>
      </c>
      <c r="J7636" t="s">
        <v>423</v>
      </c>
      <c r="M7636" t="s">
        <v>497</v>
      </c>
      <c r="N7636" t="s">
        <v>67</v>
      </c>
      <c r="O7636">
        <v>4</v>
      </c>
      <c r="P7636">
        <v>1</v>
      </c>
      <c r="Q7636" t="s">
        <v>67</v>
      </c>
      <c r="R7636">
        <v>2</v>
      </c>
      <c r="S7636" t="s">
        <v>71</v>
      </c>
      <c r="T7636" t="s">
        <v>96</v>
      </c>
      <c r="U7636" t="s">
        <v>73</v>
      </c>
    </row>
    <row r="7637" spans="1:66" hidden="1" x14ac:dyDescent="0.25">
      <c r="A7637" t="s">
        <v>89</v>
      </c>
      <c r="B7637">
        <v>1774</v>
      </c>
      <c r="C7637" t="s">
        <v>67</v>
      </c>
      <c r="D7637" t="s">
        <v>499</v>
      </c>
      <c r="E7637">
        <v>998</v>
      </c>
      <c r="F7637">
        <v>76.015429999999995</v>
      </c>
      <c r="G7637">
        <v>9.8726400000000005</v>
      </c>
      <c r="H7637">
        <v>3109</v>
      </c>
      <c r="I7637">
        <v>50</v>
      </c>
      <c r="J7637" t="s">
        <v>423</v>
      </c>
      <c r="M7637" t="s">
        <v>497</v>
      </c>
      <c r="N7637" t="s">
        <v>67</v>
      </c>
      <c r="O7637">
        <v>4</v>
      </c>
      <c r="P7637">
        <v>1</v>
      </c>
      <c r="Q7637" t="s">
        <v>67</v>
      </c>
      <c r="R7637">
        <v>2</v>
      </c>
      <c r="S7637" t="s">
        <v>71</v>
      </c>
      <c r="T7637" t="s">
        <v>97</v>
      </c>
      <c r="U7637" t="s">
        <v>73</v>
      </c>
    </row>
    <row r="7638" spans="1:66" hidden="1" x14ac:dyDescent="0.25">
      <c r="A7638" t="s">
        <v>66</v>
      </c>
      <c r="B7638">
        <v>1776</v>
      </c>
      <c r="C7638" t="s">
        <v>67</v>
      </c>
      <c r="D7638" t="s">
        <v>500</v>
      </c>
      <c r="E7638">
        <v>30</v>
      </c>
      <c r="F7638">
        <v>76.011690000000002</v>
      </c>
      <c r="G7638">
        <v>9.8741900000000005</v>
      </c>
      <c r="H7638">
        <v>3037</v>
      </c>
      <c r="I7638">
        <v>35</v>
      </c>
      <c r="J7638" t="s">
        <v>423</v>
      </c>
      <c r="M7638" t="s">
        <v>497</v>
      </c>
      <c r="N7638" t="s">
        <v>67</v>
      </c>
      <c r="O7638">
        <v>2</v>
      </c>
      <c r="P7638">
        <v>0</v>
      </c>
      <c r="Q7638" t="s">
        <v>67</v>
      </c>
      <c r="R7638">
        <v>2</v>
      </c>
      <c r="S7638" t="s">
        <v>71</v>
      </c>
      <c r="T7638" t="s">
        <v>72</v>
      </c>
      <c r="U7638" t="s">
        <v>73</v>
      </c>
    </row>
    <row r="7639" spans="1:66" hidden="1" x14ac:dyDescent="0.25">
      <c r="A7639" t="s">
        <v>66</v>
      </c>
      <c r="B7639">
        <v>1776</v>
      </c>
      <c r="C7639" t="s">
        <v>67</v>
      </c>
      <c r="D7639" t="s">
        <v>500</v>
      </c>
      <c r="E7639">
        <v>30</v>
      </c>
      <c r="F7639">
        <v>76.011690000000002</v>
      </c>
      <c r="G7639">
        <v>9.8741900000000005</v>
      </c>
      <c r="H7639">
        <v>3037</v>
      </c>
      <c r="I7639">
        <v>35</v>
      </c>
      <c r="J7639" t="s">
        <v>423</v>
      </c>
      <c r="M7639" t="s">
        <v>497</v>
      </c>
      <c r="N7639" t="s">
        <v>67</v>
      </c>
      <c r="O7639">
        <v>2</v>
      </c>
      <c r="P7639">
        <v>0</v>
      </c>
      <c r="Q7639" t="s">
        <v>67</v>
      </c>
      <c r="R7639">
        <v>2</v>
      </c>
      <c r="S7639" t="s">
        <v>71</v>
      </c>
      <c r="T7639" t="s">
        <v>74</v>
      </c>
      <c r="U7639" t="s">
        <v>73</v>
      </c>
    </row>
    <row r="7640" spans="1:66" hidden="1" x14ac:dyDescent="0.25">
      <c r="A7640" t="s">
        <v>66</v>
      </c>
      <c r="B7640">
        <v>1776</v>
      </c>
      <c r="C7640" t="s">
        <v>67</v>
      </c>
      <c r="D7640" t="s">
        <v>500</v>
      </c>
      <c r="E7640">
        <v>30</v>
      </c>
      <c r="F7640">
        <v>76.011690000000002</v>
      </c>
      <c r="G7640">
        <v>9.8741900000000005</v>
      </c>
      <c r="H7640">
        <v>3037</v>
      </c>
      <c r="I7640">
        <v>35</v>
      </c>
      <c r="J7640" t="s">
        <v>423</v>
      </c>
      <c r="M7640" t="s">
        <v>497</v>
      </c>
      <c r="N7640" t="s">
        <v>67</v>
      </c>
      <c r="O7640">
        <v>2</v>
      </c>
      <c r="P7640">
        <v>0</v>
      </c>
      <c r="Q7640" t="s">
        <v>67</v>
      </c>
      <c r="R7640">
        <v>2</v>
      </c>
      <c r="S7640" t="s">
        <v>71</v>
      </c>
      <c r="T7640" t="s">
        <v>75</v>
      </c>
      <c r="U7640" t="s">
        <v>73</v>
      </c>
    </row>
    <row r="7641" spans="1:66" hidden="1" x14ac:dyDescent="0.25">
      <c r="A7641" t="s">
        <v>66</v>
      </c>
      <c r="B7641">
        <v>1776</v>
      </c>
      <c r="C7641" t="s">
        <v>67</v>
      </c>
      <c r="D7641" t="s">
        <v>500</v>
      </c>
      <c r="E7641">
        <v>30</v>
      </c>
      <c r="F7641">
        <v>76.011690000000002</v>
      </c>
      <c r="G7641">
        <v>9.8741900000000005</v>
      </c>
      <c r="H7641">
        <v>3037</v>
      </c>
      <c r="I7641">
        <v>35</v>
      </c>
      <c r="J7641" t="s">
        <v>423</v>
      </c>
      <c r="M7641" t="s">
        <v>497</v>
      </c>
      <c r="N7641" t="s">
        <v>67</v>
      </c>
      <c r="O7641">
        <v>2</v>
      </c>
      <c r="P7641">
        <v>0</v>
      </c>
      <c r="Q7641" t="s">
        <v>67</v>
      </c>
      <c r="R7641">
        <v>2</v>
      </c>
      <c r="S7641" t="s">
        <v>71</v>
      </c>
      <c r="T7641" t="s">
        <v>76</v>
      </c>
      <c r="U7641" t="s">
        <v>73</v>
      </c>
    </row>
    <row r="7642" spans="1:66" hidden="1" x14ac:dyDescent="0.25">
      <c r="A7642" t="s">
        <v>66</v>
      </c>
      <c r="B7642">
        <v>1776</v>
      </c>
      <c r="C7642" t="s">
        <v>67</v>
      </c>
      <c r="D7642" t="s">
        <v>500</v>
      </c>
      <c r="E7642">
        <v>30</v>
      </c>
      <c r="F7642">
        <v>76.011690000000002</v>
      </c>
      <c r="G7642">
        <v>9.8741900000000005</v>
      </c>
      <c r="H7642">
        <v>3037</v>
      </c>
      <c r="I7642">
        <v>35</v>
      </c>
      <c r="J7642" t="s">
        <v>423</v>
      </c>
      <c r="M7642" t="s">
        <v>497</v>
      </c>
      <c r="N7642" t="s">
        <v>67</v>
      </c>
      <c r="O7642">
        <v>2</v>
      </c>
      <c r="P7642">
        <v>0</v>
      </c>
      <c r="Q7642" t="s">
        <v>67</v>
      </c>
      <c r="R7642">
        <v>2</v>
      </c>
      <c r="S7642" t="s">
        <v>71</v>
      </c>
      <c r="T7642" t="s">
        <v>77</v>
      </c>
      <c r="U7642" t="s">
        <v>73</v>
      </c>
    </row>
    <row r="7643" spans="1:66" hidden="1" x14ac:dyDescent="0.25">
      <c r="A7643" t="s">
        <v>66</v>
      </c>
      <c r="B7643">
        <v>1776</v>
      </c>
      <c r="C7643" t="s">
        <v>67</v>
      </c>
      <c r="D7643" t="s">
        <v>500</v>
      </c>
      <c r="E7643">
        <v>30</v>
      </c>
      <c r="F7643">
        <v>76.011690000000002</v>
      </c>
      <c r="G7643">
        <v>9.8741900000000005</v>
      </c>
      <c r="H7643">
        <v>3037</v>
      </c>
      <c r="I7643">
        <v>35</v>
      </c>
      <c r="J7643" t="s">
        <v>423</v>
      </c>
      <c r="M7643" t="s">
        <v>497</v>
      </c>
      <c r="N7643" t="s">
        <v>67</v>
      </c>
      <c r="O7643">
        <v>2</v>
      </c>
      <c r="P7643">
        <v>0</v>
      </c>
      <c r="Q7643" t="s">
        <v>67</v>
      </c>
      <c r="R7643">
        <v>2</v>
      </c>
      <c r="S7643" t="s">
        <v>71</v>
      </c>
      <c r="T7643" t="s">
        <v>78</v>
      </c>
      <c r="U7643" t="s">
        <v>73</v>
      </c>
    </row>
    <row r="7644" spans="1:66" hidden="1" x14ac:dyDescent="0.25">
      <c r="A7644" t="s">
        <v>66</v>
      </c>
      <c r="B7644">
        <v>1776</v>
      </c>
      <c r="C7644" t="s">
        <v>67</v>
      </c>
      <c r="D7644" t="s">
        <v>500</v>
      </c>
      <c r="E7644">
        <v>30</v>
      </c>
      <c r="F7644">
        <v>76.011690000000002</v>
      </c>
      <c r="G7644">
        <v>9.8741900000000005</v>
      </c>
      <c r="H7644">
        <v>3037</v>
      </c>
      <c r="I7644">
        <v>35</v>
      </c>
      <c r="J7644" t="s">
        <v>423</v>
      </c>
      <c r="M7644" t="s">
        <v>497</v>
      </c>
      <c r="N7644" t="s">
        <v>67</v>
      </c>
      <c r="O7644">
        <v>2</v>
      </c>
      <c r="P7644">
        <v>0</v>
      </c>
      <c r="Q7644" t="s">
        <v>67</v>
      </c>
      <c r="R7644">
        <v>2</v>
      </c>
      <c r="S7644" t="s">
        <v>71</v>
      </c>
      <c r="T7644" t="s">
        <v>79</v>
      </c>
      <c r="U7644" t="s">
        <v>73</v>
      </c>
    </row>
    <row r="7645" spans="1:66" hidden="1" x14ac:dyDescent="0.25">
      <c r="A7645" t="s">
        <v>66</v>
      </c>
      <c r="B7645">
        <v>1776</v>
      </c>
      <c r="C7645" t="s">
        <v>67</v>
      </c>
      <c r="D7645" t="s">
        <v>500</v>
      </c>
      <c r="E7645">
        <v>30</v>
      </c>
      <c r="F7645">
        <v>76.011690000000002</v>
      </c>
      <c r="G7645">
        <v>9.8741900000000005</v>
      </c>
      <c r="H7645">
        <v>3037</v>
      </c>
      <c r="I7645">
        <v>35</v>
      </c>
      <c r="J7645" t="s">
        <v>423</v>
      </c>
      <c r="M7645" t="s">
        <v>497</v>
      </c>
      <c r="N7645" t="s">
        <v>67</v>
      </c>
      <c r="O7645">
        <v>2</v>
      </c>
      <c r="P7645">
        <v>0</v>
      </c>
      <c r="Q7645" t="s">
        <v>67</v>
      </c>
      <c r="R7645">
        <v>2</v>
      </c>
      <c r="S7645" t="s">
        <v>71</v>
      </c>
      <c r="T7645" t="s">
        <v>80</v>
      </c>
      <c r="U7645" t="s">
        <v>73</v>
      </c>
    </row>
    <row r="7646" spans="1:66" hidden="1" x14ac:dyDescent="0.25">
      <c r="A7646" t="s">
        <v>66</v>
      </c>
      <c r="B7646">
        <v>1776</v>
      </c>
      <c r="C7646" t="s">
        <v>67</v>
      </c>
      <c r="D7646" t="s">
        <v>500</v>
      </c>
      <c r="E7646">
        <v>30</v>
      </c>
      <c r="F7646">
        <v>76.011690000000002</v>
      </c>
      <c r="G7646">
        <v>9.8741900000000005</v>
      </c>
      <c r="H7646">
        <v>3037</v>
      </c>
      <c r="I7646">
        <v>35</v>
      </c>
      <c r="J7646" t="s">
        <v>423</v>
      </c>
      <c r="M7646" t="s">
        <v>497</v>
      </c>
      <c r="N7646" t="s">
        <v>67</v>
      </c>
      <c r="O7646">
        <v>2</v>
      </c>
      <c r="P7646">
        <v>0</v>
      </c>
      <c r="Q7646" t="s">
        <v>67</v>
      </c>
      <c r="R7646">
        <v>2</v>
      </c>
      <c r="S7646" t="s">
        <v>71</v>
      </c>
      <c r="T7646" t="s">
        <v>81</v>
      </c>
      <c r="U7646" t="s">
        <v>73</v>
      </c>
    </row>
    <row r="7647" spans="1:66" hidden="1" x14ac:dyDescent="0.25">
      <c r="A7647" t="s">
        <v>66</v>
      </c>
      <c r="B7647">
        <v>1776</v>
      </c>
      <c r="C7647" t="s">
        <v>67</v>
      </c>
      <c r="D7647" t="s">
        <v>500</v>
      </c>
      <c r="E7647">
        <v>30</v>
      </c>
      <c r="F7647">
        <v>76.011690000000002</v>
      </c>
      <c r="G7647">
        <v>9.8741900000000005</v>
      </c>
      <c r="H7647">
        <v>3037</v>
      </c>
      <c r="I7647">
        <v>35</v>
      </c>
      <c r="J7647" t="s">
        <v>423</v>
      </c>
      <c r="M7647" t="s">
        <v>497</v>
      </c>
      <c r="N7647" t="s">
        <v>67</v>
      </c>
      <c r="O7647">
        <v>2</v>
      </c>
      <c r="P7647">
        <v>0</v>
      </c>
      <c r="Q7647" t="s">
        <v>67</v>
      </c>
      <c r="R7647">
        <v>2</v>
      </c>
      <c r="S7647" t="s">
        <v>71</v>
      </c>
      <c r="T7647" t="s">
        <v>82</v>
      </c>
      <c r="U7647" t="s">
        <v>73</v>
      </c>
    </row>
    <row r="7648" spans="1:66" hidden="1" x14ac:dyDescent="0.25">
      <c r="A7648" t="s">
        <v>66</v>
      </c>
      <c r="B7648">
        <v>1776</v>
      </c>
      <c r="C7648" t="s">
        <v>67</v>
      </c>
      <c r="D7648" t="s">
        <v>500</v>
      </c>
      <c r="E7648">
        <v>30</v>
      </c>
      <c r="F7648">
        <v>76.011690000000002</v>
      </c>
      <c r="G7648">
        <v>9.8741900000000005</v>
      </c>
      <c r="H7648">
        <v>3037</v>
      </c>
      <c r="I7648">
        <v>35</v>
      </c>
      <c r="J7648" t="s">
        <v>423</v>
      </c>
      <c r="M7648" t="s">
        <v>497</v>
      </c>
      <c r="N7648" t="s">
        <v>67</v>
      </c>
      <c r="O7648">
        <v>2</v>
      </c>
      <c r="P7648">
        <v>0</v>
      </c>
      <c r="Q7648" t="s">
        <v>67</v>
      </c>
      <c r="R7648">
        <v>2</v>
      </c>
      <c r="S7648" t="s">
        <v>71</v>
      </c>
      <c r="T7648" t="s">
        <v>83</v>
      </c>
      <c r="U7648" t="s">
        <v>73</v>
      </c>
    </row>
    <row r="7649" spans="1:66" hidden="1" x14ac:dyDescent="0.25">
      <c r="A7649" t="s">
        <v>66</v>
      </c>
      <c r="B7649">
        <v>1776</v>
      </c>
      <c r="C7649" t="s">
        <v>67</v>
      </c>
      <c r="D7649" t="s">
        <v>500</v>
      </c>
      <c r="E7649">
        <v>30</v>
      </c>
      <c r="F7649">
        <v>76.011690000000002</v>
      </c>
      <c r="G7649">
        <v>9.8741900000000005</v>
      </c>
      <c r="H7649">
        <v>3037</v>
      </c>
      <c r="I7649">
        <v>35</v>
      </c>
      <c r="J7649" t="s">
        <v>423</v>
      </c>
      <c r="M7649" t="s">
        <v>497</v>
      </c>
      <c r="N7649" t="s">
        <v>67</v>
      </c>
      <c r="O7649">
        <v>2</v>
      </c>
      <c r="P7649">
        <v>0</v>
      </c>
      <c r="Q7649" t="s">
        <v>67</v>
      </c>
      <c r="R7649">
        <v>2</v>
      </c>
      <c r="S7649" t="s">
        <v>71</v>
      </c>
      <c r="T7649" t="s">
        <v>84</v>
      </c>
      <c r="U7649" t="s">
        <v>73</v>
      </c>
    </row>
    <row r="7650" spans="1:66" hidden="1" x14ac:dyDescent="0.25">
      <c r="A7650" t="s">
        <v>66</v>
      </c>
      <c r="B7650">
        <v>1776</v>
      </c>
      <c r="C7650" t="s">
        <v>67</v>
      </c>
      <c r="D7650" t="s">
        <v>500</v>
      </c>
      <c r="E7650">
        <v>30</v>
      </c>
      <c r="F7650">
        <v>76.011690000000002</v>
      </c>
      <c r="G7650">
        <v>9.8741900000000005</v>
      </c>
      <c r="H7650">
        <v>3037</v>
      </c>
      <c r="I7650">
        <v>35</v>
      </c>
      <c r="J7650" t="s">
        <v>423</v>
      </c>
      <c r="M7650" t="s">
        <v>497</v>
      </c>
      <c r="N7650" t="s">
        <v>67</v>
      </c>
      <c r="O7650">
        <v>2</v>
      </c>
      <c r="P7650">
        <v>0</v>
      </c>
      <c r="Q7650" t="s">
        <v>67</v>
      </c>
      <c r="R7650">
        <v>2</v>
      </c>
      <c r="S7650" t="s">
        <v>71</v>
      </c>
      <c r="T7650" t="s">
        <v>85</v>
      </c>
      <c r="U7650" t="s">
        <v>73</v>
      </c>
    </row>
    <row r="7651" spans="1:66" hidden="1" x14ac:dyDescent="0.25">
      <c r="A7651" t="s">
        <v>66</v>
      </c>
      <c r="B7651">
        <v>1776</v>
      </c>
      <c r="C7651" t="s">
        <v>67</v>
      </c>
      <c r="D7651" t="s">
        <v>500</v>
      </c>
      <c r="E7651">
        <v>30</v>
      </c>
      <c r="F7651">
        <v>76.011690000000002</v>
      </c>
      <c r="G7651">
        <v>9.8741900000000005</v>
      </c>
      <c r="H7651">
        <v>3037</v>
      </c>
      <c r="I7651">
        <v>35</v>
      </c>
      <c r="J7651" t="s">
        <v>423</v>
      </c>
      <c r="M7651" t="s">
        <v>497</v>
      </c>
      <c r="N7651" t="s">
        <v>67</v>
      </c>
      <c r="O7651">
        <v>2</v>
      </c>
      <c r="P7651">
        <v>0</v>
      </c>
      <c r="Q7651" t="s">
        <v>67</v>
      </c>
      <c r="R7651">
        <v>2</v>
      </c>
      <c r="S7651" t="s">
        <v>71</v>
      </c>
      <c r="T7651" t="s">
        <v>86</v>
      </c>
      <c r="U7651" t="s">
        <v>71</v>
      </c>
      <c r="V7651" t="s">
        <v>66</v>
      </c>
      <c r="W7651" t="s">
        <v>71</v>
      </c>
      <c r="X7651" t="s">
        <v>73</v>
      </c>
      <c r="Y7651" t="s">
        <v>73</v>
      </c>
      <c r="Z7651" t="s">
        <v>73</v>
      </c>
      <c r="AA7651" t="s">
        <v>73</v>
      </c>
      <c r="AB7651" t="s">
        <v>73</v>
      </c>
      <c r="AC7651" t="s">
        <v>73</v>
      </c>
      <c r="AD7651" t="s">
        <v>73</v>
      </c>
      <c r="AE7651" t="s">
        <v>73</v>
      </c>
      <c r="AF7651" t="s">
        <v>89</v>
      </c>
      <c r="AG7651" t="s">
        <v>73</v>
      </c>
      <c r="AH7651" t="s">
        <v>71</v>
      </c>
      <c r="AI7651" t="s">
        <v>73</v>
      </c>
      <c r="AJ7651" t="s">
        <v>66</v>
      </c>
      <c r="AK7651" t="s">
        <v>71</v>
      </c>
      <c r="AL7651" t="s">
        <v>73</v>
      </c>
      <c r="AM7651" t="s">
        <v>73</v>
      </c>
      <c r="AN7651" t="s">
        <v>73</v>
      </c>
      <c r="AO7651" t="s">
        <v>73</v>
      </c>
      <c r="AP7651" t="s">
        <v>73</v>
      </c>
      <c r="AQ7651" t="s">
        <v>73</v>
      </c>
      <c r="AR7651" t="s">
        <v>73</v>
      </c>
      <c r="AS7651" t="s">
        <v>73</v>
      </c>
      <c r="AT7651" t="s">
        <v>73</v>
      </c>
      <c r="AV7651" t="s">
        <v>103</v>
      </c>
      <c r="AW7651" t="s">
        <v>73</v>
      </c>
      <c r="BG7651" t="s">
        <v>91</v>
      </c>
      <c r="BH7651" t="s">
        <v>73</v>
      </c>
      <c r="BI7651" t="s">
        <v>73</v>
      </c>
      <c r="BJ7651" t="s">
        <v>73</v>
      </c>
      <c r="BK7651" t="s">
        <v>73</v>
      </c>
      <c r="BL7651" t="s">
        <v>73</v>
      </c>
      <c r="BM7651" t="s">
        <v>73</v>
      </c>
      <c r="BN7651" t="s">
        <v>71</v>
      </c>
    </row>
    <row r="7652" spans="1:66" hidden="1" x14ac:dyDescent="0.25">
      <c r="A7652" t="s">
        <v>66</v>
      </c>
      <c r="B7652">
        <v>1776</v>
      </c>
      <c r="C7652" t="s">
        <v>67</v>
      </c>
      <c r="D7652" t="s">
        <v>500</v>
      </c>
      <c r="E7652">
        <v>30</v>
      </c>
      <c r="F7652">
        <v>76.011690000000002</v>
      </c>
      <c r="G7652">
        <v>9.8741900000000005</v>
      </c>
      <c r="H7652">
        <v>3037</v>
      </c>
      <c r="I7652">
        <v>35</v>
      </c>
      <c r="J7652" t="s">
        <v>423</v>
      </c>
      <c r="M7652" t="s">
        <v>497</v>
      </c>
      <c r="N7652" t="s">
        <v>67</v>
      </c>
      <c r="O7652">
        <v>2</v>
      </c>
      <c r="P7652">
        <v>0</v>
      </c>
      <c r="Q7652" t="s">
        <v>67</v>
      </c>
      <c r="R7652">
        <v>2</v>
      </c>
      <c r="S7652" t="s">
        <v>71</v>
      </c>
      <c r="T7652" t="s">
        <v>87</v>
      </c>
      <c r="U7652" t="s">
        <v>73</v>
      </c>
    </row>
    <row r="7653" spans="1:66" hidden="1" x14ac:dyDescent="0.25">
      <c r="A7653" t="s">
        <v>66</v>
      </c>
      <c r="B7653">
        <v>1776</v>
      </c>
      <c r="C7653" t="s">
        <v>67</v>
      </c>
      <c r="D7653" t="s">
        <v>500</v>
      </c>
      <c r="E7653">
        <v>30</v>
      </c>
      <c r="F7653">
        <v>76.011690000000002</v>
      </c>
      <c r="G7653">
        <v>9.8741900000000005</v>
      </c>
      <c r="H7653">
        <v>3037</v>
      </c>
      <c r="I7653">
        <v>35</v>
      </c>
      <c r="J7653" t="s">
        <v>423</v>
      </c>
      <c r="M7653" t="s">
        <v>497</v>
      </c>
      <c r="N7653" t="s">
        <v>67</v>
      </c>
      <c r="O7653">
        <v>2</v>
      </c>
      <c r="P7653">
        <v>0</v>
      </c>
      <c r="Q7653" t="s">
        <v>67</v>
      </c>
      <c r="R7653">
        <v>2</v>
      </c>
      <c r="S7653" t="s">
        <v>71</v>
      </c>
      <c r="T7653" t="s">
        <v>88</v>
      </c>
      <c r="U7653" t="s">
        <v>73</v>
      </c>
    </row>
    <row r="7654" spans="1:66" hidden="1" x14ac:dyDescent="0.25">
      <c r="A7654" t="s">
        <v>66</v>
      </c>
      <c r="B7654">
        <v>1776</v>
      </c>
      <c r="C7654" t="s">
        <v>67</v>
      </c>
      <c r="D7654" t="s">
        <v>500</v>
      </c>
      <c r="E7654">
        <v>30</v>
      </c>
      <c r="F7654">
        <v>76.011690000000002</v>
      </c>
      <c r="G7654">
        <v>9.8741900000000005</v>
      </c>
      <c r="H7654">
        <v>3037</v>
      </c>
      <c r="I7654">
        <v>35</v>
      </c>
      <c r="J7654" t="s">
        <v>423</v>
      </c>
      <c r="M7654" t="s">
        <v>497</v>
      </c>
      <c r="N7654" t="s">
        <v>67</v>
      </c>
      <c r="O7654">
        <v>2</v>
      </c>
      <c r="P7654">
        <v>0</v>
      </c>
      <c r="Q7654" t="s">
        <v>67</v>
      </c>
      <c r="R7654">
        <v>2</v>
      </c>
      <c r="S7654" t="s">
        <v>71</v>
      </c>
      <c r="T7654" t="s">
        <v>92</v>
      </c>
      <c r="U7654" t="s">
        <v>73</v>
      </c>
    </row>
    <row r="7655" spans="1:66" hidden="1" x14ac:dyDescent="0.25">
      <c r="A7655" t="s">
        <v>66</v>
      </c>
      <c r="B7655">
        <v>1776</v>
      </c>
      <c r="C7655" t="s">
        <v>67</v>
      </c>
      <c r="D7655" t="s">
        <v>500</v>
      </c>
      <c r="E7655">
        <v>30</v>
      </c>
      <c r="F7655">
        <v>76.011690000000002</v>
      </c>
      <c r="G7655">
        <v>9.8741900000000005</v>
      </c>
      <c r="H7655">
        <v>3037</v>
      </c>
      <c r="I7655">
        <v>35</v>
      </c>
      <c r="J7655" t="s">
        <v>423</v>
      </c>
      <c r="M7655" t="s">
        <v>497</v>
      </c>
      <c r="N7655" t="s">
        <v>67</v>
      </c>
      <c r="O7655">
        <v>2</v>
      </c>
      <c r="P7655">
        <v>0</v>
      </c>
      <c r="Q7655" t="s">
        <v>67</v>
      </c>
      <c r="R7655">
        <v>2</v>
      </c>
      <c r="S7655" t="s">
        <v>71</v>
      </c>
      <c r="T7655" t="s">
        <v>93</v>
      </c>
      <c r="U7655" t="s">
        <v>71</v>
      </c>
      <c r="V7655" t="s">
        <v>66</v>
      </c>
      <c r="W7655" t="s">
        <v>71</v>
      </c>
      <c r="X7655" t="s">
        <v>73</v>
      </c>
      <c r="Y7655" t="s">
        <v>73</v>
      </c>
      <c r="Z7655" t="s">
        <v>73</v>
      </c>
      <c r="AA7655" t="s">
        <v>73</v>
      </c>
      <c r="AB7655" t="s">
        <v>73</v>
      </c>
      <c r="AC7655" t="s">
        <v>73</v>
      </c>
      <c r="AD7655" t="s">
        <v>73</v>
      </c>
      <c r="AE7655" t="s">
        <v>73</v>
      </c>
      <c r="AF7655" t="s">
        <v>89</v>
      </c>
      <c r="AG7655" t="s">
        <v>73</v>
      </c>
      <c r="AH7655" t="s">
        <v>71</v>
      </c>
      <c r="AI7655" t="s">
        <v>73</v>
      </c>
      <c r="AJ7655" t="s">
        <v>66</v>
      </c>
      <c r="AK7655" t="s">
        <v>71</v>
      </c>
      <c r="AL7655" t="s">
        <v>73</v>
      </c>
      <c r="AM7655" t="s">
        <v>73</v>
      </c>
      <c r="AN7655" t="s">
        <v>73</v>
      </c>
      <c r="AO7655" t="s">
        <v>73</v>
      </c>
      <c r="AP7655" t="s">
        <v>73</v>
      </c>
      <c r="AQ7655" t="s">
        <v>73</v>
      </c>
      <c r="AR7655" t="s">
        <v>73</v>
      </c>
      <c r="AS7655" t="s">
        <v>73</v>
      </c>
      <c r="AT7655" t="s">
        <v>73</v>
      </c>
      <c r="AV7655" t="s">
        <v>119</v>
      </c>
      <c r="AW7655" t="s">
        <v>73</v>
      </c>
      <c r="BG7655" t="s">
        <v>91</v>
      </c>
      <c r="BH7655" t="s">
        <v>73</v>
      </c>
      <c r="BI7655" t="s">
        <v>73</v>
      </c>
      <c r="BJ7655" t="s">
        <v>73</v>
      </c>
      <c r="BK7655" t="s">
        <v>73</v>
      </c>
      <c r="BL7655" t="s">
        <v>73</v>
      </c>
      <c r="BM7655" t="s">
        <v>73</v>
      </c>
      <c r="BN7655" t="s">
        <v>71</v>
      </c>
    </row>
    <row r="7656" spans="1:66" hidden="1" x14ac:dyDescent="0.25">
      <c r="A7656" t="s">
        <v>66</v>
      </c>
      <c r="B7656">
        <v>1776</v>
      </c>
      <c r="C7656" t="s">
        <v>67</v>
      </c>
      <c r="D7656" t="s">
        <v>500</v>
      </c>
      <c r="E7656">
        <v>30</v>
      </c>
      <c r="F7656">
        <v>76.011690000000002</v>
      </c>
      <c r="G7656">
        <v>9.8741900000000005</v>
      </c>
      <c r="H7656">
        <v>3037</v>
      </c>
      <c r="I7656">
        <v>35</v>
      </c>
      <c r="J7656" t="s">
        <v>423</v>
      </c>
      <c r="M7656" t="s">
        <v>497</v>
      </c>
      <c r="N7656" t="s">
        <v>67</v>
      </c>
      <c r="O7656">
        <v>2</v>
      </c>
      <c r="P7656">
        <v>0</v>
      </c>
      <c r="Q7656" t="s">
        <v>67</v>
      </c>
      <c r="R7656">
        <v>2</v>
      </c>
      <c r="S7656" t="s">
        <v>71</v>
      </c>
      <c r="T7656" t="s">
        <v>94</v>
      </c>
      <c r="U7656" t="s">
        <v>73</v>
      </c>
    </row>
    <row r="7657" spans="1:66" hidden="1" x14ac:dyDescent="0.25">
      <c r="A7657" t="s">
        <v>66</v>
      </c>
      <c r="B7657">
        <v>1776</v>
      </c>
      <c r="C7657" t="s">
        <v>67</v>
      </c>
      <c r="D7657" t="s">
        <v>500</v>
      </c>
      <c r="E7657">
        <v>30</v>
      </c>
      <c r="F7657">
        <v>76.011690000000002</v>
      </c>
      <c r="G7657">
        <v>9.8741900000000005</v>
      </c>
      <c r="H7657">
        <v>3037</v>
      </c>
      <c r="I7657">
        <v>35</v>
      </c>
      <c r="J7657" t="s">
        <v>423</v>
      </c>
      <c r="M7657" t="s">
        <v>497</v>
      </c>
      <c r="N7657" t="s">
        <v>67</v>
      </c>
      <c r="O7657">
        <v>2</v>
      </c>
      <c r="P7657">
        <v>0</v>
      </c>
      <c r="Q7657" t="s">
        <v>67</v>
      </c>
      <c r="R7657">
        <v>2</v>
      </c>
      <c r="S7657" t="s">
        <v>71</v>
      </c>
      <c r="T7657" t="s">
        <v>95</v>
      </c>
      <c r="U7657" t="s">
        <v>73</v>
      </c>
    </row>
    <row r="7658" spans="1:66" hidden="1" x14ac:dyDescent="0.25">
      <c r="A7658" t="s">
        <v>66</v>
      </c>
      <c r="B7658">
        <v>1776</v>
      </c>
      <c r="C7658" t="s">
        <v>67</v>
      </c>
      <c r="D7658" t="s">
        <v>500</v>
      </c>
      <c r="E7658">
        <v>30</v>
      </c>
      <c r="F7658">
        <v>76.011690000000002</v>
      </c>
      <c r="G7658">
        <v>9.8741900000000005</v>
      </c>
      <c r="H7658">
        <v>3037</v>
      </c>
      <c r="I7658">
        <v>35</v>
      </c>
      <c r="J7658" t="s">
        <v>423</v>
      </c>
      <c r="M7658" t="s">
        <v>497</v>
      </c>
      <c r="N7658" t="s">
        <v>67</v>
      </c>
      <c r="O7658">
        <v>2</v>
      </c>
      <c r="P7658">
        <v>0</v>
      </c>
      <c r="Q7658" t="s">
        <v>67</v>
      </c>
      <c r="R7658">
        <v>2</v>
      </c>
      <c r="S7658" t="s">
        <v>71</v>
      </c>
      <c r="T7658" t="s">
        <v>96</v>
      </c>
      <c r="U7658" t="s">
        <v>73</v>
      </c>
    </row>
    <row r="7659" spans="1:66" hidden="1" x14ac:dyDescent="0.25">
      <c r="A7659" t="s">
        <v>66</v>
      </c>
      <c r="B7659">
        <v>1776</v>
      </c>
      <c r="C7659" t="s">
        <v>67</v>
      </c>
      <c r="D7659" t="s">
        <v>500</v>
      </c>
      <c r="E7659">
        <v>30</v>
      </c>
      <c r="F7659">
        <v>76.011690000000002</v>
      </c>
      <c r="G7659">
        <v>9.8741900000000005</v>
      </c>
      <c r="H7659">
        <v>3037</v>
      </c>
      <c r="I7659">
        <v>35</v>
      </c>
      <c r="J7659" t="s">
        <v>423</v>
      </c>
      <c r="M7659" t="s">
        <v>497</v>
      </c>
      <c r="N7659" t="s">
        <v>67</v>
      </c>
      <c r="O7659">
        <v>2</v>
      </c>
      <c r="P7659">
        <v>0</v>
      </c>
      <c r="Q7659" t="s">
        <v>67</v>
      </c>
      <c r="R7659">
        <v>2</v>
      </c>
      <c r="S7659" t="s">
        <v>71</v>
      </c>
      <c r="T7659" t="s">
        <v>97</v>
      </c>
      <c r="U7659" t="s">
        <v>73</v>
      </c>
    </row>
    <row r="7660" spans="1:66" hidden="1" x14ac:dyDescent="0.25">
      <c r="A7660" t="s">
        <v>145</v>
      </c>
      <c r="B7660">
        <v>1778</v>
      </c>
      <c r="C7660" t="s">
        <v>67</v>
      </c>
      <c r="D7660" t="s">
        <v>501</v>
      </c>
      <c r="E7660">
        <v>998</v>
      </c>
      <c r="F7660">
        <v>76.042940000000002</v>
      </c>
      <c r="G7660">
        <v>9.9890399999999993</v>
      </c>
      <c r="H7660">
        <v>2857</v>
      </c>
      <c r="I7660">
        <v>52</v>
      </c>
      <c r="J7660" t="s">
        <v>423</v>
      </c>
      <c r="M7660" t="s">
        <v>502</v>
      </c>
      <c r="N7660" t="s">
        <v>67</v>
      </c>
      <c r="O7660">
        <v>6</v>
      </c>
      <c r="P7660">
        <v>0</v>
      </c>
      <c r="Q7660" t="s">
        <v>67</v>
      </c>
      <c r="R7660">
        <v>2</v>
      </c>
      <c r="S7660" t="s">
        <v>71</v>
      </c>
      <c r="T7660" t="s">
        <v>72</v>
      </c>
      <c r="U7660" t="s">
        <v>73</v>
      </c>
    </row>
    <row r="7661" spans="1:66" hidden="1" x14ac:dyDescent="0.25">
      <c r="A7661" t="s">
        <v>145</v>
      </c>
      <c r="B7661">
        <v>1778</v>
      </c>
      <c r="C7661" t="s">
        <v>67</v>
      </c>
      <c r="D7661" t="s">
        <v>501</v>
      </c>
      <c r="E7661">
        <v>998</v>
      </c>
      <c r="F7661">
        <v>76.042940000000002</v>
      </c>
      <c r="G7661">
        <v>9.9890399999999993</v>
      </c>
      <c r="H7661">
        <v>2857</v>
      </c>
      <c r="I7661">
        <v>52</v>
      </c>
      <c r="J7661" t="s">
        <v>423</v>
      </c>
      <c r="M7661" t="s">
        <v>502</v>
      </c>
      <c r="N7661" t="s">
        <v>67</v>
      </c>
      <c r="O7661">
        <v>6</v>
      </c>
      <c r="P7661">
        <v>0</v>
      </c>
      <c r="Q7661" t="s">
        <v>67</v>
      </c>
      <c r="R7661">
        <v>2</v>
      </c>
      <c r="S7661" t="s">
        <v>71</v>
      </c>
      <c r="T7661" t="s">
        <v>74</v>
      </c>
      <c r="U7661" t="s">
        <v>73</v>
      </c>
    </row>
    <row r="7662" spans="1:66" hidden="1" x14ac:dyDescent="0.25">
      <c r="A7662" t="s">
        <v>145</v>
      </c>
      <c r="B7662">
        <v>1778</v>
      </c>
      <c r="C7662" t="s">
        <v>67</v>
      </c>
      <c r="D7662" t="s">
        <v>501</v>
      </c>
      <c r="E7662">
        <v>998</v>
      </c>
      <c r="F7662">
        <v>76.042940000000002</v>
      </c>
      <c r="G7662">
        <v>9.9890399999999993</v>
      </c>
      <c r="H7662">
        <v>2857</v>
      </c>
      <c r="I7662">
        <v>52</v>
      </c>
      <c r="J7662" t="s">
        <v>423</v>
      </c>
      <c r="M7662" t="s">
        <v>502</v>
      </c>
      <c r="N7662" t="s">
        <v>67</v>
      </c>
      <c r="O7662">
        <v>6</v>
      </c>
      <c r="P7662">
        <v>0</v>
      </c>
      <c r="Q7662" t="s">
        <v>67</v>
      </c>
      <c r="R7662">
        <v>2</v>
      </c>
      <c r="S7662" t="s">
        <v>71</v>
      </c>
      <c r="T7662" t="s">
        <v>75</v>
      </c>
      <c r="U7662" t="s">
        <v>73</v>
      </c>
    </row>
    <row r="7663" spans="1:66" hidden="1" x14ac:dyDescent="0.25">
      <c r="A7663" t="s">
        <v>145</v>
      </c>
      <c r="B7663">
        <v>1778</v>
      </c>
      <c r="C7663" t="s">
        <v>67</v>
      </c>
      <c r="D7663" t="s">
        <v>501</v>
      </c>
      <c r="E7663">
        <v>998</v>
      </c>
      <c r="F7663">
        <v>76.042940000000002</v>
      </c>
      <c r="G7663">
        <v>9.9890399999999993</v>
      </c>
      <c r="H7663">
        <v>2857</v>
      </c>
      <c r="I7663">
        <v>52</v>
      </c>
      <c r="J7663" t="s">
        <v>423</v>
      </c>
      <c r="M7663" t="s">
        <v>502</v>
      </c>
      <c r="N7663" t="s">
        <v>67</v>
      </c>
      <c r="O7663">
        <v>6</v>
      </c>
      <c r="P7663">
        <v>0</v>
      </c>
      <c r="Q7663" t="s">
        <v>67</v>
      </c>
      <c r="R7663">
        <v>2</v>
      </c>
      <c r="S7663" t="s">
        <v>71</v>
      </c>
      <c r="T7663" t="s">
        <v>76</v>
      </c>
      <c r="U7663" t="s">
        <v>73</v>
      </c>
      <c r="W7663" t="s">
        <v>71</v>
      </c>
      <c r="X7663" t="s">
        <v>71</v>
      </c>
      <c r="Y7663" t="s">
        <v>73</v>
      </c>
      <c r="Z7663" t="s">
        <v>73</v>
      </c>
      <c r="AA7663" t="s">
        <v>73</v>
      </c>
      <c r="AB7663" t="s">
        <v>73</v>
      </c>
      <c r="AC7663" t="s">
        <v>73</v>
      </c>
      <c r="AD7663" t="s">
        <v>73</v>
      </c>
      <c r="AE7663" t="s">
        <v>73</v>
      </c>
      <c r="AG7663" t="s">
        <v>73</v>
      </c>
      <c r="AH7663" t="s">
        <v>71</v>
      </c>
      <c r="AI7663" t="s">
        <v>73</v>
      </c>
    </row>
    <row r="7664" spans="1:66" hidden="1" x14ac:dyDescent="0.25">
      <c r="A7664" t="s">
        <v>145</v>
      </c>
      <c r="B7664">
        <v>1778</v>
      </c>
      <c r="C7664" t="s">
        <v>67</v>
      </c>
      <c r="D7664" t="s">
        <v>501</v>
      </c>
      <c r="E7664">
        <v>998</v>
      </c>
      <c r="F7664">
        <v>76.042940000000002</v>
      </c>
      <c r="G7664">
        <v>9.9890399999999993</v>
      </c>
      <c r="H7664">
        <v>2857</v>
      </c>
      <c r="I7664">
        <v>52</v>
      </c>
      <c r="J7664" t="s">
        <v>423</v>
      </c>
      <c r="M7664" t="s">
        <v>502</v>
      </c>
      <c r="N7664" t="s">
        <v>67</v>
      </c>
      <c r="O7664">
        <v>6</v>
      </c>
      <c r="P7664">
        <v>0</v>
      </c>
      <c r="Q7664" t="s">
        <v>67</v>
      </c>
      <c r="R7664">
        <v>2</v>
      </c>
      <c r="S7664" t="s">
        <v>71</v>
      </c>
      <c r="T7664" t="s">
        <v>77</v>
      </c>
      <c r="U7664" t="s">
        <v>71</v>
      </c>
      <c r="V7664" t="s">
        <v>123</v>
      </c>
      <c r="W7664" t="s">
        <v>71</v>
      </c>
      <c r="X7664" t="s">
        <v>71</v>
      </c>
      <c r="Y7664" t="s">
        <v>73</v>
      </c>
      <c r="Z7664" t="s">
        <v>73</v>
      </c>
      <c r="AA7664" t="s">
        <v>73</v>
      </c>
      <c r="AB7664" t="s">
        <v>73</v>
      </c>
      <c r="AC7664" t="s">
        <v>73</v>
      </c>
      <c r="AD7664" t="s">
        <v>73</v>
      </c>
      <c r="AE7664" t="s">
        <v>73</v>
      </c>
      <c r="AF7664" t="s">
        <v>89</v>
      </c>
      <c r="AG7664" t="s">
        <v>73</v>
      </c>
      <c r="AH7664" t="s">
        <v>71</v>
      </c>
      <c r="AI7664" t="s">
        <v>73</v>
      </c>
      <c r="AJ7664" t="s">
        <v>66</v>
      </c>
      <c r="AK7664" t="s">
        <v>71</v>
      </c>
      <c r="AL7664" t="s">
        <v>73</v>
      </c>
      <c r="AM7664" t="s">
        <v>73</v>
      </c>
      <c r="AN7664" t="s">
        <v>73</v>
      </c>
      <c r="AO7664" t="s">
        <v>73</v>
      </c>
      <c r="AP7664" t="s">
        <v>73</v>
      </c>
      <c r="AQ7664" t="s">
        <v>73</v>
      </c>
      <c r="AR7664" t="s">
        <v>73</v>
      </c>
      <c r="AS7664" t="s">
        <v>73</v>
      </c>
      <c r="AT7664" t="s">
        <v>73</v>
      </c>
      <c r="AV7664" t="s">
        <v>103</v>
      </c>
      <c r="AW7664" t="s">
        <v>73</v>
      </c>
      <c r="BG7664" t="s">
        <v>91</v>
      </c>
      <c r="BH7664" t="s">
        <v>73</v>
      </c>
      <c r="BI7664" t="s">
        <v>73</v>
      </c>
      <c r="BJ7664" t="s">
        <v>73</v>
      </c>
      <c r="BK7664" t="s">
        <v>73</v>
      </c>
      <c r="BL7664" t="s">
        <v>73</v>
      </c>
      <c r="BM7664" t="s">
        <v>73</v>
      </c>
      <c r="BN7664" t="s">
        <v>71</v>
      </c>
    </row>
    <row r="7665" spans="1:66" hidden="1" x14ac:dyDescent="0.25">
      <c r="A7665" t="s">
        <v>145</v>
      </c>
      <c r="B7665">
        <v>1778</v>
      </c>
      <c r="C7665" t="s">
        <v>67</v>
      </c>
      <c r="D7665" t="s">
        <v>501</v>
      </c>
      <c r="E7665">
        <v>998</v>
      </c>
      <c r="F7665">
        <v>76.042940000000002</v>
      </c>
      <c r="G7665">
        <v>9.9890399999999993</v>
      </c>
      <c r="H7665">
        <v>2857</v>
      </c>
      <c r="I7665">
        <v>52</v>
      </c>
      <c r="J7665" t="s">
        <v>423</v>
      </c>
      <c r="M7665" t="s">
        <v>502</v>
      </c>
      <c r="N7665" t="s">
        <v>67</v>
      </c>
      <c r="O7665">
        <v>6</v>
      </c>
      <c r="P7665">
        <v>0</v>
      </c>
      <c r="Q7665" t="s">
        <v>67</v>
      </c>
      <c r="R7665">
        <v>2</v>
      </c>
      <c r="S7665" t="s">
        <v>71</v>
      </c>
      <c r="T7665" t="s">
        <v>78</v>
      </c>
      <c r="U7665" t="s">
        <v>73</v>
      </c>
    </row>
    <row r="7666" spans="1:66" hidden="1" x14ac:dyDescent="0.25">
      <c r="A7666" t="s">
        <v>145</v>
      </c>
      <c r="B7666">
        <v>1778</v>
      </c>
      <c r="C7666" t="s">
        <v>67</v>
      </c>
      <c r="D7666" t="s">
        <v>501</v>
      </c>
      <c r="E7666">
        <v>998</v>
      </c>
      <c r="F7666">
        <v>76.042940000000002</v>
      </c>
      <c r="G7666">
        <v>9.9890399999999993</v>
      </c>
      <c r="H7666">
        <v>2857</v>
      </c>
      <c r="I7666">
        <v>52</v>
      </c>
      <c r="J7666" t="s">
        <v>423</v>
      </c>
      <c r="M7666" t="s">
        <v>502</v>
      </c>
      <c r="N7666" t="s">
        <v>67</v>
      </c>
      <c r="O7666">
        <v>6</v>
      </c>
      <c r="P7666">
        <v>0</v>
      </c>
      <c r="Q7666" t="s">
        <v>67</v>
      </c>
      <c r="R7666">
        <v>2</v>
      </c>
      <c r="S7666" t="s">
        <v>71</v>
      </c>
      <c r="T7666" t="s">
        <v>79</v>
      </c>
      <c r="U7666" t="s">
        <v>73</v>
      </c>
    </row>
    <row r="7667" spans="1:66" hidden="1" x14ac:dyDescent="0.25">
      <c r="A7667" t="s">
        <v>145</v>
      </c>
      <c r="B7667">
        <v>1778</v>
      </c>
      <c r="C7667" t="s">
        <v>67</v>
      </c>
      <c r="D7667" t="s">
        <v>501</v>
      </c>
      <c r="E7667">
        <v>998</v>
      </c>
      <c r="F7667">
        <v>76.042940000000002</v>
      </c>
      <c r="G7667">
        <v>9.9890399999999993</v>
      </c>
      <c r="H7667">
        <v>2857</v>
      </c>
      <c r="I7667">
        <v>52</v>
      </c>
      <c r="J7667" t="s">
        <v>423</v>
      </c>
      <c r="M7667" t="s">
        <v>502</v>
      </c>
      <c r="N7667" t="s">
        <v>67</v>
      </c>
      <c r="O7667">
        <v>6</v>
      </c>
      <c r="P7667">
        <v>0</v>
      </c>
      <c r="Q7667" t="s">
        <v>67</v>
      </c>
      <c r="R7667">
        <v>2</v>
      </c>
      <c r="S7667" t="s">
        <v>71</v>
      </c>
      <c r="T7667" t="s">
        <v>80</v>
      </c>
      <c r="U7667" t="s">
        <v>73</v>
      </c>
    </row>
    <row r="7668" spans="1:66" hidden="1" x14ac:dyDescent="0.25">
      <c r="A7668" t="s">
        <v>145</v>
      </c>
      <c r="B7668">
        <v>1778</v>
      </c>
      <c r="C7668" t="s">
        <v>67</v>
      </c>
      <c r="D7668" t="s">
        <v>501</v>
      </c>
      <c r="E7668">
        <v>998</v>
      </c>
      <c r="F7668">
        <v>76.042940000000002</v>
      </c>
      <c r="G7668">
        <v>9.9890399999999993</v>
      </c>
      <c r="H7668">
        <v>2857</v>
      </c>
      <c r="I7668">
        <v>52</v>
      </c>
      <c r="J7668" t="s">
        <v>423</v>
      </c>
      <c r="M7668" t="s">
        <v>502</v>
      </c>
      <c r="N7668" t="s">
        <v>67</v>
      </c>
      <c r="O7668">
        <v>6</v>
      </c>
      <c r="P7668">
        <v>0</v>
      </c>
      <c r="Q7668" t="s">
        <v>67</v>
      </c>
      <c r="R7668">
        <v>2</v>
      </c>
      <c r="S7668" t="s">
        <v>71</v>
      </c>
      <c r="T7668" t="s">
        <v>81</v>
      </c>
      <c r="U7668" t="s">
        <v>73</v>
      </c>
    </row>
    <row r="7669" spans="1:66" hidden="1" x14ac:dyDescent="0.25">
      <c r="A7669" t="s">
        <v>145</v>
      </c>
      <c r="B7669">
        <v>1778</v>
      </c>
      <c r="C7669" t="s">
        <v>67</v>
      </c>
      <c r="D7669" t="s">
        <v>501</v>
      </c>
      <c r="E7669">
        <v>998</v>
      </c>
      <c r="F7669">
        <v>76.042940000000002</v>
      </c>
      <c r="G7669">
        <v>9.9890399999999993</v>
      </c>
      <c r="H7669">
        <v>2857</v>
      </c>
      <c r="I7669">
        <v>52</v>
      </c>
      <c r="J7669" t="s">
        <v>423</v>
      </c>
      <c r="M7669" t="s">
        <v>502</v>
      </c>
      <c r="N7669" t="s">
        <v>67</v>
      </c>
      <c r="O7669">
        <v>6</v>
      </c>
      <c r="P7669">
        <v>0</v>
      </c>
      <c r="Q7669" t="s">
        <v>67</v>
      </c>
      <c r="R7669">
        <v>2</v>
      </c>
      <c r="S7669" t="s">
        <v>71</v>
      </c>
      <c r="T7669" t="s">
        <v>82</v>
      </c>
      <c r="U7669" t="s">
        <v>73</v>
      </c>
    </row>
    <row r="7670" spans="1:66" hidden="1" x14ac:dyDescent="0.25">
      <c r="A7670" t="s">
        <v>145</v>
      </c>
      <c r="B7670">
        <v>1778</v>
      </c>
      <c r="C7670" t="s">
        <v>67</v>
      </c>
      <c r="D7670" t="s">
        <v>501</v>
      </c>
      <c r="E7670">
        <v>998</v>
      </c>
      <c r="F7670">
        <v>76.042940000000002</v>
      </c>
      <c r="G7670">
        <v>9.9890399999999993</v>
      </c>
      <c r="H7670">
        <v>2857</v>
      </c>
      <c r="I7670">
        <v>52</v>
      </c>
      <c r="J7670" t="s">
        <v>423</v>
      </c>
      <c r="M7670" t="s">
        <v>502</v>
      </c>
      <c r="N7670" t="s">
        <v>67</v>
      </c>
      <c r="O7670">
        <v>6</v>
      </c>
      <c r="P7670">
        <v>0</v>
      </c>
      <c r="Q7670" t="s">
        <v>67</v>
      </c>
      <c r="R7670">
        <v>2</v>
      </c>
      <c r="S7670" t="s">
        <v>71</v>
      </c>
      <c r="T7670" t="s">
        <v>83</v>
      </c>
      <c r="U7670" t="s">
        <v>73</v>
      </c>
    </row>
    <row r="7671" spans="1:66" hidden="1" x14ac:dyDescent="0.25">
      <c r="A7671" t="s">
        <v>145</v>
      </c>
      <c r="B7671">
        <v>1778</v>
      </c>
      <c r="C7671" t="s">
        <v>67</v>
      </c>
      <c r="D7671" t="s">
        <v>501</v>
      </c>
      <c r="E7671">
        <v>998</v>
      </c>
      <c r="F7671">
        <v>76.042940000000002</v>
      </c>
      <c r="G7671">
        <v>9.9890399999999993</v>
      </c>
      <c r="H7671">
        <v>2857</v>
      </c>
      <c r="I7671">
        <v>52</v>
      </c>
      <c r="J7671" t="s">
        <v>423</v>
      </c>
      <c r="M7671" t="s">
        <v>502</v>
      </c>
      <c r="N7671" t="s">
        <v>67</v>
      </c>
      <c r="O7671">
        <v>6</v>
      </c>
      <c r="P7671">
        <v>0</v>
      </c>
      <c r="Q7671" t="s">
        <v>67</v>
      </c>
      <c r="R7671">
        <v>2</v>
      </c>
      <c r="S7671" t="s">
        <v>71</v>
      </c>
      <c r="T7671" t="s">
        <v>84</v>
      </c>
      <c r="U7671" t="s">
        <v>73</v>
      </c>
    </row>
    <row r="7672" spans="1:66" hidden="1" x14ac:dyDescent="0.25">
      <c r="A7672" t="s">
        <v>145</v>
      </c>
      <c r="B7672">
        <v>1778</v>
      </c>
      <c r="C7672" t="s">
        <v>67</v>
      </c>
      <c r="D7672" t="s">
        <v>501</v>
      </c>
      <c r="E7672">
        <v>998</v>
      </c>
      <c r="F7672">
        <v>76.042940000000002</v>
      </c>
      <c r="G7672">
        <v>9.9890399999999993</v>
      </c>
      <c r="H7672">
        <v>2857</v>
      </c>
      <c r="I7672">
        <v>52</v>
      </c>
      <c r="J7672" t="s">
        <v>423</v>
      </c>
      <c r="M7672" t="s">
        <v>502</v>
      </c>
      <c r="N7672" t="s">
        <v>67</v>
      </c>
      <c r="O7672">
        <v>6</v>
      </c>
      <c r="P7672">
        <v>0</v>
      </c>
      <c r="Q7672" t="s">
        <v>67</v>
      </c>
      <c r="R7672">
        <v>2</v>
      </c>
      <c r="S7672" t="s">
        <v>71</v>
      </c>
      <c r="T7672" t="s">
        <v>85</v>
      </c>
      <c r="U7672" t="s">
        <v>73</v>
      </c>
    </row>
    <row r="7673" spans="1:66" hidden="1" x14ac:dyDescent="0.25">
      <c r="A7673" t="s">
        <v>145</v>
      </c>
      <c r="B7673">
        <v>1778</v>
      </c>
      <c r="C7673" t="s">
        <v>67</v>
      </c>
      <c r="D7673" t="s">
        <v>501</v>
      </c>
      <c r="E7673">
        <v>998</v>
      </c>
      <c r="F7673">
        <v>76.042940000000002</v>
      </c>
      <c r="G7673">
        <v>9.9890399999999993</v>
      </c>
      <c r="H7673">
        <v>2857</v>
      </c>
      <c r="I7673">
        <v>52</v>
      </c>
      <c r="J7673" t="s">
        <v>423</v>
      </c>
      <c r="M7673" t="s">
        <v>502</v>
      </c>
      <c r="N7673" t="s">
        <v>67</v>
      </c>
      <c r="O7673">
        <v>6</v>
      </c>
      <c r="P7673">
        <v>0</v>
      </c>
      <c r="Q7673" t="s">
        <v>67</v>
      </c>
      <c r="R7673">
        <v>2</v>
      </c>
      <c r="S7673" t="s">
        <v>71</v>
      </c>
      <c r="T7673" t="s">
        <v>86</v>
      </c>
      <c r="U7673" t="s">
        <v>71</v>
      </c>
      <c r="V7673" t="s">
        <v>159</v>
      </c>
      <c r="W7673" t="s">
        <v>71</v>
      </c>
      <c r="X7673" t="s">
        <v>71</v>
      </c>
      <c r="Y7673" t="s">
        <v>73</v>
      </c>
      <c r="Z7673" t="s">
        <v>71</v>
      </c>
      <c r="AA7673" t="s">
        <v>73</v>
      </c>
      <c r="AB7673" t="s">
        <v>73</v>
      </c>
      <c r="AC7673" t="s">
        <v>73</v>
      </c>
      <c r="AD7673" t="s">
        <v>73</v>
      </c>
      <c r="AE7673" t="s">
        <v>73</v>
      </c>
      <c r="AF7673" t="s">
        <v>89</v>
      </c>
      <c r="AG7673" t="s">
        <v>73</v>
      </c>
      <c r="AH7673" t="s">
        <v>71</v>
      </c>
      <c r="AI7673" t="s">
        <v>73</v>
      </c>
      <c r="AJ7673" t="s">
        <v>66</v>
      </c>
      <c r="AK7673" t="s">
        <v>71</v>
      </c>
      <c r="AL7673" t="s">
        <v>73</v>
      </c>
      <c r="AM7673" t="s">
        <v>73</v>
      </c>
      <c r="AN7673" t="s">
        <v>73</v>
      </c>
      <c r="AO7673" t="s">
        <v>73</v>
      </c>
      <c r="AP7673" t="s">
        <v>73</v>
      </c>
      <c r="AQ7673" t="s">
        <v>73</v>
      </c>
      <c r="AR7673" t="s">
        <v>73</v>
      </c>
      <c r="AS7673" t="s">
        <v>73</v>
      </c>
      <c r="AT7673" t="s">
        <v>73</v>
      </c>
      <c r="AV7673" t="s">
        <v>119</v>
      </c>
      <c r="AW7673" t="s">
        <v>73</v>
      </c>
      <c r="BG7673" t="s">
        <v>91</v>
      </c>
      <c r="BH7673" t="s">
        <v>73</v>
      </c>
      <c r="BI7673" t="s">
        <v>73</v>
      </c>
      <c r="BJ7673" t="s">
        <v>73</v>
      </c>
      <c r="BK7673" t="s">
        <v>73</v>
      </c>
      <c r="BL7673" t="s">
        <v>73</v>
      </c>
      <c r="BM7673" t="s">
        <v>73</v>
      </c>
      <c r="BN7673" t="s">
        <v>71</v>
      </c>
    </row>
    <row r="7674" spans="1:66" hidden="1" x14ac:dyDescent="0.25">
      <c r="A7674" t="s">
        <v>145</v>
      </c>
      <c r="B7674">
        <v>1778</v>
      </c>
      <c r="C7674" t="s">
        <v>67</v>
      </c>
      <c r="D7674" t="s">
        <v>501</v>
      </c>
      <c r="E7674">
        <v>998</v>
      </c>
      <c r="F7674">
        <v>76.042940000000002</v>
      </c>
      <c r="G7674">
        <v>9.9890399999999993</v>
      </c>
      <c r="H7674">
        <v>2857</v>
      </c>
      <c r="I7674">
        <v>52</v>
      </c>
      <c r="J7674" t="s">
        <v>423</v>
      </c>
      <c r="M7674" t="s">
        <v>502</v>
      </c>
      <c r="N7674" t="s">
        <v>67</v>
      </c>
      <c r="O7674">
        <v>6</v>
      </c>
      <c r="P7674">
        <v>0</v>
      </c>
      <c r="Q7674" t="s">
        <v>67</v>
      </c>
      <c r="R7674">
        <v>2</v>
      </c>
      <c r="S7674" t="s">
        <v>71</v>
      </c>
      <c r="T7674" t="s">
        <v>87</v>
      </c>
      <c r="U7674" t="s">
        <v>73</v>
      </c>
    </row>
    <row r="7675" spans="1:66" hidden="1" x14ac:dyDescent="0.25">
      <c r="A7675" t="s">
        <v>145</v>
      </c>
      <c r="B7675">
        <v>1778</v>
      </c>
      <c r="C7675" t="s">
        <v>67</v>
      </c>
      <c r="D7675" t="s">
        <v>501</v>
      </c>
      <c r="E7675">
        <v>998</v>
      </c>
      <c r="F7675">
        <v>76.042940000000002</v>
      </c>
      <c r="G7675">
        <v>9.9890399999999993</v>
      </c>
      <c r="H7675">
        <v>2857</v>
      </c>
      <c r="I7675">
        <v>52</v>
      </c>
      <c r="J7675" t="s">
        <v>423</v>
      </c>
      <c r="M7675" t="s">
        <v>502</v>
      </c>
      <c r="N7675" t="s">
        <v>67</v>
      </c>
      <c r="O7675">
        <v>6</v>
      </c>
      <c r="P7675">
        <v>0</v>
      </c>
      <c r="Q7675" t="s">
        <v>67</v>
      </c>
      <c r="R7675">
        <v>2</v>
      </c>
      <c r="S7675" t="s">
        <v>71</v>
      </c>
      <c r="T7675" t="s">
        <v>88</v>
      </c>
      <c r="U7675" t="s">
        <v>73</v>
      </c>
    </row>
    <row r="7676" spans="1:66" hidden="1" x14ac:dyDescent="0.25">
      <c r="A7676" t="s">
        <v>145</v>
      </c>
      <c r="B7676">
        <v>1778</v>
      </c>
      <c r="C7676" t="s">
        <v>67</v>
      </c>
      <c r="D7676" t="s">
        <v>501</v>
      </c>
      <c r="E7676">
        <v>998</v>
      </c>
      <c r="F7676">
        <v>76.042940000000002</v>
      </c>
      <c r="G7676">
        <v>9.9890399999999993</v>
      </c>
      <c r="H7676">
        <v>2857</v>
      </c>
      <c r="I7676">
        <v>52</v>
      </c>
      <c r="J7676" t="s">
        <v>423</v>
      </c>
      <c r="M7676" t="s">
        <v>502</v>
      </c>
      <c r="N7676" t="s">
        <v>67</v>
      </c>
      <c r="O7676">
        <v>6</v>
      </c>
      <c r="P7676">
        <v>0</v>
      </c>
      <c r="Q7676" t="s">
        <v>67</v>
      </c>
      <c r="R7676">
        <v>2</v>
      </c>
      <c r="S7676" t="s">
        <v>71</v>
      </c>
      <c r="T7676" t="s">
        <v>92</v>
      </c>
      <c r="U7676" t="s">
        <v>73</v>
      </c>
    </row>
    <row r="7677" spans="1:66" hidden="1" x14ac:dyDescent="0.25">
      <c r="A7677" t="s">
        <v>145</v>
      </c>
      <c r="B7677">
        <v>1778</v>
      </c>
      <c r="C7677" t="s">
        <v>67</v>
      </c>
      <c r="D7677" t="s">
        <v>501</v>
      </c>
      <c r="E7677">
        <v>998</v>
      </c>
      <c r="F7677">
        <v>76.042940000000002</v>
      </c>
      <c r="G7677">
        <v>9.9890399999999993</v>
      </c>
      <c r="H7677">
        <v>2857</v>
      </c>
      <c r="I7677">
        <v>52</v>
      </c>
      <c r="J7677" t="s">
        <v>423</v>
      </c>
      <c r="M7677" t="s">
        <v>502</v>
      </c>
      <c r="N7677" t="s">
        <v>67</v>
      </c>
      <c r="O7677">
        <v>6</v>
      </c>
      <c r="P7677">
        <v>0</v>
      </c>
      <c r="Q7677" t="s">
        <v>67</v>
      </c>
      <c r="R7677">
        <v>2</v>
      </c>
      <c r="S7677" t="s">
        <v>71</v>
      </c>
      <c r="T7677" t="s">
        <v>93</v>
      </c>
      <c r="U7677" t="s">
        <v>73</v>
      </c>
    </row>
    <row r="7678" spans="1:66" hidden="1" x14ac:dyDescent="0.25">
      <c r="A7678" t="s">
        <v>145</v>
      </c>
      <c r="B7678">
        <v>1778</v>
      </c>
      <c r="C7678" t="s">
        <v>67</v>
      </c>
      <c r="D7678" t="s">
        <v>501</v>
      </c>
      <c r="E7678">
        <v>998</v>
      </c>
      <c r="F7678">
        <v>76.042940000000002</v>
      </c>
      <c r="G7678">
        <v>9.9890399999999993</v>
      </c>
      <c r="H7678">
        <v>2857</v>
      </c>
      <c r="I7678">
        <v>52</v>
      </c>
      <c r="J7678" t="s">
        <v>423</v>
      </c>
      <c r="M7678" t="s">
        <v>502</v>
      </c>
      <c r="N7678" t="s">
        <v>67</v>
      </c>
      <c r="O7678">
        <v>6</v>
      </c>
      <c r="P7678">
        <v>0</v>
      </c>
      <c r="Q7678" t="s">
        <v>67</v>
      </c>
      <c r="R7678">
        <v>2</v>
      </c>
      <c r="S7678" t="s">
        <v>71</v>
      </c>
      <c r="T7678" t="s">
        <v>94</v>
      </c>
      <c r="U7678" t="s">
        <v>73</v>
      </c>
    </row>
    <row r="7679" spans="1:66" hidden="1" x14ac:dyDescent="0.25">
      <c r="A7679" t="s">
        <v>145</v>
      </c>
      <c r="B7679">
        <v>1778</v>
      </c>
      <c r="C7679" t="s">
        <v>67</v>
      </c>
      <c r="D7679" t="s">
        <v>501</v>
      </c>
      <c r="E7679">
        <v>998</v>
      </c>
      <c r="F7679">
        <v>76.042940000000002</v>
      </c>
      <c r="G7679">
        <v>9.9890399999999993</v>
      </c>
      <c r="H7679">
        <v>2857</v>
      </c>
      <c r="I7679">
        <v>52</v>
      </c>
      <c r="J7679" t="s">
        <v>423</v>
      </c>
      <c r="M7679" t="s">
        <v>502</v>
      </c>
      <c r="N7679" t="s">
        <v>67</v>
      </c>
      <c r="O7679">
        <v>6</v>
      </c>
      <c r="P7679">
        <v>0</v>
      </c>
      <c r="Q7679" t="s">
        <v>67</v>
      </c>
      <c r="R7679">
        <v>2</v>
      </c>
      <c r="S7679" t="s">
        <v>71</v>
      </c>
      <c r="T7679" t="s">
        <v>95</v>
      </c>
      <c r="U7679" t="s">
        <v>73</v>
      </c>
    </row>
    <row r="7680" spans="1:66" hidden="1" x14ac:dyDescent="0.25">
      <c r="A7680" t="s">
        <v>145</v>
      </c>
      <c r="B7680">
        <v>1778</v>
      </c>
      <c r="C7680" t="s">
        <v>67</v>
      </c>
      <c r="D7680" t="s">
        <v>501</v>
      </c>
      <c r="E7680">
        <v>998</v>
      </c>
      <c r="F7680">
        <v>76.042940000000002</v>
      </c>
      <c r="G7680">
        <v>9.9890399999999993</v>
      </c>
      <c r="H7680">
        <v>2857</v>
      </c>
      <c r="I7680">
        <v>52</v>
      </c>
      <c r="J7680" t="s">
        <v>423</v>
      </c>
      <c r="M7680" t="s">
        <v>502</v>
      </c>
      <c r="N7680" t="s">
        <v>67</v>
      </c>
      <c r="O7680">
        <v>6</v>
      </c>
      <c r="P7680">
        <v>0</v>
      </c>
      <c r="Q7680" t="s">
        <v>67</v>
      </c>
      <c r="R7680">
        <v>2</v>
      </c>
      <c r="S7680" t="s">
        <v>71</v>
      </c>
      <c r="T7680" t="s">
        <v>96</v>
      </c>
      <c r="U7680" t="s">
        <v>73</v>
      </c>
    </row>
    <row r="7681" spans="1:66" hidden="1" x14ac:dyDescent="0.25">
      <c r="A7681" t="s">
        <v>145</v>
      </c>
      <c r="B7681">
        <v>1778</v>
      </c>
      <c r="C7681" t="s">
        <v>67</v>
      </c>
      <c r="D7681" t="s">
        <v>501</v>
      </c>
      <c r="E7681">
        <v>998</v>
      </c>
      <c r="F7681">
        <v>76.042940000000002</v>
      </c>
      <c r="G7681">
        <v>9.9890399999999993</v>
      </c>
      <c r="H7681">
        <v>2857</v>
      </c>
      <c r="I7681">
        <v>52</v>
      </c>
      <c r="J7681" t="s">
        <v>423</v>
      </c>
      <c r="M7681" t="s">
        <v>502</v>
      </c>
      <c r="N7681" t="s">
        <v>67</v>
      </c>
      <c r="O7681">
        <v>6</v>
      </c>
      <c r="P7681">
        <v>0</v>
      </c>
      <c r="Q7681" t="s">
        <v>67</v>
      </c>
      <c r="R7681">
        <v>2</v>
      </c>
      <c r="S7681" t="s">
        <v>71</v>
      </c>
      <c r="T7681" t="s">
        <v>97</v>
      </c>
      <c r="U7681" t="s">
        <v>73</v>
      </c>
    </row>
    <row r="7682" spans="1:66" hidden="1" x14ac:dyDescent="0.25">
      <c r="A7682" t="s">
        <v>89</v>
      </c>
      <c r="B7682">
        <v>1779</v>
      </c>
      <c r="C7682" t="s">
        <v>67</v>
      </c>
      <c r="D7682" t="s">
        <v>156</v>
      </c>
      <c r="E7682">
        <v>998</v>
      </c>
      <c r="F7682">
        <v>76.04204</v>
      </c>
      <c r="G7682">
        <v>9.9886400000000002</v>
      </c>
      <c r="H7682">
        <v>2830</v>
      </c>
      <c r="I7682">
        <v>48</v>
      </c>
      <c r="J7682" t="s">
        <v>423</v>
      </c>
      <c r="M7682" t="s">
        <v>502</v>
      </c>
      <c r="N7682" t="s">
        <v>67</v>
      </c>
      <c r="O7682">
        <v>3</v>
      </c>
      <c r="P7682">
        <v>1</v>
      </c>
      <c r="Q7682" t="s">
        <v>67</v>
      </c>
      <c r="R7682">
        <v>1</v>
      </c>
      <c r="S7682" t="s">
        <v>71</v>
      </c>
      <c r="T7682" t="s">
        <v>72</v>
      </c>
      <c r="U7682" t="s">
        <v>71</v>
      </c>
      <c r="V7682" t="s">
        <v>66</v>
      </c>
      <c r="W7682" t="s">
        <v>71</v>
      </c>
      <c r="X7682" t="s">
        <v>73</v>
      </c>
      <c r="Y7682" t="s">
        <v>73</v>
      </c>
      <c r="Z7682" t="s">
        <v>73</v>
      </c>
      <c r="AA7682" t="s">
        <v>73</v>
      </c>
      <c r="AB7682" t="s">
        <v>73</v>
      </c>
      <c r="AC7682" t="s">
        <v>73</v>
      </c>
      <c r="AD7682" t="s">
        <v>73</v>
      </c>
      <c r="AE7682" t="s">
        <v>73</v>
      </c>
      <c r="AF7682" t="s">
        <v>89</v>
      </c>
      <c r="AG7682" t="s">
        <v>73</v>
      </c>
      <c r="AH7682" t="s">
        <v>71</v>
      </c>
      <c r="AI7682" t="s">
        <v>73</v>
      </c>
      <c r="AJ7682" t="s">
        <v>118</v>
      </c>
      <c r="AK7682" t="s">
        <v>73</v>
      </c>
      <c r="AL7682" t="s">
        <v>73</v>
      </c>
      <c r="AM7682" t="s">
        <v>71</v>
      </c>
      <c r="AN7682" t="s">
        <v>73</v>
      </c>
      <c r="AO7682" t="s">
        <v>73</v>
      </c>
      <c r="AP7682" t="s">
        <v>73</v>
      </c>
      <c r="AQ7682" t="s">
        <v>73</v>
      </c>
      <c r="AR7682" t="s">
        <v>73</v>
      </c>
      <c r="AS7682" t="s">
        <v>73</v>
      </c>
      <c r="AT7682" t="s">
        <v>73</v>
      </c>
      <c r="AV7682" t="s">
        <v>103</v>
      </c>
      <c r="AW7682" t="s">
        <v>73</v>
      </c>
      <c r="BG7682" t="s">
        <v>91</v>
      </c>
      <c r="BH7682" t="s">
        <v>73</v>
      </c>
      <c r="BI7682" t="s">
        <v>73</v>
      </c>
      <c r="BJ7682" t="s">
        <v>73</v>
      </c>
      <c r="BK7682" t="s">
        <v>73</v>
      </c>
      <c r="BL7682" t="s">
        <v>73</v>
      </c>
      <c r="BM7682" t="s">
        <v>73</v>
      </c>
      <c r="BN7682" t="s">
        <v>71</v>
      </c>
    </row>
    <row r="7683" spans="1:66" hidden="1" x14ac:dyDescent="0.25">
      <c r="A7683" t="s">
        <v>89</v>
      </c>
      <c r="B7683">
        <v>1779</v>
      </c>
      <c r="C7683" t="s">
        <v>67</v>
      </c>
      <c r="D7683" t="s">
        <v>156</v>
      </c>
      <c r="E7683">
        <v>998</v>
      </c>
      <c r="F7683">
        <v>76.04204</v>
      </c>
      <c r="G7683">
        <v>9.9886400000000002</v>
      </c>
      <c r="H7683">
        <v>2830</v>
      </c>
      <c r="I7683">
        <v>48</v>
      </c>
      <c r="J7683" t="s">
        <v>423</v>
      </c>
      <c r="M7683" t="s">
        <v>502</v>
      </c>
      <c r="N7683" t="s">
        <v>67</v>
      </c>
      <c r="O7683">
        <v>3</v>
      </c>
      <c r="P7683">
        <v>1</v>
      </c>
      <c r="Q7683" t="s">
        <v>67</v>
      </c>
      <c r="R7683">
        <v>1</v>
      </c>
      <c r="S7683" t="s">
        <v>71</v>
      </c>
      <c r="T7683" t="s">
        <v>74</v>
      </c>
      <c r="U7683" t="s">
        <v>73</v>
      </c>
    </row>
    <row r="7684" spans="1:66" hidden="1" x14ac:dyDescent="0.25">
      <c r="A7684" t="s">
        <v>89</v>
      </c>
      <c r="B7684">
        <v>1779</v>
      </c>
      <c r="C7684" t="s">
        <v>67</v>
      </c>
      <c r="D7684" t="s">
        <v>156</v>
      </c>
      <c r="E7684">
        <v>998</v>
      </c>
      <c r="F7684">
        <v>76.04204</v>
      </c>
      <c r="G7684">
        <v>9.9886400000000002</v>
      </c>
      <c r="H7684">
        <v>2830</v>
      </c>
      <c r="I7684">
        <v>48</v>
      </c>
      <c r="J7684" t="s">
        <v>423</v>
      </c>
      <c r="M7684" t="s">
        <v>502</v>
      </c>
      <c r="N7684" t="s">
        <v>67</v>
      </c>
      <c r="O7684">
        <v>3</v>
      </c>
      <c r="P7684">
        <v>1</v>
      </c>
      <c r="Q7684" t="s">
        <v>67</v>
      </c>
      <c r="R7684">
        <v>1</v>
      </c>
      <c r="S7684" t="s">
        <v>71</v>
      </c>
      <c r="T7684" t="s">
        <v>75</v>
      </c>
      <c r="U7684" t="s">
        <v>73</v>
      </c>
    </row>
    <row r="7685" spans="1:66" hidden="1" x14ac:dyDescent="0.25">
      <c r="A7685" t="s">
        <v>89</v>
      </c>
      <c r="B7685">
        <v>1779</v>
      </c>
      <c r="C7685" t="s">
        <v>67</v>
      </c>
      <c r="D7685" t="s">
        <v>156</v>
      </c>
      <c r="E7685">
        <v>998</v>
      </c>
      <c r="F7685">
        <v>76.04204</v>
      </c>
      <c r="G7685">
        <v>9.9886400000000002</v>
      </c>
      <c r="H7685">
        <v>2830</v>
      </c>
      <c r="I7685">
        <v>48</v>
      </c>
      <c r="J7685" t="s">
        <v>423</v>
      </c>
      <c r="M7685" t="s">
        <v>502</v>
      </c>
      <c r="N7685" t="s">
        <v>67</v>
      </c>
      <c r="O7685">
        <v>3</v>
      </c>
      <c r="P7685">
        <v>1</v>
      </c>
      <c r="Q7685" t="s">
        <v>67</v>
      </c>
      <c r="R7685">
        <v>1</v>
      </c>
      <c r="S7685" t="s">
        <v>71</v>
      </c>
      <c r="T7685" t="s">
        <v>76</v>
      </c>
      <c r="U7685" t="s">
        <v>73</v>
      </c>
      <c r="W7685" t="s">
        <v>73</v>
      </c>
      <c r="X7685" t="s">
        <v>71</v>
      </c>
      <c r="Y7685" t="s">
        <v>73</v>
      </c>
      <c r="Z7685" t="s">
        <v>73</v>
      </c>
      <c r="AA7685" t="s">
        <v>73</v>
      </c>
      <c r="AB7685" t="s">
        <v>73</v>
      </c>
      <c r="AC7685" t="s">
        <v>73</v>
      </c>
      <c r="AD7685" t="s">
        <v>73</v>
      </c>
      <c r="AE7685" t="s">
        <v>73</v>
      </c>
      <c r="AG7685" t="s">
        <v>73</v>
      </c>
      <c r="AH7685" t="s">
        <v>71</v>
      </c>
      <c r="AI7685" t="s">
        <v>73</v>
      </c>
    </row>
    <row r="7686" spans="1:66" hidden="1" x14ac:dyDescent="0.25">
      <c r="A7686" t="s">
        <v>89</v>
      </c>
      <c r="B7686">
        <v>1779</v>
      </c>
      <c r="C7686" t="s">
        <v>67</v>
      </c>
      <c r="D7686" t="s">
        <v>156</v>
      </c>
      <c r="E7686">
        <v>998</v>
      </c>
      <c r="F7686">
        <v>76.04204</v>
      </c>
      <c r="G7686">
        <v>9.9886400000000002</v>
      </c>
      <c r="H7686">
        <v>2830</v>
      </c>
      <c r="I7686">
        <v>48</v>
      </c>
      <c r="J7686" t="s">
        <v>423</v>
      </c>
      <c r="M7686" t="s">
        <v>502</v>
      </c>
      <c r="N7686" t="s">
        <v>67</v>
      </c>
      <c r="O7686">
        <v>3</v>
      </c>
      <c r="P7686">
        <v>1</v>
      </c>
      <c r="Q7686" t="s">
        <v>67</v>
      </c>
      <c r="R7686">
        <v>1</v>
      </c>
      <c r="S7686" t="s">
        <v>71</v>
      </c>
      <c r="T7686" t="s">
        <v>77</v>
      </c>
      <c r="U7686" t="s">
        <v>71</v>
      </c>
      <c r="V7686" t="s">
        <v>89</v>
      </c>
      <c r="W7686" t="s">
        <v>73</v>
      </c>
      <c r="X7686" t="s">
        <v>71</v>
      </c>
      <c r="Y7686" t="s">
        <v>73</v>
      </c>
      <c r="Z7686" t="s">
        <v>73</v>
      </c>
      <c r="AA7686" t="s">
        <v>73</v>
      </c>
      <c r="AB7686" t="s">
        <v>73</v>
      </c>
      <c r="AC7686" t="s">
        <v>73</v>
      </c>
      <c r="AD7686" t="s">
        <v>73</v>
      </c>
      <c r="AE7686" t="s">
        <v>73</v>
      </c>
      <c r="AF7686" t="s">
        <v>89</v>
      </c>
      <c r="AG7686" t="s">
        <v>73</v>
      </c>
      <c r="AH7686" t="s">
        <v>71</v>
      </c>
      <c r="AI7686" t="s">
        <v>73</v>
      </c>
      <c r="AJ7686" t="s">
        <v>66</v>
      </c>
      <c r="AK7686" t="s">
        <v>71</v>
      </c>
      <c r="AL7686" t="s">
        <v>73</v>
      </c>
      <c r="AM7686" t="s">
        <v>73</v>
      </c>
      <c r="AN7686" t="s">
        <v>73</v>
      </c>
      <c r="AO7686" t="s">
        <v>73</v>
      </c>
      <c r="AP7686" t="s">
        <v>73</v>
      </c>
      <c r="AQ7686" t="s">
        <v>73</v>
      </c>
      <c r="AR7686" t="s">
        <v>73</v>
      </c>
      <c r="AS7686" t="s">
        <v>73</v>
      </c>
      <c r="AT7686" t="s">
        <v>73</v>
      </c>
      <c r="AV7686" t="s">
        <v>103</v>
      </c>
      <c r="AW7686" t="s">
        <v>73</v>
      </c>
      <c r="BG7686" t="s">
        <v>91</v>
      </c>
      <c r="BH7686" t="s">
        <v>73</v>
      </c>
      <c r="BI7686" t="s">
        <v>73</v>
      </c>
      <c r="BJ7686" t="s">
        <v>73</v>
      </c>
      <c r="BK7686" t="s">
        <v>73</v>
      </c>
      <c r="BL7686" t="s">
        <v>73</v>
      </c>
      <c r="BM7686" t="s">
        <v>73</v>
      </c>
      <c r="BN7686" t="s">
        <v>71</v>
      </c>
    </row>
    <row r="7687" spans="1:66" hidden="1" x14ac:dyDescent="0.25">
      <c r="A7687" t="s">
        <v>89</v>
      </c>
      <c r="B7687">
        <v>1779</v>
      </c>
      <c r="C7687" t="s">
        <v>67</v>
      </c>
      <c r="D7687" t="s">
        <v>156</v>
      </c>
      <c r="E7687">
        <v>998</v>
      </c>
      <c r="F7687">
        <v>76.04204</v>
      </c>
      <c r="G7687">
        <v>9.9886400000000002</v>
      </c>
      <c r="H7687">
        <v>2830</v>
      </c>
      <c r="I7687">
        <v>48</v>
      </c>
      <c r="J7687" t="s">
        <v>423</v>
      </c>
      <c r="M7687" t="s">
        <v>502</v>
      </c>
      <c r="N7687" t="s">
        <v>67</v>
      </c>
      <c r="O7687">
        <v>3</v>
      </c>
      <c r="P7687">
        <v>1</v>
      </c>
      <c r="Q7687" t="s">
        <v>67</v>
      </c>
      <c r="R7687">
        <v>1</v>
      </c>
      <c r="S7687" t="s">
        <v>71</v>
      </c>
      <c r="T7687" t="s">
        <v>78</v>
      </c>
      <c r="U7687" t="s">
        <v>73</v>
      </c>
    </row>
    <row r="7688" spans="1:66" hidden="1" x14ac:dyDescent="0.25">
      <c r="A7688" t="s">
        <v>89</v>
      </c>
      <c r="B7688">
        <v>1779</v>
      </c>
      <c r="C7688" t="s">
        <v>67</v>
      </c>
      <c r="D7688" t="s">
        <v>156</v>
      </c>
      <c r="E7688">
        <v>998</v>
      </c>
      <c r="F7688">
        <v>76.04204</v>
      </c>
      <c r="G7688">
        <v>9.9886400000000002</v>
      </c>
      <c r="H7688">
        <v>2830</v>
      </c>
      <c r="I7688">
        <v>48</v>
      </c>
      <c r="J7688" t="s">
        <v>423</v>
      </c>
      <c r="M7688" t="s">
        <v>502</v>
      </c>
      <c r="N7688" t="s">
        <v>67</v>
      </c>
      <c r="O7688">
        <v>3</v>
      </c>
      <c r="P7688">
        <v>1</v>
      </c>
      <c r="Q7688" t="s">
        <v>67</v>
      </c>
      <c r="R7688">
        <v>1</v>
      </c>
      <c r="S7688" t="s">
        <v>71</v>
      </c>
      <c r="T7688" t="s">
        <v>79</v>
      </c>
      <c r="U7688" t="s">
        <v>73</v>
      </c>
    </row>
    <row r="7689" spans="1:66" hidden="1" x14ac:dyDescent="0.25">
      <c r="A7689" t="s">
        <v>89</v>
      </c>
      <c r="B7689">
        <v>1779</v>
      </c>
      <c r="C7689" t="s">
        <v>67</v>
      </c>
      <c r="D7689" t="s">
        <v>156</v>
      </c>
      <c r="E7689">
        <v>998</v>
      </c>
      <c r="F7689">
        <v>76.04204</v>
      </c>
      <c r="G7689">
        <v>9.9886400000000002</v>
      </c>
      <c r="H7689">
        <v>2830</v>
      </c>
      <c r="I7689">
        <v>48</v>
      </c>
      <c r="J7689" t="s">
        <v>423</v>
      </c>
      <c r="M7689" t="s">
        <v>502</v>
      </c>
      <c r="N7689" t="s">
        <v>67</v>
      </c>
      <c r="O7689">
        <v>3</v>
      </c>
      <c r="P7689">
        <v>1</v>
      </c>
      <c r="Q7689" t="s">
        <v>67</v>
      </c>
      <c r="R7689">
        <v>1</v>
      </c>
      <c r="S7689" t="s">
        <v>71</v>
      </c>
      <c r="T7689" t="s">
        <v>80</v>
      </c>
      <c r="U7689" t="s">
        <v>73</v>
      </c>
    </row>
    <row r="7690" spans="1:66" hidden="1" x14ac:dyDescent="0.25">
      <c r="A7690" t="s">
        <v>89</v>
      </c>
      <c r="B7690">
        <v>1779</v>
      </c>
      <c r="C7690" t="s">
        <v>67</v>
      </c>
      <c r="D7690" t="s">
        <v>156</v>
      </c>
      <c r="E7690">
        <v>998</v>
      </c>
      <c r="F7690">
        <v>76.04204</v>
      </c>
      <c r="G7690">
        <v>9.9886400000000002</v>
      </c>
      <c r="H7690">
        <v>2830</v>
      </c>
      <c r="I7690">
        <v>48</v>
      </c>
      <c r="J7690" t="s">
        <v>423</v>
      </c>
      <c r="M7690" t="s">
        <v>502</v>
      </c>
      <c r="N7690" t="s">
        <v>67</v>
      </c>
      <c r="O7690">
        <v>3</v>
      </c>
      <c r="P7690">
        <v>1</v>
      </c>
      <c r="Q7690" t="s">
        <v>67</v>
      </c>
      <c r="R7690">
        <v>1</v>
      </c>
      <c r="S7690" t="s">
        <v>71</v>
      </c>
      <c r="T7690" t="s">
        <v>81</v>
      </c>
      <c r="U7690" t="s">
        <v>73</v>
      </c>
    </row>
    <row r="7691" spans="1:66" hidden="1" x14ac:dyDescent="0.25">
      <c r="A7691" t="s">
        <v>89</v>
      </c>
      <c r="B7691">
        <v>1779</v>
      </c>
      <c r="C7691" t="s">
        <v>67</v>
      </c>
      <c r="D7691" t="s">
        <v>156</v>
      </c>
      <c r="E7691">
        <v>998</v>
      </c>
      <c r="F7691">
        <v>76.04204</v>
      </c>
      <c r="G7691">
        <v>9.9886400000000002</v>
      </c>
      <c r="H7691">
        <v>2830</v>
      </c>
      <c r="I7691">
        <v>48</v>
      </c>
      <c r="J7691" t="s">
        <v>423</v>
      </c>
      <c r="M7691" t="s">
        <v>502</v>
      </c>
      <c r="N7691" t="s">
        <v>67</v>
      </c>
      <c r="O7691">
        <v>3</v>
      </c>
      <c r="P7691">
        <v>1</v>
      </c>
      <c r="Q7691" t="s">
        <v>67</v>
      </c>
      <c r="R7691">
        <v>1</v>
      </c>
      <c r="S7691" t="s">
        <v>71</v>
      </c>
      <c r="T7691" t="s">
        <v>82</v>
      </c>
      <c r="U7691" t="s">
        <v>73</v>
      </c>
    </row>
    <row r="7692" spans="1:66" hidden="1" x14ac:dyDescent="0.25">
      <c r="A7692" t="s">
        <v>89</v>
      </c>
      <c r="B7692">
        <v>1779</v>
      </c>
      <c r="C7692" t="s">
        <v>67</v>
      </c>
      <c r="D7692" t="s">
        <v>156</v>
      </c>
      <c r="E7692">
        <v>998</v>
      </c>
      <c r="F7692">
        <v>76.04204</v>
      </c>
      <c r="G7692">
        <v>9.9886400000000002</v>
      </c>
      <c r="H7692">
        <v>2830</v>
      </c>
      <c r="I7692">
        <v>48</v>
      </c>
      <c r="J7692" t="s">
        <v>423</v>
      </c>
      <c r="M7692" t="s">
        <v>502</v>
      </c>
      <c r="N7692" t="s">
        <v>67</v>
      </c>
      <c r="O7692">
        <v>3</v>
      </c>
      <c r="P7692">
        <v>1</v>
      </c>
      <c r="Q7692" t="s">
        <v>67</v>
      </c>
      <c r="R7692">
        <v>1</v>
      </c>
      <c r="S7692" t="s">
        <v>71</v>
      </c>
      <c r="T7692" t="s">
        <v>83</v>
      </c>
      <c r="U7692" t="s">
        <v>73</v>
      </c>
    </row>
    <row r="7693" spans="1:66" hidden="1" x14ac:dyDescent="0.25">
      <c r="A7693" t="s">
        <v>89</v>
      </c>
      <c r="B7693">
        <v>1779</v>
      </c>
      <c r="C7693" t="s">
        <v>67</v>
      </c>
      <c r="D7693" t="s">
        <v>156</v>
      </c>
      <c r="E7693">
        <v>998</v>
      </c>
      <c r="F7693">
        <v>76.04204</v>
      </c>
      <c r="G7693">
        <v>9.9886400000000002</v>
      </c>
      <c r="H7693">
        <v>2830</v>
      </c>
      <c r="I7693">
        <v>48</v>
      </c>
      <c r="J7693" t="s">
        <v>423</v>
      </c>
      <c r="M7693" t="s">
        <v>502</v>
      </c>
      <c r="N7693" t="s">
        <v>67</v>
      </c>
      <c r="O7693">
        <v>3</v>
      </c>
      <c r="P7693">
        <v>1</v>
      </c>
      <c r="Q7693" t="s">
        <v>67</v>
      </c>
      <c r="R7693">
        <v>1</v>
      </c>
      <c r="S7693" t="s">
        <v>71</v>
      </c>
      <c r="T7693" t="s">
        <v>84</v>
      </c>
      <c r="U7693" t="s">
        <v>73</v>
      </c>
    </row>
    <row r="7694" spans="1:66" hidden="1" x14ac:dyDescent="0.25">
      <c r="A7694" t="s">
        <v>89</v>
      </c>
      <c r="B7694">
        <v>1779</v>
      </c>
      <c r="C7694" t="s">
        <v>67</v>
      </c>
      <c r="D7694" t="s">
        <v>156</v>
      </c>
      <c r="E7694">
        <v>998</v>
      </c>
      <c r="F7694">
        <v>76.04204</v>
      </c>
      <c r="G7694">
        <v>9.9886400000000002</v>
      </c>
      <c r="H7694">
        <v>2830</v>
      </c>
      <c r="I7694">
        <v>48</v>
      </c>
      <c r="J7694" t="s">
        <v>423</v>
      </c>
      <c r="M7694" t="s">
        <v>502</v>
      </c>
      <c r="N7694" t="s">
        <v>67</v>
      </c>
      <c r="O7694">
        <v>3</v>
      </c>
      <c r="P7694">
        <v>1</v>
      </c>
      <c r="Q7694" t="s">
        <v>67</v>
      </c>
      <c r="R7694">
        <v>1</v>
      </c>
      <c r="S7694" t="s">
        <v>71</v>
      </c>
      <c r="T7694" t="s">
        <v>85</v>
      </c>
      <c r="U7694" t="s">
        <v>73</v>
      </c>
    </row>
    <row r="7695" spans="1:66" hidden="1" x14ac:dyDescent="0.25">
      <c r="A7695" t="s">
        <v>89</v>
      </c>
      <c r="B7695">
        <v>1779</v>
      </c>
      <c r="C7695" t="s">
        <v>67</v>
      </c>
      <c r="D7695" t="s">
        <v>156</v>
      </c>
      <c r="E7695">
        <v>998</v>
      </c>
      <c r="F7695">
        <v>76.04204</v>
      </c>
      <c r="G7695">
        <v>9.9886400000000002</v>
      </c>
      <c r="H7695">
        <v>2830</v>
      </c>
      <c r="I7695">
        <v>48</v>
      </c>
      <c r="J7695" t="s">
        <v>423</v>
      </c>
      <c r="M7695" t="s">
        <v>502</v>
      </c>
      <c r="N7695" t="s">
        <v>67</v>
      </c>
      <c r="O7695">
        <v>3</v>
      </c>
      <c r="P7695">
        <v>1</v>
      </c>
      <c r="Q7695" t="s">
        <v>67</v>
      </c>
      <c r="R7695">
        <v>1</v>
      </c>
      <c r="S7695" t="s">
        <v>71</v>
      </c>
      <c r="T7695" t="s">
        <v>86</v>
      </c>
      <c r="U7695" t="s">
        <v>73</v>
      </c>
    </row>
    <row r="7696" spans="1:66" hidden="1" x14ac:dyDescent="0.25">
      <c r="A7696" t="s">
        <v>89</v>
      </c>
      <c r="B7696">
        <v>1779</v>
      </c>
      <c r="C7696" t="s">
        <v>67</v>
      </c>
      <c r="D7696" t="s">
        <v>156</v>
      </c>
      <c r="E7696">
        <v>998</v>
      </c>
      <c r="F7696">
        <v>76.04204</v>
      </c>
      <c r="G7696">
        <v>9.9886400000000002</v>
      </c>
      <c r="H7696">
        <v>2830</v>
      </c>
      <c r="I7696">
        <v>48</v>
      </c>
      <c r="J7696" t="s">
        <v>423</v>
      </c>
      <c r="M7696" t="s">
        <v>502</v>
      </c>
      <c r="N7696" t="s">
        <v>67</v>
      </c>
      <c r="O7696">
        <v>3</v>
      </c>
      <c r="P7696">
        <v>1</v>
      </c>
      <c r="Q7696" t="s">
        <v>67</v>
      </c>
      <c r="R7696">
        <v>1</v>
      </c>
      <c r="S7696" t="s">
        <v>71</v>
      </c>
      <c r="T7696" t="s">
        <v>87</v>
      </c>
      <c r="U7696" t="s">
        <v>73</v>
      </c>
    </row>
    <row r="7697" spans="1:66" hidden="1" x14ac:dyDescent="0.25">
      <c r="A7697" t="s">
        <v>89</v>
      </c>
      <c r="B7697">
        <v>1779</v>
      </c>
      <c r="C7697" t="s">
        <v>67</v>
      </c>
      <c r="D7697" t="s">
        <v>156</v>
      </c>
      <c r="E7697">
        <v>998</v>
      </c>
      <c r="F7697">
        <v>76.04204</v>
      </c>
      <c r="G7697">
        <v>9.9886400000000002</v>
      </c>
      <c r="H7697">
        <v>2830</v>
      </c>
      <c r="I7697">
        <v>48</v>
      </c>
      <c r="J7697" t="s">
        <v>423</v>
      </c>
      <c r="M7697" t="s">
        <v>502</v>
      </c>
      <c r="N7697" t="s">
        <v>67</v>
      </c>
      <c r="O7697">
        <v>3</v>
      </c>
      <c r="P7697">
        <v>1</v>
      </c>
      <c r="Q7697" t="s">
        <v>67</v>
      </c>
      <c r="R7697">
        <v>1</v>
      </c>
      <c r="S7697" t="s">
        <v>71</v>
      </c>
      <c r="T7697" t="s">
        <v>88</v>
      </c>
      <c r="U7697" t="s">
        <v>73</v>
      </c>
    </row>
    <row r="7698" spans="1:66" hidden="1" x14ac:dyDescent="0.25">
      <c r="A7698" t="s">
        <v>89</v>
      </c>
      <c r="B7698">
        <v>1779</v>
      </c>
      <c r="C7698" t="s">
        <v>67</v>
      </c>
      <c r="D7698" t="s">
        <v>156</v>
      </c>
      <c r="E7698">
        <v>998</v>
      </c>
      <c r="F7698">
        <v>76.04204</v>
      </c>
      <c r="G7698">
        <v>9.9886400000000002</v>
      </c>
      <c r="H7698">
        <v>2830</v>
      </c>
      <c r="I7698">
        <v>48</v>
      </c>
      <c r="J7698" t="s">
        <v>423</v>
      </c>
      <c r="M7698" t="s">
        <v>502</v>
      </c>
      <c r="N7698" t="s">
        <v>67</v>
      </c>
      <c r="O7698">
        <v>3</v>
      </c>
      <c r="P7698">
        <v>1</v>
      </c>
      <c r="Q7698" t="s">
        <v>67</v>
      </c>
      <c r="R7698">
        <v>1</v>
      </c>
      <c r="S7698" t="s">
        <v>71</v>
      </c>
      <c r="T7698" t="s">
        <v>92</v>
      </c>
      <c r="U7698" t="s">
        <v>73</v>
      </c>
    </row>
    <row r="7699" spans="1:66" hidden="1" x14ac:dyDescent="0.25">
      <c r="A7699" t="s">
        <v>89</v>
      </c>
      <c r="B7699">
        <v>1779</v>
      </c>
      <c r="C7699" t="s">
        <v>67</v>
      </c>
      <c r="D7699" t="s">
        <v>156</v>
      </c>
      <c r="E7699">
        <v>998</v>
      </c>
      <c r="F7699">
        <v>76.04204</v>
      </c>
      <c r="G7699">
        <v>9.9886400000000002</v>
      </c>
      <c r="H7699">
        <v>2830</v>
      </c>
      <c r="I7699">
        <v>48</v>
      </c>
      <c r="J7699" t="s">
        <v>423</v>
      </c>
      <c r="M7699" t="s">
        <v>502</v>
      </c>
      <c r="N7699" t="s">
        <v>67</v>
      </c>
      <c r="O7699">
        <v>3</v>
      </c>
      <c r="P7699">
        <v>1</v>
      </c>
      <c r="Q7699" t="s">
        <v>67</v>
      </c>
      <c r="R7699">
        <v>1</v>
      </c>
      <c r="S7699" t="s">
        <v>71</v>
      </c>
      <c r="T7699" t="s">
        <v>93</v>
      </c>
      <c r="U7699" t="s">
        <v>73</v>
      </c>
    </row>
    <row r="7700" spans="1:66" hidden="1" x14ac:dyDescent="0.25">
      <c r="A7700" t="s">
        <v>89</v>
      </c>
      <c r="B7700">
        <v>1779</v>
      </c>
      <c r="C7700" t="s">
        <v>67</v>
      </c>
      <c r="D7700" t="s">
        <v>156</v>
      </c>
      <c r="E7700">
        <v>998</v>
      </c>
      <c r="F7700">
        <v>76.04204</v>
      </c>
      <c r="G7700">
        <v>9.9886400000000002</v>
      </c>
      <c r="H7700">
        <v>2830</v>
      </c>
      <c r="I7700">
        <v>48</v>
      </c>
      <c r="J7700" t="s">
        <v>423</v>
      </c>
      <c r="M7700" t="s">
        <v>502</v>
      </c>
      <c r="N7700" t="s">
        <v>67</v>
      </c>
      <c r="O7700">
        <v>3</v>
      </c>
      <c r="P7700">
        <v>1</v>
      </c>
      <c r="Q7700" t="s">
        <v>67</v>
      </c>
      <c r="R7700">
        <v>1</v>
      </c>
      <c r="S7700" t="s">
        <v>71</v>
      </c>
      <c r="T7700" t="s">
        <v>94</v>
      </c>
      <c r="U7700" t="s">
        <v>73</v>
      </c>
    </row>
    <row r="7701" spans="1:66" hidden="1" x14ac:dyDescent="0.25">
      <c r="A7701" t="s">
        <v>89</v>
      </c>
      <c r="B7701">
        <v>1779</v>
      </c>
      <c r="C7701" t="s">
        <v>67</v>
      </c>
      <c r="D7701" t="s">
        <v>156</v>
      </c>
      <c r="E7701">
        <v>998</v>
      </c>
      <c r="F7701">
        <v>76.04204</v>
      </c>
      <c r="G7701">
        <v>9.9886400000000002</v>
      </c>
      <c r="H7701">
        <v>2830</v>
      </c>
      <c r="I7701">
        <v>48</v>
      </c>
      <c r="J7701" t="s">
        <v>423</v>
      </c>
      <c r="M7701" t="s">
        <v>502</v>
      </c>
      <c r="N7701" t="s">
        <v>67</v>
      </c>
      <c r="O7701">
        <v>3</v>
      </c>
      <c r="P7701">
        <v>1</v>
      </c>
      <c r="Q7701" t="s">
        <v>67</v>
      </c>
      <c r="R7701">
        <v>1</v>
      </c>
      <c r="S7701" t="s">
        <v>71</v>
      </c>
      <c r="T7701" t="s">
        <v>95</v>
      </c>
      <c r="U7701" t="s">
        <v>73</v>
      </c>
    </row>
    <row r="7702" spans="1:66" hidden="1" x14ac:dyDescent="0.25">
      <c r="A7702" t="s">
        <v>89</v>
      </c>
      <c r="B7702">
        <v>1779</v>
      </c>
      <c r="C7702" t="s">
        <v>67</v>
      </c>
      <c r="D7702" t="s">
        <v>156</v>
      </c>
      <c r="E7702">
        <v>998</v>
      </c>
      <c r="F7702">
        <v>76.04204</v>
      </c>
      <c r="G7702">
        <v>9.9886400000000002</v>
      </c>
      <c r="H7702">
        <v>2830</v>
      </c>
      <c r="I7702">
        <v>48</v>
      </c>
      <c r="J7702" t="s">
        <v>423</v>
      </c>
      <c r="M7702" t="s">
        <v>502</v>
      </c>
      <c r="N7702" t="s">
        <v>67</v>
      </c>
      <c r="O7702">
        <v>3</v>
      </c>
      <c r="P7702">
        <v>1</v>
      </c>
      <c r="Q7702" t="s">
        <v>67</v>
      </c>
      <c r="R7702">
        <v>1</v>
      </c>
      <c r="S7702" t="s">
        <v>71</v>
      </c>
      <c r="T7702" t="s">
        <v>96</v>
      </c>
      <c r="U7702" t="s">
        <v>71</v>
      </c>
      <c r="V7702" t="s">
        <v>66</v>
      </c>
      <c r="W7702" t="s">
        <v>71</v>
      </c>
      <c r="X7702" t="s">
        <v>73</v>
      </c>
      <c r="Y7702" t="s">
        <v>73</v>
      </c>
      <c r="Z7702" t="s">
        <v>73</v>
      </c>
      <c r="AA7702" t="s">
        <v>73</v>
      </c>
      <c r="AB7702" t="s">
        <v>73</v>
      </c>
      <c r="AC7702" t="s">
        <v>73</v>
      </c>
      <c r="AD7702" t="s">
        <v>73</v>
      </c>
      <c r="AE7702" t="s">
        <v>73</v>
      </c>
      <c r="AF7702" t="s">
        <v>89</v>
      </c>
      <c r="AG7702" t="s">
        <v>73</v>
      </c>
      <c r="AH7702" t="s">
        <v>71</v>
      </c>
      <c r="AI7702" t="s">
        <v>73</v>
      </c>
      <c r="AJ7702" t="s">
        <v>89</v>
      </c>
      <c r="AK7702" t="s">
        <v>73</v>
      </c>
      <c r="AL7702" t="s">
        <v>71</v>
      </c>
      <c r="AM7702" t="s">
        <v>73</v>
      </c>
      <c r="AN7702" t="s">
        <v>73</v>
      </c>
      <c r="AO7702" t="s">
        <v>73</v>
      </c>
      <c r="AP7702" t="s">
        <v>73</v>
      </c>
      <c r="AQ7702" t="s">
        <v>73</v>
      </c>
      <c r="AR7702" t="s">
        <v>73</v>
      </c>
      <c r="AS7702" t="s">
        <v>73</v>
      </c>
      <c r="AT7702" t="s">
        <v>73</v>
      </c>
      <c r="AV7702" t="s">
        <v>103</v>
      </c>
      <c r="AW7702" t="s">
        <v>73</v>
      </c>
      <c r="BG7702" t="s">
        <v>91</v>
      </c>
      <c r="BH7702" t="s">
        <v>73</v>
      </c>
      <c r="BI7702" t="s">
        <v>73</v>
      </c>
      <c r="BJ7702" t="s">
        <v>73</v>
      </c>
      <c r="BK7702" t="s">
        <v>73</v>
      </c>
      <c r="BL7702" t="s">
        <v>73</v>
      </c>
      <c r="BM7702" t="s">
        <v>73</v>
      </c>
      <c r="BN7702" t="s">
        <v>71</v>
      </c>
    </row>
    <row r="7703" spans="1:66" hidden="1" x14ac:dyDescent="0.25">
      <c r="A7703" t="s">
        <v>89</v>
      </c>
      <c r="B7703">
        <v>1779</v>
      </c>
      <c r="C7703" t="s">
        <v>67</v>
      </c>
      <c r="D7703" t="s">
        <v>156</v>
      </c>
      <c r="E7703">
        <v>998</v>
      </c>
      <c r="F7703">
        <v>76.04204</v>
      </c>
      <c r="G7703">
        <v>9.9886400000000002</v>
      </c>
      <c r="H7703">
        <v>2830</v>
      </c>
      <c r="I7703">
        <v>48</v>
      </c>
      <c r="J7703" t="s">
        <v>423</v>
      </c>
      <c r="M7703" t="s">
        <v>502</v>
      </c>
      <c r="N7703" t="s">
        <v>67</v>
      </c>
      <c r="O7703">
        <v>3</v>
      </c>
      <c r="P7703">
        <v>1</v>
      </c>
      <c r="Q7703" t="s">
        <v>67</v>
      </c>
      <c r="R7703">
        <v>1</v>
      </c>
      <c r="S7703" t="s">
        <v>71</v>
      </c>
      <c r="T7703" t="s">
        <v>97</v>
      </c>
      <c r="U7703" t="s">
        <v>73</v>
      </c>
    </row>
    <row r="7704" spans="1:66" hidden="1" x14ac:dyDescent="0.25">
      <c r="A7704" t="s">
        <v>118</v>
      </c>
      <c r="B7704">
        <v>1780</v>
      </c>
      <c r="C7704" t="s">
        <v>67</v>
      </c>
      <c r="D7704" t="s">
        <v>503</v>
      </c>
      <c r="E7704">
        <v>998</v>
      </c>
      <c r="F7704">
        <v>76.040899999999993</v>
      </c>
      <c r="G7704">
        <v>9.9885699999999993</v>
      </c>
      <c r="H7704">
        <v>2837</v>
      </c>
      <c r="I7704">
        <v>30</v>
      </c>
      <c r="J7704" t="s">
        <v>423</v>
      </c>
      <c r="M7704" t="s">
        <v>502</v>
      </c>
      <c r="N7704" t="s">
        <v>67</v>
      </c>
      <c r="O7704">
        <v>6</v>
      </c>
      <c r="P7704">
        <v>1</v>
      </c>
      <c r="Q7704" t="s">
        <v>67</v>
      </c>
      <c r="R7704">
        <v>3</v>
      </c>
      <c r="S7704" t="s">
        <v>71</v>
      </c>
      <c r="T7704" t="s">
        <v>72</v>
      </c>
      <c r="U7704" t="s">
        <v>73</v>
      </c>
    </row>
    <row r="7705" spans="1:66" hidden="1" x14ac:dyDescent="0.25">
      <c r="A7705" t="s">
        <v>118</v>
      </c>
      <c r="B7705">
        <v>1780</v>
      </c>
      <c r="C7705" t="s">
        <v>67</v>
      </c>
      <c r="D7705" t="s">
        <v>503</v>
      </c>
      <c r="E7705">
        <v>998</v>
      </c>
      <c r="F7705">
        <v>76.040899999999993</v>
      </c>
      <c r="G7705">
        <v>9.9885699999999993</v>
      </c>
      <c r="H7705">
        <v>2837</v>
      </c>
      <c r="I7705">
        <v>30</v>
      </c>
      <c r="J7705" t="s">
        <v>423</v>
      </c>
      <c r="M7705" t="s">
        <v>502</v>
      </c>
      <c r="N7705" t="s">
        <v>67</v>
      </c>
      <c r="O7705">
        <v>6</v>
      </c>
      <c r="P7705">
        <v>1</v>
      </c>
      <c r="Q7705" t="s">
        <v>67</v>
      </c>
      <c r="R7705">
        <v>3</v>
      </c>
      <c r="S7705" t="s">
        <v>71</v>
      </c>
      <c r="T7705" t="s">
        <v>74</v>
      </c>
      <c r="U7705" t="s">
        <v>73</v>
      </c>
    </row>
    <row r="7706" spans="1:66" hidden="1" x14ac:dyDescent="0.25">
      <c r="A7706" t="s">
        <v>118</v>
      </c>
      <c r="B7706">
        <v>1780</v>
      </c>
      <c r="C7706" t="s">
        <v>67</v>
      </c>
      <c r="D7706" t="s">
        <v>503</v>
      </c>
      <c r="E7706">
        <v>998</v>
      </c>
      <c r="F7706">
        <v>76.040899999999993</v>
      </c>
      <c r="G7706">
        <v>9.9885699999999993</v>
      </c>
      <c r="H7706">
        <v>2837</v>
      </c>
      <c r="I7706">
        <v>30</v>
      </c>
      <c r="J7706" t="s">
        <v>423</v>
      </c>
      <c r="M7706" t="s">
        <v>502</v>
      </c>
      <c r="N7706" t="s">
        <v>67</v>
      </c>
      <c r="O7706">
        <v>6</v>
      </c>
      <c r="P7706">
        <v>1</v>
      </c>
      <c r="Q7706" t="s">
        <v>67</v>
      </c>
      <c r="R7706">
        <v>3</v>
      </c>
      <c r="S7706" t="s">
        <v>71</v>
      </c>
      <c r="T7706" t="s">
        <v>75</v>
      </c>
      <c r="U7706" t="s">
        <v>73</v>
      </c>
    </row>
    <row r="7707" spans="1:66" hidden="1" x14ac:dyDescent="0.25">
      <c r="A7707" t="s">
        <v>118</v>
      </c>
      <c r="B7707">
        <v>1780</v>
      </c>
      <c r="C7707" t="s">
        <v>67</v>
      </c>
      <c r="D7707" t="s">
        <v>503</v>
      </c>
      <c r="E7707">
        <v>998</v>
      </c>
      <c r="F7707">
        <v>76.040899999999993</v>
      </c>
      <c r="G7707">
        <v>9.9885699999999993</v>
      </c>
      <c r="H7707">
        <v>2837</v>
      </c>
      <c r="I7707">
        <v>30</v>
      </c>
      <c r="J7707" t="s">
        <v>423</v>
      </c>
      <c r="M7707" t="s">
        <v>502</v>
      </c>
      <c r="N7707" t="s">
        <v>67</v>
      </c>
      <c r="O7707">
        <v>6</v>
      </c>
      <c r="P7707">
        <v>1</v>
      </c>
      <c r="Q7707" t="s">
        <v>67</v>
      </c>
      <c r="R7707">
        <v>3</v>
      </c>
      <c r="S7707" t="s">
        <v>71</v>
      </c>
      <c r="T7707" t="s">
        <v>76</v>
      </c>
      <c r="U7707" t="s">
        <v>73</v>
      </c>
    </row>
    <row r="7708" spans="1:66" hidden="1" x14ac:dyDescent="0.25">
      <c r="A7708" t="s">
        <v>118</v>
      </c>
      <c r="B7708">
        <v>1780</v>
      </c>
      <c r="C7708" t="s">
        <v>67</v>
      </c>
      <c r="D7708" t="s">
        <v>503</v>
      </c>
      <c r="E7708">
        <v>998</v>
      </c>
      <c r="F7708">
        <v>76.040899999999993</v>
      </c>
      <c r="G7708">
        <v>9.9885699999999993</v>
      </c>
      <c r="H7708">
        <v>2837</v>
      </c>
      <c r="I7708">
        <v>30</v>
      </c>
      <c r="J7708" t="s">
        <v>423</v>
      </c>
      <c r="M7708" t="s">
        <v>502</v>
      </c>
      <c r="N7708" t="s">
        <v>67</v>
      </c>
      <c r="O7708">
        <v>6</v>
      </c>
      <c r="P7708">
        <v>1</v>
      </c>
      <c r="Q7708" t="s">
        <v>67</v>
      </c>
      <c r="R7708">
        <v>3</v>
      </c>
      <c r="S7708" t="s">
        <v>71</v>
      </c>
      <c r="T7708" t="s">
        <v>77</v>
      </c>
      <c r="U7708" t="s">
        <v>73</v>
      </c>
    </row>
    <row r="7709" spans="1:66" hidden="1" x14ac:dyDescent="0.25">
      <c r="A7709" t="s">
        <v>118</v>
      </c>
      <c r="B7709">
        <v>1780</v>
      </c>
      <c r="C7709" t="s">
        <v>67</v>
      </c>
      <c r="D7709" t="s">
        <v>503</v>
      </c>
      <c r="E7709">
        <v>998</v>
      </c>
      <c r="F7709">
        <v>76.040899999999993</v>
      </c>
      <c r="G7709">
        <v>9.9885699999999993</v>
      </c>
      <c r="H7709">
        <v>2837</v>
      </c>
      <c r="I7709">
        <v>30</v>
      </c>
      <c r="J7709" t="s">
        <v>423</v>
      </c>
      <c r="M7709" t="s">
        <v>502</v>
      </c>
      <c r="N7709" t="s">
        <v>67</v>
      </c>
      <c r="O7709">
        <v>6</v>
      </c>
      <c r="P7709">
        <v>1</v>
      </c>
      <c r="Q7709" t="s">
        <v>67</v>
      </c>
      <c r="R7709">
        <v>3</v>
      </c>
      <c r="S7709" t="s">
        <v>71</v>
      </c>
      <c r="T7709" t="s">
        <v>78</v>
      </c>
      <c r="U7709" t="s">
        <v>73</v>
      </c>
    </row>
    <row r="7710" spans="1:66" hidden="1" x14ac:dyDescent="0.25">
      <c r="A7710" t="s">
        <v>118</v>
      </c>
      <c r="B7710">
        <v>1780</v>
      </c>
      <c r="C7710" t="s">
        <v>67</v>
      </c>
      <c r="D7710" t="s">
        <v>503</v>
      </c>
      <c r="E7710">
        <v>998</v>
      </c>
      <c r="F7710">
        <v>76.040899999999993</v>
      </c>
      <c r="G7710">
        <v>9.9885699999999993</v>
      </c>
      <c r="H7710">
        <v>2837</v>
      </c>
      <c r="I7710">
        <v>30</v>
      </c>
      <c r="J7710" t="s">
        <v>423</v>
      </c>
      <c r="M7710" t="s">
        <v>502</v>
      </c>
      <c r="N7710" t="s">
        <v>67</v>
      </c>
      <c r="O7710">
        <v>6</v>
      </c>
      <c r="P7710">
        <v>1</v>
      </c>
      <c r="Q7710" t="s">
        <v>67</v>
      </c>
      <c r="R7710">
        <v>3</v>
      </c>
      <c r="S7710" t="s">
        <v>71</v>
      </c>
      <c r="T7710" t="s">
        <v>79</v>
      </c>
      <c r="U7710" t="s">
        <v>73</v>
      </c>
    </row>
    <row r="7711" spans="1:66" hidden="1" x14ac:dyDescent="0.25">
      <c r="A7711" t="s">
        <v>118</v>
      </c>
      <c r="B7711">
        <v>1780</v>
      </c>
      <c r="C7711" t="s">
        <v>67</v>
      </c>
      <c r="D7711" t="s">
        <v>503</v>
      </c>
      <c r="E7711">
        <v>998</v>
      </c>
      <c r="F7711">
        <v>76.040899999999993</v>
      </c>
      <c r="G7711">
        <v>9.9885699999999993</v>
      </c>
      <c r="H7711">
        <v>2837</v>
      </c>
      <c r="I7711">
        <v>30</v>
      </c>
      <c r="J7711" t="s">
        <v>423</v>
      </c>
      <c r="M7711" t="s">
        <v>502</v>
      </c>
      <c r="N7711" t="s">
        <v>67</v>
      </c>
      <c r="O7711">
        <v>6</v>
      </c>
      <c r="P7711">
        <v>1</v>
      </c>
      <c r="Q7711" t="s">
        <v>67</v>
      </c>
      <c r="R7711">
        <v>3</v>
      </c>
      <c r="S7711" t="s">
        <v>71</v>
      </c>
      <c r="T7711" t="s">
        <v>80</v>
      </c>
      <c r="U7711" t="s">
        <v>71</v>
      </c>
      <c r="V7711" t="s">
        <v>66</v>
      </c>
      <c r="W7711" t="s">
        <v>71</v>
      </c>
      <c r="X7711" t="s">
        <v>73</v>
      </c>
      <c r="Y7711" t="s">
        <v>73</v>
      </c>
      <c r="Z7711" t="s">
        <v>73</v>
      </c>
      <c r="AA7711" t="s">
        <v>73</v>
      </c>
      <c r="AB7711" t="s">
        <v>73</v>
      </c>
      <c r="AC7711" t="s">
        <v>73</v>
      </c>
      <c r="AD7711" t="s">
        <v>73</v>
      </c>
      <c r="AE7711" t="s">
        <v>73</v>
      </c>
      <c r="AF7711" t="s">
        <v>89</v>
      </c>
      <c r="AG7711" t="s">
        <v>73</v>
      </c>
      <c r="AH7711" t="s">
        <v>71</v>
      </c>
      <c r="AI7711" t="s">
        <v>73</v>
      </c>
      <c r="AJ7711" t="s">
        <v>66</v>
      </c>
      <c r="AK7711" t="s">
        <v>71</v>
      </c>
      <c r="AL7711" t="s">
        <v>73</v>
      </c>
      <c r="AM7711" t="s">
        <v>73</v>
      </c>
      <c r="AN7711" t="s">
        <v>73</v>
      </c>
      <c r="AO7711" t="s">
        <v>73</v>
      </c>
      <c r="AP7711" t="s">
        <v>73</v>
      </c>
      <c r="AQ7711" t="s">
        <v>73</v>
      </c>
      <c r="AR7711" t="s">
        <v>73</v>
      </c>
      <c r="AS7711" t="s">
        <v>73</v>
      </c>
      <c r="AT7711" t="s">
        <v>73</v>
      </c>
      <c r="AV7711" t="s">
        <v>90</v>
      </c>
      <c r="AW7711" t="s">
        <v>73</v>
      </c>
      <c r="BG7711" t="s">
        <v>91</v>
      </c>
      <c r="BH7711" t="s">
        <v>73</v>
      </c>
      <c r="BI7711" t="s">
        <v>73</v>
      </c>
      <c r="BJ7711" t="s">
        <v>73</v>
      </c>
      <c r="BK7711" t="s">
        <v>73</v>
      </c>
      <c r="BL7711" t="s">
        <v>73</v>
      </c>
      <c r="BM7711" t="s">
        <v>73</v>
      </c>
      <c r="BN7711" t="s">
        <v>71</v>
      </c>
    </row>
    <row r="7712" spans="1:66" hidden="1" x14ac:dyDescent="0.25">
      <c r="A7712" t="s">
        <v>118</v>
      </c>
      <c r="B7712">
        <v>1780</v>
      </c>
      <c r="C7712" t="s">
        <v>67</v>
      </c>
      <c r="D7712" t="s">
        <v>503</v>
      </c>
      <c r="E7712">
        <v>998</v>
      </c>
      <c r="F7712">
        <v>76.040899999999993</v>
      </c>
      <c r="G7712">
        <v>9.9885699999999993</v>
      </c>
      <c r="H7712">
        <v>2837</v>
      </c>
      <c r="I7712">
        <v>30</v>
      </c>
      <c r="J7712" t="s">
        <v>423</v>
      </c>
      <c r="M7712" t="s">
        <v>502</v>
      </c>
      <c r="N7712" t="s">
        <v>67</v>
      </c>
      <c r="O7712">
        <v>6</v>
      </c>
      <c r="P7712">
        <v>1</v>
      </c>
      <c r="Q7712" t="s">
        <v>67</v>
      </c>
      <c r="R7712">
        <v>3</v>
      </c>
      <c r="S7712" t="s">
        <v>71</v>
      </c>
      <c r="T7712" t="s">
        <v>81</v>
      </c>
      <c r="U7712" t="s">
        <v>73</v>
      </c>
    </row>
    <row r="7713" spans="1:66" hidden="1" x14ac:dyDescent="0.25">
      <c r="A7713" t="s">
        <v>118</v>
      </c>
      <c r="B7713">
        <v>1780</v>
      </c>
      <c r="C7713" t="s">
        <v>67</v>
      </c>
      <c r="D7713" t="s">
        <v>503</v>
      </c>
      <c r="E7713">
        <v>998</v>
      </c>
      <c r="F7713">
        <v>76.040899999999993</v>
      </c>
      <c r="G7713">
        <v>9.9885699999999993</v>
      </c>
      <c r="H7713">
        <v>2837</v>
      </c>
      <c r="I7713">
        <v>30</v>
      </c>
      <c r="J7713" t="s">
        <v>423</v>
      </c>
      <c r="M7713" t="s">
        <v>502</v>
      </c>
      <c r="N7713" t="s">
        <v>67</v>
      </c>
      <c r="O7713">
        <v>6</v>
      </c>
      <c r="P7713">
        <v>1</v>
      </c>
      <c r="Q7713" t="s">
        <v>67</v>
      </c>
      <c r="R7713">
        <v>3</v>
      </c>
      <c r="S7713" t="s">
        <v>71</v>
      </c>
      <c r="T7713" t="s">
        <v>82</v>
      </c>
      <c r="U7713" t="s">
        <v>73</v>
      </c>
    </row>
    <row r="7714" spans="1:66" hidden="1" x14ac:dyDescent="0.25">
      <c r="A7714" t="s">
        <v>118</v>
      </c>
      <c r="B7714">
        <v>1780</v>
      </c>
      <c r="C7714" t="s">
        <v>67</v>
      </c>
      <c r="D7714" t="s">
        <v>503</v>
      </c>
      <c r="E7714">
        <v>998</v>
      </c>
      <c r="F7714">
        <v>76.040899999999993</v>
      </c>
      <c r="G7714">
        <v>9.9885699999999993</v>
      </c>
      <c r="H7714">
        <v>2837</v>
      </c>
      <c r="I7714">
        <v>30</v>
      </c>
      <c r="J7714" t="s">
        <v>423</v>
      </c>
      <c r="M7714" t="s">
        <v>502</v>
      </c>
      <c r="N7714" t="s">
        <v>67</v>
      </c>
      <c r="O7714">
        <v>6</v>
      </c>
      <c r="P7714">
        <v>1</v>
      </c>
      <c r="Q7714" t="s">
        <v>67</v>
      </c>
      <c r="R7714">
        <v>3</v>
      </c>
      <c r="S7714" t="s">
        <v>71</v>
      </c>
      <c r="T7714" t="s">
        <v>83</v>
      </c>
      <c r="U7714" t="s">
        <v>73</v>
      </c>
    </row>
    <row r="7715" spans="1:66" hidden="1" x14ac:dyDescent="0.25">
      <c r="A7715" t="s">
        <v>118</v>
      </c>
      <c r="B7715">
        <v>1780</v>
      </c>
      <c r="C7715" t="s">
        <v>67</v>
      </c>
      <c r="D7715" t="s">
        <v>503</v>
      </c>
      <c r="E7715">
        <v>998</v>
      </c>
      <c r="F7715">
        <v>76.040899999999993</v>
      </c>
      <c r="G7715">
        <v>9.9885699999999993</v>
      </c>
      <c r="H7715">
        <v>2837</v>
      </c>
      <c r="I7715">
        <v>30</v>
      </c>
      <c r="J7715" t="s">
        <v>423</v>
      </c>
      <c r="M7715" t="s">
        <v>502</v>
      </c>
      <c r="N7715" t="s">
        <v>67</v>
      </c>
      <c r="O7715">
        <v>6</v>
      </c>
      <c r="P7715">
        <v>1</v>
      </c>
      <c r="Q7715" t="s">
        <v>67</v>
      </c>
      <c r="R7715">
        <v>3</v>
      </c>
      <c r="S7715" t="s">
        <v>71</v>
      </c>
      <c r="T7715" t="s">
        <v>84</v>
      </c>
      <c r="U7715" t="s">
        <v>73</v>
      </c>
    </row>
    <row r="7716" spans="1:66" hidden="1" x14ac:dyDescent="0.25">
      <c r="A7716" t="s">
        <v>118</v>
      </c>
      <c r="B7716">
        <v>1780</v>
      </c>
      <c r="C7716" t="s">
        <v>67</v>
      </c>
      <c r="D7716" t="s">
        <v>503</v>
      </c>
      <c r="E7716">
        <v>998</v>
      </c>
      <c r="F7716">
        <v>76.040899999999993</v>
      </c>
      <c r="G7716">
        <v>9.9885699999999993</v>
      </c>
      <c r="H7716">
        <v>2837</v>
      </c>
      <c r="I7716">
        <v>30</v>
      </c>
      <c r="J7716" t="s">
        <v>423</v>
      </c>
      <c r="M7716" t="s">
        <v>502</v>
      </c>
      <c r="N7716" t="s">
        <v>67</v>
      </c>
      <c r="O7716">
        <v>6</v>
      </c>
      <c r="P7716">
        <v>1</v>
      </c>
      <c r="Q7716" t="s">
        <v>67</v>
      </c>
      <c r="R7716">
        <v>3</v>
      </c>
      <c r="S7716" t="s">
        <v>71</v>
      </c>
      <c r="T7716" t="s">
        <v>85</v>
      </c>
      <c r="U7716" t="s">
        <v>73</v>
      </c>
    </row>
    <row r="7717" spans="1:66" hidden="1" x14ac:dyDescent="0.25">
      <c r="A7717" t="s">
        <v>118</v>
      </c>
      <c r="B7717">
        <v>1780</v>
      </c>
      <c r="C7717" t="s">
        <v>67</v>
      </c>
      <c r="D7717" t="s">
        <v>503</v>
      </c>
      <c r="E7717">
        <v>998</v>
      </c>
      <c r="F7717">
        <v>76.040899999999993</v>
      </c>
      <c r="G7717">
        <v>9.9885699999999993</v>
      </c>
      <c r="H7717">
        <v>2837</v>
      </c>
      <c r="I7717">
        <v>30</v>
      </c>
      <c r="J7717" t="s">
        <v>423</v>
      </c>
      <c r="M7717" t="s">
        <v>502</v>
      </c>
      <c r="N7717" t="s">
        <v>67</v>
      </c>
      <c r="O7717">
        <v>6</v>
      </c>
      <c r="P7717">
        <v>1</v>
      </c>
      <c r="Q7717" t="s">
        <v>67</v>
      </c>
      <c r="R7717">
        <v>3</v>
      </c>
      <c r="S7717" t="s">
        <v>71</v>
      </c>
      <c r="T7717" t="s">
        <v>86</v>
      </c>
      <c r="U7717" t="s">
        <v>71</v>
      </c>
      <c r="V7717" t="s">
        <v>89</v>
      </c>
      <c r="W7717" t="s">
        <v>73</v>
      </c>
      <c r="X7717" t="s">
        <v>71</v>
      </c>
      <c r="Y7717" t="s">
        <v>73</v>
      </c>
      <c r="Z7717" t="s">
        <v>73</v>
      </c>
      <c r="AA7717" t="s">
        <v>73</v>
      </c>
      <c r="AB7717" t="s">
        <v>73</v>
      </c>
      <c r="AC7717" t="s">
        <v>73</v>
      </c>
      <c r="AD7717" t="s">
        <v>73</v>
      </c>
      <c r="AE7717" t="s">
        <v>73</v>
      </c>
      <c r="AF7717" t="s">
        <v>89</v>
      </c>
      <c r="AG7717" t="s">
        <v>73</v>
      </c>
      <c r="AH7717" t="s">
        <v>71</v>
      </c>
      <c r="AI7717" t="s">
        <v>73</v>
      </c>
      <c r="AJ7717" t="s">
        <v>66</v>
      </c>
      <c r="AK7717" t="s">
        <v>71</v>
      </c>
      <c r="AL7717" t="s">
        <v>73</v>
      </c>
      <c r="AM7717" t="s">
        <v>73</v>
      </c>
      <c r="AN7717" t="s">
        <v>73</v>
      </c>
      <c r="AO7717" t="s">
        <v>73</v>
      </c>
      <c r="AP7717" t="s">
        <v>73</v>
      </c>
      <c r="AQ7717" t="s">
        <v>73</v>
      </c>
      <c r="AR7717" t="s">
        <v>73</v>
      </c>
      <c r="AS7717" t="s">
        <v>73</v>
      </c>
      <c r="AT7717" t="s">
        <v>73</v>
      </c>
      <c r="AV7717" t="s">
        <v>119</v>
      </c>
      <c r="AW7717" t="s">
        <v>73</v>
      </c>
      <c r="BG7717" t="s">
        <v>91</v>
      </c>
      <c r="BH7717" t="s">
        <v>73</v>
      </c>
      <c r="BI7717" t="s">
        <v>73</v>
      </c>
      <c r="BJ7717" t="s">
        <v>73</v>
      </c>
      <c r="BK7717" t="s">
        <v>73</v>
      </c>
      <c r="BL7717" t="s">
        <v>73</v>
      </c>
      <c r="BM7717" t="s">
        <v>73</v>
      </c>
      <c r="BN7717" t="s">
        <v>71</v>
      </c>
    </row>
    <row r="7718" spans="1:66" hidden="1" x14ac:dyDescent="0.25">
      <c r="A7718" t="s">
        <v>118</v>
      </c>
      <c r="B7718">
        <v>1780</v>
      </c>
      <c r="C7718" t="s">
        <v>67</v>
      </c>
      <c r="D7718" t="s">
        <v>503</v>
      </c>
      <c r="E7718">
        <v>998</v>
      </c>
      <c r="F7718">
        <v>76.040899999999993</v>
      </c>
      <c r="G7718">
        <v>9.9885699999999993</v>
      </c>
      <c r="H7718">
        <v>2837</v>
      </c>
      <c r="I7718">
        <v>30</v>
      </c>
      <c r="J7718" t="s">
        <v>423</v>
      </c>
      <c r="M7718" t="s">
        <v>502</v>
      </c>
      <c r="N7718" t="s">
        <v>67</v>
      </c>
      <c r="O7718">
        <v>6</v>
      </c>
      <c r="P7718">
        <v>1</v>
      </c>
      <c r="Q7718" t="s">
        <v>67</v>
      </c>
      <c r="R7718">
        <v>3</v>
      </c>
      <c r="S7718" t="s">
        <v>71</v>
      </c>
      <c r="T7718" t="s">
        <v>87</v>
      </c>
      <c r="U7718" t="s">
        <v>73</v>
      </c>
    </row>
    <row r="7719" spans="1:66" hidden="1" x14ac:dyDescent="0.25">
      <c r="A7719" t="s">
        <v>118</v>
      </c>
      <c r="B7719">
        <v>1780</v>
      </c>
      <c r="C7719" t="s">
        <v>67</v>
      </c>
      <c r="D7719" t="s">
        <v>503</v>
      </c>
      <c r="E7719">
        <v>998</v>
      </c>
      <c r="F7719">
        <v>76.040899999999993</v>
      </c>
      <c r="G7719">
        <v>9.9885699999999993</v>
      </c>
      <c r="H7719">
        <v>2837</v>
      </c>
      <c r="I7719">
        <v>30</v>
      </c>
      <c r="J7719" t="s">
        <v>423</v>
      </c>
      <c r="M7719" t="s">
        <v>502</v>
      </c>
      <c r="N7719" t="s">
        <v>67</v>
      </c>
      <c r="O7719">
        <v>6</v>
      </c>
      <c r="P7719">
        <v>1</v>
      </c>
      <c r="Q7719" t="s">
        <v>67</v>
      </c>
      <c r="R7719">
        <v>3</v>
      </c>
      <c r="S7719" t="s">
        <v>71</v>
      </c>
      <c r="T7719" t="s">
        <v>88</v>
      </c>
      <c r="U7719" t="s">
        <v>71</v>
      </c>
      <c r="V7719" t="s">
        <v>66</v>
      </c>
      <c r="W7719" t="s">
        <v>71</v>
      </c>
      <c r="X7719" t="s">
        <v>73</v>
      </c>
      <c r="Y7719" t="s">
        <v>73</v>
      </c>
      <c r="Z7719" t="s">
        <v>73</v>
      </c>
      <c r="AA7719" t="s">
        <v>73</v>
      </c>
      <c r="AB7719" t="s">
        <v>73</v>
      </c>
      <c r="AC7719" t="s">
        <v>73</v>
      </c>
      <c r="AD7719" t="s">
        <v>73</v>
      </c>
      <c r="AE7719" t="s">
        <v>73</v>
      </c>
      <c r="AF7719" t="s">
        <v>89</v>
      </c>
      <c r="AG7719" t="s">
        <v>73</v>
      </c>
      <c r="AH7719" t="s">
        <v>71</v>
      </c>
      <c r="AI7719" t="s">
        <v>73</v>
      </c>
      <c r="AJ7719" t="s">
        <v>66</v>
      </c>
      <c r="AK7719" t="s">
        <v>71</v>
      </c>
      <c r="AL7719" t="s">
        <v>73</v>
      </c>
      <c r="AM7719" t="s">
        <v>73</v>
      </c>
      <c r="AN7719" t="s">
        <v>73</v>
      </c>
      <c r="AO7719" t="s">
        <v>73</v>
      </c>
      <c r="AP7719" t="s">
        <v>73</v>
      </c>
      <c r="AQ7719" t="s">
        <v>73</v>
      </c>
      <c r="AR7719" t="s">
        <v>73</v>
      </c>
      <c r="AS7719" t="s">
        <v>73</v>
      </c>
      <c r="AT7719" t="s">
        <v>73</v>
      </c>
      <c r="AV7719" t="s">
        <v>103</v>
      </c>
      <c r="AW7719" t="s">
        <v>73</v>
      </c>
      <c r="BG7719" t="s">
        <v>91</v>
      </c>
      <c r="BH7719" t="s">
        <v>73</v>
      </c>
      <c r="BI7719" t="s">
        <v>73</v>
      </c>
      <c r="BJ7719" t="s">
        <v>73</v>
      </c>
      <c r="BK7719" t="s">
        <v>73</v>
      </c>
      <c r="BL7719" t="s">
        <v>73</v>
      </c>
      <c r="BM7719" t="s">
        <v>73</v>
      </c>
      <c r="BN7719" t="s">
        <v>71</v>
      </c>
    </row>
    <row r="7720" spans="1:66" hidden="1" x14ac:dyDescent="0.25">
      <c r="A7720" t="s">
        <v>118</v>
      </c>
      <c r="B7720">
        <v>1780</v>
      </c>
      <c r="C7720" t="s">
        <v>67</v>
      </c>
      <c r="D7720" t="s">
        <v>503</v>
      </c>
      <c r="E7720">
        <v>998</v>
      </c>
      <c r="F7720">
        <v>76.040899999999993</v>
      </c>
      <c r="G7720">
        <v>9.9885699999999993</v>
      </c>
      <c r="H7720">
        <v>2837</v>
      </c>
      <c r="I7720">
        <v>30</v>
      </c>
      <c r="J7720" t="s">
        <v>423</v>
      </c>
      <c r="M7720" t="s">
        <v>502</v>
      </c>
      <c r="N7720" t="s">
        <v>67</v>
      </c>
      <c r="O7720">
        <v>6</v>
      </c>
      <c r="P7720">
        <v>1</v>
      </c>
      <c r="Q7720" t="s">
        <v>67</v>
      </c>
      <c r="R7720">
        <v>3</v>
      </c>
      <c r="S7720" t="s">
        <v>71</v>
      </c>
      <c r="T7720" t="s">
        <v>92</v>
      </c>
      <c r="U7720" t="s">
        <v>73</v>
      </c>
    </row>
    <row r="7721" spans="1:66" hidden="1" x14ac:dyDescent="0.25">
      <c r="A7721" t="s">
        <v>118</v>
      </c>
      <c r="B7721">
        <v>1780</v>
      </c>
      <c r="C7721" t="s">
        <v>67</v>
      </c>
      <c r="D7721" t="s">
        <v>503</v>
      </c>
      <c r="E7721">
        <v>998</v>
      </c>
      <c r="F7721">
        <v>76.040899999999993</v>
      </c>
      <c r="G7721">
        <v>9.9885699999999993</v>
      </c>
      <c r="H7721">
        <v>2837</v>
      </c>
      <c r="I7721">
        <v>30</v>
      </c>
      <c r="J7721" t="s">
        <v>423</v>
      </c>
      <c r="M7721" t="s">
        <v>502</v>
      </c>
      <c r="N7721" t="s">
        <v>67</v>
      </c>
      <c r="O7721">
        <v>6</v>
      </c>
      <c r="P7721">
        <v>1</v>
      </c>
      <c r="Q7721" t="s">
        <v>67</v>
      </c>
      <c r="R7721">
        <v>3</v>
      </c>
      <c r="S7721" t="s">
        <v>71</v>
      </c>
      <c r="T7721" t="s">
        <v>93</v>
      </c>
      <c r="U7721" t="s">
        <v>73</v>
      </c>
    </row>
    <row r="7722" spans="1:66" hidden="1" x14ac:dyDescent="0.25">
      <c r="A7722" t="s">
        <v>118</v>
      </c>
      <c r="B7722">
        <v>1780</v>
      </c>
      <c r="C7722" t="s">
        <v>67</v>
      </c>
      <c r="D7722" t="s">
        <v>503</v>
      </c>
      <c r="E7722">
        <v>998</v>
      </c>
      <c r="F7722">
        <v>76.040899999999993</v>
      </c>
      <c r="G7722">
        <v>9.9885699999999993</v>
      </c>
      <c r="H7722">
        <v>2837</v>
      </c>
      <c r="I7722">
        <v>30</v>
      </c>
      <c r="J7722" t="s">
        <v>423</v>
      </c>
      <c r="M7722" t="s">
        <v>502</v>
      </c>
      <c r="N7722" t="s">
        <v>67</v>
      </c>
      <c r="O7722">
        <v>6</v>
      </c>
      <c r="P7722">
        <v>1</v>
      </c>
      <c r="Q7722" t="s">
        <v>67</v>
      </c>
      <c r="R7722">
        <v>3</v>
      </c>
      <c r="S7722" t="s">
        <v>71</v>
      </c>
      <c r="T7722" t="s">
        <v>94</v>
      </c>
      <c r="U7722" t="s">
        <v>73</v>
      </c>
    </row>
    <row r="7723" spans="1:66" hidden="1" x14ac:dyDescent="0.25">
      <c r="A7723" t="s">
        <v>118</v>
      </c>
      <c r="B7723">
        <v>1780</v>
      </c>
      <c r="C7723" t="s">
        <v>67</v>
      </c>
      <c r="D7723" t="s">
        <v>503</v>
      </c>
      <c r="E7723">
        <v>998</v>
      </c>
      <c r="F7723">
        <v>76.040899999999993</v>
      </c>
      <c r="G7723">
        <v>9.9885699999999993</v>
      </c>
      <c r="H7723">
        <v>2837</v>
      </c>
      <c r="I7723">
        <v>30</v>
      </c>
      <c r="J7723" t="s">
        <v>423</v>
      </c>
      <c r="M7723" t="s">
        <v>502</v>
      </c>
      <c r="N7723" t="s">
        <v>67</v>
      </c>
      <c r="O7723">
        <v>6</v>
      </c>
      <c r="P7723">
        <v>1</v>
      </c>
      <c r="Q7723" t="s">
        <v>67</v>
      </c>
      <c r="R7723">
        <v>3</v>
      </c>
      <c r="S7723" t="s">
        <v>71</v>
      </c>
      <c r="T7723" t="s">
        <v>95</v>
      </c>
      <c r="U7723" t="s">
        <v>73</v>
      </c>
    </row>
    <row r="7724" spans="1:66" hidden="1" x14ac:dyDescent="0.25">
      <c r="A7724" t="s">
        <v>118</v>
      </c>
      <c r="B7724">
        <v>1780</v>
      </c>
      <c r="C7724" t="s">
        <v>67</v>
      </c>
      <c r="D7724" t="s">
        <v>503</v>
      </c>
      <c r="E7724">
        <v>998</v>
      </c>
      <c r="F7724">
        <v>76.040899999999993</v>
      </c>
      <c r="G7724">
        <v>9.9885699999999993</v>
      </c>
      <c r="H7724">
        <v>2837</v>
      </c>
      <c r="I7724">
        <v>30</v>
      </c>
      <c r="J7724" t="s">
        <v>423</v>
      </c>
      <c r="M7724" t="s">
        <v>502</v>
      </c>
      <c r="N7724" t="s">
        <v>67</v>
      </c>
      <c r="O7724">
        <v>6</v>
      </c>
      <c r="P7724">
        <v>1</v>
      </c>
      <c r="Q7724" t="s">
        <v>67</v>
      </c>
      <c r="R7724">
        <v>3</v>
      </c>
      <c r="S7724" t="s">
        <v>71</v>
      </c>
      <c r="T7724" t="s">
        <v>96</v>
      </c>
      <c r="U7724" t="s">
        <v>73</v>
      </c>
    </row>
    <row r="7725" spans="1:66" hidden="1" x14ac:dyDescent="0.25">
      <c r="A7725" t="s">
        <v>118</v>
      </c>
      <c r="B7725">
        <v>1780</v>
      </c>
      <c r="C7725" t="s">
        <v>67</v>
      </c>
      <c r="D7725" t="s">
        <v>503</v>
      </c>
      <c r="E7725">
        <v>998</v>
      </c>
      <c r="F7725">
        <v>76.040899999999993</v>
      </c>
      <c r="G7725">
        <v>9.9885699999999993</v>
      </c>
      <c r="H7725">
        <v>2837</v>
      </c>
      <c r="I7725">
        <v>30</v>
      </c>
      <c r="J7725" t="s">
        <v>423</v>
      </c>
      <c r="M7725" t="s">
        <v>502</v>
      </c>
      <c r="N7725" t="s">
        <v>67</v>
      </c>
      <c r="O7725">
        <v>6</v>
      </c>
      <c r="P7725">
        <v>1</v>
      </c>
      <c r="Q7725" t="s">
        <v>67</v>
      </c>
      <c r="R7725">
        <v>3</v>
      </c>
      <c r="S7725" t="s">
        <v>71</v>
      </c>
      <c r="T7725" t="s">
        <v>97</v>
      </c>
      <c r="U7725" t="s">
        <v>73</v>
      </c>
    </row>
    <row r="7726" spans="1:66" hidden="1" x14ac:dyDescent="0.25">
      <c r="A7726" t="s">
        <v>66</v>
      </c>
      <c r="B7726">
        <v>1781</v>
      </c>
      <c r="C7726" t="s">
        <v>67</v>
      </c>
      <c r="D7726" t="s">
        <v>504</v>
      </c>
      <c r="E7726">
        <v>0</v>
      </c>
      <c r="F7726">
        <v>76.043080000000003</v>
      </c>
      <c r="G7726">
        <v>9.9888300000000001</v>
      </c>
      <c r="H7726">
        <v>2848</v>
      </c>
      <c r="I7726">
        <v>192</v>
      </c>
      <c r="J7726" t="s">
        <v>423</v>
      </c>
      <c r="M7726" t="s">
        <v>502</v>
      </c>
      <c r="N7726" t="s">
        <v>67</v>
      </c>
      <c r="O7726">
        <v>5</v>
      </c>
      <c r="P7726">
        <v>1</v>
      </c>
      <c r="Q7726" t="s">
        <v>67</v>
      </c>
      <c r="R7726">
        <v>2</v>
      </c>
      <c r="S7726" t="s">
        <v>71</v>
      </c>
      <c r="T7726" t="s">
        <v>72</v>
      </c>
      <c r="U7726" t="s">
        <v>73</v>
      </c>
    </row>
    <row r="7727" spans="1:66" hidden="1" x14ac:dyDescent="0.25">
      <c r="A7727" t="s">
        <v>66</v>
      </c>
      <c r="B7727">
        <v>1781</v>
      </c>
      <c r="C7727" t="s">
        <v>67</v>
      </c>
      <c r="D7727" t="s">
        <v>504</v>
      </c>
      <c r="E7727">
        <v>0</v>
      </c>
      <c r="F7727">
        <v>76.043080000000003</v>
      </c>
      <c r="G7727">
        <v>9.9888300000000001</v>
      </c>
      <c r="H7727">
        <v>2848</v>
      </c>
      <c r="I7727">
        <v>192</v>
      </c>
      <c r="J7727" t="s">
        <v>423</v>
      </c>
      <c r="M7727" t="s">
        <v>502</v>
      </c>
      <c r="N7727" t="s">
        <v>67</v>
      </c>
      <c r="O7727">
        <v>5</v>
      </c>
      <c r="P7727">
        <v>1</v>
      </c>
      <c r="Q7727" t="s">
        <v>67</v>
      </c>
      <c r="R7727">
        <v>2</v>
      </c>
      <c r="S7727" t="s">
        <v>71</v>
      </c>
      <c r="T7727" t="s">
        <v>74</v>
      </c>
      <c r="U7727" t="s">
        <v>73</v>
      </c>
    </row>
    <row r="7728" spans="1:66" hidden="1" x14ac:dyDescent="0.25">
      <c r="A7728" t="s">
        <v>66</v>
      </c>
      <c r="B7728">
        <v>1781</v>
      </c>
      <c r="C7728" t="s">
        <v>67</v>
      </c>
      <c r="D7728" t="s">
        <v>504</v>
      </c>
      <c r="E7728">
        <v>0</v>
      </c>
      <c r="F7728">
        <v>76.043080000000003</v>
      </c>
      <c r="G7728">
        <v>9.9888300000000001</v>
      </c>
      <c r="H7728">
        <v>2848</v>
      </c>
      <c r="I7728">
        <v>192</v>
      </c>
      <c r="J7728" t="s">
        <v>423</v>
      </c>
      <c r="M7728" t="s">
        <v>502</v>
      </c>
      <c r="N7728" t="s">
        <v>67</v>
      </c>
      <c r="O7728">
        <v>5</v>
      </c>
      <c r="P7728">
        <v>1</v>
      </c>
      <c r="Q7728" t="s">
        <v>67</v>
      </c>
      <c r="R7728">
        <v>2</v>
      </c>
      <c r="S7728" t="s">
        <v>71</v>
      </c>
      <c r="T7728" t="s">
        <v>75</v>
      </c>
      <c r="U7728" t="s">
        <v>73</v>
      </c>
    </row>
    <row r="7729" spans="1:66" hidden="1" x14ac:dyDescent="0.25">
      <c r="A7729" t="s">
        <v>66</v>
      </c>
      <c r="B7729">
        <v>1781</v>
      </c>
      <c r="C7729" t="s">
        <v>67</v>
      </c>
      <c r="D7729" t="s">
        <v>504</v>
      </c>
      <c r="E7729">
        <v>0</v>
      </c>
      <c r="F7729">
        <v>76.043080000000003</v>
      </c>
      <c r="G7729">
        <v>9.9888300000000001</v>
      </c>
      <c r="H7729">
        <v>2848</v>
      </c>
      <c r="I7729">
        <v>192</v>
      </c>
      <c r="J7729" t="s">
        <v>423</v>
      </c>
      <c r="M7729" t="s">
        <v>502</v>
      </c>
      <c r="N7729" t="s">
        <v>67</v>
      </c>
      <c r="O7729">
        <v>5</v>
      </c>
      <c r="P7729">
        <v>1</v>
      </c>
      <c r="Q7729" t="s">
        <v>67</v>
      </c>
      <c r="R7729">
        <v>2</v>
      </c>
      <c r="S7729" t="s">
        <v>71</v>
      </c>
      <c r="T7729" t="s">
        <v>76</v>
      </c>
      <c r="U7729" t="s">
        <v>71</v>
      </c>
      <c r="V7729" t="s">
        <v>189</v>
      </c>
      <c r="W7729" t="s">
        <v>73</v>
      </c>
      <c r="X7729" t="s">
        <v>73</v>
      </c>
      <c r="Y7729" t="s">
        <v>73</v>
      </c>
      <c r="Z7729" t="s">
        <v>73</v>
      </c>
      <c r="AA7729" t="s">
        <v>73</v>
      </c>
      <c r="AB7729" t="s">
        <v>73</v>
      </c>
      <c r="AC7729" t="s">
        <v>73</v>
      </c>
      <c r="AD7729" t="s">
        <v>188</v>
      </c>
      <c r="AE7729" t="s">
        <v>73</v>
      </c>
      <c r="AF7729" t="s">
        <v>89</v>
      </c>
      <c r="AG7729" t="s">
        <v>73</v>
      </c>
      <c r="AH7729" t="s">
        <v>71</v>
      </c>
      <c r="AI7729" t="s">
        <v>73</v>
      </c>
      <c r="AJ7729" t="s">
        <v>66</v>
      </c>
      <c r="AK7729" t="s">
        <v>71</v>
      </c>
      <c r="AL7729" t="s">
        <v>73</v>
      </c>
      <c r="AM7729" t="s">
        <v>73</v>
      </c>
      <c r="AN7729" t="s">
        <v>73</v>
      </c>
      <c r="AO7729" t="s">
        <v>73</v>
      </c>
      <c r="AP7729" t="s">
        <v>73</v>
      </c>
      <c r="AQ7729" t="s">
        <v>73</v>
      </c>
      <c r="AR7729" t="s">
        <v>73</v>
      </c>
      <c r="AS7729" t="s">
        <v>73</v>
      </c>
      <c r="AT7729" t="s">
        <v>73</v>
      </c>
      <c r="AV7729" t="s">
        <v>121</v>
      </c>
      <c r="AW7729" t="s">
        <v>73</v>
      </c>
      <c r="BG7729" t="s">
        <v>91</v>
      </c>
      <c r="BH7729" t="s">
        <v>73</v>
      </c>
      <c r="BI7729" t="s">
        <v>73</v>
      </c>
      <c r="BJ7729" t="s">
        <v>73</v>
      </c>
      <c r="BK7729" t="s">
        <v>73</v>
      </c>
      <c r="BL7729" t="s">
        <v>73</v>
      </c>
      <c r="BM7729" t="s">
        <v>73</v>
      </c>
      <c r="BN7729" t="s">
        <v>71</v>
      </c>
    </row>
    <row r="7730" spans="1:66" hidden="1" x14ac:dyDescent="0.25">
      <c r="A7730" t="s">
        <v>66</v>
      </c>
      <c r="B7730">
        <v>1781</v>
      </c>
      <c r="C7730" t="s">
        <v>67</v>
      </c>
      <c r="D7730" t="s">
        <v>504</v>
      </c>
      <c r="E7730">
        <v>0</v>
      </c>
      <c r="F7730">
        <v>76.043080000000003</v>
      </c>
      <c r="G7730">
        <v>9.9888300000000001</v>
      </c>
      <c r="H7730">
        <v>2848</v>
      </c>
      <c r="I7730">
        <v>192</v>
      </c>
      <c r="J7730" t="s">
        <v>423</v>
      </c>
      <c r="M7730" t="s">
        <v>502</v>
      </c>
      <c r="N7730" t="s">
        <v>67</v>
      </c>
      <c r="O7730">
        <v>5</v>
      </c>
      <c r="P7730">
        <v>1</v>
      </c>
      <c r="Q7730" t="s">
        <v>67</v>
      </c>
      <c r="R7730">
        <v>2</v>
      </c>
      <c r="S7730" t="s">
        <v>71</v>
      </c>
      <c r="T7730" t="s">
        <v>77</v>
      </c>
      <c r="U7730" t="s">
        <v>73</v>
      </c>
    </row>
    <row r="7731" spans="1:66" hidden="1" x14ac:dyDescent="0.25">
      <c r="A7731" t="s">
        <v>66</v>
      </c>
      <c r="B7731">
        <v>1781</v>
      </c>
      <c r="C7731" t="s">
        <v>67</v>
      </c>
      <c r="D7731" t="s">
        <v>504</v>
      </c>
      <c r="E7731">
        <v>0</v>
      </c>
      <c r="F7731">
        <v>76.043080000000003</v>
      </c>
      <c r="G7731">
        <v>9.9888300000000001</v>
      </c>
      <c r="H7731">
        <v>2848</v>
      </c>
      <c r="I7731">
        <v>192</v>
      </c>
      <c r="J7731" t="s">
        <v>423</v>
      </c>
      <c r="M7731" t="s">
        <v>502</v>
      </c>
      <c r="N7731" t="s">
        <v>67</v>
      </c>
      <c r="O7731">
        <v>5</v>
      </c>
      <c r="P7731">
        <v>1</v>
      </c>
      <c r="Q7731" t="s">
        <v>67</v>
      </c>
      <c r="R7731">
        <v>2</v>
      </c>
      <c r="S7731" t="s">
        <v>71</v>
      </c>
      <c r="T7731" t="s">
        <v>78</v>
      </c>
      <c r="U7731" t="s">
        <v>73</v>
      </c>
    </row>
    <row r="7732" spans="1:66" hidden="1" x14ac:dyDescent="0.25">
      <c r="A7732" t="s">
        <v>66</v>
      </c>
      <c r="B7732">
        <v>1781</v>
      </c>
      <c r="C7732" t="s">
        <v>67</v>
      </c>
      <c r="D7732" t="s">
        <v>504</v>
      </c>
      <c r="E7732">
        <v>0</v>
      </c>
      <c r="F7732">
        <v>76.043080000000003</v>
      </c>
      <c r="G7732">
        <v>9.9888300000000001</v>
      </c>
      <c r="H7732">
        <v>2848</v>
      </c>
      <c r="I7732">
        <v>192</v>
      </c>
      <c r="J7732" t="s">
        <v>423</v>
      </c>
      <c r="M7732" t="s">
        <v>502</v>
      </c>
      <c r="N7732" t="s">
        <v>67</v>
      </c>
      <c r="O7732">
        <v>5</v>
      </c>
      <c r="P7732">
        <v>1</v>
      </c>
      <c r="Q7732" t="s">
        <v>67</v>
      </c>
      <c r="R7732">
        <v>2</v>
      </c>
      <c r="S7732" t="s">
        <v>71</v>
      </c>
      <c r="T7732" t="s">
        <v>79</v>
      </c>
      <c r="U7732" t="s">
        <v>73</v>
      </c>
    </row>
    <row r="7733" spans="1:66" hidden="1" x14ac:dyDescent="0.25">
      <c r="A7733" t="s">
        <v>66</v>
      </c>
      <c r="B7733">
        <v>1781</v>
      </c>
      <c r="C7733" t="s">
        <v>67</v>
      </c>
      <c r="D7733" t="s">
        <v>504</v>
      </c>
      <c r="E7733">
        <v>0</v>
      </c>
      <c r="F7733">
        <v>76.043080000000003</v>
      </c>
      <c r="G7733">
        <v>9.9888300000000001</v>
      </c>
      <c r="H7733">
        <v>2848</v>
      </c>
      <c r="I7733">
        <v>192</v>
      </c>
      <c r="J7733" t="s">
        <v>423</v>
      </c>
      <c r="M7733" t="s">
        <v>502</v>
      </c>
      <c r="N7733" t="s">
        <v>67</v>
      </c>
      <c r="O7733">
        <v>5</v>
      </c>
      <c r="P7733">
        <v>1</v>
      </c>
      <c r="Q7733" t="s">
        <v>67</v>
      </c>
      <c r="R7733">
        <v>2</v>
      </c>
      <c r="S7733" t="s">
        <v>71</v>
      </c>
      <c r="T7733" t="s">
        <v>80</v>
      </c>
      <c r="U7733" t="s">
        <v>73</v>
      </c>
    </row>
    <row r="7734" spans="1:66" hidden="1" x14ac:dyDescent="0.25">
      <c r="A7734" t="s">
        <v>66</v>
      </c>
      <c r="B7734">
        <v>1781</v>
      </c>
      <c r="C7734" t="s">
        <v>67</v>
      </c>
      <c r="D7734" t="s">
        <v>504</v>
      </c>
      <c r="E7734">
        <v>0</v>
      </c>
      <c r="F7734">
        <v>76.043080000000003</v>
      </c>
      <c r="G7734">
        <v>9.9888300000000001</v>
      </c>
      <c r="H7734">
        <v>2848</v>
      </c>
      <c r="I7734">
        <v>192</v>
      </c>
      <c r="J7734" t="s">
        <v>423</v>
      </c>
      <c r="M7734" t="s">
        <v>502</v>
      </c>
      <c r="N7734" t="s">
        <v>67</v>
      </c>
      <c r="O7734">
        <v>5</v>
      </c>
      <c r="P7734">
        <v>1</v>
      </c>
      <c r="Q7734" t="s">
        <v>67</v>
      </c>
      <c r="R7734">
        <v>2</v>
      </c>
      <c r="S7734" t="s">
        <v>71</v>
      </c>
      <c r="T7734" t="s">
        <v>81</v>
      </c>
      <c r="U7734" t="s">
        <v>73</v>
      </c>
    </row>
    <row r="7735" spans="1:66" hidden="1" x14ac:dyDescent="0.25">
      <c r="A7735" t="s">
        <v>66</v>
      </c>
      <c r="B7735">
        <v>1781</v>
      </c>
      <c r="C7735" t="s">
        <v>67</v>
      </c>
      <c r="D7735" t="s">
        <v>504</v>
      </c>
      <c r="E7735">
        <v>0</v>
      </c>
      <c r="F7735">
        <v>76.043080000000003</v>
      </c>
      <c r="G7735">
        <v>9.9888300000000001</v>
      </c>
      <c r="H7735">
        <v>2848</v>
      </c>
      <c r="I7735">
        <v>192</v>
      </c>
      <c r="J7735" t="s">
        <v>423</v>
      </c>
      <c r="M7735" t="s">
        <v>502</v>
      </c>
      <c r="N7735" t="s">
        <v>67</v>
      </c>
      <c r="O7735">
        <v>5</v>
      </c>
      <c r="P7735">
        <v>1</v>
      </c>
      <c r="Q7735" t="s">
        <v>67</v>
      </c>
      <c r="R7735">
        <v>2</v>
      </c>
      <c r="S7735" t="s">
        <v>71</v>
      </c>
      <c r="T7735" t="s">
        <v>82</v>
      </c>
      <c r="U7735" t="s">
        <v>73</v>
      </c>
    </row>
    <row r="7736" spans="1:66" hidden="1" x14ac:dyDescent="0.25">
      <c r="A7736" t="s">
        <v>66</v>
      </c>
      <c r="B7736">
        <v>1781</v>
      </c>
      <c r="C7736" t="s">
        <v>67</v>
      </c>
      <c r="D7736" t="s">
        <v>504</v>
      </c>
      <c r="E7736">
        <v>0</v>
      </c>
      <c r="F7736">
        <v>76.043080000000003</v>
      </c>
      <c r="G7736">
        <v>9.9888300000000001</v>
      </c>
      <c r="H7736">
        <v>2848</v>
      </c>
      <c r="I7736">
        <v>192</v>
      </c>
      <c r="J7736" t="s">
        <v>423</v>
      </c>
      <c r="M7736" t="s">
        <v>502</v>
      </c>
      <c r="N7736" t="s">
        <v>67</v>
      </c>
      <c r="O7736">
        <v>5</v>
      </c>
      <c r="P7736">
        <v>1</v>
      </c>
      <c r="Q7736" t="s">
        <v>67</v>
      </c>
      <c r="R7736">
        <v>2</v>
      </c>
      <c r="S7736" t="s">
        <v>71</v>
      </c>
      <c r="T7736" t="s">
        <v>83</v>
      </c>
      <c r="U7736" t="s">
        <v>73</v>
      </c>
    </row>
    <row r="7737" spans="1:66" hidden="1" x14ac:dyDescent="0.25">
      <c r="A7737" t="s">
        <v>66</v>
      </c>
      <c r="B7737">
        <v>1781</v>
      </c>
      <c r="C7737" t="s">
        <v>67</v>
      </c>
      <c r="D7737" t="s">
        <v>504</v>
      </c>
      <c r="E7737">
        <v>0</v>
      </c>
      <c r="F7737">
        <v>76.043080000000003</v>
      </c>
      <c r="G7737">
        <v>9.9888300000000001</v>
      </c>
      <c r="H7737">
        <v>2848</v>
      </c>
      <c r="I7737">
        <v>192</v>
      </c>
      <c r="J7737" t="s">
        <v>423</v>
      </c>
      <c r="M7737" t="s">
        <v>502</v>
      </c>
      <c r="N7737" t="s">
        <v>67</v>
      </c>
      <c r="O7737">
        <v>5</v>
      </c>
      <c r="P7737">
        <v>1</v>
      </c>
      <c r="Q7737" t="s">
        <v>67</v>
      </c>
      <c r="R7737">
        <v>2</v>
      </c>
      <c r="S7737" t="s">
        <v>71</v>
      </c>
      <c r="T7737" t="s">
        <v>84</v>
      </c>
      <c r="U7737" t="s">
        <v>73</v>
      </c>
    </row>
    <row r="7738" spans="1:66" hidden="1" x14ac:dyDescent="0.25">
      <c r="A7738" t="s">
        <v>66</v>
      </c>
      <c r="B7738">
        <v>1781</v>
      </c>
      <c r="C7738" t="s">
        <v>67</v>
      </c>
      <c r="D7738" t="s">
        <v>504</v>
      </c>
      <c r="E7738">
        <v>0</v>
      </c>
      <c r="F7738">
        <v>76.043080000000003</v>
      </c>
      <c r="G7738">
        <v>9.9888300000000001</v>
      </c>
      <c r="H7738">
        <v>2848</v>
      </c>
      <c r="I7738">
        <v>192</v>
      </c>
      <c r="J7738" t="s">
        <v>423</v>
      </c>
      <c r="M7738" t="s">
        <v>502</v>
      </c>
      <c r="N7738" t="s">
        <v>67</v>
      </c>
      <c r="O7738">
        <v>5</v>
      </c>
      <c r="P7738">
        <v>1</v>
      </c>
      <c r="Q7738" t="s">
        <v>67</v>
      </c>
      <c r="R7738">
        <v>2</v>
      </c>
      <c r="S7738" t="s">
        <v>71</v>
      </c>
      <c r="T7738" t="s">
        <v>85</v>
      </c>
      <c r="U7738" t="s">
        <v>71</v>
      </c>
      <c r="V7738" t="s">
        <v>89</v>
      </c>
      <c r="W7738" t="s">
        <v>73</v>
      </c>
      <c r="X7738" t="s">
        <v>71</v>
      </c>
      <c r="Y7738" t="s">
        <v>73</v>
      </c>
      <c r="Z7738" t="s">
        <v>73</v>
      </c>
      <c r="AA7738" t="s">
        <v>73</v>
      </c>
      <c r="AB7738" t="s">
        <v>73</v>
      </c>
      <c r="AC7738" t="s">
        <v>73</v>
      </c>
      <c r="AD7738" t="s">
        <v>73</v>
      </c>
      <c r="AE7738" t="s">
        <v>73</v>
      </c>
      <c r="AF7738" t="s">
        <v>89</v>
      </c>
      <c r="AG7738" t="s">
        <v>73</v>
      </c>
      <c r="AH7738" t="s">
        <v>71</v>
      </c>
      <c r="AI7738" t="s">
        <v>73</v>
      </c>
      <c r="AJ7738" t="s">
        <v>66</v>
      </c>
      <c r="AK7738" t="s">
        <v>71</v>
      </c>
      <c r="AL7738" t="s">
        <v>73</v>
      </c>
      <c r="AM7738" t="s">
        <v>73</v>
      </c>
      <c r="AN7738" t="s">
        <v>73</v>
      </c>
      <c r="AO7738" t="s">
        <v>73</v>
      </c>
      <c r="AP7738" t="s">
        <v>73</v>
      </c>
      <c r="AQ7738" t="s">
        <v>73</v>
      </c>
      <c r="AR7738" t="s">
        <v>73</v>
      </c>
      <c r="AS7738" t="s">
        <v>73</v>
      </c>
      <c r="AT7738" t="s">
        <v>73</v>
      </c>
      <c r="AV7738" t="s">
        <v>103</v>
      </c>
      <c r="AW7738" t="s">
        <v>73</v>
      </c>
      <c r="BG7738" t="s">
        <v>91</v>
      </c>
      <c r="BH7738" t="s">
        <v>73</v>
      </c>
      <c r="BI7738" t="s">
        <v>73</v>
      </c>
      <c r="BJ7738" t="s">
        <v>73</v>
      </c>
      <c r="BK7738" t="s">
        <v>73</v>
      </c>
      <c r="BL7738" t="s">
        <v>73</v>
      </c>
      <c r="BM7738" t="s">
        <v>73</v>
      </c>
      <c r="BN7738" t="s">
        <v>71</v>
      </c>
    </row>
    <row r="7739" spans="1:66" hidden="1" x14ac:dyDescent="0.25">
      <c r="A7739" t="s">
        <v>66</v>
      </c>
      <c r="B7739">
        <v>1781</v>
      </c>
      <c r="C7739" t="s">
        <v>67</v>
      </c>
      <c r="D7739" t="s">
        <v>504</v>
      </c>
      <c r="E7739">
        <v>0</v>
      </c>
      <c r="F7739">
        <v>76.043080000000003</v>
      </c>
      <c r="G7739">
        <v>9.9888300000000001</v>
      </c>
      <c r="H7739">
        <v>2848</v>
      </c>
      <c r="I7739">
        <v>192</v>
      </c>
      <c r="J7739" t="s">
        <v>423</v>
      </c>
      <c r="M7739" t="s">
        <v>502</v>
      </c>
      <c r="N7739" t="s">
        <v>67</v>
      </c>
      <c r="O7739">
        <v>5</v>
      </c>
      <c r="P7739">
        <v>1</v>
      </c>
      <c r="Q7739" t="s">
        <v>67</v>
      </c>
      <c r="R7739">
        <v>2</v>
      </c>
      <c r="S7739" t="s">
        <v>71</v>
      </c>
      <c r="T7739" t="s">
        <v>86</v>
      </c>
      <c r="U7739" t="s">
        <v>71</v>
      </c>
      <c r="V7739" t="s">
        <v>66</v>
      </c>
      <c r="W7739" t="s">
        <v>71</v>
      </c>
      <c r="X7739" t="s">
        <v>73</v>
      </c>
      <c r="Y7739" t="s">
        <v>73</v>
      </c>
      <c r="Z7739" t="s">
        <v>73</v>
      </c>
      <c r="AA7739" t="s">
        <v>73</v>
      </c>
      <c r="AB7739" t="s">
        <v>73</v>
      </c>
      <c r="AC7739" t="s">
        <v>73</v>
      </c>
      <c r="AD7739" t="s">
        <v>73</v>
      </c>
      <c r="AE7739" t="s">
        <v>73</v>
      </c>
      <c r="AF7739" t="s">
        <v>89</v>
      </c>
      <c r="AG7739" t="s">
        <v>73</v>
      </c>
      <c r="AH7739" t="s">
        <v>71</v>
      </c>
      <c r="AI7739" t="s">
        <v>73</v>
      </c>
      <c r="AJ7739" t="s">
        <v>66</v>
      </c>
      <c r="AK7739" t="s">
        <v>71</v>
      </c>
      <c r="AL7739" t="s">
        <v>73</v>
      </c>
      <c r="AM7739" t="s">
        <v>73</v>
      </c>
      <c r="AN7739" t="s">
        <v>73</v>
      </c>
      <c r="AO7739" t="s">
        <v>73</v>
      </c>
      <c r="AP7739" t="s">
        <v>73</v>
      </c>
      <c r="AQ7739" t="s">
        <v>73</v>
      </c>
      <c r="AR7739" t="s">
        <v>73</v>
      </c>
      <c r="AS7739" t="s">
        <v>73</v>
      </c>
      <c r="AT7739" t="s">
        <v>73</v>
      </c>
      <c r="AV7739" t="s">
        <v>121</v>
      </c>
      <c r="AW7739" t="s">
        <v>73</v>
      </c>
      <c r="BG7739" t="s">
        <v>91</v>
      </c>
      <c r="BH7739" t="s">
        <v>73</v>
      </c>
      <c r="BI7739" t="s">
        <v>73</v>
      </c>
      <c r="BJ7739" t="s">
        <v>73</v>
      </c>
      <c r="BK7739" t="s">
        <v>73</v>
      </c>
      <c r="BL7739" t="s">
        <v>73</v>
      </c>
      <c r="BM7739" t="s">
        <v>73</v>
      </c>
      <c r="BN7739" t="s">
        <v>71</v>
      </c>
    </row>
    <row r="7740" spans="1:66" hidden="1" x14ac:dyDescent="0.25">
      <c r="A7740" t="s">
        <v>66</v>
      </c>
      <c r="B7740">
        <v>1781</v>
      </c>
      <c r="C7740" t="s">
        <v>67</v>
      </c>
      <c r="D7740" t="s">
        <v>504</v>
      </c>
      <c r="E7740">
        <v>0</v>
      </c>
      <c r="F7740">
        <v>76.043080000000003</v>
      </c>
      <c r="G7740">
        <v>9.9888300000000001</v>
      </c>
      <c r="H7740">
        <v>2848</v>
      </c>
      <c r="I7740">
        <v>192</v>
      </c>
      <c r="J7740" t="s">
        <v>423</v>
      </c>
      <c r="M7740" t="s">
        <v>502</v>
      </c>
      <c r="N7740" t="s">
        <v>67</v>
      </c>
      <c r="O7740">
        <v>5</v>
      </c>
      <c r="P7740">
        <v>1</v>
      </c>
      <c r="Q7740" t="s">
        <v>67</v>
      </c>
      <c r="R7740">
        <v>2</v>
      </c>
      <c r="S7740" t="s">
        <v>71</v>
      </c>
      <c r="T7740" t="s">
        <v>87</v>
      </c>
      <c r="U7740" t="s">
        <v>73</v>
      </c>
    </row>
    <row r="7741" spans="1:66" hidden="1" x14ac:dyDescent="0.25">
      <c r="A7741" t="s">
        <v>66</v>
      </c>
      <c r="B7741">
        <v>1781</v>
      </c>
      <c r="C7741" t="s">
        <v>67</v>
      </c>
      <c r="D7741" t="s">
        <v>504</v>
      </c>
      <c r="E7741">
        <v>0</v>
      </c>
      <c r="F7741">
        <v>76.043080000000003</v>
      </c>
      <c r="G7741">
        <v>9.9888300000000001</v>
      </c>
      <c r="H7741">
        <v>2848</v>
      </c>
      <c r="I7741">
        <v>192</v>
      </c>
      <c r="J7741" t="s">
        <v>423</v>
      </c>
      <c r="M7741" t="s">
        <v>502</v>
      </c>
      <c r="N7741" t="s">
        <v>67</v>
      </c>
      <c r="O7741">
        <v>5</v>
      </c>
      <c r="P7741">
        <v>1</v>
      </c>
      <c r="Q7741" t="s">
        <v>67</v>
      </c>
      <c r="R7741">
        <v>2</v>
      </c>
      <c r="S7741" t="s">
        <v>71</v>
      </c>
      <c r="T7741" t="s">
        <v>88</v>
      </c>
      <c r="U7741" t="s">
        <v>71</v>
      </c>
      <c r="V7741" t="s">
        <v>66</v>
      </c>
      <c r="W7741" t="s">
        <v>71</v>
      </c>
      <c r="X7741" t="s">
        <v>73</v>
      </c>
      <c r="Y7741" t="s">
        <v>73</v>
      </c>
      <c r="Z7741" t="s">
        <v>73</v>
      </c>
      <c r="AA7741" t="s">
        <v>73</v>
      </c>
      <c r="AB7741" t="s">
        <v>73</v>
      </c>
      <c r="AC7741" t="s">
        <v>73</v>
      </c>
      <c r="AD7741" t="s">
        <v>73</v>
      </c>
      <c r="AE7741" t="s">
        <v>73</v>
      </c>
      <c r="AF7741" t="s">
        <v>89</v>
      </c>
      <c r="AG7741" t="s">
        <v>73</v>
      </c>
      <c r="AH7741" t="s">
        <v>71</v>
      </c>
      <c r="AI7741" t="s">
        <v>73</v>
      </c>
      <c r="AJ7741" t="s">
        <v>66</v>
      </c>
      <c r="AK7741" t="s">
        <v>71</v>
      </c>
      <c r="AL7741" t="s">
        <v>73</v>
      </c>
      <c r="AM7741" t="s">
        <v>73</v>
      </c>
      <c r="AN7741" t="s">
        <v>73</v>
      </c>
      <c r="AO7741" t="s">
        <v>73</v>
      </c>
      <c r="AP7741" t="s">
        <v>73</v>
      </c>
      <c r="AQ7741" t="s">
        <v>73</v>
      </c>
      <c r="AR7741" t="s">
        <v>73</v>
      </c>
      <c r="AS7741" t="s">
        <v>73</v>
      </c>
      <c r="AT7741" t="s">
        <v>73</v>
      </c>
      <c r="AV7741" t="s">
        <v>103</v>
      </c>
      <c r="AW7741" t="s">
        <v>73</v>
      </c>
      <c r="BG7741" t="s">
        <v>425</v>
      </c>
      <c r="BH7741" t="s">
        <v>71</v>
      </c>
      <c r="BI7741" t="s">
        <v>71</v>
      </c>
      <c r="BJ7741" t="s">
        <v>73</v>
      </c>
      <c r="BK7741" t="s">
        <v>73</v>
      </c>
      <c r="BL7741" t="s">
        <v>71</v>
      </c>
      <c r="BM7741" t="s">
        <v>73</v>
      </c>
      <c r="BN7741" t="s">
        <v>73</v>
      </c>
    </row>
    <row r="7742" spans="1:66" hidden="1" x14ac:dyDescent="0.25">
      <c r="A7742" t="s">
        <v>66</v>
      </c>
      <c r="B7742">
        <v>1781</v>
      </c>
      <c r="C7742" t="s">
        <v>67</v>
      </c>
      <c r="D7742" t="s">
        <v>504</v>
      </c>
      <c r="E7742">
        <v>0</v>
      </c>
      <c r="F7742">
        <v>76.043080000000003</v>
      </c>
      <c r="G7742">
        <v>9.9888300000000001</v>
      </c>
      <c r="H7742">
        <v>2848</v>
      </c>
      <c r="I7742">
        <v>192</v>
      </c>
      <c r="J7742" t="s">
        <v>423</v>
      </c>
      <c r="M7742" t="s">
        <v>502</v>
      </c>
      <c r="N7742" t="s">
        <v>67</v>
      </c>
      <c r="O7742">
        <v>5</v>
      </c>
      <c r="P7742">
        <v>1</v>
      </c>
      <c r="Q7742" t="s">
        <v>67</v>
      </c>
      <c r="R7742">
        <v>2</v>
      </c>
      <c r="S7742" t="s">
        <v>71</v>
      </c>
      <c r="T7742" t="s">
        <v>92</v>
      </c>
      <c r="U7742" t="s">
        <v>73</v>
      </c>
    </row>
    <row r="7743" spans="1:66" hidden="1" x14ac:dyDescent="0.25">
      <c r="A7743" t="s">
        <v>66</v>
      </c>
      <c r="B7743">
        <v>1781</v>
      </c>
      <c r="C7743" t="s">
        <v>67</v>
      </c>
      <c r="D7743" t="s">
        <v>504</v>
      </c>
      <c r="E7743">
        <v>0</v>
      </c>
      <c r="F7743">
        <v>76.043080000000003</v>
      </c>
      <c r="G7743">
        <v>9.9888300000000001</v>
      </c>
      <c r="H7743">
        <v>2848</v>
      </c>
      <c r="I7743">
        <v>192</v>
      </c>
      <c r="J7743" t="s">
        <v>423</v>
      </c>
      <c r="M7743" t="s">
        <v>502</v>
      </c>
      <c r="N7743" t="s">
        <v>67</v>
      </c>
      <c r="O7743">
        <v>5</v>
      </c>
      <c r="P7743">
        <v>1</v>
      </c>
      <c r="Q7743" t="s">
        <v>67</v>
      </c>
      <c r="R7743">
        <v>2</v>
      </c>
      <c r="S7743" t="s">
        <v>71</v>
      </c>
      <c r="T7743" t="s">
        <v>93</v>
      </c>
      <c r="U7743" t="s">
        <v>73</v>
      </c>
    </row>
    <row r="7744" spans="1:66" hidden="1" x14ac:dyDescent="0.25">
      <c r="A7744" t="s">
        <v>66</v>
      </c>
      <c r="B7744">
        <v>1781</v>
      </c>
      <c r="C7744" t="s">
        <v>67</v>
      </c>
      <c r="D7744" t="s">
        <v>504</v>
      </c>
      <c r="E7744">
        <v>0</v>
      </c>
      <c r="F7744">
        <v>76.043080000000003</v>
      </c>
      <c r="G7744">
        <v>9.9888300000000001</v>
      </c>
      <c r="H7744">
        <v>2848</v>
      </c>
      <c r="I7744">
        <v>192</v>
      </c>
      <c r="J7744" t="s">
        <v>423</v>
      </c>
      <c r="M7744" t="s">
        <v>502</v>
      </c>
      <c r="N7744" t="s">
        <v>67</v>
      </c>
      <c r="O7744">
        <v>5</v>
      </c>
      <c r="P7744">
        <v>1</v>
      </c>
      <c r="Q7744" t="s">
        <v>67</v>
      </c>
      <c r="R7744">
        <v>2</v>
      </c>
      <c r="S7744" t="s">
        <v>71</v>
      </c>
      <c r="T7744" t="s">
        <v>94</v>
      </c>
      <c r="U7744" t="s">
        <v>73</v>
      </c>
    </row>
    <row r="7745" spans="1:66" hidden="1" x14ac:dyDescent="0.25">
      <c r="A7745" t="s">
        <v>66</v>
      </c>
      <c r="B7745">
        <v>1781</v>
      </c>
      <c r="C7745" t="s">
        <v>67</v>
      </c>
      <c r="D7745" t="s">
        <v>504</v>
      </c>
      <c r="E7745">
        <v>0</v>
      </c>
      <c r="F7745">
        <v>76.043080000000003</v>
      </c>
      <c r="G7745">
        <v>9.9888300000000001</v>
      </c>
      <c r="H7745">
        <v>2848</v>
      </c>
      <c r="I7745">
        <v>192</v>
      </c>
      <c r="J7745" t="s">
        <v>423</v>
      </c>
      <c r="M7745" t="s">
        <v>502</v>
      </c>
      <c r="N7745" t="s">
        <v>67</v>
      </c>
      <c r="O7745">
        <v>5</v>
      </c>
      <c r="P7745">
        <v>1</v>
      </c>
      <c r="Q7745" t="s">
        <v>67</v>
      </c>
      <c r="R7745">
        <v>2</v>
      </c>
      <c r="S7745" t="s">
        <v>71</v>
      </c>
      <c r="T7745" t="s">
        <v>95</v>
      </c>
      <c r="U7745" t="s">
        <v>73</v>
      </c>
    </row>
    <row r="7746" spans="1:66" hidden="1" x14ac:dyDescent="0.25">
      <c r="A7746" t="s">
        <v>66</v>
      </c>
      <c r="B7746">
        <v>1781</v>
      </c>
      <c r="C7746" t="s">
        <v>67</v>
      </c>
      <c r="D7746" t="s">
        <v>504</v>
      </c>
      <c r="E7746">
        <v>0</v>
      </c>
      <c r="F7746">
        <v>76.043080000000003</v>
      </c>
      <c r="G7746">
        <v>9.9888300000000001</v>
      </c>
      <c r="H7746">
        <v>2848</v>
      </c>
      <c r="I7746">
        <v>192</v>
      </c>
      <c r="J7746" t="s">
        <v>423</v>
      </c>
      <c r="M7746" t="s">
        <v>502</v>
      </c>
      <c r="N7746" t="s">
        <v>67</v>
      </c>
      <c r="O7746">
        <v>5</v>
      </c>
      <c r="P7746">
        <v>1</v>
      </c>
      <c r="Q7746" t="s">
        <v>67</v>
      </c>
      <c r="R7746">
        <v>2</v>
      </c>
      <c r="S7746" t="s">
        <v>71</v>
      </c>
      <c r="T7746" t="s">
        <v>96</v>
      </c>
      <c r="U7746" t="s">
        <v>73</v>
      </c>
    </row>
    <row r="7747" spans="1:66" hidden="1" x14ac:dyDescent="0.25">
      <c r="A7747" t="s">
        <v>66</v>
      </c>
      <c r="B7747">
        <v>1781</v>
      </c>
      <c r="C7747" t="s">
        <v>67</v>
      </c>
      <c r="D7747" t="s">
        <v>504</v>
      </c>
      <c r="E7747">
        <v>0</v>
      </c>
      <c r="F7747">
        <v>76.043080000000003</v>
      </c>
      <c r="G7747">
        <v>9.9888300000000001</v>
      </c>
      <c r="H7747">
        <v>2848</v>
      </c>
      <c r="I7747">
        <v>192</v>
      </c>
      <c r="J7747" t="s">
        <v>423</v>
      </c>
      <c r="M7747" t="s">
        <v>502</v>
      </c>
      <c r="N7747" t="s">
        <v>67</v>
      </c>
      <c r="O7747">
        <v>5</v>
      </c>
      <c r="P7747">
        <v>1</v>
      </c>
      <c r="Q7747" t="s">
        <v>67</v>
      </c>
      <c r="R7747">
        <v>2</v>
      </c>
      <c r="S7747" t="s">
        <v>71</v>
      </c>
      <c r="T7747" t="s">
        <v>97</v>
      </c>
      <c r="U7747" t="s">
        <v>71</v>
      </c>
      <c r="V7747" t="s">
        <v>66</v>
      </c>
      <c r="W7747" t="s">
        <v>71</v>
      </c>
      <c r="X7747" t="s">
        <v>73</v>
      </c>
      <c r="Y7747" t="s">
        <v>73</v>
      </c>
      <c r="Z7747" t="s">
        <v>73</v>
      </c>
      <c r="AA7747" t="s">
        <v>73</v>
      </c>
      <c r="AB7747" t="s">
        <v>73</v>
      </c>
      <c r="AC7747" t="s">
        <v>73</v>
      </c>
      <c r="AD7747" t="s">
        <v>73</v>
      </c>
      <c r="AE7747" t="s">
        <v>73</v>
      </c>
      <c r="AF7747" t="s">
        <v>89</v>
      </c>
      <c r="AG7747" t="s">
        <v>73</v>
      </c>
      <c r="AH7747" t="s">
        <v>71</v>
      </c>
      <c r="AI7747" t="s">
        <v>73</v>
      </c>
      <c r="AJ7747" t="s">
        <v>102</v>
      </c>
      <c r="AK7747" t="s">
        <v>73</v>
      </c>
      <c r="AL7747" t="s">
        <v>71</v>
      </c>
      <c r="AM7747" t="s">
        <v>71</v>
      </c>
      <c r="AN7747" t="s">
        <v>73</v>
      </c>
      <c r="AO7747" t="s">
        <v>73</v>
      </c>
      <c r="AP7747" t="s">
        <v>73</v>
      </c>
      <c r="AQ7747" t="s">
        <v>73</v>
      </c>
      <c r="AR7747" t="s">
        <v>73</v>
      </c>
      <c r="AS7747" t="s">
        <v>73</v>
      </c>
      <c r="AT7747" t="s">
        <v>73</v>
      </c>
      <c r="AV7747" t="s">
        <v>90</v>
      </c>
      <c r="AW7747" t="s">
        <v>73</v>
      </c>
      <c r="BG7747" t="s">
        <v>91</v>
      </c>
      <c r="BH7747" t="s">
        <v>73</v>
      </c>
      <c r="BI7747" t="s">
        <v>73</v>
      </c>
      <c r="BJ7747" t="s">
        <v>73</v>
      </c>
      <c r="BK7747" t="s">
        <v>73</v>
      </c>
      <c r="BL7747" t="s">
        <v>73</v>
      </c>
      <c r="BM7747" t="s">
        <v>73</v>
      </c>
      <c r="BN7747" t="s">
        <v>71</v>
      </c>
    </row>
    <row r="7748" spans="1:66" hidden="1" x14ac:dyDescent="0.25">
      <c r="A7748" t="s">
        <v>89</v>
      </c>
      <c r="B7748">
        <v>1783</v>
      </c>
      <c r="C7748" t="s">
        <v>67</v>
      </c>
      <c r="D7748" t="s">
        <v>269</v>
      </c>
      <c r="E7748">
        <v>998</v>
      </c>
      <c r="F7748">
        <v>76.042100000000005</v>
      </c>
      <c r="G7748">
        <v>9.9886800000000004</v>
      </c>
      <c r="H7748">
        <v>2842</v>
      </c>
      <c r="I7748">
        <v>49</v>
      </c>
      <c r="J7748" t="s">
        <v>423</v>
      </c>
      <c r="M7748" t="s">
        <v>502</v>
      </c>
      <c r="N7748" t="s">
        <v>67</v>
      </c>
      <c r="O7748">
        <v>5</v>
      </c>
      <c r="P7748">
        <v>1</v>
      </c>
      <c r="Q7748" t="s">
        <v>67</v>
      </c>
      <c r="R7748">
        <v>1</v>
      </c>
      <c r="S7748" t="s">
        <v>71</v>
      </c>
      <c r="T7748" t="s">
        <v>72</v>
      </c>
      <c r="U7748" t="s">
        <v>73</v>
      </c>
    </row>
    <row r="7749" spans="1:66" hidden="1" x14ac:dyDescent="0.25">
      <c r="A7749" t="s">
        <v>89</v>
      </c>
      <c r="B7749">
        <v>1783</v>
      </c>
      <c r="C7749" t="s">
        <v>67</v>
      </c>
      <c r="D7749" t="s">
        <v>269</v>
      </c>
      <c r="E7749">
        <v>998</v>
      </c>
      <c r="F7749">
        <v>76.042100000000005</v>
      </c>
      <c r="G7749">
        <v>9.9886800000000004</v>
      </c>
      <c r="H7749">
        <v>2842</v>
      </c>
      <c r="I7749">
        <v>49</v>
      </c>
      <c r="J7749" t="s">
        <v>423</v>
      </c>
      <c r="M7749" t="s">
        <v>502</v>
      </c>
      <c r="N7749" t="s">
        <v>67</v>
      </c>
      <c r="O7749">
        <v>5</v>
      </c>
      <c r="P7749">
        <v>1</v>
      </c>
      <c r="Q7749" t="s">
        <v>67</v>
      </c>
      <c r="R7749">
        <v>1</v>
      </c>
      <c r="S7749" t="s">
        <v>71</v>
      </c>
      <c r="T7749" t="s">
        <v>74</v>
      </c>
      <c r="U7749" t="s">
        <v>73</v>
      </c>
    </row>
    <row r="7750" spans="1:66" hidden="1" x14ac:dyDescent="0.25">
      <c r="A7750" t="s">
        <v>89</v>
      </c>
      <c r="B7750">
        <v>1783</v>
      </c>
      <c r="C7750" t="s">
        <v>67</v>
      </c>
      <c r="D7750" t="s">
        <v>269</v>
      </c>
      <c r="E7750">
        <v>998</v>
      </c>
      <c r="F7750">
        <v>76.042100000000005</v>
      </c>
      <c r="G7750">
        <v>9.9886800000000004</v>
      </c>
      <c r="H7750">
        <v>2842</v>
      </c>
      <c r="I7750">
        <v>49</v>
      </c>
      <c r="J7750" t="s">
        <v>423</v>
      </c>
      <c r="M7750" t="s">
        <v>502</v>
      </c>
      <c r="N7750" t="s">
        <v>67</v>
      </c>
      <c r="O7750">
        <v>5</v>
      </c>
      <c r="P7750">
        <v>1</v>
      </c>
      <c r="Q7750" t="s">
        <v>67</v>
      </c>
      <c r="R7750">
        <v>1</v>
      </c>
      <c r="S7750" t="s">
        <v>71</v>
      </c>
      <c r="T7750" t="s">
        <v>75</v>
      </c>
      <c r="U7750" t="s">
        <v>73</v>
      </c>
    </row>
    <row r="7751" spans="1:66" hidden="1" x14ac:dyDescent="0.25">
      <c r="A7751" t="s">
        <v>89</v>
      </c>
      <c r="B7751">
        <v>1783</v>
      </c>
      <c r="C7751" t="s">
        <v>67</v>
      </c>
      <c r="D7751" t="s">
        <v>269</v>
      </c>
      <c r="E7751">
        <v>998</v>
      </c>
      <c r="F7751">
        <v>76.042100000000005</v>
      </c>
      <c r="G7751">
        <v>9.9886800000000004</v>
      </c>
      <c r="H7751">
        <v>2842</v>
      </c>
      <c r="I7751">
        <v>49</v>
      </c>
      <c r="J7751" t="s">
        <v>423</v>
      </c>
      <c r="M7751" t="s">
        <v>502</v>
      </c>
      <c r="N7751" t="s">
        <v>67</v>
      </c>
      <c r="O7751">
        <v>5</v>
      </c>
      <c r="P7751">
        <v>1</v>
      </c>
      <c r="Q7751" t="s">
        <v>67</v>
      </c>
      <c r="R7751">
        <v>1</v>
      </c>
      <c r="S7751" t="s">
        <v>71</v>
      </c>
      <c r="T7751" t="s">
        <v>76</v>
      </c>
      <c r="U7751" t="s">
        <v>73</v>
      </c>
      <c r="W7751" t="s">
        <v>73</v>
      </c>
      <c r="X7751" t="s">
        <v>73</v>
      </c>
      <c r="Y7751" t="s">
        <v>73</v>
      </c>
      <c r="Z7751" t="s">
        <v>73</v>
      </c>
      <c r="AA7751" t="s">
        <v>73</v>
      </c>
      <c r="AB7751" t="s">
        <v>73</v>
      </c>
      <c r="AC7751" t="s">
        <v>73</v>
      </c>
      <c r="AD7751" t="s">
        <v>73</v>
      </c>
      <c r="AE7751" t="s">
        <v>71</v>
      </c>
    </row>
    <row r="7752" spans="1:66" hidden="1" x14ac:dyDescent="0.25">
      <c r="A7752" t="s">
        <v>89</v>
      </c>
      <c r="B7752">
        <v>1783</v>
      </c>
      <c r="C7752" t="s">
        <v>67</v>
      </c>
      <c r="D7752" t="s">
        <v>269</v>
      </c>
      <c r="E7752">
        <v>998</v>
      </c>
      <c r="F7752">
        <v>76.042100000000005</v>
      </c>
      <c r="G7752">
        <v>9.9886800000000004</v>
      </c>
      <c r="H7752">
        <v>2842</v>
      </c>
      <c r="I7752">
        <v>49</v>
      </c>
      <c r="J7752" t="s">
        <v>423</v>
      </c>
      <c r="M7752" t="s">
        <v>502</v>
      </c>
      <c r="N7752" t="s">
        <v>67</v>
      </c>
      <c r="O7752">
        <v>5</v>
      </c>
      <c r="P7752">
        <v>1</v>
      </c>
      <c r="Q7752" t="s">
        <v>67</v>
      </c>
      <c r="R7752">
        <v>1</v>
      </c>
      <c r="S7752" t="s">
        <v>71</v>
      </c>
      <c r="T7752" t="s">
        <v>77</v>
      </c>
      <c r="U7752" t="s">
        <v>71</v>
      </c>
      <c r="V7752" t="s">
        <v>126</v>
      </c>
      <c r="W7752" t="s">
        <v>73</v>
      </c>
      <c r="X7752" t="s">
        <v>73</v>
      </c>
      <c r="Y7752" t="s">
        <v>73</v>
      </c>
      <c r="Z7752" t="s">
        <v>73</v>
      </c>
      <c r="AA7752" t="s">
        <v>73</v>
      </c>
      <c r="AB7752" t="s">
        <v>73</v>
      </c>
      <c r="AC7752" t="s">
        <v>73</v>
      </c>
      <c r="AD7752" t="s">
        <v>73</v>
      </c>
      <c r="AE7752" t="s">
        <v>71</v>
      </c>
      <c r="AF7752" t="s">
        <v>89</v>
      </c>
      <c r="AG7752" t="s">
        <v>73</v>
      </c>
      <c r="AH7752" t="s">
        <v>71</v>
      </c>
      <c r="AI7752" t="s">
        <v>73</v>
      </c>
      <c r="AJ7752" t="s">
        <v>66</v>
      </c>
      <c r="AK7752" t="s">
        <v>71</v>
      </c>
      <c r="AL7752" t="s">
        <v>73</v>
      </c>
      <c r="AM7752" t="s">
        <v>73</v>
      </c>
      <c r="AN7752" t="s">
        <v>73</v>
      </c>
      <c r="AO7752" t="s">
        <v>73</v>
      </c>
      <c r="AP7752" t="s">
        <v>73</v>
      </c>
      <c r="AQ7752" t="s">
        <v>73</v>
      </c>
      <c r="AR7752" t="s">
        <v>73</v>
      </c>
      <c r="AS7752" t="s">
        <v>73</v>
      </c>
      <c r="AT7752" t="s">
        <v>73</v>
      </c>
      <c r="AV7752" t="s">
        <v>103</v>
      </c>
      <c r="AW7752" t="s">
        <v>73</v>
      </c>
      <c r="BG7752" t="s">
        <v>91</v>
      </c>
      <c r="BH7752" t="s">
        <v>73</v>
      </c>
      <c r="BI7752" t="s">
        <v>73</v>
      </c>
      <c r="BJ7752" t="s">
        <v>73</v>
      </c>
      <c r="BK7752" t="s">
        <v>73</v>
      </c>
      <c r="BL7752" t="s">
        <v>73</v>
      </c>
      <c r="BM7752" t="s">
        <v>73</v>
      </c>
      <c r="BN7752" t="s">
        <v>71</v>
      </c>
    </row>
    <row r="7753" spans="1:66" hidden="1" x14ac:dyDescent="0.25">
      <c r="A7753" t="s">
        <v>89</v>
      </c>
      <c r="B7753">
        <v>1783</v>
      </c>
      <c r="C7753" t="s">
        <v>67</v>
      </c>
      <c r="D7753" t="s">
        <v>269</v>
      </c>
      <c r="E7753">
        <v>998</v>
      </c>
      <c r="F7753">
        <v>76.042100000000005</v>
      </c>
      <c r="G7753">
        <v>9.9886800000000004</v>
      </c>
      <c r="H7753">
        <v>2842</v>
      </c>
      <c r="I7753">
        <v>49</v>
      </c>
      <c r="J7753" t="s">
        <v>423</v>
      </c>
      <c r="M7753" t="s">
        <v>502</v>
      </c>
      <c r="N7753" t="s">
        <v>67</v>
      </c>
      <c r="O7753">
        <v>5</v>
      </c>
      <c r="P7753">
        <v>1</v>
      </c>
      <c r="Q7753" t="s">
        <v>67</v>
      </c>
      <c r="R7753">
        <v>1</v>
      </c>
      <c r="S7753" t="s">
        <v>71</v>
      </c>
      <c r="T7753" t="s">
        <v>78</v>
      </c>
      <c r="U7753" t="s">
        <v>73</v>
      </c>
    </row>
    <row r="7754" spans="1:66" hidden="1" x14ac:dyDescent="0.25">
      <c r="A7754" t="s">
        <v>89</v>
      </c>
      <c r="B7754">
        <v>1783</v>
      </c>
      <c r="C7754" t="s">
        <v>67</v>
      </c>
      <c r="D7754" t="s">
        <v>269</v>
      </c>
      <c r="E7754">
        <v>998</v>
      </c>
      <c r="F7754">
        <v>76.042100000000005</v>
      </c>
      <c r="G7754">
        <v>9.9886800000000004</v>
      </c>
      <c r="H7754">
        <v>2842</v>
      </c>
      <c r="I7754">
        <v>49</v>
      </c>
      <c r="J7754" t="s">
        <v>423</v>
      </c>
      <c r="M7754" t="s">
        <v>502</v>
      </c>
      <c r="N7754" t="s">
        <v>67</v>
      </c>
      <c r="O7754">
        <v>5</v>
      </c>
      <c r="P7754">
        <v>1</v>
      </c>
      <c r="Q7754" t="s">
        <v>67</v>
      </c>
      <c r="R7754">
        <v>1</v>
      </c>
      <c r="S7754" t="s">
        <v>71</v>
      </c>
      <c r="T7754" t="s">
        <v>79</v>
      </c>
      <c r="U7754" t="s">
        <v>73</v>
      </c>
    </row>
    <row r="7755" spans="1:66" hidden="1" x14ac:dyDescent="0.25">
      <c r="A7755" t="s">
        <v>89</v>
      </c>
      <c r="B7755">
        <v>1783</v>
      </c>
      <c r="C7755" t="s">
        <v>67</v>
      </c>
      <c r="D7755" t="s">
        <v>269</v>
      </c>
      <c r="E7755">
        <v>998</v>
      </c>
      <c r="F7755">
        <v>76.042100000000005</v>
      </c>
      <c r="G7755">
        <v>9.9886800000000004</v>
      </c>
      <c r="H7755">
        <v>2842</v>
      </c>
      <c r="I7755">
        <v>49</v>
      </c>
      <c r="J7755" t="s">
        <v>423</v>
      </c>
      <c r="M7755" t="s">
        <v>502</v>
      </c>
      <c r="N7755" t="s">
        <v>67</v>
      </c>
      <c r="O7755">
        <v>5</v>
      </c>
      <c r="P7755">
        <v>1</v>
      </c>
      <c r="Q7755" t="s">
        <v>67</v>
      </c>
      <c r="R7755">
        <v>1</v>
      </c>
      <c r="S7755" t="s">
        <v>71</v>
      </c>
      <c r="T7755" t="s">
        <v>80</v>
      </c>
      <c r="U7755" t="s">
        <v>73</v>
      </c>
    </row>
    <row r="7756" spans="1:66" hidden="1" x14ac:dyDescent="0.25">
      <c r="A7756" t="s">
        <v>89</v>
      </c>
      <c r="B7756">
        <v>1783</v>
      </c>
      <c r="C7756" t="s">
        <v>67</v>
      </c>
      <c r="D7756" t="s">
        <v>269</v>
      </c>
      <c r="E7756">
        <v>998</v>
      </c>
      <c r="F7756">
        <v>76.042100000000005</v>
      </c>
      <c r="G7756">
        <v>9.9886800000000004</v>
      </c>
      <c r="H7756">
        <v>2842</v>
      </c>
      <c r="I7756">
        <v>49</v>
      </c>
      <c r="J7756" t="s">
        <v>423</v>
      </c>
      <c r="M7756" t="s">
        <v>502</v>
      </c>
      <c r="N7756" t="s">
        <v>67</v>
      </c>
      <c r="O7756">
        <v>5</v>
      </c>
      <c r="P7756">
        <v>1</v>
      </c>
      <c r="Q7756" t="s">
        <v>67</v>
      </c>
      <c r="R7756">
        <v>1</v>
      </c>
      <c r="S7756" t="s">
        <v>71</v>
      </c>
      <c r="T7756" t="s">
        <v>81</v>
      </c>
      <c r="U7756" t="s">
        <v>71</v>
      </c>
      <c r="V7756" t="s">
        <v>126</v>
      </c>
      <c r="W7756" t="s">
        <v>73</v>
      </c>
      <c r="X7756" t="s">
        <v>73</v>
      </c>
      <c r="Y7756" t="s">
        <v>73</v>
      </c>
      <c r="Z7756" t="s">
        <v>73</v>
      </c>
      <c r="AA7756" t="s">
        <v>73</v>
      </c>
      <c r="AB7756" t="s">
        <v>73</v>
      </c>
      <c r="AC7756" t="s">
        <v>73</v>
      </c>
      <c r="AD7756" t="s">
        <v>73</v>
      </c>
      <c r="AE7756" t="s">
        <v>71</v>
      </c>
      <c r="AF7756" t="s">
        <v>89</v>
      </c>
      <c r="AG7756" t="s">
        <v>73</v>
      </c>
      <c r="AH7756" t="s">
        <v>71</v>
      </c>
      <c r="AI7756" t="s">
        <v>73</v>
      </c>
      <c r="AJ7756" t="s">
        <v>66</v>
      </c>
      <c r="AK7756" t="s">
        <v>71</v>
      </c>
      <c r="AL7756" t="s">
        <v>73</v>
      </c>
      <c r="AM7756" t="s">
        <v>73</v>
      </c>
      <c r="AN7756" t="s">
        <v>73</v>
      </c>
      <c r="AO7756" t="s">
        <v>73</v>
      </c>
      <c r="AP7756" t="s">
        <v>73</v>
      </c>
      <c r="AQ7756" t="s">
        <v>73</v>
      </c>
      <c r="AR7756" t="s">
        <v>73</v>
      </c>
      <c r="AS7756" t="s">
        <v>73</v>
      </c>
      <c r="AT7756" t="s">
        <v>73</v>
      </c>
      <c r="AV7756" t="s">
        <v>103</v>
      </c>
      <c r="AW7756" t="s">
        <v>73</v>
      </c>
      <c r="BG7756" t="s">
        <v>91</v>
      </c>
      <c r="BH7756" t="s">
        <v>73</v>
      </c>
      <c r="BI7756" t="s">
        <v>73</v>
      </c>
      <c r="BJ7756" t="s">
        <v>73</v>
      </c>
      <c r="BK7756" t="s">
        <v>73</v>
      </c>
      <c r="BL7756" t="s">
        <v>73</v>
      </c>
      <c r="BM7756" t="s">
        <v>73</v>
      </c>
      <c r="BN7756" t="s">
        <v>71</v>
      </c>
    </row>
    <row r="7757" spans="1:66" hidden="1" x14ac:dyDescent="0.25">
      <c r="A7757" t="s">
        <v>89</v>
      </c>
      <c r="B7757">
        <v>1783</v>
      </c>
      <c r="C7757" t="s">
        <v>67</v>
      </c>
      <c r="D7757" t="s">
        <v>269</v>
      </c>
      <c r="E7757">
        <v>998</v>
      </c>
      <c r="F7757">
        <v>76.042100000000005</v>
      </c>
      <c r="G7757">
        <v>9.9886800000000004</v>
      </c>
      <c r="H7757">
        <v>2842</v>
      </c>
      <c r="I7757">
        <v>49</v>
      </c>
      <c r="J7757" t="s">
        <v>423</v>
      </c>
      <c r="M7757" t="s">
        <v>502</v>
      </c>
      <c r="N7757" t="s">
        <v>67</v>
      </c>
      <c r="O7757">
        <v>5</v>
      </c>
      <c r="P7757">
        <v>1</v>
      </c>
      <c r="Q7757" t="s">
        <v>67</v>
      </c>
      <c r="R7757">
        <v>1</v>
      </c>
      <c r="S7757" t="s">
        <v>71</v>
      </c>
      <c r="T7757" t="s">
        <v>82</v>
      </c>
      <c r="U7757" t="s">
        <v>73</v>
      </c>
    </row>
    <row r="7758" spans="1:66" hidden="1" x14ac:dyDescent="0.25">
      <c r="A7758" t="s">
        <v>89</v>
      </c>
      <c r="B7758">
        <v>1783</v>
      </c>
      <c r="C7758" t="s">
        <v>67</v>
      </c>
      <c r="D7758" t="s">
        <v>269</v>
      </c>
      <c r="E7758">
        <v>998</v>
      </c>
      <c r="F7758">
        <v>76.042100000000005</v>
      </c>
      <c r="G7758">
        <v>9.9886800000000004</v>
      </c>
      <c r="H7758">
        <v>2842</v>
      </c>
      <c r="I7758">
        <v>49</v>
      </c>
      <c r="J7758" t="s">
        <v>423</v>
      </c>
      <c r="M7758" t="s">
        <v>502</v>
      </c>
      <c r="N7758" t="s">
        <v>67</v>
      </c>
      <c r="O7758">
        <v>5</v>
      </c>
      <c r="P7758">
        <v>1</v>
      </c>
      <c r="Q7758" t="s">
        <v>67</v>
      </c>
      <c r="R7758">
        <v>1</v>
      </c>
      <c r="S7758" t="s">
        <v>71</v>
      </c>
      <c r="T7758" t="s">
        <v>83</v>
      </c>
      <c r="U7758" t="s">
        <v>73</v>
      </c>
    </row>
    <row r="7759" spans="1:66" hidden="1" x14ac:dyDescent="0.25">
      <c r="A7759" t="s">
        <v>89</v>
      </c>
      <c r="B7759">
        <v>1783</v>
      </c>
      <c r="C7759" t="s">
        <v>67</v>
      </c>
      <c r="D7759" t="s">
        <v>269</v>
      </c>
      <c r="E7759">
        <v>998</v>
      </c>
      <c r="F7759">
        <v>76.042100000000005</v>
      </c>
      <c r="G7759">
        <v>9.9886800000000004</v>
      </c>
      <c r="H7759">
        <v>2842</v>
      </c>
      <c r="I7759">
        <v>49</v>
      </c>
      <c r="J7759" t="s">
        <v>423</v>
      </c>
      <c r="M7759" t="s">
        <v>502</v>
      </c>
      <c r="N7759" t="s">
        <v>67</v>
      </c>
      <c r="O7759">
        <v>5</v>
      </c>
      <c r="P7759">
        <v>1</v>
      </c>
      <c r="Q7759" t="s">
        <v>67</v>
      </c>
      <c r="R7759">
        <v>1</v>
      </c>
      <c r="S7759" t="s">
        <v>71</v>
      </c>
      <c r="T7759" t="s">
        <v>84</v>
      </c>
      <c r="U7759" t="s">
        <v>73</v>
      </c>
    </row>
    <row r="7760" spans="1:66" hidden="1" x14ac:dyDescent="0.25">
      <c r="A7760" t="s">
        <v>89</v>
      </c>
      <c r="B7760">
        <v>1783</v>
      </c>
      <c r="C7760" t="s">
        <v>67</v>
      </c>
      <c r="D7760" t="s">
        <v>269</v>
      </c>
      <c r="E7760">
        <v>998</v>
      </c>
      <c r="F7760">
        <v>76.042100000000005</v>
      </c>
      <c r="G7760">
        <v>9.9886800000000004</v>
      </c>
      <c r="H7760">
        <v>2842</v>
      </c>
      <c r="I7760">
        <v>49</v>
      </c>
      <c r="J7760" t="s">
        <v>423</v>
      </c>
      <c r="M7760" t="s">
        <v>502</v>
      </c>
      <c r="N7760" t="s">
        <v>67</v>
      </c>
      <c r="O7760">
        <v>5</v>
      </c>
      <c r="P7760">
        <v>1</v>
      </c>
      <c r="Q7760" t="s">
        <v>67</v>
      </c>
      <c r="R7760">
        <v>1</v>
      </c>
      <c r="S7760" t="s">
        <v>71</v>
      </c>
      <c r="T7760" t="s">
        <v>85</v>
      </c>
      <c r="U7760" t="s">
        <v>73</v>
      </c>
    </row>
    <row r="7761" spans="1:66" hidden="1" x14ac:dyDescent="0.25">
      <c r="A7761" t="s">
        <v>89</v>
      </c>
      <c r="B7761">
        <v>1783</v>
      </c>
      <c r="C7761" t="s">
        <v>67</v>
      </c>
      <c r="D7761" t="s">
        <v>269</v>
      </c>
      <c r="E7761">
        <v>998</v>
      </c>
      <c r="F7761">
        <v>76.042100000000005</v>
      </c>
      <c r="G7761">
        <v>9.9886800000000004</v>
      </c>
      <c r="H7761">
        <v>2842</v>
      </c>
      <c r="I7761">
        <v>49</v>
      </c>
      <c r="J7761" t="s">
        <v>423</v>
      </c>
      <c r="M7761" t="s">
        <v>502</v>
      </c>
      <c r="N7761" t="s">
        <v>67</v>
      </c>
      <c r="O7761">
        <v>5</v>
      </c>
      <c r="P7761">
        <v>1</v>
      </c>
      <c r="Q7761" t="s">
        <v>67</v>
      </c>
      <c r="R7761">
        <v>1</v>
      </c>
      <c r="S7761" t="s">
        <v>71</v>
      </c>
      <c r="T7761" t="s">
        <v>86</v>
      </c>
      <c r="U7761" t="s">
        <v>73</v>
      </c>
    </row>
    <row r="7762" spans="1:66" hidden="1" x14ac:dyDescent="0.25">
      <c r="A7762" t="s">
        <v>89</v>
      </c>
      <c r="B7762">
        <v>1783</v>
      </c>
      <c r="C7762" t="s">
        <v>67</v>
      </c>
      <c r="D7762" t="s">
        <v>269</v>
      </c>
      <c r="E7762">
        <v>998</v>
      </c>
      <c r="F7762">
        <v>76.042100000000005</v>
      </c>
      <c r="G7762">
        <v>9.9886800000000004</v>
      </c>
      <c r="H7762">
        <v>2842</v>
      </c>
      <c r="I7762">
        <v>49</v>
      </c>
      <c r="J7762" t="s">
        <v>423</v>
      </c>
      <c r="M7762" t="s">
        <v>502</v>
      </c>
      <c r="N7762" t="s">
        <v>67</v>
      </c>
      <c r="O7762">
        <v>5</v>
      </c>
      <c r="P7762">
        <v>1</v>
      </c>
      <c r="Q7762" t="s">
        <v>67</v>
      </c>
      <c r="R7762">
        <v>1</v>
      </c>
      <c r="S7762" t="s">
        <v>71</v>
      </c>
      <c r="T7762" t="s">
        <v>87</v>
      </c>
      <c r="U7762" t="s">
        <v>73</v>
      </c>
    </row>
    <row r="7763" spans="1:66" hidden="1" x14ac:dyDescent="0.25">
      <c r="A7763" t="s">
        <v>89</v>
      </c>
      <c r="B7763">
        <v>1783</v>
      </c>
      <c r="C7763" t="s">
        <v>67</v>
      </c>
      <c r="D7763" t="s">
        <v>269</v>
      </c>
      <c r="E7763">
        <v>998</v>
      </c>
      <c r="F7763">
        <v>76.042100000000005</v>
      </c>
      <c r="G7763">
        <v>9.9886800000000004</v>
      </c>
      <c r="H7763">
        <v>2842</v>
      </c>
      <c r="I7763">
        <v>49</v>
      </c>
      <c r="J7763" t="s">
        <v>423</v>
      </c>
      <c r="M7763" t="s">
        <v>502</v>
      </c>
      <c r="N7763" t="s">
        <v>67</v>
      </c>
      <c r="O7763">
        <v>5</v>
      </c>
      <c r="P7763">
        <v>1</v>
      </c>
      <c r="Q7763" t="s">
        <v>67</v>
      </c>
      <c r="R7763">
        <v>1</v>
      </c>
      <c r="S7763" t="s">
        <v>71</v>
      </c>
      <c r="T7763" t="s">
        <v>88</v>
      </c>
      <c r="U7763" t="s">
        <v>71</v>
      </c>
      <c r="V7763" t="s">
        <v>66</v>
      </c>
      <c r="W7763" t="s">
        <v>71</v>
      </c>
      <c r="X7763" t="s">
        <v>73</v>
      </c>
      <c r="Y7763" t="s">
        <v>73</v>
      </c>
      <c r="Z7763" t="s">
        <v>73</v>
      </c>
      <c r="AA7763" t="s">
        <v>73</v>
      </c>
      <c r="AB7763" t="s">
        <v>73</v>
      </c>
      <c r="AC7763" t="s">
        <v>73</v>
      </c>
      <c r="AD7763" t="s">
        <v>73</v>
      </c>
      <c r="AE7763" t="s">
        <v>73</v>
      </c>
      <c r="AF7763" t="s">
        <v>89</v>
      </c>
      <c r="AG7763" t="s">
        <v>73</v>
      </c>
      <c r="AH7763" t="s">
        <v>71</v>
      </c>
      <c r="AI7763" t="s">
        <v>73</v>
      </c>
      <c r="AJ7763" t="s">
        <v>66</v>
      </c>
      <c r="AK7763" t="s">
        <v>71</v>
      </c>
      <c r="AL7763" t="s">
        <v>73</v>
      </c>
      <c r="AM7763" t="s">
        <v>73</v>
      </c>
      <c r="AN7763" t="s">
        <v>73</v>
      </c>
      <c r="AO7763" t="s">
        <v>73</v>
      </c>
      <c r="AP7763" t="s">
        <v>73</v>
      </c>
      <c r="AQ7763" t="s">
        <v>73</v>
      </c>
      <c r="AR7763" t="s">
        <v>73</v>
      </c>
      <c r="AS7763" t="s">
        <v>73</v>
      </c>
      <c r="AT7763" t="s">
        <v>73</v>
      </c>
      <c r="AV7763" t="s">
        <v>103</v>
      </c>
      <c r="AW7763" t="s">
        <v>73</v>
      </c>
      <c r="BG7763" t="s">
        <v>91</v>
      </c>
      <c r="BH7763" t="s">
        <v>73</v>
      </c>
      <c r="BI7763" t="s">
        <v>73</v>
      </c>
      <c r="BJ7763" t="s">
        <v>73</v>
      </c>
      <c r="BK7763" t="s">
        <v>73</v>
      </c>
      <c r="BL7763" t="s">
        <v>73</v>
      </c>
      <c r="BM7763" t="s">
        <v>73</v>
      </c>
      <c r="BN7763" t="s">
        <v>71</v>
      </c>
    </row>
    <row r="7764" spans="1:66" hidden="1" x14ac:dyDescent="0.25">
      <c r="A7764" t="s">
        <v>89</v>
      </c>
      <c r="B7764">
        <v>1783</v>
      </c>
      <c r="C7764" t="s">
        <v>67</v>
      </c>
      <c r="D7764" t="s">
        <v>269</v>
      </c>
      <c r="E7764">
        <v>998</v>
      </c>
      <c r="F7764">
        <v>76.042100000000005</v>
      </c>
      <c r="G7764">
        <v>9.9886800000000004</v>
      </c>
      <c r="H7764">
        <v>2842</v>
      </c>
      <c r="I7764">
        <v>49</v>
      </c>
      <c r="J7764" t="s">
        <v>423</v>
      </c>
      <c r="M7764" t="s">
        <v>502</v>
      </c>
      <c r="N7764" t="s">
        <v>67</v>
      </c>
      <c r="O7764">
        <v>5</v>
      </c>
      <c r="P7764">
        <v>1</v>
      </c>
      <c r="Q7764" t="s">
        <v>67</v>
      </c>
      <c r="R7764">
        <v>1</v>
      </c>
      <c r="S7764" t="s">
        <v>71</v>
      </c>
      <c r="T7764" t="s">
        <v>92</v>
      </c>
      <c r="U7764" t="s">
        <v>71</v>
      </c>
      <c r="V7764" t="s">
        <v>126</v>
      </c>
      <c r="W7764" t="s">
        <v>73</v>
      </c>
      <c r="X7764" t="s">
        <v>73</v>
      </c>
      <c r="Y7764" t="s">
        <v>73</v>
      </c>
      <c r="Z7764" t="s">
        <v>73</v>
      </c>
      <c r="AA7764" t="s">
        <v>73</v>
      </c>
      <c r="AB7764" t="s">
        <v>73</v>
      </c>
      <c r="AC7764" t="s">
        <v>73</v>
      </c>
      <c r="AD7764" t="s">
        <v>73</v>
      </c>
      <c r="AE7764" t="s">
        <v>71</v>
      </c>
      <c r="AF7764" t="s">
        <v>89</v>
      </c>
      <c r="AG7764" t="s">
        <v>73</v>
      </c>
      <c r="AH7764" t="s">
        <v>71</v>
      </c>
      <c r="AI7764" t="s">
        <v>73</v>
      </c>
      <c r="AJ7764" t="s">
        <v>66</v>
      </c>
      <c r="AK7764" t="s">
        <v>71</v>
      </c>
      <c r="AL7764" t="s">
        <v>73</v>
      </c>
      <c r="AM7764" t="s">
        <v>73</v>
      </c>
      <c r="AN7764" t="s">
        <v>73</v>
      </c>
      <c r="AO7764" t="s">
        <v>73</v>
      </c>
      <c r="AP7764" t="s">
        <v>73</v>
      </c>
      <c r="AQ7764" t="s">
        <v>73</v>
      </c>
      <c r="AR7764" t="s">
        <v>73</v>
      </c>
      <c r="AS7764" t="s">
        <v>73</v>
      </c>
      <c r="AT7764" t="s">
        <v>73</v>
      </c>
      <c r="AV7764" t="s">
        <v>103</v>
      </c>
      <c r="AW7764" t="s">
        <v>73</v>
      </c>
      <c r="BG7764" t="s">
        <v>91</v>
      </c>
      <c r="BH7764" t="s">
        <v>73</v>
      </c>
      <c r="BI7764" t="s">
        <v>73</v>
      </c>
      <c r="BJ7764" t="s">
        <v>73</v>
      </c>
      <c r="BK7764" t="s">
        <v>73</v>
      </c>
      <c r="BL7764" t="s">
        <v>73</v>
      </c>
      <c r="BM7764" t="s">
        <v>73</v>
      </c>
      <c r="BN7764" t="s">
        <v>71</v>
      </c>
    </row>
    <row r="7765" spans="1:66" hidden="1" x14ac:dyDescent="0.25">
      <c r="A7765" t="s">
        <v>89</v>
      </c>
      <c r="B7765">
        <v>1783</v>
      </c>
      <c r="C7765" t="s">
        <v>67</v>
      </c>
      <c r="D7765" t="s">
        <v>269</v>
      </c>
      <c r="E7765">
        <v>998</v>
      </c>
      <c r="F7765">
        <v>76.042100000000005</v>
      </c>
      <c r="G7765">
        <v>9.9886800000000004</v>
      </c>
      <c r="H7765">
        <v>2842</v>
      </c>
      <c r="I7765">
        <v>49</v>
      </c>
      <c r="J7765" t="s">
        <v>423</v>
      </c>
      <c r="M7765" t="s">
        <v>502</v>
      </c>
      <c r="N7765" t="s">
        <v>67</v>
      </c>
      <c r="O7765">
        <v>5</v>
      </c>
      <c r="P7765">
        <v>1</v>
      </c>
      <c r="Q7765" t="s">
        <v>67</v>
      </c>
      <c r="R7765">
        <v>1</v>
      </c>
      <c r="S7765" t="s">
        <v>71</v>
      </c>
      <c r="T7765" t="s">
        <v>93</v>
      </c>
      <c r="U7765" t="s">
        <v>71</v>
      </c>
      <c r="V7765" t="s">
        <v>126</v>
      </c>
      <c r="W7765" t="s">
        <v>73</v>
      </c>
      <c r="X7765" t="s">
        <v>73</v>
      </c>
      <c r="Y7765" t="s">
        <v>73</v>
      </c>
      <c r="Z7765" t="s">
        <v>73</v>
      </c>
      <c r="AA7765" t="s">
        <v>73</v>
      </c>
      <c r="AB7765" t="s">
        <v>73</v>
      </c>
      <c r="AC7765" t="s">
        <v>73</v>
      </c>
      <c r="AD7765" t="s">
        <v>73</v>
      </c>
      <c r="AE7765" t="s">
        <v>71</v>
      </c>
      <c r="AF7765" t="s">
        <v>89</v>
      </c>
      <c r="AG7765" t="s">
        <v>73</v>
      </c>
      <c r="AH7765" t="s">
        <v>71</v>
      </c>
      <c r="AI7765" t="s">
        <v>73</v>
      </c>
      <c r="AJ7765" t="s">
        <v>66</v>
      </c>
      <c r="AK7765" t="s">
        <v>71</v>
      </c>
      <c r="AL7765" t="s">
        <v>73</v>
      </c>
      <c r="AM7765" t="s">
        <v>73</v>
      </c>
      <c r="AN7765" t="s">
        <v>73</v>
      </c>
      <c r="AO7765" t="s">
        <v>73</v>
      </c>
      <c r="AP7765" t="s">
        <v>73</v>
      </c>
      <c r="AQ7765" t="s">
        <v>73</v>
      </c>
      <c r="AR7765" t="s">
        <v>73</v>
      </c>
      <c r="AS7765" t="s">
        <v>73</v>
      </c>
      <c r="AT7765" t="s">
        <v>73</v>
      </c>
      <c r="AV7765" t="s">
        <v>103</v>
      </c>
      <c r="AW7765" t="s">
        <v>73</v>
      </c>
      <c r="BG7765" t="s">
        <v>91</v>
      </c>
      <c r="BH7765" t="s">
        <v>73</v>
      </c>
      <c r="BI7765" t="s">
        <v>73</v>
      </c>
      <c r="BJ7765" t="s">
        <v>73</v>
      </c>
      <c r="BK7765" t="s">
        <v>73</v>
      </c>
      <c r="BL7765" t="s">
        <v>73</v>
      </c>
      <c r="BM7765" t="s">
        <v>73</v>
      </c>
      <c r="BN7765" t="s">
        <v>71</v>
      </c>
    </row>
    <row r="7766" spans="1:66" hidden="1" x14ac:dyDescent="0.25">
      <c r="A7766" t="s">
        <v>89</v>
      </c>
      <c r="B7766">
        <v>1783</v>
      </c>
      <c r="C7766" t="s">
        <v>67</v>
      </c>
      <c r="D7766" t="s">
        <v>269</v>
      </c>
      <c r="E7766">
        <v>998</v>
      </c>
      <c r="F7766">
        <v>76.042100000000005</v>
      </c>
      <c r="G7766">
        <v>9.9886800000000004</v>
      </c>
      <c r="H7766">
        <v>2842</v>
      </c>
      <c r="I7766">
        <v>49</v>
      </c>
      <c r="J7766" t="s">
        <v>423</v>
      </c>
      <c r="M7766" t="s">
        <v>502</v>
      </c>
      <c r="N7766" t="s">
        <v>67</v>
      </c>
      <c r="O7766">
        <v>5</v>
      </c>
      <c r="P7766">
        <v>1</v>
      </c>
      <c r="Q7766" t="s">
        <v>67</v>
      </c>
      <c r="R7766">
        <v>1</v>
      </c>
      <c r="S7766" t="s">
        <v>71</v>
      </c>
      <c r="T7766" t="s">
        <v>94</v>
      </c>
      <c r="U7766" t="s">
        <v>73</v>
      </c>
    </row>
    <row r="7767" spans="1:66" hidden="1" x14ac:dyDescent="0.25">
      <c r="A7767" t="s">
        <v>89</v>
      </c>
      <c r="B7767">
        <v>1783</v>
      </c>
      <c r="C7767" t="s">
        <v>67</v>
      </c>
      <c r="D7767" t="s">
        <v>269</v>
      </c>
      <c r="E7767">
        <v>998</v>
      </c>
      <c r="F7767">
        <v>76.042100000000005</v>
      </c>
      <c r="G7767">
        <v>9.9886800000000004</v>
      </c>
      <c r="H7767">
        <v>2842</v>
      </c>
      <c r="I7767">
        <v>49</v>
      </c>
      <c r="J7767" t="s">
        <v>423</v>
      </c>
      <c r="M7767" t="s">
        <v>502</v>
      </c>
      <c r="N7767" t="s">
        <v>67</v>
      </c>
      <c r="O7767">
        <v>5</v>
      </c>
      <c r="P7767">
        <v>1</v>
      </c>
      <c r="Q7767" t="s">
        <v>67</v>
      </c>
      <c r="R7767">
        <v>1</v>
      </c>
      <c r="S7767" t="s">
        <v>71</v>
      </c>
      <c r="T7767" t="s">
        <v>95</v>
      </c>
      <c r="U7767" t="s">
        <v>73</v>
      </c>
    </row>
    <row r="7768" spans="1:66" hidden="1" x14ac:dyDescent="0.25">
      <c r="A7768" t="s">
        <v>89</v>
      </c>
      <c r="B7768">
        <v>1783</v>
      </c>
      <c r="C7768" t="s">
        <v>67</v>
      </c>
      <c r="D7768" t="s">
        <v>269</v>
      </c>
      <c r="E7768">
        <v>998</v>
      </c>
      <c r="F7768">
        <v>76.042100000000005</v>
      </c>
      <c r="G7768">
        <v>9.9886800000000004</v>
      </c>
      <c r="H7768">
        <v>2842</v>
      </c>
      <c r="I7768">
        <v>49</v>
      </c>
      <c r="J7768" t="s">
        <v>423</v>
      </c>
      <c r="M7768" t="s">
        <v>502</v>
      </c>
      <c r="N7768" t="s">
        <v>67</v>
      </c>
      <c r="O7768">
        <v>5</v>
      </c>
      <c r="P7768">
        <v>1</v>
      </c>
      <c r="Q7768" t="s">
        <v>67</v>
      </c>
      <c r="R7768">
        <v>1</v>
      </c>
      <c r="S7768" t="s">
        <v>71</v>
      </c>
      <c r="T7768" t="s">
        <v>96</v>
      </c>
      <c r="U7768" t="s">
        <v>73</v>
      </c>
    </row>
    <row r="7769" spans="1:66" hidden="1" x14ac:dyDescent="0.25">
      <c r="A7769" t="s">
        <v>89</v>
      </c>
      <c r="B7769">
        <v>1783</v>
      </c>
      <c r="C7769" t="s">
        <v>67</v>
      </c>
      <c r="D7769" t="s">
        <v>269</v>
      </c>
      <c r="E7769">
        <v>998</v>
      </c>
      <c r="F7769">
        <v>76.042100000000005</v>
      </c>
      <c r="G7769">
        <v>9.9886800000000004</v>
      </c>
      <c r="H7769">
        <v>2842</v>
      </c>
      <c r="I7769">
        <v>49</v>
      </c>
      <c r="J7769" t="s">
        <v>423</v>
      </c>
      <c r="M7769" t="s">
        <v>502</v>
      </c>
      <c r="N7769" t="s">
        <v>67</v>
      </c>
      <c r="O7769">
        <v>5</v>
      </c>
      <c r="P7769">
        <v>1</v>
      </c>
      <c r="Q7769" t="s">
        <v>67</v>
      </c>
      <c r="R7769">
        <v>1</v>
      </c>
      <c r="S7769" t="s">
        <v>71</v>
      </c>
      <c r="T7769" t="s">
        <v>97</v>
      </c>
      <c r="U7769" t="s">
        <v>73</v>
      </c>
    </row>
    <row r="7770" spans="1:66" hidden="1" x14ac:dyDescent="0.25">
      <c r="A7770" t="s">
        <v>105</v>
      </c>
      <c r="B7770">
        <v>1786</v>
      </c>
      <c r="C7770" t="s">
        <v>67</v>
      </c>
      <c r="D7770" t="s">
        <v>505</v>
      </c>
      <c r="E7770">
        <v>998</v>
      </c>
      <c r="F7770">
        <v>76.042289999999994</v>
      </c>
      <c r="G7770">
        <v>9.9894400000000001</v>
      </c>
      <c r="H7770">
        <v>2839</v>
      </c>
      <c r="I7770">
        <v>57</v>
      </c>
      <c r="J7770" t="s">
        <v>423</v>
      </c>
      <c r="M7770" t="s">
        <v>502</v>
      </c>
      <c r="N7770" t="s">
        <v>67</v>
      </c>
      <c r="O7770">
        <v>6</v>
      </c>
      <c r="P7770">
        <v>1</v>
      </c>
      <c r="Q7770" t="s">
        <v>67</v>
      </c>
      <c r="R7770">
        <v>2</v>
      </c>
      <c r="S7770" t="s">
        <v>71</v>
      </c>
      <c r="T7770" t="s">
        <v>72</v>
      </c>
      <c r="U7770" t="s">
        <v>71</v>
      </c>
      <c r="V7770" t="s">
        <v>66</v>
      </c>
      <c r="W7770" t="s">
        <v>71</v>
      </c>
      <c r="X7770" t="s">
        <v>73</v>
      </c>
      <c r="Y7770" t="s">
        <v>73</v>
      </c>
      <c r="Z7770" t="s">
        <v>73</v>
      </c>
      <c r="AA7770" t="s">
        <v>73</v>
      </c>
      <c r="AB7770" t="s">
        <v>73</v>
      </c>
      <c r="AC7770" t="s">
        <v>73</v>
      </c>
      <c r="AD7770" t="s">
        <v>73</v>
      </c>
      <c r="AE7770" t="s">
        <v>73</v>
      </c>
      <c r="AF7770" t="s">
        <v>89</v>
      </c>
      <c r="AG7770" t="s">
        <v>73</v>
      </c>
      <c r="AH7770" t="s">
        <v>71</v>
      </c>
      <c r="AI7770" t="s">
        <v>73</v>
      </c>
      <c r="AJ7770" t="s">
        <v>118</v>
      </c>
      <c r="AK7770" t="s">
        <v>73</v>
      </c>
      <c r="AL7770" t="s">
        <v>73</v>
      </c>
      <c r="AM7770" t="s">
        <v>71</v>
      </c>
      <c r="AN7770" t="s">
        <v>73</v>
      </c>
      <c r="AO7770" t="s">
        <v>73</v>
      </c>
      <c r="AP7770" t="s">
        <v>73</v>
      </c>
      <c r="AQ7770" t="s">
        <v>73</v>
      </c>
      <c r="AR7770" t="s">
        <v>73</v>
      </c>
      <c r="AS7770" t="s">
        <v>73</v>
      </c>
      <c r="AT7770" t="s">
        <v>73</v>
      </c>
      <c r="AV7770" t="s">
        <v>90</v>
      </c>
      <c r="AW7770" t="s">
        <v>73</v>
      </c>
      <c r="BG7770" t="s">
        <v>91</v>
      </c>
      <c r="BH7770" t="s">
        <v>73</v>
      </c>
      <c r="BI7770" t="s">
        <v>73</v>
      </c>
      <c r="BJ7770" t="s">
        <v>73</v>
      </c>
      <c r="BK7770" t="s">
        <v>73</v>
      </c>
      <c r="BL7770" t="s">
        <v>73</v>
      </c>
      <c r="BM7770" t="s">
        <v>73</v>
      </c>
      <c r="BN7770" t="s">
        <v>71</v>
      </c>
    </row>
    <row r="7771" spans="1:66" hidden="1" x14ac:dyDescent="0.25">
      <c r="A7771" t="s">
        <v>105</v>
      </c>
      <c r="B7771">
        <v>1786</v>
      </c>
      <c r="C7771" t="s">
        <v>67</v>
      </c>
      <c r="D7771" t="s">
        <v>505</v>
      </c>
      <c r="E7771">
        <v>998</v>
      </c>
      <c r="F7771">
        <v>76.042289999999994</v>
      </c>
      <c r="G7771">
        <v>9.9894400000000001</v>
      </c>
      <c r="H7771">
        <v>2839</v>
      </c>
      <c r="I7771">
        <v>57</v>
      </c>
      <c r="J7771" t="s">
        <v>423</v>
      </c>
      <c r="M7771" t="s">
        <v>502</v>
      </c>
      <c r="N7771" t="s">
        <v>67</v>
      </c>
      <c r="O7771">
        <v>6</v>
      </c>
      <c r="P7771">
        <v>1</v>
      </c>
      <c r="Q7771" t="s">
        <v>67</v>
      </c>
      <c r="R7771">
        <v>2</v>
      </c>
      <c r="S7771" t="s">
        <v>71</v>
      </c>
      <c r="T7771" t="s">
        <v>74</v>
      </c>
      <c r="U7771" t="s">
        <v>73</v>
      </c>
    </row>
    <row r="7772" spans="1:66" hidden="1" x14ac:dyDescent="0.25">
      <c r="A7772" t="s">
        <v>105</v>
      </c>
      <c r="B7772">
        <v>1786</v>
      </c>
      <c r="C7772" t="s">
        <v>67</v>
      </c>
      <c r="D7772" t="s">
        <v>505</v>
      </c>
      <c r="E7772">
        <v>998</v>
      </c>
      <c r="F7772">
        <v>76.042289999999994</v>
      </c>
      <c r="G7772">
        <v>9.9894400000000001</v>
      </c>
      <c r="H7772">
        <v>2839</v>
      </c>
      <c r="I7772">
        <v>57</v>
      </c>
      <c r="J7772" t="s">
        <v>423</v>
      </c>
      <c r="M7772" t="s">
        <v>502</v>
      </c>
      <c r="N7772" t="s">
        <v>67</v>
      </c>
      <c r="O7772">
        <v>6</v>
      </c>
      <c r="P7772">
        <v>1</v>
      </c>
      <c r="Q7772" t="s">
        <v>67</v>
      </c>
      <c r="R7772">
        <v>2</v>
      </c>
      <c r="S7772" t="s">
        <v>71</v>
      </c>
      <c r="T7772" t="s">
        <v>75</v>
      </c>
      <c r="U7772" t="s">
        <v>71</v>
      </c>
      <c r="V7772" t="s">
        <v>66</v>
      </c>
      <c r="W7772" t="s">
        <v>71</v>
      </c>
      <c r="X7772" t="s">
        <v>73</v>
      </c>
      <c r="Y7772" t="s">
        <v>73</v>
      </c>
      <c r="Z7772" t="s">
        <v>73</v>
      </c>
      <c r="AA7772" t="s">
        <v>73</v>
      </c>
      <c r="AB7772" t="s">
        <v>73</v>
      </c>
      <c r="AC7772" t="s">
        <v>73</v>
      </c>
      <c r="AD7772" t="s">
        <v>73</v>
      </c>
      <c r="AE7772" t="s">
        <v>73</v>
      </c>
      <c r="AF7772" t="s">
        <v>89</v>
      </c>
      <c r="AG7772" t="s">
        <v>73</v>
      </c>
      <c r="AH7772" t="s">
        <v>71</v>
      </c>
      <c r="AI7772" t="s">
        <v>73</v>
      </c>
      <c r="AJ7772" t="s">
        <v>66</v>
      </c>
      <c r="AK7772" t="s">
        <v>71</v>
      </c>
      <c r="AL7772" t="s">
        <v>73</v>
      </c>
      <c r="AM7772" t="s">
        <v>73</v>
      </c>
      <c r="AN7772" t="s">
        <v>73</v>
      </c>
      <c r="AO7772" t="s">
        <v>73</v>
      </c>
      <c r="AP7772" t="s">
        <v>73</v>
      </c>
      <c r="AQ7772" t="s">
        <v>73</v>
      </c>
      <c r="AR7772" t="s">
        <v>73</v>
      </c>
      <c r="AS7772" t="s">
        <v>73</v>
      </c>
      <c r="AT7772" t="s">
        <v>73</v>
      </c>
      <c r="AV7772" t="s">
        <v>90</v>
      </c>
      <c r="AW7772" t="s">
        <v>73</v>
      </c>
      <c r="BG7772" t="s">
        <v>91</v>
      </c>
      <c r="BH7772" t="s">
        <v>73</v>
      </c>
      <c r="BI7772" t="s">
        <v>73</v>
      </c>
      <c r="BJ7772" t="s">
        <v>73</v>
      </c>
      <c r="BK7772" t="s">
        <v>73</v>
      </c>
      <c r="BL7772" t="s">
        <v>73</v>
      </c>
      <c r="BM7772" t="s">
        <v>73</v>
      </c>
      <c r="BN7772" t="s">
        <v>71</v>
      </c>
    </row>
    <row r="7773" spans="1:66" hidden="1" x14ac:dyDescent="0.25">
      <c r="A7773" t="s">
        <v>105</v>
      </c>
      <c r="B7773">
        <v>1786</v>
      </c>
      <c r="C7773" t="s">
        <v>67</v>
      </c>
      <c r="D7773" t="s">
        <v>505</v>
      </c>
      <c r="E7773">
        <v>998</v>
      </c>
      <c r="F7773">
        <v>76.042289999999994</v>
      </c>
      <c r="G7773">
        <v>9.9894400000000001</v>
      </c>
      <c r="H7773">
        <v>2839</v>
      </c>
      <c r="I7773">
        <v>57</v>
      </c>
      <c r="J7773" t="s">
        <v>423</v>
      </c>
      <c r="M7773" t="s">
        <v>502</v>
      </c>
      <c r="N7773" t="s">
        <v>67</v>
      </c>
      <c r="O7773">
        <v>6</v>
      </c>
      <c r="P7773">
        <v>1</v>
      </c>
      <c r="Q7773" t="s">
        <v>67</v>
      </c>
      <c r="R7773">
        <v>2</v>
      </c>
      <c r="S7773" t="s">
        <v>71</v>
      </c>
      <c r="T7773" t="s">
        <v>76</v>
      </c>
      <c r="U7773" t="s">
        <v>73</v>
      </c>
    </row>
    <row r="7774" spans="1:66" hidden="1" x14ac:dyDescent="0.25">
      <c r="A7774" t="s">
        <v>105</v>
      </c>
      <c r="B7774">
        <v>1786</v>
      </c>
      <c r="C7774" t="s">
        <v>67</v>
      </c>
      <c r="D7774" t="s">
        <v>505</v>
      </c>
      <c r="E7774">
        <v>998</v>
      </c>
      <c r="F7774">
        <v>76.042289999999994</v>
      </c>
      <c r="G7774">
        <v>9.9894400000000001</v>
      </c>
      <c r="H7774">
        <v>2839</v>
      </c>
      <c r="I7774">
        <v>57</v>
      </c>
      <c r="J7774" t="s">
        <v>423</v>
      </c>
      <c r="M7774" t="s">
        <v>502</v>
      </c>
      <c r="N7774" t="s">
        <v>67</v>
      </c>
      <c r="O7774">
        <v>6</v>
      </c>
      <c r="P7774">
        <v>1</v>
      </c>
      <c r="Q7774" t="s">
        <v>67</v>
      </c>
      <c r="R7774">
        <v>2</v>
      </c>
      <c r="S7774" t="s">
        <v>71</v>
      </c>
      <c r="T7774" t="s">
        <v>77</v>
      </c>
      <c r="U7774" t="s">
        <v>71</v>
      </c>
      <c r="V7774" t="s">
        <v>66</v>
      </c>
      <c r="W7774" t="s">
        <v>71</v>
      </c>
      <c r="X7774" t="s">
        <v>73</v>
      </c>
      <c r="Y7774" t="s">
        <v>73</v>
      </c>
      <c r="Z7774" t="s">
        <v>73</v>
      </c>
      <c r="AA7774" t="s">
        <v>73</v>
      </c>
      <c r="AB7774" t="s">
        <v>73</v>
      </c>
      <c r="AC7774" t="s">
        <v>73</v>
      </c>
      <c r="AD7774" t="s">
        <v>73</v>
      </c>
      <c r="AE7774" t="s">
        <v>73</v>
      </c>
      <c r="AF7774" t="s">
        <v>89</v>
      </c>
      <c r="AG7774" t="s">
        <v>73</v>
      </c>
      <c r="AH7774" t="s">
        <v>71</v>
      </c>
      <c r="AI7774" t="s">
        <v>73</v>
      </c>
      <c r="AJ7774" t="s">
        <v>66</v>
      </c>
      <c r="AK7774" t="s">
        <v>71</v>
      </c>
      <c r="AL7774" t="s">
        <v>73</v>
      </c>
      <c r="AM7774" t="s">
        <v>73</v>
      </c>
      <c r="AN7774" t="s">
        <v>73</v>
      </c>
      <c r="AO7774" t="s">
        <v>73</v>
      </c>
      <c r="AP7774" t="s">
        <v>73</v>
      </c>
      <c r="AQ7774" t="s">
        <v>73</v>
      </c>
      <c r="AR7774" t="s">
        <v>73</v>
      </c>
      <c r="AS7774" t="s">
        <v>73</v>
      </c>
      <c r="AT7774" t="s">
        <v>73</v>
      </c>
      <c r="AV7774" t="s">
        <v>121</v>
      </c>
      <c r="AW7774" t="s">
        <v>73</v>
      </c>
      <c r="BG7774" t="s">
        <v>91</v>
      </c>
      <c r="BH7774" t="s">
        <v>73</v>
      </c>
      <c r="BI7774" t="s">
        <v>73</v>
      </c>
      <c r="BJ7774" t="s">
        <v>73</v>
      </c>
      <c r="BK7774" t="s">
        <v>73</v>
      </c>
      <c r="BL7774" t="s">
        <v>73</v>
      </c>
      <c r="BM7774" t="s">
        <v>73</v>
      </c>
      <c r="BN7774" t="s">
        <v>71</v>
      </c>
    </row>
    <row r="7775" spans="1:66" hidden="1" x14ac:dyDescent="0.25">
      <c r="A7775" t="s">
        <v>105</v>
      </c>
      <c r="B7775">
        <v>1786</v>
      </c>
      <c r="C7775" t="s">
        <v>67</v>
      </c>
      <c r="D7775" t="s">
        <v>505</v>
      </c>
      <c r="E7775">
        <v>998</v>
      </c>
      <c r="F7775">
        <v>76.042289999999994</v>
      </c>
      <c r="G7775">
        <v>9.9894400000000001</v>
      </c>
      <c r="H7775">
        <v>2839</v>
      </c>
      <c r="I7775">
        <v>57</v>
      </c>
      <c r="J7775" t="s">
        <v>423</v>
      </c>
      <c r="M7775" t="s">
        <v>502</v>
      </c>
      <c r="N7775" t="s">
        <v>67</v>
      </c>
      <c r="O7775">
        <v>6</v>
      </c>
      <c r="P7775">
        <v>1</v>
      </c>
      <c r="Q7775" t="s">
        <v>67</v>
      </c>
      <c r="R7775">
        <v>2</v>
      </c>
      <c r="S7775" t="s">
        <v>71</v>
      </c>
      <c r="T7775" t="s">
        <v>78</v>
      </c>
      <c r="U7775" t="s">
        <v>73</v>
      </c>
    </row>
    <row r="7776" spans="1:66" hidden="1" x14ac:dyDescent="0.25">
      <c r="A7776" t="s">
        <v>105</v>
      </c>
      <c r="B7776">
        <v>1786</v>
      </c>
      <c r="C7776" t="s">
        <v>67</v>
      </c>
      <c r="D7776" t="s">
        <v>505</v>
      </c>
      <c r="E7776">
        <v>998</v>
      </c>
      <c r="F7776">
        <v>76.042289999999994</v>
      </c>
      <c r="G7776">
        <v>9.9894400000000001</v>
      </c>
      <c r="H7776">
        <v>2839</v>
      </c>
      <c r="I7776">
        <v>57</v>
      </c>
      <c r="J7776" t="s">
        <v>423</v>
      </c>
      <c r="M7776" t="s">
        <v>502</v>
      </c>
      <c r="N7776" t="s">
        <v>67</v>
      </c>
      <c r="O7776">
        <v>6</v>
      </c>
      <c r="P7776">
        <v>1</v>
      </c>
      <c r="Q7776" t="s">
        <v>67</v>
      </c>
      <c r="R7776">
        <v>2</v>
      </c>
      <c r="S7776" t="s">
        <v>71</v>
      </c>
      <c r="T7776" t="s">
        <v>79</v>
      </c>
      <c r="U7776" t="s">
        <v>73</v>
      </c>
    </row>
    <row r="7777" spans="1:66" hidden="1" x14ac:dyDescent="0.25">
      <c r="A7777" t="s">
        <v>105</v>
      </c>
      <c r="B7777">
        <v>1786</v>
      </c>
      <c r="C7777" t="s">
        <v>67</v>
      </c>
      <c r="D7777" t="s">
        <v>505</v>
      </c>
      <c r="E7777">
        <v>998</v>
      </c>
      <c r="F7777">
        <v>76.042289999999994</v>
      </c>
      <c r="G7777">
        <v>9.9894400000000001</v>
      </c>
      <c r="H7777">
        <v>2839</v>
      </c>
      <c r="I7777">
        <v>57</v>
      </c>
      <c r="J7777" t="s">
        <v>423</v>
      </c>
      <c r="M7777" t="s">
        <v>502</v>
      </c>
      <c r="N7777" t="s">
        <v>67</v>
      </c>
      <c r="O7777">
        <v>6</v>
      </c>
      <c r="P7777">
        <v>1</v>
      </c>
      <c r="Q7777" t="s">
        <v>67</v>
      </c>
      <c r="R7777">
        <v>2</v>
      </c>
      <c r="S7777" t="s">
        <v>71</v>
      </c>
      <c r="T7777" t="s">
        <v>80</v>
      </c>
      <c r="U7777" t="s">
        <v>71</v>
      </c>
      <c r="V7777" t="s">
        <v>66</v>
      </c>
      <c r="W7777" t="s">
        <v>71</v>
      </c>
      <c r="X7777" t="s">
        <v>73</v>
      </c>
      <c r="Y7777" t="s">
        <v>73</v>
      </c>
      <c r="Z7777" t="s">
        <v>73</v>
      </c>
      <c r="AA7777" t="s">
        <v>73</v>
      </c>
      <c r="AB7777" t="s">
        <v>73</v>
      </c>
      <c r="AC7777" t="s">
        <v>73</v>
      </c>
      <c r="AD7777" t="s">
        <v>73</v>
      </c>
      <c r="AE7777" t="s">
        <v>73</v>
      </c>
      <c r="AF7777" t="s">
        <v>89</v>
      </c>
      <c r="AG7777" t="s">
        <v>73</v>
      </c>
      <c r="AH7777" t="s">
        <v>71</v>
      </c>
      <c r="AI7777" t="s">
        <v>73</v>
      </c>
      <c r="AJ7777" t="s">
        <v>66</v>
      </c>
      <c r="AK7777" t="s">
        <v>71</v>
      </c>
      <c r="AL7777" t="s">
        <v>73</v>
      </c>
      <c r="AM7777" t="s">
        <v>73</v>
      </c>
      <c r="AN7777" t="s">
        <v>73</v>
      </c>
      <c r="AO7777" t="s">
        <v>73</v>
      </c>
      <c r="AP7777" t="s">
        <v>73</v>
      </c>
      <c r="AQ7777" t="s">
        <v>73</v>
      </c>
      <c r="AR7777" t="s">
        <v>73</v>
      </c>
      <c r="AS7777" t="s">
        <v>73</v>
      </c>
      <c r="AT7777" t="s">
        <v>73</v>
      </c>
      <c r="AV7777" t="s">
        <v>90</v>
      </c>
      <c r="AW7777" t="s">
        <v>73</v>
      </c>
      <c r="BG7777" t="s">
        <v>91</v>
      </c>
      <c r="BH7777" t="s">
        <v>73</v>
      </c>
      <c r="BI7777" t="s">
        <v>73</v>
      </c>
      <c r="BJ7777" t="s">
        <v>73</v>
      </c>
      <c r="BK7777" t="s">
        <v>73</v>
      </c>
      <c r="BL7777" t="s">
        <v>73</v>
      </c>
      <c r="BM7777" t="s">
        <v>73</v>
      </c>
      <c r="BN7777" t="s">
        <v>71</v>
      </c>
    </row>
    <row r="7778" spans="1:66" hidden="1" x14ac:dyDescent="0.25">
      <c r="A7778" t="s">
        <v>105</v>
      </c>
      <c r="B7778">
        <v>1786</v>
      </c>
      <c r="C7778" t="s">
        <v>67</v>
      </c>
      <c r="D7778" t="s">
        <v>505</v>
      </c>
      <c r="E7778">
        <v>998</v>
      </c>
      <c r="F7778">
        <v>76.042289999999994</v>
      </c>
      <c r="G7778">
        <v>9.9894400000000001</v>
      </c>
      <c r="H7778">
        <v>2839</v>
      </c>
      <c r="I7778">
        <v>57</v>
      </c>
      <c r="J7778" t="s">
        <v>423</v>
      </c>
      <c r="M7778" t="s">
        <v>502</v>
      </c>
      <c r="N7778" t="s">
        <v>67</v>
      </c>
      <c r="O7778">
        <v>6</v>
      </c>
      <c r="P7778">
        <v>1</v>
      </c>
      <c r="Q7778" t="s">
        <v>67</v>
      </c>
      <c r="R7778">
        <v>2</v>
      </c>
      <c r="S7778" t="s">
        <v>71</v>
      </c>
      <c r="T7778" t="s">
        <v>81</v>
      </c>
      <c r="U7778" t="s">
        <v>71</v>
      </c>
      <c r="V7778" t="s">
        <v>89</v>
      </c>
      <c r="W7778" t="s">
        <v>73</v>
      </c>
      <c r="X7778" t="s">
        <v>71</v>
      </c>
      <c r="Y7778" t="s">
        <v>73</v>
      </c>
      <c r="Z7778" t="s">
        <v>73</v>
      </c>
      <c r="AA7778" t="s">
        <v>73</v>
      </c>
      <c r="AB7778" t="s">
        <v>73</v>
      </c>
      <c r="AC7778" t="s">
        <v>73</v>
      </c>
      <c r="AD7778" t="s">
        <v>73</v>
      </c>
      <c r="AE7778" t="s">
        <v>73</v>
      </c>
      <c r="AF7778" t="s">
        <v>89</v>
      </c>
      <c r="AG7778" t="s">
        <v>73</v>
      </c>
      <c r="AH7778" t="s">
        <v>71</v>
      </c>
      <c r="AI7778" t="s">
        <v>73</v>
      </c>
      <c r="AJ7778" t="s">
        <v>66</v>
      </c>
      <c r="AK7778" t="s">
        <v>71</v>
      </c>
      <c r="AL7778" t="s">
        <v>73</v>
      </c>
      <c r="AM7778" t="s">
        <v>73</v>
      </c>
      <c r="AN7778" t="s">
        <v>73</v>
      </c>
      <c r="AO7778" t="s">
        <v>73</v>
      </c>
      <c r="AP7778" t="s">
        <v>73</v>
      </c>
      <c r="AQ7778" t="s">
        <v>73</v>
      </c>
      <c r="AR7778" t="s">
        <v>73</v>
      </c>
      <c r="AS7778" t="s">
        <v>73</v>
      </c>
      <c r="AT7778" t="s">
        <v>73</v>
      </c>
      <c r="AV7778" t="s">
        <v>90</v>
      </c>
      <c r="AW7778" t="s">
        <v>73</v>
      </c>
      <c r="BG7778" t="s">
        <v>91</v>
      </c>
      <c r="BH7778" t="s">
        <v>73</v>
      </c>
      <c r="BI7778" t="s">
        <v>73</v>
      </c>
      <c r="BJ7778" t="s">
        <v>73</v>
      </c>
      <c r="BK7778" t="s">
        <v>73</v>
      </c>
      <c r="BL7778" t="s">
        <v>73</v>
      </c>
      <c r="BM7778" t="s">
        <v>73</v>
      </c>
      <c r="BN7778" t="s">
        <v>71</v>
      </c>
    </row>
    <row r="7779" spans="1:66" hidden="1" x14ac:dyDescent="0.25">
      <c r="A7779" t="s">
        <v>105</v>
      </c>
      <c r="B7779">
        <v>1786</v>
      </c>
      <c r="C7779" t="s">
        <v>67</v>
      </c>
      <c r="D7779" t="s">
        <v>505</v>
      </c>
      <c r="E7779">
        <v>998</v>
      </c>
      <c r="F7779">
        <v>76.042289999999994</v>
      </c>
      <c r="G7779">
        <v>9.9894400000000001</v>
      </c>
      <c r="H7779">
        <v>2839</v>
      </c>
      <c r="I7779">
        <v>57</v>
      </c>
      <c r="J7779" t="s">
        <v>423</v>
      </c>
      <c r="M7779" t="s">
        <v>502</v>
      </c>
      <c r="N7779" t="s">
        <v>67</v>
      </c>
      <c r="O7779">
        <v>6</v>
      </c>
      <c r="P7779">
        <v>1</v>
      </c>
      <c r="Q7779" t="s">
        <v>67</v>
      </c>
      <c r="R7779">
        <v>2</v>
      </c>
      <c r="S7779" t="s">
        <v>71</v>
      </c>
      <c r="T7779" t="s">
        <v>82</v>
      </c>
      <c r="U7779" t="s">
        <v>73</v>
      </c>
    </row>
    <row r="7780" spans="1:66" x14ac:dyDescent="0.25">
      <c r="A7780" t="s">
        <v>105</v>
      </c>
      <c r="B7780">
        <v>1786</v>
      </c>
      <c r="C7780" t="s">
        <v>67</v>
      </c>
      <c r="D7780" t="s">
        <v>505</v>
      </c>
      <c r="E7780">
        <v>998</v>
      </c>
      <c r="F7780">
        <v>76.042289999999994</v>
      </c>
      <c r="G7780">
        <v>9.9894400000000001</v>
      </c>
      <c r="H7780">
        <v>2839</v>
      </c>
      <c r="I7780">
        <v>57</v>
      </c>
      <c r="J7780" t="s">
        <v>423</v>
      </c>
      <c r="M7780" t="s">
        <v>502</v>
      </c>
      <c r="N7780" t="s">
        <v>67</v>
      </c>
      <c r="O7780">
        <v>6</v>
      </c>
      <c r="P7780">
        <v>1</v>
      </c>
      <c r="Q7780" t="s">
        <v>67</v>
      </c>
      <c r="R7780">
        <v>2</v>
      </c>
      <c r="S7780" t="s">
        <v>71</v>
      </c>
      <c r="T7780" t="s">
        <v>83</v>
      </c>
      <c r="U7780" t="s">
        <v>71</v>
      </c>
      <c r="V7780" t="s">
        <v>123</v>
      </c>
      <c r="W7780" t="s">
        <v>71</v>
      </c>
      <c r="X7780" t="s">
        <v>71</v>
      </c>
      <c r="Y7780" t="s">
        <v>73</v>
      </c>
      <c r="Z7780" t="s">
        <v>73</v>
      </c>
      <c r="AA7780" t="s">
        <v>73</v>
      </c>
      <c r="AB7780" t="s">
        <v>73</v>
      </c>
      <c r="AC7780" t="s">
        <v>73</v>
      </c>
      <c r="AD7780" t="s">
        <v>73</v>
      </c>
      <c r="AE7780" t="s">
        <v>73</v>
      </c>
      <c r="AF7780" t="s">
        <v>89</v>
      </c>
      <c r="AG7780" t="s">
        <v>73</v>
      </c>
      <c r="AH7780" t="s">
        <v>71</v>
      </c>
      <c r="AI7780" t="s">
        <v>73</v>
      </c>
      <c r="AJ7780" t="s">
        <v>66</v>
      </c>
      <c r="AK7780" t="s">
        <v>71</v>
      </c>
      <c r="AL7780" t="s">
        <v>73</v>
      </c>
      <c r="AM7780" t="s">
        <v>73</v>
      </c>
      <c r="AN7780" t="s">
        <v>73</v>
      </c>
      <c r="AO7780" t="s">
        <v>73</v>
      </c>
      <c r="AP7780" t="s">
        <v>73</v>
      </c>
      <c r="AQ7780" t="s">
        <v>73</v>
      </c>
      <c r="AR7780" t="s">
        <v>73</v>
      </c>
      <c r="AS7780" t="s">
        <v>73</v>
      </c>
      <c r="AT7780" t="s">
        <v>73</v>
      </c>
      <c r="AV7780" t="s">
        <v>90</v>
      </c>
      <c r="AW7780" t="s">
        <v>73</v>
      </c>
      <c r="BG7780" t="s">
        <v>91</v>
      </c>
      <c r="BH7780" t="s">
        <v>73</v>
      </c>
      <c r="BI7780" t="s">
        <v>73</v>
      </c>
      <c r="BJ7780" t="s">
        <v>73</v>
      </c>
      <c r="BK7780" t="s">
        <v>73</v>
      </c>
      <c r="BL7780" t="s">
        <v>73</v>
      </c>
      <c r="BM7780" t="s">
        <v>73</v>
      </c>
      <c r="BN7780" t="s">
        <v>71</v>
      </c>
    </row>
    <row r="7781" spans="1:66" hidden="1" x14ac:dyDescent="0.25">
      <c r="A7781" t="s">
        <v>105</v>
      </c>
      <c r="B7781">
        <v>1786</v>
      </c>
      <c r="C7781" t="s">
        <v>67</v>
      </c>
      <c r="D7781" t="s">
        <v>505</v>
      </c>
      <c r="E7781">
        <v>998</v>
      </c>
      <c r="F7781">
        <v>76.042289999999994</v>
      </c>
      <c r="G7781">
        <v>9.9894400000000001</v>
      </c>
      <c r="H7781">
        <v>2839</v>
      </c>
      <c r="I7781">
        <v>57</v>
      </c>
      <c r="J7781" t="s">
        <v>423</v>
      </c>
      <c r="M7781" t="s">
        <v>502</v>
      </c>
      <c r="N7781" t="s">
        <v>67</v>
      </c>
      <c r="O7781">
        <v>6</v>
      </c>
      <c r="P7781">
        <v>1</v>
      </c>
      <c r="Q7781" t="s">
        <v>67</v>
      </c>
      <c r="R7781">
        <v>2</v>
      </c>
      <c r="S7781" t="s">
        <v>71</v>
      </c>
      <c r="T7781" t="s">
        <v>84</v>
      </c>
      <c r="U7781" t="s">
        <v>73</v>
      </c>
    </row>
    <row r="7782" spans="1:66" hidden="1" x14ac:dyDescent="0.25">
      <c r="A7782" t="s">
        <v>105</v>
      </c>
      <c r="B7782">
        <v>1786</v>
      </c>
      <c r="C7782" t="s">
        <v>67</v>
      </c>
      <c r="D7782" t="s">
        <v>505</v>
      </c>
      <c r="E7782">
        <v>998</v>
      </c>
      <c r="F7782">
        <v>76.042289999999994</v>
      </c>
      <c r="G7782">
        <v>9.9894400000000001</v>
      </c>
      <c r="H7782">
        <v>2839</v>
      </c>
      <c r="I7782">
        <v>57</v>
      </c>
      <c r="J7782" t="s">
        <v>423</v>
      </c>
      <c r="M7782" t="s">
        <v>502</v>
      </c>
      <c r="N7782" t="s">
        <v>67</v>
      </c>
      <c r="O7782">
        <v>6</v>
      </c>
      <c r="P7782">
        <v>1</v>
      </c>
      <c r="Q7782" t="s">
        <v>67</v>
      </c>
      <c r="R7782">
        <v>2</v>
      </c>
      <c r="S7782" t="s">
        <v>71</v>
      </c>
      <c r="T7782" t="s">
        <v>85</v>
      </c>
      <c r="U7782" t="s">
        <v>71</v>
      </c>
      <c r="V7782" t="s">
        <v>66</v>
      </c>
      <c r="W7782" t="s">
        <v>71</v>
      </c>
      <c r="X7782" t="s">
        <v>73</v>
      </c>
      <c r="Y7782" t="s">
        <v>73</v>
      </c>
      <c r="Z7782" t="s">
        <v>73</v>
      </c>
      <c r="AA7782" t="s">
        <v>73</v>
      </c>
      <c r="AB7782" t="s">
        <v>73</v>
      </c>
      <c r="AC7782" t="s">
        <v>73</v>
      </c>
      <c r="AD7782" t="s">
        <v>73</v>
      </c>
      <c r="AE7782" t="s">
        <v>73</v>
      </c>
      <c r="AF7782" t="s">
        <v>89</v>
      </c>
      <c r="AG7782" t="s">
        <v>73</v>
      </c>
      <c r="AH7782" t="s">
        <v>71</v>
      </c>
      <c r="AI7782" t="s">
        <v>73</v>
      </c>
      <c r="AJ7782" t="s">
        <v>66</v>
      </c>
      <c r="AK7782" t="s">
        <v>71</v>
      </c>
      <c r="AL7782" t="s">
        <v>73</v>
      </c>
      <c r="AM7782" t="s">
        <v>73</v>
      </c>
      <c r="AN7782" t="s">
        <v>73</v>
      </c>
      <c r="AO7782" t="s">
        <v>73</v>
      </c>
      <c r="AP7782" t="s">
        <v>73</v>
      </c>
      <c r="AQ7782" t="s">
        <v>73</v>
      </c>
      <c r="AR7782" t="s">
        <v>73</v>
      </c>
      <c r="AS7782" t="s">
        <v>73</v>
      </c>
      <c r="AT7782" t="s">
        <v>73</v>
      </c>
      <c r="AV7782" t="s">
        <v>90</v>
      </c>
      <c r="AW7782" t="s">
        <v>73</v>
      </c>
      <c r="BG7782" t="s">
        <v>91</v>
      </c>
      <c r="BH7782" t="s">
        <v>73</v>
      </c>
      <c r="BI7782" t="s">
        <v>73</v>
      </c>
      <c r="BJ7782" t="s">
        <v>73</v>
      </c>
      <c r="BK7782" t="s">
        <v>73</v>
      </c>
      <c r="BL7782" t="s">
        <v>73</v>
      </c>
      <c r="BM7782" t="s">
        <v>73</v>
      </c>
      <c r="BN7782" t="s">
        <v>71</v>
      </c>
    </row>
    <row r="7783" spans="1:66" hidden="1" x14ac:dyDescent="0.25">
      <c r="A7783" t="s">
        <v>105</v>
      </c>
      <c r="B7783">
        <v>1786</v>
      </c>
      <c r="C7783" t="s">
        <v>67</v>
      </c>
      <c r="D7783" t="s">
        <v>505</v>
      </c>
      <c r="E7783">
        <v>998</v>
      </c>
      <c r="F7783">
        <v>76.042289999999994</v>
      </c>
      <c r="G7783">
        <v>9.9894400000000001</v>
      </c>
      <c r="H7783">
        <v>2839</v>
      </c>
      <c r="I7783">
        <v>57</v>
      </c>
      <c r="J7783" t="s">
        <v>423</v>
      </c>
      <c r="M7783" t="s">
        <v>502</v>
      </c>
      <c r="N7783" t="s">
        <v>67</v>
      </c>
      <c r="O7783">
        <v>6</v>
      </c>
      <c r="P7783">
        <v>1</v>
      </c>
      <c r="Q7783" t="s">
        <v>67</v>
      </c>
      <c r="R7783">
        <v>2</v>
      </c>
      <c r="S7783" t="s">
        <v>71</v>
      </c>
      <c r="T7783" t="s">
        <v>86</v>
      </c>
      <c r="U7783" t="s">
        <v>71</v>
      </c>
      <c r="V7783" t="s">
        <v>66</v>
      </c>
      <c r="W7783" t="s">
        <v>71</v>
      </c>
      <c r="X7783" t="s">
        <v>73</v>
      </c>
      <c r="Y7783" t="s">
        <v>73</v>
      </c>
      <c r="Z7783" t="s">
        <v>73</v>
      </c>
      <c r="AA7783" t="s">
        <v>73</v>
      </c>
      <c r="AB7783" t="s">
        <v>73</v>
      </c>
      <c r="AC7783" t="s">
        <v>73</v>
      </c>
      <c r="AD7783" t="s">
        <v>73</v>
      </c>
      <c r="AE7783" t="s">
        <v>73</v>
      </c>
      <c r="AF7783" t="s">
        <v>89</v>
      </c>
      <c r="AG7783" t="s">
        <v>73</v>
      </c>
      <c r="AH7783" t="s">
        <v>71</v>
      </c>
      <c r="AI7783" t="s">
        <v>73</v>
      </c>
      <c r="AJ7783" t="s">
        <v>66</v>
      </c>
      <c r="AK7783" t="s">
        <v>71</v>
      </c>
      <c r="AL7783" t="s">
        <v>73</v>
      </c>
      <c r="AM7783" t="s">
        <v>73</v>
      </c>
      <c r="AN7783" t="s">
        <v>73</v>
      </c>
      <c r="AO7783" t="s">
        <v>73</v>
      </c>
      <c r="AP7783" t="s">
        <v>73</v>
      </c>
      <c r="AQ7783" t="s">
        <v>73</v>
      </c>
      <c r="AR7783" t="s">
        <v>73</v>
      </c>
      <c r="AS7783" t="s">
        <v>73</v>
      </c>
      <c r="AT7783" t="s">
        <v>73</v>
      </c>
      <c r="AV7783" t="s">
        <v>119</v>
      </c>
      <c r="AW7783" t="s">
        <v>73</v>
      </c>
      <c r="BG7783" t="s">
        <v>108</v>
      </c>
      <c r="BH7783" t="s">
        <v>73</v>
      </c>
      <c r="BI7783" t="s">
        <v>73</v>
      </c>
      <c r="BJ7783" t="s">
        <v>73</v>
      </c>
      <c r="BK7783" t="s">
        <v>73</v>
      </c>
      <c r="BL7783" t="s">
        <v>71</v>
      </c>
      <c r="BM7783" t="s">
        <v>73</v>
      </c>
      <c r="BN7783" t="s">
        <v>73</v>
      </c>
    </row>
    <row r="7784" spans="1:66" hidden="1" x14ac:dyDescent="0.25">
      <c r="A7784" t="s">
        <v>105</v>
      </c>
      <c r="B7784">
        <v>1786</v>
      </c>
      <c r="C7784" t="s">
        <v>67</v>
      </c>
      <c r="D7784" t="s">
        <v>505</v>
      </c>
      <c r="E7784">
        <v>998</v>
      </c>
      <c r="F7784">
        <v>76.042289999999994</v>
      </c>
      <c r="G7784">
        <v>9.9894400000000001</v>
      </c>
      <c r="H7784">
        <v>2839</v>
      </c>
      <c r="I7784">
        <v>57</v>
      </c>
      <c r="J7784" t="s">
        <v>423</v>
      </c>
      <c r="M7784" t="s">
        <v>502</v>
      </c>
      <c r="N7784" t="s">
        <v>67</v>
      </c>
      <c r="O7784">
        <v>6</v>
      </c>
      <c r="P7784">
        <v>1</v>
      </c>
      <c r="Q7784" t="s">
        <v>67</v>
      </c>
      <c r="R7784">
        <v>2</v>
      </c>
      <c r="S7784" t="s">
        <v>71</v>
      </c>
      <c r="T7784" t="s">
        <v>87</v>
      </c>
      <c r="U7784" t="s">
        <v>73</v>
      </c>
    </row>
    <row r="7785" spans="1:66" hidden="1" x14ac:dyDescent="0.25">
      <c r="A7785" t="s">
        <v>105</v>
      </c>
      <c r="B7785">
        <v>1786</v>
      </c>
      <c r="C7785" t="s">
        <v>67</v>
      </c>
      <c r="D7785" t="s">
        <v>505</v>
      </c>
      <c r="E7785">
        <v>998</v>
      </c>
      <c r="F7785">
        <v>76.042289999999994</v>
      </c>
      <c r="G7785">
        <v>9.9894400000000001</v>
      </c>
      <c r="H7785">
        <v>2839</v>
      </c>
      <c r="I7785">
        <v>57</v>
      </c>
      <c r="J7785" t="s">
        <v>423</v>
      </c>
      <c r="M7785" t="s">
        <v>502</v>
      </c>
      <c r="N7785" t="s">
        <v>67</v>
      </c>
      <c r="O7785">
        <v>6</v>
      </c>
      <c r="P7785">
        <v>1</v>
      </c>
      <c r="Q7785" t="s">
        <v>67</v>
      </c>
      <c r="R7785">
        <v>2</v>
      </c>
      <c r="S7785" t="s">
        <v>71</v>
      </c>
      <c r="T7785" t="s">
        <v>88</v>
      </c>
      <c r="U7785" t="s">
        <v>73</v>
      </c>
    </row>
    <row r="7786" spans="1:66" hidden="1" x14ac:dyDescent="0.25">
      <c r="A7786" t="s">
        <v>105</v>
      </c>
      <c r="B7786">
        <v>1786</v>
      </c>
      <c r="C7786" t="s">
        <v>67</v>
      </c>
      <c r="D7786" t="s">
        <v>505</v>
      </c>
      <c r="E7786">
        <v>998</v>
      </c>
      <c r="F7786">
        <v>76.042289999999994</v>
      </c>
      <c r="G7786">
        <v>9.9894400000000001</v>
      </c>
      <c r="H7786">
        <v>2839</v>
      </c>
      <c r="I7786">
        <v>57</v>
      </c>
      <c r="J7786" t="s">
        <v>423</v>
      </c>
      <c r="M7786" t="s">
        <v>502</v>
      </c>
      <c r="N7786" t="s">
        <v>67</v>
      </c>
      <c r="O7786">
        <v>6</v>
      </c>
      <c r="P7786">
        <v>1</v>
      </c>
      <c r="Q7786" t="s">
        <v>67</v>
      </c>
      <c r="R7786">
        <v>2</v>
      </c>
      <c r="S7786" t="s">
        <v>71</v>
      </c>
      <c r="T7786" t="s">
        <v>92</v>
      </c>
      <c r="U7786" t="s">
        <v>71</v>
      </c>
      <c r="V7786" t="s">
        <v>66</v>
      </c>
      <c r="W7786" t="s">
        <v>71</v>
      </c>
      <c r="X7786" t="s">
        <v>73</v>
      </c>
      <c r="Y7786" t="s">
        <v>73</v>
      </c>
      <c r="Z7786" t="s">
        <v>73</v>
      </c>
      <c r="AA7786" t="s">
        <v>73</v>
      </c>
      <c r="AB7786" t="s">
        <v>73</v>
      </c>
      <c r="AC7786" t="s">
        <v>73</v>
      </c>
      <c r="AD7786" t="s">
        <v>73</v>
      </c>
      <c r="AE7786" t="s">
        <v>73</v>
      </c>
      <c r="AF7786" t="s">
        <v>89</v>
      </c>
      <c r="AG7786" t="s">
        <v>73</v>
      </c>
      <c r="AH7786" t="s">
        <v>71</v>
      </c>
      <c r="AI7786" t="s">
        <v>73</v>
      </c>
      <c r="AJ7786" t="s">
        <v>66</v>
      </c>
      <c r="AK7786" t="s">
        <v>71</v>
      </c>
      <c r="AL7786" t="s">
        <v>73</v>
      </c>
      <c r="AM7786" t="s">
        <v>73</v>
      </c>
      <c r="AN7786" t="s">
        <v>73</v>
      </c>
      <c r="AO7786" t="s">
        <v>73</v>
      </c>
      <c r="AP7786" t="s">
        <v>73</v>
      </c>
      <c r="AQ7786" t="s">
        <v>73</v>
      </c>
      <c r="AR7786" t="s">
        <v>73</v>
      </c>
      <c r="AS7786" t="s">
        <v>73</v>
      </c>
      <c r="AT7786" t="s">
        <v>73</v>
      </c>
      <c r="AV7786" t="s">
        <v>90</v>
      </c>
      <c r="AW7786" t="s">
        <v>73</v>
      </c>
      <c r="BG7786" t="s">
        <v>91</v>
      </c>
      <c r="BH7786" t="s">
        <v>73</v>
      </c>
      <c r="BI7786" t="s">
        <v>73</v>
      </c>
      <c r="BJ7786" t="s">
        <v>73</v>
      </c>
      <c r="BK7786" t="s">
        <v>73</v>
      </c>
      <c r="BL7786" t="s">
        <v>73</v>
      </c>
      <c r="BM7786" t="s">
        <v>73</v>
      </c>
      <c r="BN7786" t="s">
        <v>71</v>
      </c>
    </row>
    <row r="7787" spans="1:66" hidden="1" x14ac:dyDescent="0.25">
      <c r="A7787" t="s">
        <v>105</v>
      </c>
      <c r="B7787">
        <v>1786</v>
      </c>
      <c r="C7787" t="s">
        <v>67</v>
      </c>
      <c r="D7787" t="s">
        <v>505</v>
      </c>
      <c r="E7787">
        <v>998</v>
      </c>
      <c r="F7787">
        <v>76.042289999999994</v>
      </c>
      <c r="G7787">
        <v>9.9894400000000001</v>
      </c>
      <c r="H7787">
        <v>2839</v>
      </c>
      <c r="I7787">
        <v>57</v>
      </c>
      <c r="J7787" t="s">
        <v>423</v>
      </c>
      <c r="M7787" t="s">
        <v>502</v>
      </c>
      <c r="N7787" t="s">
        <v>67</v>
      </c>
      <c r="O7787">
        <v>6</v>
      </c>
      <c r="P7787">
        <v>1</v>
      </c>
      <c r="Q7787" t="s">
        <v>67</v>
      </c>
      <c r="R7787">
        <v>2</v>
      </c>
      <c r="S7787" t="s">
        <v>71</v>
      </c>
      <c r="T7787" t="s">
        <v>93</v>
      </c>
      <c r="U7787" t="s">
        <v>71</v>
      </c>
      <c r="V7787" t="s">
        <v>123</v>
      </c>
      <c r="W7787" t="s">
        <v>71</v>
      </c>
      <c r="X7787" t="s">
        <v>71</v>
      </c>
      <c r="Y7787" t="s">
        <v>73</v>
      </c>
      <c r="Z7787" t="s">
        <v>73</v>
      </c>
      <c r="AA7787" t="s">
        <v>73</v>
      </c>
      <c r="AB7787" t="s">
        <v>73</v>
      </c>
      <c r="AC7787" t="s">
        <v>73</v>
      </c>
      <c r="AD7787" t="s">
        <v>73</v>
      </c>
      <c r="AE7787" t="s">
        <v>73</v>
      </c>
      <c r="AF7787" t="s">
        <v>89</v>
      </c>
      <c r="AG7787" t="s">
        <v>73</v>
      </c>
      <c r="AH7787" t="s">
        <v>71</v>
      </c>
      <c r="AI7787" t="s">
        <v>73</v>
      </c>
      <c r="AJ7787" t="s">
        <v>66</v>
      </c>
      <c r="AK7787" t="s">
        <v>71</v>
      </c>
      <c r="AL7787" t="s">
        <v>73</v>
      </c>
      <c r="AM7787" t="s">
        <v>73</v>
      </c>
      <c r="AN7787" t="s">
        <v>73</v>
      </c>
      <c r="AO7787" t="s">
        <v>73</v>
      </c>
      <c r="AP7787" t="s">
        <v>73</v>
      </c>
      <c r="AQ7787" t="s">
        <v>73</v>
      </c>
      <c r="AR7787" t="s">
        <v>73</v>
      </c>
      <c r="AS7787" t="s">
        <v>73</v>
      </c>
      <c r="AT7787" t="s">
        <v>73</v>
      </c>
      <c r="AV7787" t="s">
        <v>90</v>
      </c>
      <c r="AW7787" t="s">
        <v>73</v>
      </c>
      <c r="BG7787" t="s">
        <v>91</v>
      </c>
      <c r="BH7787" t="s">
        <v>73</v>
      </c>
      <c r="BI7787" t="s">
        <v>73</v>
      </c>
      <c r="BJ7787" t="s">
        <v>73</v>
      </c>
      <c r="BK7787" t="s">
        <v>73</v>
      </c>
      <c r="BL7787" t="s">
        <v>73</v>
      </c>
      <c r="BM7787" t="s">
        <v>73</v>
      </c>
      <c r="BN7787" t="s">
        <v>71</v>
      </c>
    </row>
    <row r="7788" spans="1:66" hidden="1" x14ac:dyDescent="0.25">
      <c r="A7788" t="s">
        <v>105</v>
      </c>
      <c r="B7788">
        <v>1786</v>
      </c>
      <c r="C7788" t="s">
        <v>67</v>
      </c>
      <c r="D7788" t="s">
        <v>505</v>
      </c>
      <c r="E7788">
        <v>998</v>
      </c>
      <c r="F7788">
        <v>76.042289999999994</v>
      </c>
      <c r="G7788">
        <v>9.9894400000000001</v>
      </c>
      <c r="H7788">
        <v>2839</v>
      </c>
      <c r="I7788">
        <v>57</v>
      </c>
      <c r="J7788" t="s">
        <v>423</v>
      </c>
      <c r="M7788" t="s">
        <v>502</v>
      </c>
      <c r="N7788" t="s">
        <v>67</v>
      </c>
      <c r="O7788">
        <v>6</v>
      </c>
      <c r="P7788">
        <v>1</v>
      </c>
      <c r="Q7788" t="s">
        <v>67</v>
      </c>
      <c r="R7788">
        <v>2</v>
      </c>
      <c r="S7788" t="s">
        <v>71</v>
      </c>
      <c r="T7788" t="s">
        <v>94</v>
      </c>
      <c r="U7788" t="s">
        <v>73</v>
      </c>
    </row>
    <row r="7789" spans="1:66" hidden="1" x14ac:dyDescent="0.25">
      <c r="A7789" t="s">
        <v>105</v>
      </c>
      <c r="B7789">
        <v>1786</v>
      </c>
      <c r="C7789" t="s">
        <v>67</v>
      </c>
      <c r="D7789" t="s">
        <v>505</v>
      </c>
      <c r="E7789">
        <v>998</v>
      </c>
      <c r="F7789">
        <v>76.042289999999994</v>
      </c>
      <c r="G7789">
        <v>9.9894400000000001</v>
      </c>
      <c r="H7789">
        <v>2839</v>
      </c>
      <c r="I7789">
        <v>57</v>
      </c>
      <c r="J7789" t="s">
        <v>423</v>
      </c>
      <c r="M7789" t="s">
        <v>502</v>
      </c>
      <c r="N7789" t="s">
        <v>67</v>
      </c>
      <c r="O7789">
        <v>6</v>
      </c>
      <c r="P7789">
        <v>1</v>
      </c>
      <c r="Q7789" t="s">
        <v>67</v>
      </c>
      <c r="R7789">
        <v>2</v>
      </c>
      <c r="S7789" t="s">
        <v>71</v>
      </c>
      <c r="T7789" t="s">
        <v>95</v>
      </c>
      <c r="U7789" t="s">
        <v>71</v>
      </c>
      <c r="V7789" t="s">
        <v>66</v>
      </c>
      <c r="W7789" t="s">
        <v>71</v>
      </c>
      <c r="X7789" t="s">
        <v>73</v>
      </c>
      <c r="Y7789" t="s">
        <v>73</v>
      </c>
      <c r="Z7789" t="s">
        <v>73</v>
      </c>
      <c r="AA7789" t="s">
        <v>73</v>
      </c>
      <c r="AB7789" t="s">
        <v>73</v>
      </c>
      <c r="AC7789" t="s">
        <v>73</v>
      </c>
      <c r="AD7789" t="s">
        <v>73</v>
      </c>
      <c r="AE7789" t="s">
        <v>73</v>
      </c>
      <c r="AF7789" t="s">
        <v>89</v>
      </c>
      <c r="AG7789" t="s">
        <v>73</v>
      </c>
      <c r="AH7789" t="s">
        <v>71</v>
      </c>
      <c r="AI7789" t="s">
        <v>73</v>
      </c>
      <c r="AJ7789" t="s">
        <v>66</v>
      </c>
      <c r="AK7789" t="s">
        <v>71</v>
      </c>
      <c r="AL7789" t="s">
        <v>73</v>
      </c>
      <c r="AM7789" t="s">
        <v>73</v>
      </c>
      <c r="AN7789" t="s">
        <v>73</v>
      </c>
      <c r="AO7789" t="s">
        <v>73</v>
      </c>
      <c r="AP7789" t="s">
        <v>73</v>
      </c>
      <c r="AQ7789" t="s">
        <v>73</v>
      </c>
      <c r="AR7789" t="s">
        <v>73</v>
      </c>
      <c r="AS7789" t="s">
        <v>73</v>
      </c>
      <c r="AT7789" t="s">
        <v>73</v>
      </c>
      <c r="AV7789" t="s">
        <v>90</v>
      </c>
      <c r="AW7789" t="s">
        <v>73</v>
      </c>
      <c r="BG7789" t="s">
        <v>91</v>
      </c>
      <c r="BH7789" t="s">
        <v>73</v>
      </c>
      <c r="BI7789" t="s">
        <v>73</v>
      </c>
      <c r="BJ7789" t="s">
        <v>73</v>
      </c>
      <c r="BK7789" t="s">
        <v>73</v>
      </c>
      <c r="BL7789" t="s">
        <v>73</v>
      </c>
      <c r="BM7789" t="s">
        <v>73</v>
      </c>
      <c r="BN7789" t="s">
        <v>71</v>
      </c>
    </row>
    <row r="7790" spans="1:66" hidden="1" x14ac:dyDescent="0.25">
      <c r="A7790" t="s">
        <v>105</v>
      </c>
      <c r="B7790">
        <v>1786</v>
      </c>
      <c r="C7790" t="s">
        <v>67</v>
      </c>
      <c r="D7790" t="s">
        <v>505</v>
      </c>
      <c r="E7790">
        <v>998</v>
      </c>
      <c r="F7790">
        <v>76.042289999999994</v>
      </c>
      <c r="G7790">
        <v>9.9894400000000001</v>
      </c>
      <c r="H7790">
        <v>2839</v>
      </c>
      <c r="I7790">
        <v>57</v>
      </c>
      <c r="J7790" t="s">
        <v>423</v>
      </c>
      <c r="M7790" t="s">
        <v>502</v>
      </c>
      <c r="N7790" t="s">
        <v>67</v>
      </c>
      <c r="O7790">
        <v>6</v>
      </c>
      <c r="P7790">
        <v>1</v>
      </c>
      <c r="Q7790" t="s">
        <v>67</v>
      </c>
      <c r="R7790">
        <v>2</v>
      </c>
      <c r="S7790" t="s">
        <v>71</v>
      </c>
      <c r="T7790" t="s">
        <v>96</v>
      </c>
      <c r="U7790" t="s">
        <v>73</v>
      </c>
    </row>
    <row r="7791" spans="1:66" hidden="1" x14ac:dyDescent="0.25">
      <c r="A7791" t="s">
        <v>105</v>
      </c>
      <c r="B7791">
        <v>1786</v>
      </c>
      <c r="C7791" t="s">
        <v>67</v>
      </c>
      <c r="D7791" t="s">
        <v>505</v>
      </c>
      <c r="E7791">
        <v>998</v>
      </c>
      <c r="F7791">
        <v>76.042289999999994</v>
      </c>
      <c r="G7791">
        <v>9.9894400000000001</v>
      </c>
      <c r="H7791">
        <v>2839</v>
      </c>
      <c r="I7791">
        <v>57</v>
      </c>
      <c r="J7791" t="s">
        <v>423</v>
      </c>
      <c r="M7791" t="s">
        <v>502</v>
      </c>
      <c r="N7791" t="s">
        <v>67</v>
      </c>
      <c r="O7791">
        <v>6</v>
      </c>
      <c r="P7791">
        <v>1</v>
      </c>
      <c r="Q7791" t="s">
        <v>67</v>
      </c>
      <c r="R7791">
        <v>2</v>
      </c>
      <c r="S7791" t="s">
        <v>71</v>
      </c>
      <c r="T7791" t="s">
        <v>97</v>
      </c>
      <c r="U7791" t="s">
        <v>71</v>
      </c>
      <c r="V7791" t="s">
        <v>66</v>
      </c>
      <c r="W7791" t="s">
        <v>71</v>
      </c>
      <c r="X7791" t="s">
        <v>73</v>
      </c>
      <c r="Y7791" t="s">
        <v>73</v>
      </c>
      <c r="Z7791" t="s">
        <v>73</v>
      </c>
      <c r="AA7791" t="s">
        <v>73</v>
      </c>
      <c r="AB7791" t="s">
        <v>73</v>
      </c>
      <c r="AC7791" t="s">
        <v>73</v>
      </c>
      <c r="AD7791" t="s">
        <v>73</v>
      </c>
      <c r="AE7791" t="s">
        <v>73</v>
      </c>
      <c r="AF7791" t="s">
        <v>89</v>
      </c>
      <c r="AG7791" t="s">
        <v>73</v>
      </c>
      <c r="AH7791" t="s">
        <v>71</v>
      </c>
      <c r="AI7791" t="s">
        <v>73</v>
      </c>
      <c r="AJ7791" t="s">
        <v>89</v>
      </c>
      <c r="AK7791" t="s">
        <v>73</v>
      </c>
      <c r="AL7791" t="s">
        <v>71</v>
      </c>
      <c r="AM7791" t="s">
        <v>73</v>
      </c>
      <c r="AN7791" t="s">
        <v>73</v>
      </c>
      <c r="AO7791" t="s">
        <v>73</v>
      </c>
      <c r="AP7791" t="s">
        <v>73</v>
      </c>
      <c r="AQ7791" t="s">
        <v>73</v>
      </c>
      <c r="AR7791" t="s">
        <v>73</v>
      </c>
      <c r="AS7791" t="s">
        <v>73</v>
      </c>
      <c r="AT7791" t="s">
        <v>73</v>
      </c>
      <c r="AV7791" t="s">
        <v>90</v>
      </c>
      <c r="AW7791" t="s">
        <v>73</v>
      </c>
      <c r="BG7791" t="s">
        <v>91</v>
      </c>
      <c r="BH7791" t="s">
        <v>73</v>
      </c>
      <c r="BI7791" t="s">
        <v>73</v>
      </c>
      <c r="BJ7791" t="s">
        <v>73</v>
      </c>
      <c r="BK7791" t="s">
        <v>73</v>
      </c>
      <c r="BL7791" t="s">
        <v>73</v>
      </c>
      <c r="BM7791" t="s">
        <v>73</v>
      </c>
      <c r="BN7791" t="s">
        <v>71</v>
      </c>
    </row>
    <row r="7792" spans="1:66" hidden="1" x14ac:dyDescent="0.25">
      <c r="A7792" t="s">
        <v>105</v>
      </c>
      <c r="B7792">
        <v>1787</v>
      </c>
      <c r="C7792" t="s">
        <v>67</v>
      </c>
      <c r="D7792" t="s">
        <v>506</v>
      </c>
      <c r="E7792">
        <v>998</v>
      </c>
      <c r="F7792">
        <v>76.045720000000003</v>
      </c>
      <c r="G7792">
        <v>9.9392600000000009</v>
      </c>
      <c r="H7792">
        <v>2717</v>
      </c>
      <c r="I7792">
        <v>84</v>
      </c>
      <c r="J7792" t="s">
        <v>423</v>
      </c>
      <c r="M7792" t="s">
        <v>507</v>
      </c>
      <c r="N7792" t="s">
        <v>67</v>
      </c>
      <c r="O7792">
        <v>5</v>
      </c>
      <c r="P7792">
        <v>0</v>
      </c>
      <c r="Q7792" t="s">
        <v>67</v>
      </c>
      <c r="R7792">
        <v>2</v>
      </c>
      <c r="S7792" t="s">
        <v>71</v>
      </c>
      <c r="T7792" t="s">
        <v>72</v>
      </c>
      <c r="U7792" t="s">
        <v>71</v>
      </c>
      <c r="V7792" t="s">
        <v>66</v>
      </c>
      <c r="W7792" t="s">
        <v>71</v>
      </c>
      <c r="X7792" t="s">
        <v>73</v>
      </c>
      <c r="Y7792" t="s">
        <v>73</v>
      </c>
      <c r="Z7792" t="s">
        <v>73</v>
      </c>
      <c r="AA7792" t="s">
        <v>73</v>
      </c>
      <c r="AB7792" t="s">
        <v>73</v>
      </c>
      <c r="AC7792" t="s">
        <v>73</v>
      </c>
      <c r="AD7792" t="s">
        <v>73</v>
      </c>
      <c r="AE7792" t="s">
        <v>73</v>
      </c>
      <c r="AF7792" t="s">
        <v>89</v>
      </c>
      <c r="AG7792" t="s">
        <v>73</v>
      </c>
      <c r="AH7792" t="s">
        <v>71</v>
      </c>
      <c r="AI7792" t="s">
        <v>73</v>
      </c>
      <c r="AJ7792" t="s">
        <v>89</v>
      </c>
      <c r="AK7792" t="s">
        <v>73</v>
      </c>
      <c r="AL7792" t="s">
        <v>71</v>
      </c>
      <c r="AM7792" t="s">
        <v>73</v>
      </c>
      <c r="AN7792" t="s">
        <v>73</v>
      </c>
      <c r="AO7792" t="s">
        <v>73</v>
      </c>
      <c r="AP7792" t="s">
        <v>73</v>
      </c>
      <c r="AQ7792" t="s">
        <v>73</v>
      </c>
      <c r="AR7792" t="s">
        <v>73</v>
      </c>
      <c r="AS7792" t="s">
        <v>73</v>
      </c>
      <c r="AT7792" t="s">
        <v>73</v>
      </c>
      <c r="AV7792" t="s">
        <v>90</v>
      </c>
      <c r="AW7792" t="s">
        <v>73</v>
      </c>
      <c r="BG7792" t="s">
        <v>91</v>
      </c>
      <c r="BH7792" t="s">
        <v>73</v>
      </c>
      <c r="BI7792" t="s">
        <v>73</v>
      </c>
      <c r="BJ7792" t="s">
        <v>73</v>
      </c>
      <c r="BK7792" t="s">
        <v>73</v>
      </c>
      <c r="BL7792" t="s">
        <v>73</v>
      </c>
      <c r="BM7792" t="s">
        <v>73</v>
      </c>
      <c r="BN7792" t="s">
        <v>71</v>
      </c>
    </row>
    <row r="7793" spans="1:66" hidden="1" x14ac:dyDescent="0.25">
      <c r="A7793" t="s">
        <v>105</v>
      </c>
      <c r="B7793">
        <v>1787</v>
      </c>
      <c r="C7793" t="s">
        <v>67</v>
      </c>
      <c r="D7793" t="s">
        <v>506</v>
      </c>
      <c r="E7793">
        <v>998</v>
      </c>
      <c r="F7793">
        <v>76.045720000000003</v>
      </c>
      <c r="G7793">
        <v>9.9392600000000009</v>
      </c>
      <c r="H7793">
        <v>2717</v>
      </c>
      <c r="I7793">
        <v>84</v>
      </c>
      <c r="J7793" t="s">
        <v>423</v>
      </c>
      <c r="M7793" t="s">
        <v>507</v>
      </c>
      <c r="N7793" t="s">
        <v>67</v>
      </c>
      <c r="O7793">
        <v>5</v>
      </c>
      <c r="P7793">
        <v>0</v>
      </c>
      <c r="Q7793" t="s">
        <v>67</v>
      </c>
      <c r="R7793">
        <v>2</v>
      </c>
      <c r="S7793" t="s">
        <v>71</v>
      </c>
      <c r="T7793" t="s">
        <v>74</v>
      </c>
      <c r="U7793" t="s">
        <v>73</v>
      </c>
    </row>
    <row r="7794" spans="1:66" hidden="1" x14ac:dyDescent="0.25">
      <c r="A7794" t="s">
        <v>105</v>
      </c>
      <c r="B7794">
        <v>1787</v>
      </c>
      <c r="C7794" t="s">
        <v>67</v>
      </c>
      <c r="D7794" t="s">
        <v>506</v>
      </c>
      <c r="E7794">
        <v>998</v>
      </c>
      <c r="F7794">
        <v>76.045720000000003</v>
      </c>
      <c r="G7794">
        <v>9.9392600000000009</v>
      </c>
      <c r="H7794">
        <v>2717</v>
      </c>
      <c r="I7794">
        <v>84</v>
      </c>
      <c r="J7794" t="s">
        <v>423</v>
      </c>
      <c r="M7794" t="s">
        <v>507</v>
      </c>
      <c r="N7794" t="s">
        <v>67</v>
      </c>
      <c r="O7794">
        <v>5</v>
      </c>
      <c r="P7794">
        <v>0</v>
      </c>
      <c r="Q7794" t="s">
        <v>67</v>
      </c>
      <c r="R7794">
        <v>2</v>
      </c>
      <c r="S7794" t="s">
        <v>71</v>
      </c>
      <c r="T7794" t="s">
        <v>75</v>
      </c>
      <c r="U7794" t="s">
        <v>73</v>
      </c>
    </row>
    <row r="7795" spans="1:66" hidden="1" x14ac:dyDescent="0.25">
      <c r="A7795" t="s">
        <v>105</v>
      </c>
      <c r="B7795">
        <v>1787</v>
      </c>
      <c r="C7795" t="s">
        <v>67</v>
      </c>
      <c r="D7795" t="s">
        <v>506</v>
      </c>
      <c r="E7795">
        <v>998</v>
      </c>
      <c r="F7795">
        <v>76.045720000000003</v>
      </c>
      <c r="G7795">
        <v>9.9392600000000009</v>
      </c>
      <c r="H7795">
        <v>2717</v>
      </c>
      <c r="I7795">
        <v>84</v>
      </c>
      <c r="J7795" t="s">
        <v>423</v>
      </c>
      <c r="M7795" t="s">
        <v>507</v>
      </c>
      <c r="N7795" t="s">
        <v>67</v>
      </c>
      <c r="O7795">
        <v>5</v>
      </c>
      <c r="P7795">
        <v>0</v>
      </c>
      <c r="Q7795" t="s">
        <v>67</v>
      </c>
      <c r="R7795">
        <v>2</v>
      </c>
      <c r="S7795" t="s">
        <v>71</v>
      </c>
      <c r="T7795" t="s">
        <v>76</v>
      </c>
      <c r="U7795" t="s">
        <v>73</v>
      </c>
    </row>
    <row r="7796" spans="1:66" hidden="1" x14ac:dyDescent="0.25">
      <c r="A7796" t="s">
        <v>105</v>
      </c>
      <c r="B7796">
        <v>1787</v>
      </c>
      <c r="C7796" t="s">
        <v>67</v>
      </c>
      <c r="D7796" t="s">
        <v>506</v>
      </c>
      <c r="E7796">
        <v>998</v>
      </c>
      <c r="F7796">
        <v>76.045720000000003</v>
      </c>
      <c r="G7796">
        <v>9.9392600000000009</v>
      </c>
      <c r="H7796">
        <v>2717</v>
      </c>
      <c r="I7796">
        <v>84</v>
      </c>
      <c r="J7796" t="s">
        <v>423</v>
      </c>
      <c r="M7796" t="s">
        <v>507</v>
      </c>
      <c r="N7796" t="s">
        <v>67</v>
      </c>
      <c r="O7796">
        <v>5</v>
      </c>
      <c r="P7796">
        <v>0</v>
      </c>
      <c r="Q7796" t="s">
        <v>67</v>
      </c>
      <c r="R7796">
        <v>2</v>
      </c>
      <c r="S7796" t="s">
        <v>71</v>
      </c>
      <c r="T7796" t="s">
        <v>77</v>
      </c>
      <c r="U7796" t="s">
        <v>71</v>
      </c>
      <c r="V7796" t="s">
        <v>66</v>
      </c>
      <c r="W7796" t="s">
        <v>71</v>
      </c>
      <c r="X7796" t="s">
        <v>73</v>
      </c>
      <c r="Y7796" t="s">
        <v>73</v>
      </c>
      <c r="Z7796" t="s">
        <v>73</v>
      </c>
      <c r="AA7796" t="s">
        <v>73</v>
      </c>
      <c r="AB7796" t="s">
        <v>73</v>
      </c>
      <c r="AC7796" t="s">
        <v>73</v>
      </c>
      <c r="AD7796" t="s">
        <v>73</v>
      </c>
      <c r="AE7796" t="s">
        <v>73</v>
      </c>
      <c r="AF7796" t="s">
        <v>89</v>
      </c>
      <c r="AG7796" t="s">
        <v>73</v>
      </c>
      <c r="AH7796" t="s">
        <v>71</v>
      </c>
      <c r="AI7796" t="s">
        <v>73</v>
      </c>
      <c r="AJ7796" t="s">
        <v>66</v>
      </c>
      <c r="AK7796" t="s">
        <v>71</v>
      </c>
      <c r="AL7796" t="s">
        <v>73</v>
      </c>
      <c r="AM7796" t="s">
        <v>73</v>
      </c>
      <c r="AN7796" t="s">
        <v>73</v>
      </c>
      <c r="AO7796" t="s">
        <v>73</v>
      </c>
      <c r="AP7796" t="s">
        <v>73</v>
      </c>
      <c r="AQ7796" t="s">
        <v>73</v>
      </c>
      <c r="AR7796" t="s">
        <v>73</v>
      </c>
      <c r="AS7796" t="s">
        <v>73</v>
      </c>
      <c r="AT7796" t="s">
        <v>73</v>
      </c>
      <c r="AV7796" t="s">
        <v>90</v>
      </c>
      <c r="AW7796" t="s">
        <v>73</v>
      </c>
      <c r="BG7796" t="s">
        <v>91</v>
      </c>
      <c r="BH7796" t="s">
        <v>73</v>
      </c>
      <c r="BI7796" t="s">
        <v>73</v>
      </c>
      <c r="BJ7796" t="s">
        <v>73</v>
      </c>
      <c r="BK7796" t="s">
        <v>73</v>
      </c>
      <c r="BL7796" t="s">
        <v>73</v>
      </c>
      <c r="BM7796" t="s">
        <v>73</v>
      </c>
      <c r="BN7796" t="s">
        <v>71</v>
      </c>
    </row>
    <row r="7797" spans="1:66" hidden="1" x14ac:dyDescent="0.25">
      <c r="A7797" t="s">
        <v>105</v>
      </c>
      <c r="B7797">
        <v>1787</v>
      </c>
      <c r="C7797" t="s">
        <v>67</v>
      </c>
      <c r="D7797" t="s">
        <v>506</v>
      </c>
      <c r="E7797">
        <v>998</v>
      </c>
      <c r="F7797">
        <v>76.045720000000003</v>
      </c>
      <c r="G7797">
        <v>9.9392600000000009</v>
      </c>
      <c r="H7797">
        <v>2717</v>
      </c>
      <c r="I7797">
        <v>84</v>
      </c>
      <c r="J7797" t="s">
        <v>423</v>
      </c>
      <c r="M7797" t="s">
        <v>507</v>
      </c>
      <c r="N7797" t="s">
        <v>67</v>
      </c>
      <c r="O7797">
        <v>5</v>
      </c>
      <c r="P7797">
        <v>0</v>
      </c>
      <c r="Q7797" t="s">
        <v>67</v>
      </c>
      <c r="R7797">
        <v>2</v>
      </c>
      <c r="S7797" t="s">
        <v>71</v>
      </c>
      <c r="T7797" t="s">
        <v>78</v>
      </c>
      <c r="U7797" t="s">
        <v>73</v>
      </c>
    </row>
    <row r="7798" spans="1:66" hidden="1" x14ac:dyDescent="0.25">
      <c r="A7798" t="s">
        <v>105</v>
      </c>
      <c r="B7798">
        <v>1787</v>
      </c>
      <c r="C7798" t="s">
        <v>67</v>
      </c>
      <c r="D7798" t="s">
        <v>506</v>
      </c>
      <c r="E7798">
        <v>998</v>
      </c>
      <c r="F7798">
        <v>76.045720000000003</v>
      </c>
      <c r="G7798">
        <v>9.9392600000000009</v>
      </c>
      <c r="H7798">
        <v>2717</v>
      </c>
      <c r="I7798">
        <v>84</v>
      </c>
      <c r="J7798" t="s">
        <v>423</v>
      </c>
      <c r="M7798" t="s">
        <v>507</v>
      </c>
      <c r="N7798" t="s">
        <v>67</v>
      </c>
      <c r="O7798">
        <v>5</v>
      </c>
      <c r="P7798">
        <v>0</v>
      </c>
      <c r="Q7798" t="s">
        <v>67</v>
      </c>
      <c r="R7798">
        <v>2</v>
      </c>
      <c r="S7798" t="s">
        <v>71</v>
      </c>
      <c r="T7798" t="s">
        <v>79</v>
      </c>
      <c r="U7798" t="s">
        <v>73</v>
      </c>
    </row>
    <row r="7799" spans="1:66" hidden="1" x14ac:dyDescent="0.25">
      <c r="A7799" t="s">
        <v>105</v>
      </c>
      <c r="B7799">
        <v>1787</v>
      </c>
      <c r="C7799" t="s">
        <v>67</v>
      </c>
      <c r="D7799" t="s">
        <v>506</v>
      </c>
      <c r="E7799">
        <v>998</v>
      </c>
      <c r="F7799">
        <v>76.045720000000003</v>
      </c>
      <c r="G7799">
        <v>9.9392600000000009</v>
      </c>
      <c r="H7799">
        <v>2717</v>
      </c>
      <c r="I7799">
        <v>84</v>
      </c>
      <c r="J7799" t="s">
        <v>423</v>
      </c>
      <c r="M7799" t="s">
        <v>507</v>
      </c>
      <c r="N7799" t="s">
        <v>67</v>
      </c>
      <c r="O7799">
        <v>5</v>
      </c>
      <c r="P7799">
        <v>0</v>
      </c>
      <c r="Q7799" t="s">
        <v>67</v>
      </c>
      <c r="R7799">
        <v>2</v>
      </c>
      <c r="S7799" t="s">
        <v>71</v>
      </c>
      <c r="T7799" t="s">
        <v>80</v>
      </c>
      <c r="U7799" t="s">
        <v>71</v>
      </c>
      <c r="V7799" t="s">
        <v>66</v>
      </c>
      <c r="W7799" t="s">
        <v>71</v>
      </c>
      <c r="X7799" t="s">
        <v>73</v>
      </c>
      <c r="Y7799" t="s">
        <v>73</v>
      </c>
      <c r="Z7799" t="s">
        <v>73</v>
      </c>
      <c r="AA7799" t="s">
        <v>73</v>
      </c>
      <c r="AB7799" t="s">
        <v>73</v>
      </c>
      <c r="AC7799" t="s">
        <v>73</v>
      </c>
      <c r="AD7799" t="s">
        <v>73</v>
      </c>
      <c r="AE7799" t="s">
        <v>73</v>
      </c>
      <c r="AF7799" t="s">
        <v>89</v>
      </c>
      <c r="AG7799" t="s">
        <v>73</v>
      </c>
      <c r="AH7799" t="s">
        <v>71</v>
      </c>
      <c r="AI7799" t="s">
        <v>73</v>
      </c>
      <c r="AJ7799" t="s">
        <v>66</v>
      </c>
      <c r="AK7799" t="s">
        <v>71</v>
      </c>
      <c r="AL7799" t="s">
        <v>73</v>
      </c>
      <c r="AM7799" t="s">
        <v>73</v>
      </c>
      <c r="AN7799" t="s">
        <v>73</v>
      </c>
      <c r="AO7799" t="s">
        <v>73</v>
      </c>
      <c r="AP7799" t="s">
        <v>73</v>
      </c>
      <c r="AQ7799" t="s">
        <v>73</v>
      </c>
      <c r="AR7799" t="s">
        <v>73</v>
      </c>
      <c r="AS7799" t="s">
        <v>73</v>
      </c>
      <c r="AT7799" t="s">
        <v>73</v>
      </c>
      <c r="AV7799" t="s">
        <v>90</v>
      </c>
      <c r="AW7799" t="s">
        <v>73</v>
      </c>
      <c r="BG7799" t="s">
        <v>91</v>
      </c>
      <c r="BH7799" t="s">
        <v>73</v>
      </c>
      <c r="BI7799" t="s">
        <v>73</v>
      </c>
      <c r="BJ7799" t="s">
        <v>73</v>
      </c>
      <c r="BK7799" t="s">
        <v>73</v>
      </c>
      <c r="BL7799" t="s">
        <v>73</v>
      </c>
      <c r="BM7799" t="s">
        <v>73</v>
      </c>
      <c r="BN7799" t="s">
        <v>71</v>
      </c>
    </row>
    <row r="7800" spans="1:66" hidden="1" x14ac:dyDescent="0.25">
      <c r="A7800" t="s">
        <v>105</v>
      </c>
      <c r="B7800">
        <v>1787</v>
      </c>
      <c r="C7800" t="s">
        <v>67</v>
      </c>
      <c r="D7800" t="s">
        <v>506</v>
      </c>
      <c r="E7800">
        <v>998</v>
      </c>
      <c r="F7800">
        <v>76.045720000000003</v>
      </c>
      <c r="G7800">
        <v>9.9392600000000009</v>
      </c>
      <c r="H7800">
        <v>2717</v>
      </c>
      <c r="I7800">
        <v>84</v>
      </c>
      <c r="J7800" t="s">
        <v>423</v>
      </c>
      <c r="M7800" t="s">
        <v>507</v>
      </c>
      <c r="N7800" t="s">
        <v>67</v>
      </c>
      <c r="O7800">
        <v>5</v>
      </c>
      <c r="P7800">
        <v>0</v>
      </c>
      <c r="Q7800" t="s">
        <v>67</v>
      </c>
      <c r="R7800">
        <v>2</v>
      </c>
      <c r="S7800" t="s">
        <v>71</v>
      </c>
      <c r="T7800" t="s">
        <v>81</v>
      </c>
      <c r="U7800" t="s">
        <v>71</v>
      </c>
      <c r="V7800" t="s">
        <v>66</v>
      </c>
      <c r="W7800" t="s">
        <v>71</v>
      </c>
      <c r="X7800" t="s">
        <v>73</v>
      </c>
      <c r="Y7800" t="s">
        <v>73</v>
      </c>
      <c r="Z7800" t="s">
        <v>73</v>
      </c>
      <c r="AA7800" t="s">
        <v>73</v>
      </c>
      <c r="AB7800" t="s">
        <v>73</v>
      </c>
      <c r="AC7800" t="s">
        <v>73</v>
      </c>
      <c r="AD7800" t="s">
        <v>73</v>
      </c>
      <c r="AE7800" t="s">
        <v>73</v>
      </c>
      <c r="AF7800" t="s">
        <v>89</v>
      </c>
      <c r="AG7800" t="s">
        <v>73</v>
      </c>
      <c r="AH7800" t="s">
        <v>71</v>
      </c>
      <c r="AI7800" t="s">
        <v>73</v>
      </c>
      <c r="AJ7800" t="s">
        <v>66</v>
      </c>
      <c r="AK7800" t="s">
        <v>71</v>
      </c>
      <c r="AL7800" t="s">
        <v>73</v>
      </c>
      <c r="AM7800" t="s">
        <v>73</v>
      </c>
      <c r="AN7800" t="s">
        <v>73</v>
      </c>
      <c r="AO7800" t="s">
        <v>73</v>
      </c>
      <c r="AP7800" t="s">
        <v>73</v>
      </c>
      <c r="AQ7800" t="s">
        <v>73</v>
      </c>
      <c r="AR7800" t="s">
        <v>73</v>
      </c>
      <c r="AS7800" t="s">
        <v>73</v>
      </c>
      <c r="AT7800" t="s">
        <v>73</v>
      </c>
      <c r="AV7800" t="s">
        <v>90</v>
      </c>
      <c r="AW7800" t="s">
        <v>73</v>
      </c>
      <c r="BG7800" t="s">
        <v>91</v>
      </c>
      <c r="BH7800" t="s">
        <v>73</v>
      </c>
      <c r="BI7800" t="s">
        <v>73</v>
      </c>
      <c r="BJ7800" t="s">
        <v>73</v>
      </c>
      <c r="BK7800" t="s">
        <v>73</v>
      </c>
      <c r="BL7800" t="s">
        <v>73</v>
      </c>
      <c r="BM7800" t="s">
        <v>73</v>
      </c>
      <c r="BN7800" t="s">
        <v>71</v>
      </c>
    </row>
    <row r="7801" spans="1:66" hidden="1" x14ac:dyDescent="0.25">
      <c r="A7801" t="s">
        <v>105</v>
      </c>
      <c r="B7801">
        <v>1787</v>
      </c>
      <c r="C7801" t="s">
        <v>67</v>
      </c>
      <c r="D7801" t="s">
        <v>506</v>
      </c>
      <c r="E7801">
        <v>998</v>
      </c>
      <c r="F7801">
        <v>76.045720000000003</v>
      </c>
      <c r="G7801">
        <v>9.9392600000000009</v>
      </c>
      <c r="H7801">
        <v>2717</v>
      </c>
      <c r="I7801">
        <v>84</v>
      </c>
      <c r="J7801" t="s">
        <v>423</v>
      </c>
      <c r="M7801" t="s">
        <v>507</v>
      </c>
      <c r="N7801" t="s">
        <v>67</v>
      </c>
      <c r="O7801">
        <v>5</v>
      </c>
      <c r="P7801">
        <v>0</v>
      </c>
      <c r="Q7801" t="s">
        <v>67</v>
      </c>
      <c r="R7801">
        <v>2</v>
      </c>
      <c r="S7801" t="s">
        <v>71</v>
      </c>
      <c r="T7801" t="s">
        <v>82</v>
      </c>
      <c r="U7801" t="s">
        <v>73</v>
      </c>
    </row>
    <row r="7802" spans="1:66" hidden="1" x14ac:dyDescent="0.25">
      <c r="A7802" t="s">
        <v>105</v>
      </c>
      <c r="B7802">
        <v>1787</v>
      </c>
      <c r="C7802" t="s">
        <v>67</v>
      </c>
      <c r="D7802" t="s">
        <v>506</v>
      </c>
      <c r="E7802">
        <v>998</v>
      </c>
      <c r="F7802">
        <v>76.045720000000003</v>
      </c>
      <c r="G7802">
        <v>9.9392600000000009</v>
      </c>
      <c r="H7802">
        <v>2717</v>
      </c>
      <c r="I7802">
        <v>84</v>
      </c>
      <c r="J7802" t="s">
        <v>423</v>
      </c>
      <c r="M7802" t="s">
        <v>507</v>
      </c>
      <c r="N7802" t="s">
        <v>67</v>
      </c>
      <c r="O7802">
        <v>5</v>
      </c>
      <c r="P7802">
        <v>0</v>
      </c>
      <c r="Q7802" t="s">
        <v>67</v>
      </c>
      <c r="R7802">
        <v>2</v>
      </c>
      <c r="S7802" t="s">
        <v>71</v>
      </c>
      <c r="T7802" t="s">
        <v>83</v>
      </c>
      <c r="U7802" t="s">
        <v>73</v>
      </c>
    </row>
    <row r="7803" spans="1:66" hidden="1" x14ac:dyDescent="0.25">
      <c r="A7803" t="s">
        <v>105</v>
      </c>
      <c r="B7803">
        <v>1787</v>
      </c>
      <c r="C7803" t="s">
        <v>67</v>
      </c>
      <c r="D7803" t="s">
        <v>506</v>
      </c>
      <c r="E7803">
        <v>998</v>
      </c>
      <c r="F7803">
        <v>76.045720000000003</v>
      </c>
      <c r="G7803">
        <v>9.9392600000000009</v>
      </c>
      <c r="H7803">
        <v>2717</v>
      </c>
      <c r="I7803">
        <v>84</v>
      </c>
      <c r="J7803" t="s">
        <v>423</v>
      </c>
      <c r="M7803" t="s">
        <v>507</v>
      </c>
      <c r="N7803" t="s">
        <v>67</v>
      </c>
      <c r="O7803">
        <v>5</v>
      </c>
      <c r="P7803">
        <v>0</v>
      </c>
      <c r="Q7803" t="s">
        <v>67</v>
      </c>
      <c r="R7803">
        <v>2</v>
      </c>
      <c r="S7803" t="s">
        <v>71</v>
      </c>
      <c r="T7803" t="s">
        <v>84</v>
      </c>
      <c r="U7803" t="s">
        <v>73</v>
      </c>
    </row>
    <row r="7804" spans="1:66" hidden="1" x14ac:dyDescent="0.25">
      <c r="A7804" t="s">
        <v>105</v>
      </c>
      <c r="B7804">
        <v>1787</v>
      </c>
      <c r="C7804" t="s">
        <v>67</v>
      </c>
      <c r="D7804" t="s">
        <v>506</v>
      </c>
      <c r="E7804">
        <v>998</v>
      </c>
      <c r="F7804">
        <v>76.045720000000003</v>
      </c>
      <c r="G7804">
        <v>9.9392600000000009</v>
      </c>
      <c r="H7804">
        <v>2717</v>
      </c>
      <c r="I7804">
        <v>84</v>
      </c>
      <c r="J7804" t="s">
        <v>423</v>
      </c>
      <c r="M7804" t="s">
        <v>507</v>
      </c>
      <c r="N7804" t="s">
        <v>67</v>
      </c>
      <c r="O7804">
        <v>5</v>
      </c>
      <c r="P7804">
        <v>0</v>
      </c>
      <c r="Q7804" t="s">
        <v>67</v>
      </c>
      <c r="R7804">
        <v>2</v>
      </c>
      <c r="S7804" t="s">
        <v>71</v>
      </c>
      <c r="T7804" t="s">
        <v>85</v>
      </c>
      <c r="U7804" t="s">
        <v>73</v>
      </c>
      <c r="W7804" t="s">
        <v>71</v>
      </c>
      <c r="X7804" t="s">
        <v>71</v>
      </c>
      <c r="Y7804" t="s">
        <v>73</v>
      </c>
      <c r="Z7804" t="s">
        <v>73</v>
      </c>
      <c r="AA7804" t="s">
        <v>73</v>
      </c>
      <c r="AB7804" t="s">
        <v>73</v>
      </c>
      <c r="AC7804" t="s">
        <v>73</v>
      </c>
      <c r="AD7804" t="s">
        <v>73</v>
      </c>
      <c r="AE7804" t="s">
        <v>73</v>
      </c>
      <c r="AG7804" t="s">
        <v>73</v>
      </c>
      <c r="AH7804" t="s">
        <v>71</v>
      </c>
      <c r="AI7804" t="s">
        <v>73</v>
      </c>
      <c r="AK7804" t="s">
        <v>71</v>
      </c>
      <c r="AL7804" t="s">
        <v>73</v>
      </c>
      <c r="AM7804" t="s">
        <v>73</v>
      </c>
      <c r="AN7804" t="s">
        <v>73</v>
      </c>
      <c r="AO7804" t="s">
        <v>73</v>
      </c>
      <c r="AP7804" t="s">
        <v>73</v>
      </c>
      <c r="AQ7804" t="s">
        <v>73</v>
      </c>
      <c r="AR7804" t="s">
        <v>73</v>
      </c>
      <c r="AS7804" t="s">
        <v>73</v>
      </c>
      <c r="AT7804" t="s">
        <v>73</v>
      </c>
    </row>
    <row r="7805" spans="1:66" hidden="1" x14ac:dyDescent="0.25">
      <c r="A7805" t="s">
        <v>105</v>
      </c>
      <c r="B7805">
        <v>1787</v>
      </c>
      <c r="C7805" t="s">
        <v>67</v>
      </c>
      <c r="D7805" t="s">
        <v>506</v>
      </c>
      <c r="E7805">
        <v>998</v>
      </c>
      <c r="F7805">
        <v>76.045720000000003</v>
      </c>
      <c r="G7805">
        <v>9.9392600000000009</v>
      </c>
      <c r="H7805">
        <v>2717</v>
      </c>
      <c r="I7805">
        <v>84</v>
      </c>
      <c r="J7805" t="s">
        <v>423</v>
      </c>
      <c r="M7805" t="s">
        <v>507</v>
      </c>
      <c r="N7805" t="s">
        <v>67</v>
      </c>
      <c r="O7805">
        <v>5</v>
      </c>
      <c r="P7805">
        <v>0</v>
      </c>
      <c r="Q7805" t="s">
        <v>67</v>
      </c>
      <c r="R7805">
        <v>2</v>
      </c>
      <c r="S7805" t="s">
        <v>71</v>
      </c>
      <c r="T7805" t="s">
        <v>86</v>
      </c>
      <c r="U7805" t="s">
        <v>71</v>
      </c>
      <c r="V7805" t="s">
        <v>123</v>
      </c>
      <c r="W7805" t="s">
        <v>71</v>
      </c>
      <c r="X7805" t="s">
        <v>71</v>
      </c>
      <c r="Y7805" t="s">
        <v>73</v>
      </c>
      <c r="Z7805" t="s">
        <v>73</v>
      </c>
      <c r="AA7805" t="s">
        <v>73</v>
      </c>
      <c r="AB7805" t="s">
        <v>73</v>
      </c>
      <c r="AC7805" t="s">
        <v>73</v>
      </c>
      <c r="AD7805" t="s">
        <v>73</v>
      </c>
      <c r="AE7805" t="s">
        <v>73</v>
      </c>
      <c r="AF7805" t="s">
        <v>89</v>
      </c>
      <c r="AG7805" t="s">
        <v>73</v>
      </c>
      <c r="AH7805" t="s">
        <v>71</v>
      </c>
      <c r="AI7805" t="s">
        <v>73</v>
      </c>
      <c r="AJ7805" t="s">
        <v>66</v>
      </c>
      <c r="AK7805" t="s">
        <v>71</v>
      </c>
      <c r="AL7805" t="s">
        <v>73</v>
      </c>
      <c r="AM7805" t="s">
        <v>73</v>
      </c>
      <c r="AN7805" t="s">
        <v>73</v>
      </c>
      <c r="AO7805" t="s">
        <v>73</v>
      </c>
      <c r="AP7805" t="s">
        <v>73</v>
      </c>
      <c r="AQ7805" t="s">
        <v>73</v>
      </c>
      <c r="AR7805" t="s">
        <v>73</v>
      </c>
      <c r="AS7805" t="s">
        <v>73</v>
      </c>
      <c r="AT7805" t="s">
        <v>73</v>
      </c>
      <c r="AV7805" t="s">
        <v>90</v>
      </c>
      <c r="AW7805" t="s">
        <v>73</v>
      </c>
      <c r="BG7805" t="s">
        <v>91</v>
      </c>
      <c r="BH7805" t="s">
        <v>73</v>
      </c>
      <c r="BI7805" t="s">
        <v>73</v>
      </c>
      <c r="BJ7805" t="s">
        <v>73</v>
      </c>
      <c r="BK7805" t="s">
        <v>73</v>
      </c>
      <c r="BL7805" t="s">
        <v>73</v>
      </c>
      <c r="BM7805" t="s">
        <v>73</v>
      </c>
      <c r="BN7805" t="s">
        <v>71</v>
      </c>
    </row>
    <row r="7806" spans="1:66" hidden="1" x14ac:dyDescent="0.25">
      <c r="A7806" t="s">
        <v>105</v>
      </c>
      <c r="B7806">
        <v>1787</v>
      </c>
      <c r="C7806" t="s">
        <v>67</v>
      </c>
      <c r="D7806" t="s">
        <v>506</v>
      </c>
      <c r="E7806">
        <v>998</v>
      </c>
      <c r="F7806">
        <v>76.045720000000003</v>
      </c>
      <c r="G7806">
        <v>9.9392600000000009</v>
      </c>
      <c r="H7806">
        <v>2717</v>
      </c>
      <c r="I7806">
        <v>84</v>
      </c>
      <c r="J7806" t="s">
        <v>423</v>
      </c>
      <c r="M7806" t="s">
        <v>507</v>
      </c>
      <c r="N7806" t="s">
        <v>67</v>
      </c>
      <c r="O7806">
        <v>5</v>
      </c>
      <c r="P7806">
        <v>0</v>
      </c>
      <c r="Q7806" t="s">
        <v>67</v>
      </c>
      <c r="R7806">
        <v>2</v>
      </c>
      <c r="S7806" t="s">
        <v>71</v>
      </c>
      <c r="T7806" t="s">
        <v>87</v>
      </c>
      <c r="U7806" t="s">
        <v>73</v>
      </c>
    </row>
    <row r="7807" spans="1:66" hidden="1" x14ac:dyDescent="0.25">
      <c r="A7807" t="s">
        <v>105</v>
      </c>
      <c r="B7807">
        <v>1787</v>
      </c>
      <c r="C7807" t="s">
        <v>67</v>
      </c>
      <c r="D7807" t="s">
        <v>506</v>
      </c>
      <c r="E7807">
        <v>998</v>
      </c>
      <c r="F7807">
        <v>76.045720000000003</v>
      </c>
      <c r="G7807">
        <v>9.9392600000000009</v>
      </c>
      <c r="H7807">
        <v>2717</v>
      </c>
      <c r="I7807">
        <v>84</v>
      </c>
      <c r="J7807" t="s">
        <v>423</v>
      </c>
      <c r="M7807" t="s">
        <v>507</v>
      </c>
      <c r="N7807" t="s">
        <v>67</v>
      </c>
      <c r="O7807">
        <v>5</v>
      </c>
      <c r="P7807">
        <v>0</v>
      </c>
      <c r="Q7807" t="s">
        <v>67</v>
      </c>
      <c r="R7807">
        <v>2</v>
      </c>
      <c r="S7807" t="s">
        <v>71</v>
      </c>
      <c r="T7807" t="s">
        <v>88</v>
      </c>
      <c r="U7807" t="s">
        <v>73</v>
      </c>
    </row>
    <row r="7808" spans="1:66" hidden="1" x14ac:dyDescent="0.25">
      <c r="A7808" t="s">
        <v>105</v>
      </c>
      <c r="B7808">
        <v>1787</v>
      </c>
      <c r="C7808" t="s">
        <v>67</v>
      </c>
      <c r="D7808" t="s">
        <v>506</v>
      </c>
      <c r="E7808">
        <v>998</v>
      </c>
      <c r="F7808">
        <v>76.045720000000003</v>
      </c>
      <c r="G7808">
        <v>9.9392600000000009</v>
      </c>
      <c r="H7808">
        <v>2717</v>
      </c>
      <c r="I7808">
        <v>84</v>
      </c>
      <c r="J7808" t="s">
        <v>423</v>
      </c>
      <c r="M7808" t="s">
        <v>507</v>
      </c>
      <c r="N7808" t="s">
        <v>67</v>
      </c>
      <c r="O7808">
        <v>5</v>
      </c>
      <c r="P7808">
        <v>0</v>
      </c>
      <c r="Q7808" t="s">
        <v>67</v>
      </c>
      <c r="R7808">
        <v>2</v>
      </c>
      <c r="S7808" t="s">
        <v>71</v>
      </c>
      <c r="T7808" t="s">
        <v>92</v>
      </c>
      <c r="U7808" t="s">
        <v>71</v>
      </c>
      <c r="V7808" t="s">
        <v>89</v>
      </c>
      <c r="W7808" t="s">
        <v>73</v>
      </c>
      <c r="X7808" t="s">
        <v>71</v>
      </c>
      <c r="Y7808" t="s">
        <v>73</v>
      </c>
      <c r="Z7808" t="s">
        <v>73</v>
      </c>
      <c r="AA7808" t="s">
        <v>73</v>
      </c>
      <c r="AB7808" t="s">
        <v>73</v>
      </c>
      <c r="AC7808" t="s">
        <v>73</v>
      </c>
      <c r="AD7808" t="s">
        <v>73</v>
      </c>
      <c r="AE7808" t="s">
        <v>73</v>
      </c>
      <c r="AF7808" t="s">
        <v>89</v>
      </c>
      <c r="AG7808" t="s">
        <v>73</v>
      </c>
      <c r="AH7808" t="s">
        <v>71</v>
      </c>
      <c r="AI7808" t="s">
        <v>73</v>
      </c>
      <c r="AJ7808" t="s">
        <v>66</v>
      </c>
      <c r="AK7808" t="s">
        <v>71</v>
      </c>
      <c r="AL7808" t="s">
        <v>73</v>
      </c>
      <c r="AM7808" t="s">
        <v>73</v>
      </c>
      <c r="AN7808" t="s">
        <v>73</v>
      </c>
      <c r="AO7808" t="s">
        <v>73</v>
      </c>
      <c r="AP7808" t="s">
        <v>73</v>
      </c>
      <c r="AQ7808" t="s">
        <v>73</v>
      </c>
      <c r="AR7808" t="s">
        <v>73</v>
      </c>
      <c r="AS7808" t="s">
        <v>73</v>
      </c>
      <c r="AT7808" t="s">
        <v>73</v>
      </c>
      <c r="AV7808" t="s">
        <v>90</v>
      </c>
      <c r="AW7808" t="s">
        <v>73</v>
      </c>
      <c r="BG7808" t="s">
        <v>91</v>
      </c>
      <c r="BH7808" t="s">
        <v>73</v>
      </c>
      <c r="BI7808" t="s">
        <v>73</v>
      </c>
      <c r="BJ7808" t="s">
        <v>73</v>
      </c>
      <c r="BK7808" t="s">
        <v>73</v>
      </c>
      <c r="BL7808" t="s">
        <v>73</v>
      </c>
      <c r="BM7808" t="s">
        <v>73</v>
      </c>
      <c r="BN7808" t="s">
        <v>71</v>
      </c>
    </row>
    <row r="7809" spans="1:66" hidden="1" x14ac:dyDescent="0.25">
      <c r="A7809" t="s">
        <v>105</v>
      </c>
      <c r="B7809">
        <v>1787</v>
      </c>
      <c r="C7809" t="s">
        <v>67</v>
      </c>
      <c r="D7809" t="s">
        <v>506</v>
      </c>
      <c r="E7809">
        <v>998</v>
      </c>
      <c r="F7809">
        <v>76.045720000000003</v>
      </c>
      <c r="G7809">
        <v>9.9392600000000009</v>
      </c>
      <c r="H7809">
        <v>2717</v>
      </c>
      <c r="I7809">
        <v>84</v>
      </c>
      <c r="J7809" t="s">
        <v>423</v>
      </c>
      <c r="M7809" t="s">
        <v>507</v>
      </c>
      <c r="N7809" t="s">
        <v>67</v>
      </c>
      <c r="O7809">
        <v>5</v>
      </c>
      <c r="P7809">
        <v>0</v>
      </c>
      <c r="Q7809" t="s">
        <v>67</v>
      </c>
      <c r="R7809">
        <v>2</v>
      </c>
      <c r="S7809" t="s">
        <v>71</v>
      </c>
      <c r="T7809" t="s">
        <v>93</v>
      </c>
      <c r="U7809" t="s">
        <v>71</v>
      </c>
      <c r="V7809" t="s">
        <v>123</v>
      </c>
      <c r="W7809" t="s">
        <v>71</v>
      </c>
      <c r="X7809" t="s">
        <v>71</v>
      </c>
      <c r="Y7809" t="s">
        <v>73</v>
      </c>
      <c r="Z7809" t="s">
        <v>73</v>
      </c>
      <c r="AA7809" t="s">
        <v>73</v>
      </c>
      <c r="AB7809" t="s">
        <v>73</v>
      </c>
      <c r="AC7809" t="s">
        <v>73</v>
      </c>
      <c r="AD7809" t="s">
        <v>73</v>
      </c>
      <c r="AE7809" t="s">
        <v>73</v>
      </c>
      <c r="AF7809" t="s">
        <v>89</v>
      </c>
      <c r="AG7809" t="s">
        <v>73</v>
      </c>
      <c r="AH7809" t="s">
        <v>71</v>
      </c>
      <c r="AI7809" t="s">
        <v>73</v>
      </c>
      <c r="AJ7809" t="s">
        <v>66</v>
      </c>
      <c r="AK7809" t="s">
        <v>71</v>
      </c>
      <c r="AL7809" t="s">
        <v>73</v>
      </c>
      <c r="AM7809" t="s">
        <v>73</v>
      </c>
      <c r="AN7809" t="s">
        <v>73</v>
      </c>
      <c r="AO7809" t="s">
        <v>73</v>
      </c>
      <c r="AP7809" t="s">
        <v>73</v>
      </c>
      <c r="AQ7809" t="s">
        <v>73</v>
      </c>
      <c r="AR7809" t="s">
        <v>73</v>
      </c>
      <c r="AS7809" t="s">
        <v>73</v>
      </c>
      <c r="AT7809" t="s">
        <v>73</v>
      </c>
      <c r="AV7809" t="s">
        <v>90</v>
      </c>
      <c r="AW7809" t="s">
        <v>73</v>
      </c>
      <c r="BG7809" t="s">
        <v>91</v>
      </c>
      <c r="BH7809" t="s">
        <v>73</v>
      </c>
      <c r="BI7809" t="s">
        <v>73</v>
      </c>
      <c r="BJ7809" t="s">
        <v>73</v>
      </c>
      <c r="BK7809" t="s">
        <v>73</v>
      </c>
      <c r="BL7809" t="s">
        <v>73</v>
      </c>
      <c r="BM7809" t="s">
        <v>73</v>
      </c>
      <c r="BN7809" t="s">
        <v>71</v>
      </c>
    </row>
    <row r="7810" spans="1:66" hidden="1" x14ac:dyDescent="0.25">
      <c r="A7810" t="s">
        <v>105</v>
      </c>
      <c r="B7810">
        <v>1787</v>
      </c>
      <c r="C7810" t="s">
        <v>67</v>
      </c>
      <c r="D7810" t="s">
        <v>506</v>
      </c>
      <c r="E7810">
        <v>998</v>
      </c>
      <c r="F7810">
        <v>76.045720000000003</v>
      </c>
      <c r="G7810">
        <v>9.9392600000000009</v>
      </c>
      <c r="H7810">
        <v>2717</v>
      </c>
      <c r="I7810">
        <v>84</v>
      </c>
      <c r="J7810" t="s">
        <v>423</v>
      </c>
      <c r="M7810" t="s">
        <v>507</v>
      </c>
      <c r="N7810" t="s">
        <v>67</v>
      </c>
      <c r="O7810">
        <v>5</v>
      </c>
      <c r="P7810">
        <v>0</v>
      </c>
      <c r="Q7810" t="s">
        <v>67</v>
      </c>
      <c r="R7810">
        <v>2</v>
      </c>
      <c r="S7810" t="s">
        <v>71</v>
      </c>
      <c r="T7810" t="s">
        <v>94</v>
      </c>
      <c r="U7810" t="s">
        <v>73</v>
      </c>
    </row>
    <row r="7811" spans="1:66" hidden="1" x14ac:dyDescent="0.25">
      <c r="A7811" t="s">
        <v>105</v>
      </c>
      <c r="B7811">
        <v>1787</v>
      </c>
      <c r="C7811" t="s">
        <v>67</v>
      </c>
      <c r="D7811" t="s">
        <v>506</v>
      </c>
      <c r="E7811">
        <v>998</v>
      </c>
      <c r="F7811">
        <v>76.045720000000003</v>
      </c>
      <c r="G7811">
        <v>9.9392600000000009</v>
      </c>
      <c r="H7811">
        <v>2717</v>
      </c>
      <c r="I7811">
        <v>84</v>
      </c>
      <c r="J7811" t="s">
        <v>423</v>
      </c>
      <c r="M7811" t="s">
        <v>507</v>
      </c>
      <c r="N7811" t="s">
        <v>67</v>
      </c>
      <c r="O7811">
        <v>5</v>
      </c>
      <c r="P7811">
        <v>0</v>
      </c>
      <c r="Q7811" t="s">
        <v>67</v>
      </c>
      <c r="R7811">
        <v>2</v>
      </c>
      <c r="S7811" t="s">
        <v>71</v>
      </c>
      <c r="T7811" t="s">
        <v>95</v>
      </c>
      <c r="U7811" t="s">
        <v>71</v>
      </c>
      <c r="V7811" t="s">
        <v>66</v>
      </c>
      <c r="W7811" t="s">
        <v>71</v>
      </c>
      <c r="X7811" t="s">
        <v>73</v>
      </c>
      <c r="Y7811" t="s">
        <v>73</v>
      </c>
      <c r="Z7811" t="s">
        <v>73</v>
      </c>
      <c r="AA7811" t="s">
        <v>73</v>
      </c>
      <c r="AB7811" t="s">
        <v>73</v>
      </c>
      <c r="AC7811" t="s">
        <v>73</v>
      </c>
      <c r="AD7811" t="s">
        <v>73</v>
      </c>
      <c r="AE7811" t="s">
        <v>73</v>
      </c>
      <c r="AF7811" t="s">
        <v>89</v>
      </c>
      <c r="AG7811" t="s">
        <v>73</v>
      </c>
      <c r="AH7811" t="s">
        <v>71</v>
      </c>
      <c r="AI7811" t="s">
        <v>73</v>
      </c>
      <c r="AJ7811" t="s">
        <v>89</v>
      </c>
      <c r="AK7811" t="s">
        <v>73</v>
      </c>
      <c r="AL7811" t="s">
        <v>71</v>
      </c>
      <c r="AM7811" t="s">
        <v>73</v>
      </c>
      <c r="AN7811" t="s">
        <v>73</v>
      </c>
      <c r="AO7811" t="s">
        <v>73</v>
      </c>
      <c r="AP7811" t="s">
        <v>73</v>
      </c>
      <c r="AQ7811" t="s">
        <v>73</v>
      </c>
      <c r="AR7811" t="s">
        <v>73</v>
      </c>
      <c r="AS7811" t="s">
        <v>73</v>
      </c>
      <c r="AT7811" t="s">
        <v>73</v>
      </c>
      <c r="AV7811" t="s">
        <v>90</v>
      </c>
      <c r="AW7811" t="s">
        <v>73</v>
      </c>
      <c r="BG7811" t="s">
        <v>91</v>
      </c>
      <c r="BH7811" t="s">
        <v>73</v>
      </c>
      <c r="BI7811" t="s">
        <v>73</v>
      </c>
      <c r="BJ7811" t="s">
        <v>73</v>
      </c>
      <c r="BK7811" t="s">
        <v>73</v>
      </c>
      <c r="BL7811" t="s">
        <v>73</v>
      </c>
      <c r="BM7811" t="s">
        <v>73</v>
      </c>
      <c r="BN7811" t="s">
        <v>71</v>
      </c>
    </row>
    <row r="7812" spans="1:66" hidden="1" x14ac:dyDescent="0.25">
      <c r="A7812" t="s">
        <v>105</v>
      </c>
      <c r="B7812">
        <v>1787</v>
      </c>
      <c r="C7812" t="s">
        <v>67</v>
      </c>
      <c r="D7812" t="s">
        <v>506</v>
      </c>
      <c r="E7812">
        <v>998</v>
      </c>
      <c r="F7812">
        <v>76.045720000000003</v>
      </c>
      <c r="G7812">
        <v>9.9392600000000009</v>
      </c>
      <c r="H7812">
        <v>2717</v>
      </c>
      <c r="I7812">
        <v>84</v>
      </c>
      <c r="J7812" t="s">
        <v>423</v>
      </c>
      <c r="M7812" t="s">
        <v>507</v>
      </c>
      <c r="N7812" t="s">
        <v>67</v>
      </c>
      <c r="O7812">
        <v>5</v>
      </c>
      <c r="P7812">
        <v>0</v>
      </c>
      <c r="Q7812" t="s">
        <v>67</v>
      </c>
      <c r="R7812">
        <v>2</v>
      </c>
      <c r="S7812" t="s">
        <v>71</v>
      </c>
      <c r="T7812" t="s">
        <v>96</v>
      </c>
      <c r="U7812" t="s">
        <v>71</v>
      </c>
      <c r="V7812" t="s">
        <v>66</v>
      </c>
      <c r="W7812" t="s">
        <v>71</v>
      </c>
      <c r="X7812" t="s">
        <v>73</v>
      </c>
      <c r="Y7812" t="s">
        <v>73</v>
      </c>
      <c r="Z7812" t="s">
        <v>73</v>
      </c>
      <c r="AA7812" t="s">
        <v>73</v>
      </c>
      <c r="AB7812" t="s">
        <v>73</v>
      </c>
      <c r="AC7812" t="s">
        <v>73</v>
      </c>
      <c r="AD7812" t="s">
        <v>73</v>
      </c>
      <c r="AE7812" t="s">
        <v>73</v>
      </c>
      <c r="AF7812" t="s">
        <v>89</v>
      </c>
      <c r="AG7812" t="s">
        <v>73</v>
      </c>
      <c r="AH7812" t="s">
        <v>71</v>
      </c>
      <c r="AI7812" t="s">
        <v>73</v>
      </c>
      <c r="AJ7812" t="s">
        <v>66</v>
      </c>
      <c r="AK7812" t="s">
        <v>71</v>
      </c>
      <c r="AL7812" t="s">
        <v>73</v>
      </c>
      <c r="AM7812" t="s">
        <v>73</v>
      </c>
      <c r="AN7812" t="s">
        <v>73</v>
      </c>
      <c r="AO7812" t="s">
        <v>73</v>
      </c>
      <c r="AP7812" t="s">
        <v>73</v>
      </c>
      <c r="AQ7812" t="s">
        <v>73</v>
      </c>
      <c r="AR7812" t="s">
        <v>73</v>
      </c>
      <c r="AS7812" t="s">
        <v>73</v>
      </c>
      <c r="AT7812" t="s">
        <v>73</v>
      </c>
      <c r="AV7812" t="s">
        <v>121</v>
      </c>
      <c r="AW7812" t="s">
        <v>73</v>
      </c>
      <c r="BG7812" t="s">
        <v>91</v>
      </c>
      <c r="BH7812" t="s">
        <v>73</v>
      </c>
      <c r="BI7812" t="s">
        <v>73</v>
      </c>
      <c r="BJ7812" t="s">
        <v>73</v>
      </c>
      <c r="BK7812" t="s">
        <v>73</v>
      </c>
      <c r="BL7812" t="s">
        <v>73</v>
      </c>
      <c r="BM7812" t="s">
        <v>73</v>
      </c>
      <c r="BN7812" t="s">
        <v>71</v>
      </c>
    </row>
    <row r="7813" spans="1:66" hidden="1" x14ac:dyDescent="0.25">
      <c r="A7813" t="s">
        <v>105</v>
      </c>
      <c r="B7813">
        <v>1787</v>
      </c>
      <c r="C7813" t="s">
        <v>67</v>
      </c>
      <c r="D7813" t="s">
        <v>506</v>
      </c>
      <c r="E7813">
        <v>998</v>
      </c>
      <c r="F7813">
        <v>76.045720000000003</v>
      </c>
      <c r="G7813">
        <v>9.9392600000000009</v>
      </c>
      <c r="H7813">
        <v>2717</v>
      </c>
      <c r="I7813">
        <v>84</v>
      </c>
      <c r="J7813" t="s">
        <v>423</v>
      </c>
      <c r="M7813" t="s">
        <v>507</v>
      </c>
      <c r="N7813" t="s">
        <v>67</v>
      </c>
      <c r="O7813">
        <v>5</v>
      </c>
      <c r="P7813">
        <v>0</v>
      </c>
      <c r="Q7813" t="s">
        <v>67</v>
      </c>
      <c r="R7813">
        <v>2</v>
      </c>
      <c r="S7813" t="s">
        <v>71</v>
      </c>
      <c r="T7813" t="s">
        <v>97</v>
      </c>
      <c r="U7813" t="s">
        <v>71</v>
      </c>
      <c r="V7813" t="s">
        <v>66</v>
      </c>
      <c r="W7813" t="s">
        <v>71</v>
      </c>
      <c r="X7813" t="s">
        <v>73</v>
      </c>
      <c r="Y7813" t="s">
        <v>73</v>
      </c>
      <c r="Z7813" t="s">
        <v>73</v>
      </c>
      <c r="AA7813" t="s">
        <v>73</v>
      </c>
      <c r="AB7813" t="s">
        <v>73</v>
      </c>
      <c r="AC7813" t="s">
        <v>73</v>
      </c>
      <c r="AD7813" t="s">
        <v>73</v>
      </c>
      <c r="AE7813" t="s">
        <v>73</v>
      </c>
      <c r="AF7813" t="s">
        <v>89</v>
      </c>
      <c r="AG7813" t="s">
        <v>73</v>
      </c>
      <c r="AH7813" t="s">
        <v>71</v>
      </c>
      <c r="AI7813" t="s">
        <v>73</v>
      </c>
      <c r="AJ7813" t="s">
        <v>102</v>
      </c>
      <c r="AK7813" t="s">
        <v>73</v>
      </c>
      <c r="AL7813" t="s">
        <v>71</v>
      </c>
      <c r="AM7813" t="s">
        <v>71</v>
      </c>
      <c r="AN7813" t="s">
        <v>73</v>
      </c>
      <c r="AO7813" t="s">
        <v>73</v>
      </c>
      <c r="AP7813" t="s">
        <v>73</v>
      </c>
      <c r="AQ7813" t="s">
        <v>73</v>
      </c>
      <c r="AR7813" t="s">
        <v>73</v>
      </c>
      <c r="AS7813" t="s">
        <v>73</v>
      </c>
      <c r="AT7813" t="s">
        <v>73</v>
      </c>
      <c r="AV7813" t="s">
        <v>90</v>
      </c>
      <c r="AW7813" t="s">
        <v>73</v>
      </c>
      <c r="BG7813" t="s">
        <v>91</v>
      </c>
      <c r="BH7813" t="s">
        <v>73</v>
      </c>
      <c r="BI7813" t="s">
        <v>73</v>
      </c>
      <c r="BJ7813" t="s">
        <v>73</v>
      </c>
      <c r="BK7813" t="s">
        <v>73</v>
      </c>
      <c r="BL7813" t="s">
        <v>73</v>
      </c>
      <c r="BM7813" t="s">
        <v>73</v>
      </c>
      <c r="BN7813" t="s">
        <v>71</v>
      </c>
    </row>
    <row r="7814" spans="1:66" hidden="1" x14ac:dyDescent="0.25">
      <c r="A7814" t="s">
        <v>66</v>
      </c>
      <c r="B7814">
        <v>1788</v>
      </c>
      <c r="C7814" t="s">
        <v>67</v>
      </c>
      <c r="D7814" t="s">
        <v>508</v>
      </c>
      <c r="E7814">
        <v>0</v>
      </c>
      <c r="F7814">
        <v>76.049899999999994</v>
      </c>
      <c r="G7814">
        <v>9.9420400000000004</v>
      </c>
      <c r="H7814">
        <v>2878</v>
      </c>
      <c r="I7814">
        <v>242</v>
      </c>
      <c r="J7814" t="s">
        <v>423</v>
      </c>
      <c r="M7814" t="s">
        <v>507</v>
      </c>
      <c r="N7814" t="s">
        <v>67</v>
      </c>
      <c r="O7814">
        <v>7</v>
      </c>
      <c r="P7814">
        <v>1</v>
      </c>
      <c r="Q7814" t="s">
        <v>67</v>
      </c>
      <c r="R7814">
        <v>1</v>
      </c>
      <c r="S7814" t="s">
        <v>71</v>
      </c>
      <c r="T7814" t="s">
        <v>72</v>
      </c>
      <c r="U7814" t="s">
        <v>71</v>
      </c>
      <c r="V7814" t="s">
        <v>66</v>
      </c>
      <c r="W7814" t="s">
        <v>71</v>
      </c>
      <c r="X7814" t="s">
        <v>73</v>
      </c>
      <c r="Y7814" t="s">
        <v>73</v>
      </c>
      <c r="Z7814" t="s">
        <v>73</v>
      </c>
      <c r="AA7814" t="s">
        <v>73</v>
      </c>
      <c r="AB7814" t="s">
        <v>73</v>
      </c>
      <c r="AC7814" t="s">
        <v>73</v>
      </c>
      <c r="AD7814" t="s">
        <v>73</v>
      </c>
      <c r="AE7814" t="s">
        <v>73</v>
      </c>
      <c r="AF7814" t="s">
        <v>89</v>
      </c>
      <c r="AG7814" t="s">
        <v>73</v>
      </c>
      <c r="AH7814" t="s">
        <v>71</v>
      </c>
      <c r="AI7814" t="s">
        <v>73</v>
      </c>
      <c r="AJ7814" t="s">
        <v>102</v>
      </c>
      <c r="AK7814" t="s">
        <v>73</v>
      </c>
      <c r="AL7814" t="s">
        <v>71</v>
      </c>
      <c r="AM7814" t="s">
        <v>71</v>
      </c>
      <c r="AN7814" t="s">
        <v>73</v>
      </c>
      <c r="AO7814" t="s">
        <v>73</v>
      </c>
      <c r="AP7814" t="s">
        <v>73</v>
      </c>
      <c r="AQ7814" t="s">
        <v>73</v>
      </c>
      <c r="AR7814" t="s">
        <v>73</v>
      </c>
      <c r="AS7814" t="s">
        <v>73</v>
      </c>
      <c r="AT7814" t="s">
        <v>73</v>
      </c>
      <c r="AV7814" t="s">
        <v>103</v>
      </c>
      <c r="AW7814" t="s">
        <v>73</v>
      </c>
      <c r="BG7814" t="s">
        <v>91</v>
      </c>
      <c r="BH7814" t="s">
        <v>73</v>
      </c>
      <c r="BI7814" t="s">
        <v>73</v>
      </c>
      <c r="BJ7814" t="s">
        <v>73</v>
      </c>
      <c r="BK7814" t="s">
        <v>73</v>
      </c>
      <c r="BL7814" t="s">
        <v>73</v>
      </c>
      <c r="BM7814" t="s">
        <v>73</v>
      </c>
      <c r="BN7814" t="s">
        <v>71</v>
      </c>
    </row>
    <row r="7815" spans="1:66" hidden="1" x14ac:dyDescent="0.25">
      <c r="A7815" t="s">
        <v>66</v>
      </c>
      <c r="B7815">
        <v>1788</v>
      </c>
      <c r="C7815" t="s">
        <v>67</v>
      </c>
      <c r="D7815" t="s">
        <v>508</v>
      </c>
      <c r="E7815">
        <v>0</v>
      </c>
      <c r="F7815">
        <v>76.049899999999994</v>
      </c>
      <c r="G7815">
        <v>9.9420400000000004</v>
      </c>
      <c r="H7815">
        <v>2878</v>
      </c>
      <c r="I7815">
        <v>242</v>
      </c>
      <c r="J7815" t="s">
        <v>423</v>
      </c>
      <c r="M7815" t="s">
        <v>507</v>
      </c>
      <c r="N7815" t="s">
        <v>67</v>
      </c>
      <c r="O7815">
        <v>7</v>
      </c>
      <c r="P7815">
        <v>1</v>
      </c>
      <c r="Q7815" t="s">
        <v>67</v>
      </c>
      <c r="R7815">
        <v>1</v>
      </c>
      <c r="S7815" t="s">
        <v>71</v>
      </c>
      <c r="T7815" t="s">
        <v>74</v>
      </c>
      <c r="U7815" t="s">
        <v>73</v>
      </c>
    </row>
    <row r="7816" spans="1:66" hidden="1" x14ac:dyDescent="0.25">
      <c r="A7816" t="s">
        <v>66</v>
      </c>
      <c r="B7816">
        <v>1788</v>
      </c>
      <c r="C7816" t="s">
        <v>67</v>
      </c>
      <c r="D7816" t="s">
        <v>508</v>
      </c>
      <c r="E7816">
        <v>0</v>
      </c>
      <c r="F7816">
        <v>76.049899999999994</v>
      </c>
      <c r="G7816">
        <v>9.9420400000000004</v>
      </c>
      <c r="H7816">
        <v>2878</v>
      </c>
      <c r="I7816">
        <v>242</v>
      </c>
      <c r="J7816" t="s">
        <v>423</v>
      </c>
      <c r="M7816" t="s">
        <v>507</v>
      </c>
      <c r="N7816" t="s">
        <v>67</v>
      </c>
      <c r="O7816">
        <v>7</v>
      </c>
      <c r="P7816">
        <v>1</v>
      </c>
      <c r="Q7816" t="s">
        <v>67</v>
      </c>
      <c r="R7816">
        <v>1</v>
      </c>
      <c r="S7816" t="s">
        <v>71</v>
      </c>
      <c r="T7816" t="s">
        <v>75</v>
      </c>
      <c r="U7816" t="s">
        <v>73</v>
      </c>
    </row>
    <row r="7817" spans="1:66" hidden="1" x14ac:dyDescent="0.25">
      <c r="A7817" t="s">
        <v>66</v>
      </c>
      <c r="B7817">
        <v>1788</v>
      </c>
      <c r="C7817" t="s">
        <v>67</v>
      </c>
      <c r="D7817" t="s">
        <v>508</v>
      </c>
      <c r="E7817">
        <v>0</v>
      </c>
      <c r="F7817">
        <v>76.049899999999994</v>
      </c>
      <c r="G7817">
        <v>9.9420400000000004</v>
      </c>
      <c r="H7817">
        <v>2878</v>
      </c>
      <c r="I7817">
        <v>242</v>
      </c>
      <c r="J7817" t="s">
        <v>423</v>
      </c>
      <c r="M7817" t="s">
        <v>507</v>
      </c>
      <c r="N7817" t="s">
        <v>67</v>
      </c>
      <c r="O7817">
        <v>7</v>
      </c>
      <c r="P7817">
        <v>1</v>
      </c>
      <c r="Q7817" t="s">
        <v>67</v>
      </c>
      <c r="R7817">
        <v>1</v>
      </c>
      <c r="S7817" t="s">
        <v>71</v>
      </c>
      <c r="T7817" t="s">
        <v>76</v>
      </c>
      <c r="U7817" t="s">
        <v>71</v>
      </c>
      <c r="V7817" t="s">
        <v>108</v>
      </c>
      <c r="W7817" t="s">
        <v>73</v>
      </c>
      <c r="X7817" t="s">
        <v>73</v>
      </c>
      <c r="Y7817" t="s">
        <v>73</v>
      </c>
      <c r="Z7817" t="s">
        <v>73</v>
      </c>
      <c r="AA7817" t="s">
        <v>71</v>
      </c>
      <c r="AB7817" t="s">
        <v>73</v>
      </c>
      <c r="AC7817" t="s">
        <v>73</v>
      </c>
      <c r="AD7817" t="s">
        <v>73</v>
      </c>
      <c r="AE7817" t="s">
        <v>73</v>
      </c>
      <c r="AF7817" t="s">
        <v>89</v>
      </c>
      <c r="AG7817" t="s">
        <v>73</v>
      </c>
      <c r="AH7817" t="s">
        <v>71</v>
      </c>
      <c r="AI7817" t="s">
        <v>73</v>
      </c>
      <c r="AJ7817" t="s">
        <v>66</v>
      </c>
      <c r="AK7817" t="s">
        <v>71</v>
      </c>
      <c r="AL7817" t="s">
        <v>73</v>
      </c>
      <c r="AM7817" t="s">
        <v>73</v>
      </c>
      <c r="AN7817" t="s">
        <v>73</v>
      </c>
      <c r="AO7817" t="s">
        <v>73</v>
      </c>
      <c r="AP7817" t="s">
        <v>73</v>
      </c>
      <c r="AQ7817" t="s">
        <v>73</v>
      </c>
      <c r="AR7817" t="s">
        <v>73</v>
      </c>
      <c r="AS7817" t="s">
        <v>73</v>
      </c>
      <c r="AT7817" t="s">
        <v>73</v>
      </c>
      <c r="AV7817" t="s">
        <v>90</v>
      </c>
      <c r="AW7817" t="s">
        <v>73</v>
      </c>
      <c r="BG7817" t="s">
        <v>91</v>
      </c>
      <c r="BH7817" t="s">
        <v>73</v>
      </c>
      <c r="BI7817" t="s">
        <v>73</v>
      </c>
      <c r="BJ7817" t="s">
        <v>73</v>
      </c>
      <c r="BK7817" t="s">
        <v>73</v>
      </c>
      <c r="BL7817" t="s">
        <v>73</v>
      </c>
      <c r="BM7817" t="s">
        <v>73</v>
      </c>
      <c r="BN7817" t="s">
        <v>71</v>
      </c>
    </row>
    <row r="7818" spans="1:66" hidden="1" x14ac:dyDescent="0.25">
      <c r="A7818" t="s">
        <v>66</v>
      </c>
      <c r="B7818">
        <v>1788</v>
      </c>
      <c r="C7818" t="s">
        <v>67</v>
      </c>
      <c r="D7818" t="s">
        <v>508</v>
      </c>
      <c r="E7818">
        <v>0</v>
      </c>
      <c r="F7818">
        <v>76.049899999999994</v>
      </c>
      <c r="G7818">
        <v>9.9420400000000004</v>
      </c>
      <c r="H7818">
        <v>2878</v>
      </c>
      <c r="I7818">
        <v>242</v>
      </c>
      <c r="J7818" t="s">
        <v>423</v>
      </c>
      <c r="M7818" t="s">
        <v>507</v>
      </c>
      <c r="N7818" t="s">
        <v>67</v>
      </c>
      <c r="O7818">
        <v>7</v>
      </c>
      <c r="P7818">
        <v>1</v>
      </c>
      <c r="Q7818" t="s">
        <v>67</v>
      </c>
      <c r="R7818">
        <v>1</v>
      </c>
      <c r="S7818" t="s">
        <v>71</v>
      </c>
      <c r="T7818" t="s">
        <v>77</v>
      </c>
      <c r="U7818" t="s">
        <v>71</v>
      </c>
      <c r="V7818" t="s">
        <v>105</v>
      </c>
      <c r="W7818" t="s">
        <v>73</v>
      </c>
      <c r="X7818" t="s">
        <v>73</v>
      </c>
      <c r="Y7818" t="s">
        <v>73</v>
      </c>
      <c r="Z7818" t="s">
        <v>73</v>
      </c>
      <c r="AA7818" t="s">
        <v>73</v>
      </c>
      <c r="AB7818" t="s">
        <v>71</v>
      </c>
      <c r="AC7818" t="s">
        <v>73</v>
      </c>
      <c r="AD7818" t="s">
        <v>73</v>
      </c>
      <c r="AE7818" t="s">
        <v>73</v>
      </c>
      <c r="AF7818" t="s">
        <v>89</v>
      </c>
      <c r="AG7818" t="s">
        <v>73</v>
      </c>
      <c r="AH7818" t="s">
        <v>71</v>
      </c>
      <c r="AI7818" t="s">
        <v>73</v>
      </c>
      <c r="AJ7818" t="s">
        <v>66</v>
      </c>
      <c r="AK7818" t="s">
        <v>71</v>
      </c>
      <c r="AL7818" t="s">
        <v>73</v>
      </c>
      <c r="AM7818" t="s">
        <v>73</v>
      </c>
      <c r="AN7818" t="s">
        <v>73</v>
      </c>
      <c r="AO7818" t="s">
        <v>73</v>
      </c>
      <c r="AP7818" t="s">
        <v>73</v>
      </c>
      <c r="AQ7818" t="s">
        <v>73</v>
      </c>
      <c r="AR7818" t="s">
        <v>73</v>
      </c>
      <c r="AS7818" t="s">
        <v>73</v>
      </c>
      <c r="AT7818" t="s">
        <v>73</v>
      </c>
      <c r="AV7818" t="s">
        <v>90</v>
      </c>
      <c r="AW7818" t="s">
        <v>73</v>
      </c>
      <c r="BG7818" t="s">
        <v>91</v>
      </c>
      <c r="BH7818" t="s">
        <v>73</v>
      </c>
      <c r="BI7818" t="s">
        <v>73</v>
      </c>
      <c r="BJ7818" t="s">
        <v>73</v>
      </c>
      <c r="BK7818" t="s">
        <v>73</v>
      </c>
      <c r="BL7818" t="s">
        <v>73</v>
      </c>
      <c r="BM7818" t="s">
        <v>73</v>
      </c>
      <c r="BN7818" t="s">
        <v>71</v>
      </c>
    </row>
    <row r="7819" spans="1:66" hidden="1" x14ac:dyDescent="0.25">
      <c r="A7819" t="s">
        <v>66</v>
      </c>
      <c r="B7819">
        <v>1788</v>
      </c>
      <c r="C7819" t="s">
        <v>67</v>
      </c>
      <c r="D7819" t="s">
        <v>508</v>
      </c>
      <c r="E7819">
        <v>0</v>
      </c>
      <c r="F7819">
        <v>76.049899999999994</v>
      </c>
      <c r="G7819">
        <v>9.9420400000000004</v>
      </c>
      <c r="H7819">
        <v>2878</v>
      </c>
      <c r="I7819">
        <v>242</v>
      </c>
      <c r="J7819" t="s">
        <v>423</v>
      </c>
      <c r="M7819" t="s">
        <v>507</v>
      </c>
      <c r="N7819" t="s">
        <v>67</v>
      </c>
      <c r="O7819">
        <v>7</v>
      </c>
      <c r="P7819">
        <v>1</v>
      </c>
      <c r="Q7819" t="s">
        <v>67</v>
      </c>
      <c r="R7819">
        <v>1</v>
      </c>
      <c r="S7819" t="s">
        <v>71</v>
      </c>
      <c r="T7819" t="s">
        <v>78</v>
      </c>
      <c r="U7819" t="s">
        <v>73</v>
      </c>
    </row>
    <row r="7820" spans="1:66" hidden="1" x14ac:dyDescent="0.25">
      <c r="A7820" t="s">
        <v>66</v>
      </c>
      <c r="B7820">
        <v>1788</v>
      </c>
      <c r="C7820" t="s">
        <v>67</v>
      </c>
      <c r="D7820" t="s">
        <v>508</v>
      </c>
      <c r="E7820">
        <v>0</v>
      </c>
      <c r="F7820">
        <v>76.049899999999994</v>
      </c>
      <c r="G7820">
        <v>9.9420400000000004</v>
      </c>
      <c r="H7820">
        <v>2878</v>
      </c>
      <c r="I7820">
        <v>242</v>
      </c>
      <c r="J7820" t="s">
        <v>423</v>
      </c>
      <c r="M7820" t="s">
        <v>507</v>
      </c>
      <c r="N7820" t="s">
        <v>67</v>
      </c>
      <c r="O7820">
        <v>7</v>
      </c>
      <c r="P7820">
        <v>1</v>
      </c>
      <c r="Q7820" t="s">
        <v>67</v>
      </c>
      <c r="R7820">
        <v>1</v>
      </c>
      <c r="S7820" t="s">
        <v>71</v>
      </c>
      <c r="T7820" t="s">
        <v>79</v>
      </c>
      <c r="U7820" t="s">
        <v>73</v>
      </c>
    </row>
    <row r="7821" spans="1:66" hidden="1" x14ac:dyDescent="0.25">
      <c r="A7821" t="s">
        <v>66</v>
      </c>
      <c r="B7821">
        <v>1788</v>
      </c>
      <c r="C7821" t="s">
        <v>67</v>
      </c>
      <c r="D7821" t="s">
        <v>508</v>
      </c>
      <c r="E7821">
        <v>0</v>
      </c>
      <c r="F7821">
        <v>76.049899999999994</v>
      </c>
      <c r="G7821">
        <v>9.9420400000000004</v>
      </c>
      <c r="H7821">
        <v>2878</v>
      </c>
      <c r="I7821">
        <v>242</v>
      </c>
      <c r="J7821" t="s">
        <v>423</v>
      </c>
      <c r="M7821" t="s">
        <v>507</v>
      </c>
      <c r="N7821" t="s">
        <v>67</v>
      </c>
      <c r="O7821">
        <v>7</v>
      </c>
      <c r="P7821">
        <v>1</v>
      </c>
      <c r="Q7821" t="s">
        <v>67</v>
      </c>
      <c r="R7821">
        <v>1</v>
      </c>
      <c r="S7821" t="s">
        <v>71</v>
      </c>
      <c r="T7821" t="s">
        <v>80</v>
      </c>
      <c r="U7821" t="s">
        <v>71</v>
      </c>
      <c r="V7821" t="s">
        <v>105</v>
      </c>
      <c r="W7821" t="s">
        <v>73</v>
      </c>
      <c r="X7821" t="s">
        <v>73</v>
      </c>
      <c r="Y7821" t="s">
        <v>73</v>
      </c>
      <c r="Z7821" t="s">
        <v>73</v>
      </c>
      <c r="AA7821" t="s">
        <v>73</v>
      </c>
      <c r="AB7821" t="s">
        <v>71</v>
      </c>
      <c r="AC7821" t="s">
        <v>73</v>
      </c>
      <c r="AD7821" t="s">
        <v>73</v>
      </c>
      <c r="AE7821" t="s">
        <v>73</v>
      </c>
      <c r="AF7821" t="s">
        <v>89</v>
      </c>
      <c r="AG7821" t="s">
        <v>73</v>
      </c>
      <c r="AH7821" t="s">
        <v>71</v>
      </c>
      <c r="AI7821" t="s">
        <v>73</v>
      </c>
      <c r="AJ7821" t="s">
        <v>66</v>
      </c>
      <c r="AK7821" t="s">
        <v>71</v>
      </c>
      <c r="AL7821" t="s">
        <v>73</v>
      </c>
      <c r="AM7821" t="s">
        <v>73</v>
      </c>
      <c r="AN7821" t="s">
        <v>73</v>
      </c>
      <c r="AO7821" t="s">
        <v>73</v>
      </c>
      <c r="AP7821" t="s">
        <v>73</v>
      </c>
      <c r="AQ7821" t="s">
        <v>73</v>
      </c>
      <c r="AR7821" t="s">
        <v>73</v>
      </c>
      <c r="AS7821" t="s">
        <v>73</v>
      </c>
      <c r="AT7821" t="s">
        <v>73</v>
      </c>
      <c r="AV7821" t="s">
        <v>90</v>
      </c>
      <c r="AW7821" t="s">
        <v>73</v>
      </c>
      <c r="BG7821" t="s">
        <v>91</v>
      </c>
      <c r="BH7821" t="s">
        <v>73</v>
      </c>
      <c r="BI7821" t="s">
        <v>73</v>
      </c>
      <c r="BJ7821" t="s">
        <v>73</v>
      </c>
      <c r="BK7821" t="s">
        <v>73</v>
      </c>
      <c r="BL7821" t="s">
        <v>73</v>
      </c>
      <c r="BM7821" t="s">
        <v>73</v>
      </c>
      <c r="BN7821" t="s">
        <v>71</v>
      </c>
    </row>
    <row r="7822" spans="1:66" hidden="1" x14ac:dyDescent="0.25">
      <c r="A7822" t="s">
        <v>66</v>
      </c>
      <c r="B7822">
        <v>1788</v>
      </c>
      <c r="C7822" t="s">
        <v>67</v>
      </c>
      <c r="D7822" t="s">
        <v>508</v>
      </c>
      <c r="E7822">
        <v>0</v>
      </c>
      <c r="F7822">
        <v>76.049899999999994</v>
      </c>
      <c r="G7822">
        <v>9.9420400000000004</v>
      </c>
      <c r="H7822">
        <v>2878</v>
      </c>
      <c r="I7822">
        <v>242</v>
      </c>
      <c r="J7822" t="s">
        <v>423</v>
      </c>
      <c r="M7822" t="s">
        <v>507</v>
      </c>
      <c r="N7822" t="s">
        <v>67</v>
      </c>
      <c r="O7822">
        <v>7</v>
      </c>
      <c r="P7822">
        <v>1</v>
      </c>
      <c r="Q7822" t="s">
        <v>67</v>
      </c>
      <c r="R7822">
        <v>1</v>
      </c>
      <c r="S7822" t="s">
        <v>71</v>
      </c>
      <c r="T7822" t="s">
        <v>81</v>
      </c>
      <c r="U7822" t="s">
        <v>71</v>
      </c>
      <c r="V7822" t="s">
        <v>105</v>
      </c>
      <c r="W7822" t="s">
        <v>73</v>
      </c>
      <c r="X7822" t="s">
        <v>73</v>
      </c>
      <c r="Y7822" t="s">
        <v>73</v>
      </c>
      <c r="Z7822" t="s">
        <v>73</v>
      </c>
      <c r="AA7822" t="s">
        <v>73</v>
      </c>
      <c r="AB7822" t="s">
        <v>71</v>
      </c>
      <c r="AC7822" t="s">
        <v>73</v>
      </c>
      <c r="AD7822" t="s">
        <v>73</v>
      </c>
      <c r="AE7822" t="s">
        <v>73</v>
      </c>
      <c r="AF7822" t="s">
        <v>89</v>
      </c>
      <c r="AG7822" t="s">
        <v>73</v>
      </c>
      <c r="AH7822" t="s">
        <v>71</v>
      </c>
      <c r="AI7822" t="s">
        <v>73</v>
      </c>
      <c r="AJ7822" t="s">
        <v>66</v>
      </c>
      <c r="AK7822" t="s">
        <v>71</v>
      </c>
      <c r="AL7822" t="s">
        <v>73</v>
      </c>
      <c r="AM7822" t="s">
        <v>73</v>
      </c>
      <c r="AN7822" t="s">
        <v>73</v>
      </c>
      <c r="AO7822" t="s">
        <v>73</v>
      </c>
      <c r="AP7822" t="s">
        <v>73</v>
      </c>
      <c r="AQ7822" t="s">
        <v>73</v>
      </c>
      <c r="AR7822" t="s">
        <v>73</v>
      </c>
      <c r="AS7822" t="s">
        <v>73</v>
      </c>
      <c r="AT7822" t="s">
        <v>73</v>
      </c>
      <c r="AV7822" t="s">
        <v>90</v>
      </c>
      <c r="AW7822" t="s">
        <v>73</v>
      </c>
      <c r="BG7822" t="s">
        <v>91</v>
      </c>
      <c r="BH7822" t="s">
        <v>73</v>
      </c>
      <c r="BI7822" t="s">
        <v>73</v>
      </c>
      <c r="BJ7822" t="s">
        <v>73</v>
      </c>
      <c r="BK7822" t="s">
        <v>73</v>
      </c>
      <c r="BL7822" t="s">
        <v>73</v>
      </c>
      <c r="BM7822" t="s">
        <v>73</v>
      </c>
      <c r="BN7822" t="s">
        <v>71</v>
      </c>
    </row>
    <row r="7823" spans="1:66" hidden="1" x14ac:dyDescent="0.25">
      <c r="A7823" t="s">
        <v>66</v>
      </c>
      <c r="B7823">
        <v>1788</v>
      </c>
      <c r="C7823" t="s">
        <v>67</v>
      </c>
      <c r="D7823" t="s">
        <v>508</v>
      </c>
      <c r="E7823">
        <v>0</v>
      </c>
      <c r="F7823">
        <v>76.049899999999994</v>
      </c>
      <c r="G7823">
        <v>9.9420400000000004</v>
      </c>
      <c r="H7823">
        <v>2878</v>
      </c>
      <c r="I7823">
        <v>242</v>
      </c>
      <c r="J7823" t="s">
        <v>423</v>
      </c>
      <c r="M7823" t="s">
        <v>507</v>
      </c>
      <c r="N7823" t="s">
        <v>67</v>
      </c>
      <c r="O7823">
        <v>7</v>
      </c>
      <c r="P7823">
        <v>1</v>
      </c>
      <c r="Q7823" t="s">
        <v>67</v>
      </c>
      <c r="R7823">
        <v>1</v>
      </c>
      <c r="S7823" t="s">
        <v>71</v>
      </c>
      <c r="T7823" t="s">
        <v>82</v>
      </c>
      <c r="U7823" t="s">
        <v>73</v>
      </c>
    </row>
    <row r="7824" spans="1:66" x14ac:dyDescent="0.25">
      <c r="A7824" t="s">
        <v>66</v>
      </c>
      <c r="B7824">
        <v>1788</v>
      </c>
      <c r="C7824" t="s">
        <v>67</v>
      </c>
      <c r="D7824" t="s">
        <v>508</v>
      </c>
      <c r="E7824">
        <v>0</v>
      </c>
      <c r="F7824">
        <v>76.049899999999994</v>
      </c>
      <c r="G7824">
        <v>9.9420400000000004</v>
      </c>
      <c r="H7824">
        <v>2878</v>
      </c>
      <c r="I7824">
        <v>242</v>
      </c>
      <c r="J7824" t="s">
        <v>423</v>
      </c>
      <c r="M7824" t="s">
        <v>507</v>
      </c>
      <c r="N7824" t="s">
        <v>67</v>
      </c>
      <c r="O7824">
        <v>7</v>
      </c>
      <c r="P7824">
        <v>1</v>
      </c>
      <c r="Q7824" t="s">
        <v>67</v>
      </c>
      <c r="R7824">
        <v>1</v>
      </c>
      <c r="S7824" t="s">
        <v>71</v>
      </c>
      <c r="T7824" t="s">
        <v>83</v>
      </c>
      <c r="U7824" t="s">
        <v>71</v>
      </c>
      <c r="V7824" t="s">
        <v>105</v>
      </c>
      <c r="W7824" t="s">
        <v>73</v>
      </c>
      <c r="X7824" t="s">
        <v>73</v>
      </c>
      <c r="Y7824" t="s">
        <v>73</v>
      </c>
      <c r="Z7824" t="s">
        <v>73</v>
      </c>
      <c r="AA7824" t="s">
        <v>73</v>
      </c>
      <c r="AB7824" t="s">
        <v>71</v>
      </c>
      <c r="AC7824" t="s">
        <v>73</v>
      </c>
      <c r="AD7824" t="s">
        <v>73</v>
      </c>
      <c r="AE7824" t="s">
        <v>73</v>
      </c>
      <c r="AF7824" t="s">
        <v>89</v>
      </c>
      <c r="AG7824" t="s">
        <v>73</v>
      </c>
      <c r="AH7824" t="s">
        <v>71</v>
      </c>
      <c r="AI7824" t="s">
        <v>73</v>
      </c>
      <c r="AJ7824" t="s">
        <v>66</v>
      </c>
      <c r="AK7824" t="s">
        <v>71</v>
      </c>
      <c r="AL7824" t="s">
        <v>73</v>
      </c>
      <c r="AM7824" t="s">
        <v>73</v>
      </c>
      <c r="AN7824" t="s">
        <v>73</v>
      </c>
      <c r="AO7824" t="s">
        <v>73</v>
      </c>
      <c r="AP7824" t="s">
        <v>73</v>
      </c>
      <c r="AQ7824" t="s">
        <v>73</v>
      </c>
      <c r="AR7824" t="s">
        <v>73</v>
      </c>
      <c r="AS7824" t="s">
        <v>73</v>
      </c>
      <c r="AT7824" t="s">
        <v>73</v>
      </c>
      <c r="AV7824" t="s">
        <v>90</v>
      </c>
      <c r="AW7824" t="s">
        <v>73</v>
      </c>
      <c r="BG7824" t="s">
        <v>91</v>
      </c>
      <c r="BH7824" t="s">
        <v>73</v>
      </c>
      <c r="BI7824" t="s">
        <v>73</v>
      </c>
      <c r="BJ7824" t="s">
        <v>73</v>
      </c>
      <c r="BK7824" t="s">
        <v>73</v>
      </c>
      <c r="BL7824" t="s">
        <v>73</v>
      </c>
      <c r="BM7824" t="s">
        <v>73</v>
      </c>
      <c r="BN7824" t="s">
        <v>71</v>
      </c>
    </row>
    <row r="7825" spans="1:66" hidden="1" x14ac:dyDescent="0.25">
      <c r="A7825" t="s">
        <v>66</v>
      </c>
      <c r="B7825">
        <v>1788</v>
      </c>
      <c r="C7825" t="s">
        <v>67</v>
      </c>
      <c r="D7825" t="s">
        <v>508</v>
      </c>
      <c r="E7825">
        <v>0</v>
      </c>
      <c r="F7825">
        <v>76.049899999999994</v>
      </c>
      <c r="G7825">
        <v>9.9420400000000004</v>
      </c>
      <c r="H7825">
        <v>2878</v>
      </c>
      <c r="I7825">
        <v>242</v>
      </c>
      <c r="J7825" t="s">
        <v>423</v>
      </c>
      <c r="M7825" t="s">
        <v>507</v>
      </c>
      <c r="N7825" t="s">
        <v>67</v>
      </c>
      <c r="O7825">
        <v>7</v>
      </c>
      <c r="P7825">
        <v>1</v>
      </c>
      <c r="Q7825" t="s">
        <v>67</v>
      </c>
      <c r="R7825">
        <v>1</v>
      </c>
      <c r="S7825" t="s">
        <v>71</v>
      </c>
      <c r="T7825" t="s">
        <v>84</v>
      </c>
      <c r="U7825" t="s">
        <v>71</v>
      </c>
      <c r="V7825" t="s">
        <v>66</v>
      </c>
      <c r="W7825" t="s">
        <v>71</v>
      </c>
      <c r="X7825" t="s">
        <v>73</v>
      </c>
      <c r="Y7825" t="s">
        <v>73</v>
      </c>
      <c r="Z7825" t="s">
        <v>73</v>
      </c>
      <c r="AA7825" t="s">
        <v>73</v>
      </c>
      <c r="AB7825" t="s">
        <v>73</v>
      </c>
      <c r="AC7825" t="s">
        <v>73</v>
      </c>
      <c r="AD7825" t="s">
        <v>73</v>
      </c>
      <c r="AE7825" t="s">
        <v>73</v>
      </c>
      <c r="AF7825" t="s">
        <v>89</v>
      </c>
      <c r="AG7825" t="s">
        <v>73</v>
      </c>
      <c r="AH7825" t="s">
        <v>71</v>
      </c>
      <c r="AI7825" t="s">
        <v>73</v>
      </c>
      <c r="AJ7825" t="s">
        <v>89</v>
      </c>
      <c r="AK7825" t="s">
        <v>73</v>
      </c>
      <c r="AL7825" t="s">
        <v>71</v>
      </c>
      <c r="AM7825" t="s">
        <v>73</v>
      </c>
      <c r="AN7825" t="s">
        <v>73</v>
      </c>
      <c r="AO7825" t="s">
        <v>73</v>
      </c>
      <c r="AP7825" t="s">
        <v>73</v>
      </c>
      <c r="AQ7825" t="s">
        <v>73</v>
      </c>
      <c r="AR7825" t="s">
        <v>73</v>
      </c>
      <c r="AS7825" t="s">
        <v>73</v>
      </c>
      <c r="AT7825" t="s">
        <v>73</v>
      </c>
      <c r="AV7825" t="s">
        <v>90</v>
      </c>
      <c r="AW7825" t="s">
        <v>73</v>
      </c>
      <c r="BG7825" t="s">
        <v>91</v>
      </c>
      <c r="BH7825" t="s">
        <v>73</v>
      </c>
      <c r="BI7825" t="s">
        <v>73</v>
      </c>
      <c r="BJ7825" t="s">
        <v>73</v>
      </c>
      <c r="BK7825" t="s">
        <v>73</v>
      </c>
      <c r="BL7825" t="s">
        <v>73</v>
      </c>
      <c r="BM7825" t="s">
        <v>73</v>
      </c>
      <c r="BN7825" t="s">
        <v>71</v>
      </c>
    </row>
    <row r="7826" spans="1:66" hidden="1" x14ac:dyDescent="0.25">
      <c r="A7826" t="s">
        <v>66</v>
      </c>
      <c r="B7826">
        <v>1788</v>
      </c>
      <c r="C7826" t="s">
        <v>67</v>
      </c>
      <c r="D7826" t="s">
        <v>508</v>
      </c>
      <c r="E7826">
        <v>0</v>
      </c>
      <c r="F7826">
        <v>76.049899999999994</v>
      </c>
      <c r="G7826">
        <v>9.9420400000000004</v>
      </c>
      <c r="H7826">
        <v>2878</v>
      </c>
      <c r="I7826">
        <v>242</v>
      </c>
      <c r="J7826" t="s">
        <v>423</v>
      </c>
      <c r="M7826" t="s">
        <v>507</v>
      </c>
      <c r="N7826" t="s">
        <v>67</v>
      </c>
      <c r="O7826">
        <v>7</v>
      </c>
      <c r="P7826">
        <v>1</v>
      </c>
      <c r="Q7826" t="s">
        <v>67</v>
      </c>
      <c r="R7826">
        <v>1</v>
      </c>
      <c r="S7826" t="s">
        <v>71</v>
      </c>
      <c r="T7826" t="s">
        <v>85</v>
      </c>
      <c r="U7826" t="s">
        <v>73</v>
      </c>
    </row>
    <row r="7827" spans="1:66" hidden="1" x14ac:dyDescent="0.25">
      <c r="A7827" t="s">
        <v>66</v>
      </c>
      <c r="B7827">
        <v>1788</v>
      </c>
      <c r="C7827" t="s">
        <v>67</v>
      </c>
      <c r="D7827" t="s">
        <v>508</v>
      </c>
      <c r="E7827">
        <v>0</v>
      </c>
      <c r="F7827">
        <v>76.049899999999994</v>
      </c>
      <c r="G7827">
        <v>9.9420400000000004</v>
      </c>
      <c r="H7827">
        <v>2878</v>
      </c>
      <c r="I7827">
        <v>242</v>
      </c>
      <c r="J7827" t="s">
        <v>423</v>
      </c>
      <c r="M7827" t="s">
        <v>507</v>
      </c>
      <c r="N7827" t="s">
        <v>67</v>
      </c>
      <c r="O7827">
        <v>7</v>
      </c>
      <c r="P7827">
        <v>1</v>
      </c>
      <c r="Q7827" t="s">
        <v>67</v>
      </c>
      <c r="R7827">
        <v>1</v>
      </c>
      <c r="S7827" t="s">
        <v>71</v>
      </c>
      <c r="T7827" t="s">
        <v>86</v>
      </c>
      <c r="U7827" t="s">
        <v>71</v>
      </c>
      <c r="V7827" t="s">
        <v>66</v>
      </c>
      <c r="W7827" t="s">
        <v>71</v>
      </c>
      <c r="X7827" t="s">
        <v>73</v>
      </c>
      <c r="Y7827" t="s">
        <v>73</v>
      </c>
      <c r="Z7827" t="s">
        <v>73</v>
      </c>
      <c r="AA7827" t="s">
        <v>73</v>
      </c>
      <c r="AB7827" t="s">
        <v>73</v>
      </c>
      <c r="AC7827" t="s">
        <v>73</v>
      </c>
      <c r="AD7827" t="s">
        <v>73</v>
      </c>
      <c r="AE7827" t="s">
        <v>73</v>
      </c>
      <c r="AF7827" t="s">
        <v>89</v>
      </c>
      <c r="AG7827" t="s">
        <v>73</v>
      </c>
      <c r="AH7827" t="s">
        <v>71</v>
      </c>
      <c r="AI7827" t="s">
        <v>73</v>
      </c>
      <c r="AJ7827" t="s">
        <v>66</v>
      </c>
      <c r="AK7827" t="s">
        <v>71</v>
      </c>
      <c r="AL7827" t="s">
        <v>73</v>
      </c>
      <c r="AM7827" t="s">
        <v>73</v>
      </c>
      <c r="AN7827" t="s">
        <v>73</v>
      </c>
      <c r="AO7827" t="s">
        <v>73</v>
      </c>
      <c r="AP7827" t="s">
        <v>73</v>
      </c>
      <c r="AQ7827" t="s">
        <v>73</v>
      </c>
      <c r="AR7827" t="s">
        <v>73</v>
      </c>
      <c r="AS7827" t="s">
        <v>73</v>
      </c>
      <c r="AT7827" t="s">
        <v>73</v>
      </c>
      <c r="AV7827" t="s">
        <v>90</v>
      </c>
      <c r="AW7827" t="s">
        <v>73</v>
      </c>
      <c r="BG7827" t="s">
        <v>91</v>
      </c>
      <c r="BH7827" t="s">
        <v>73</v>
      </c>
      <c r="BI7827" t="s">
        <v>73</v>
      </c>
      <c r="BJ7827" t="s">
        <v>73</v>
      </c>
      <c r="BK7827" t="s">
        <v>73</v>
      </c>
      <c r="BL7827" t="s">
        <v>73</v>
      </c>
      <c r="BM7827" t="s">
        <v>73</v>
      </c>
      <c r="BN7827" t="s">
        <v>71</v>
      </c>
    </row>
    <row r="7828" spans="1:66" hidden="1" x14ac:dyDescent="0.25">
      <c r="A7828" t="s">
        <v>66</v>
      </c>
      <c r="B7828">
        <v>1788</v>
      </c>
      <c r="C7828" t="s">
        <v>67</v>
      </c>
      <c r="D7828" t="s">
        <v>508</v>
      </c>
      <c r="E7828">
        <v>0</v>
      </c>
      <c r="F7828">
        <v>76.049899999999994</v>
      </c>
      <c r="G7828">
        <v>9.9420400000000004</v>
      </c>
      <c r="H7828">
        <v>2878</v>
      </c>
      <c r="I7828">
        <v>242</v>
      </c>
      <c r="J7828" t="s">
        <v>423</v>
      </c>
      <c r="M7828" t="s">
        <v>507</v>
      </c>
      <c r="N7828" t="s">
        <v>67</v>
      </c>
      <c r="O7828">
        <v>7</v>
      </c>
      <c r="P7828">
        <v>1</v>
      </c>
      <c r="Q7828" t="s">
        <v>67</v>
      </c>
      <c r="R7828">
        <v>1</v>
      </c>
      <c r="S7828" t="s">
        <v>71</v>
      </c>
      <c r="T7828" t="s">
        <v>87</v>
      </c>
      <c r="U7828" t="s">
        <v>73</v>
      </c>
    </row>
    <row r="7829" spans="1:66" hidden="1" x14ac:dyDescent="0.25">
      <c r="A7829" t="s">
        <v>66</v>
      </c>
      <c r="B7829">
        <v>1788</v>
      </c>
      <c r="C7829" t="s">
        <v>67</v>
      </c>
      <c r="D7829" t="s">
        <v>508</v>
      </c>
      <c r="E7829">
        <v>0</v>
      </c>
      <c r="F7829">
        <v>76.049899999999994</v>
      </c>
      <c r="G7829">
        <v>9.9420400000000004</v>
      </c>
      <c r="H7829">
        <v>2878</v>
      </c>
      <c r="I7829">
        <v>242</v>
      </c>
      <c r="J7829" t="s">
        <v>423</v>
      </c>
      <c r="M7829" t="s">
        <v>507</v>
      </c>
      <c r="N7829" t="s">
        <v>67</v>
      </c>
      <c r="O7829">
        <v>7</v>
      </c>
      <c r="P7829">
        <v>1</v>
      </c>
      <c r="Q7829" t="s">
        <v>67</v>
      </c>
      <c r="R7829">
        <v>1</v>
      </c>
      <c r="S7829" t="s">
        <v>71</v>
      </c>
      <c r="T7829" t="s">
        <v>88</v>
      </c>
      <c r="U7829" t="s">
        <v>71</v>
      </c>
      <c r="V7829" t="s">
        <v>66</v>
      </c>
      <c r="W7829" t="s">
        <v>71</v>
      </c>
      <c r="X7829" t="s">
        <v>73</v>
      </c>
      <c r="Y7829" t="s">
        <v>73</v>
      </c>
      <c r="Z7829" t="s">
        <v>73</v>
      </c>
      <c r="AA7829" t="s">
        <v>73</v>
      </c>
      <c r="AB7829" t="s">
        <v>73</v>
      </c>
      <c r="AC7829" t="s">
        <v>73</v>
      </c>
      <c r="AD7829" t="s">
        <v>73</v>
      </c>
      <c r="AE7829" t="s">
        <v>73</v>
      </c>
      <c r="AF7829" t="s">
        <v>89</v>
      </c>
      <c r="AG7829" t="s">
        <v>73</v>
      </c>
      <c r="AH7829" t="s">
        <v>71</v>
      </c>
      <c r="AI7829" t="s">
        <v>73</v>
      </c>
      <c r="AJ7829" t="s">
        <v>66</v>
      </c>
      <c r="AK7829" t="s">
        <v>71</v>
      </c>
      <c r="AL7829" t="s">
        <v>73</v>
      </c>
      <c r="AM7829" t="s">
        <v>73</v>
      </c>
      <c r="AN7829" t="s">
        <v>73</v>
      </c>
      <c r="AO7829" t="s">
        <v>73</v>
      </c>
      <c r="AP7829" t="s">
        <v>73</v>
      </c>
      <c r="AQ7829" t="s">
        <v>73</v>
      </c>
      <c r="AR7829" t="s">
        <v>73</v>
      </c>
      <c r="AS7829" t="s">
        <v>73</v>
      </c>
      <c r="AT7829" t="s">
        <v>73</v>
      </c>
      <c r="AV7829" t="s">
        <v>119</v>
      </c>
      <c r="AW7829" t="s">
        <v>73</v>
      </c>
      <c r="BG7829" t="s">
        <v>461</v>
      </c>
      <c r="BH7829" t="s">
        <v>71</v>
      </c>
      <c r="BI7829" t="s">
        <v>71</v>
      </c>
      <c r="BJ7829" t="s">
        <v>71</v>
      </c>
      <c r="BK7829" t="s">
        <v>71</v>
      </c>
      <c r="BL7829" t="s">
        <v>71</v>
      </c>
      <c r="BM7829" t="s">
        <v>73</v>
      </c>
      <c r="BN7829" t="s">
        <v>73</v>
      </c>
    </row>
    <row r="7830" spans="1:66" hidden="1" x14ac:dyDescent="0.25">
      <c r="A7830" t="s">
        <v>66</v>
      </c>
      <c r="B7830">
        <v>1788</v>
      </c>
      <c r="C7830" t="s">
        <v>67</v>
      </c>
      <c r="D7830" t="s">
        <v>508</v>
      </c>
      <c r="E7830">
        <v>0</v>
      </c>
      <c r="F7830">
        <v>76.049899999999994</v>
      </c>
      <c r="G7830">
        <v>9.9420400000000004</v>
      </c>
      <c r="H7830">
        <v>2878</v>
      </c>
      <c r="I7830">
        <v>242</v>
      </c>
      <c r="J7830" t="s">
        <v>423</v>
      </c>
      <c r="M7830" t="s">
        <v>507</v>
      </c>
      <c r="N7830" t="s">
        <v>67</v>
      </c>
      <c r="O7830">
        <v>7</v>
      </c>
      <c r="P7830">
        <v>1</v>
      </c>
      <c r="Q7830" t="s">
        <v>67</v>
      </c>
      <c r="R7830">
        <v>1</v>
      </c>
      <c r="S7830" t="s">
        <v>71</v>
      </c>
      <c r="T7830" t="s">
        <v>92</v>
      </c>
      <c r="U7830" t="s">
        <v>71</v>
      </c>
      <c r="V7830" t="s">
        <v>66</v>
      </c>
      <c r="W7830" t="s">
        <v>71</v>
      </c>
      <c r="X7830" t="s">
        <v>73</v>
      </c>
      <c r="Y7830" t="s">
        <v>73</v>
      </c>
      <c r="Z7830" t="s">
        <v>73</v>
      </c>
      <c r="AA7830" t="s">
        <v>73</v>
      </c>
      <c r="AB7830" t="s">
        <v>73</v>
      </c>
      <c r="AC7830" t="s">
        <v>73</v>
      </c>
      <c r="AD7830" t="s">
        <v>73</v>
      </c>
      <c r="AE7830" t="s">
        <v>73</v>
      </c>
      <c r="AF7830" t="s">
        <v>89</v>
      </c>
      <c r="AG7830" t="s">
        <v>73</v>
      </c>
      <c r="AH7830" t="s">
        <v>71</v>
      </c>
      <c r="AI7830" t="s">
        <v>73</v>
      </c>
      <c r="AJ7830" t="s">
        <v>66</v>
      </c>
      <c r="AK7830" t="s">
        <v>71</v>
      </c>
      <c r="AL7830" t="s">
        <v>73</v>
      </c>
      <c r="AM7830" t="s">
        <v>73</v>
      </c>
      <c r="AN7830" t="s">
        <v>73</v>
      </c>
      <c r="AO7830" t="s">
        <v>73</v>
      </c>
      <c r="AP7830" t="s">
        <v>73</v>
      </c>
      <c r="AQ7830" t="s">
        <v>73</v>
      </c>
      <c r="AR7830" t="s">
        <v>73</v>
      </c>
      <c r="AS7830" t="s">
        <v>73</v>
      </c>
      <c r="AT7830" t="s">
        <v>73</v>
      </c>
      <c r="AV7830" t="s">
        <v>90</v>
      </c>
      <c r="AW7830" t="s">
        <v>73</v>
      </c>
      <c r="BG7830" t="s">
        <v>91</v>
      </c>
      <c r="BH7830" t="s">
        <v>73</v>
      </c>
      <c r="BI7830" t="s">
        <v>73</v>
      </c>
      <c r="BJ7830" t="s">
        <v>73</v>
      </c>
      <c r="BK7830" t="s">
        <v>73</v>
      </c>
      <c r="BL7830" t="s">
        <v>73</v>
      </c>
      <c r="BM7830" t="s">
        <v>73</v>
      </c>
      <c r="BN7830" t="s">
        <v>71</v>
      </c>
    </row>
    <row r="7831" spans="1:66" hidden="1" x14ac:dyDescent="0.25">
      <c r="A7831" t="s">
        <v>66</v>
      </c>
      <c r="B7831">
        <v>1788</v>
      </c>
      <c r="C7831" t="s">
        <v>67</v>
      </c>
      <c r="D7831" t="s">
        <v>508</v>
      </c>
      <c r="E7831">
        <v>0</v>
      </c>
      <c r="F7831">
        <v>76.049899999999994</v>
      </c>
      <c r="G7831">
        <v>9.9420400000000004</v>
      </c>
      <c r="H7831">
        <v>2878</v>
      </c>
      <c r="I7831">
        <v>242</v>
      </c>
      <c r="J7831" t="s">
        <v>423</v>
      </c>
      <c r="M7831" t="s">
        <v>507</v>
      </c>
      <c r="N7831" t="s">
        <v>67</v>
      </c>
      <c r="O7831">
        <v>7</v>
      </c>
      <c r="P7831">
        <v>1</v>
      </c>
      <c r="Q7831" t="s">
        <v>67</v>
      </c>
      <c r="R7831">
        <v>1</v>
      </c>
      <c r="S7831" t="s">
        <v>71</v>
      </c>
      <c r="T7831" t="s">
        <v>93</v>
      </c>
      <c r="U7831" t="s">
        <v>71</v>
      </c>
      <c r="V7831" t="s">
        <v>66</v>
      </c>
      <c r="W7831" t="s">
        <v>71</v>
      </c>
      <c r="X7831" t="s">
        <v>73</v>
      </c>
      <c r="Y7831" t="s">
        <v>73</v>
      </c>
      <c r="Z7831" t="s">
        <v>73</v>
      </c>
      <c r="AA7831" t="s">
        <v>73</v>
      </c>
      <c r="AB7831" t="s">
        <v>73</v>
      </c>
      <c r="AC7831" t="s">
        <v>73</v>
      </c>
      <c r="AD7831" t="s">
        <v>73</v>
      </c>
      <c r="AE7831" t="s">
        <v>73</v>
      </c>
      <c r="AF7831" t="s">
        <v>89</v>
      </c>
      <c r="AG7831" t="s">
        <v>73</v>
      </c>
      <c r="AH7831" t="s">
        <v>71</v>
      </c>
      <c r="AI7831" t="s">
        <v>73</v>
      </c>
      <c r="AJ7831" t="s">
        <v>66</v>
      </c>
      <c r="AK7831" t="s">
        <v>71</v>
      </c>
      <c r="AL7831" t="s">
        <v>73</v>
      </c>
      <c r="AM7831" t="s">
        <v>73</v>
      </c>
      <c r="AN7831" t="s">
        <v>73</v>
      </c>
      <c r="AO7831" t="s">
        <v>73</v>
      </c>
      <c r="AP7831" t="s">
        <v>73</v>
      </c>
      <c r="AQ7831" t="s">
        <v>73</v>
      </c>
      <c r="AR7831" t="s">
        <v>73</v>
      </c>
      <c r="AS7831" t="s">
        <v>73</v>
      </c>
      <c r="AT7831" t="s">
        <v>73</v>
      </c>
      <c r="AV7831" t="s">
        <v>90</v>
      </c>
      <c r="AW7831" t="s">
        <v>73</v>
      </c>
      <c r="BG7831" t="s">
        <v>91</v>
      </c>
      <c r="BH7831" t="s">
        <v>73</v>
      </c>
      <c r="BI7831" t="s">
        <v>73</v>
      </c>
      <c r="BJ7831" t="s">
        <v>73</v>
      </c>
      <c r="BK7831" t="s">
        <v>73</v>
      </c>
      <c r="BL7831" t="s">
        <v>73</v>
      </c>
      <c r="BM7831" t="s">
        <v>73</v>
      </c>
      <c r="BN7831" t="s">
        <v>71</v>
      </c>
    </row>
    <row r="7832" spans="1:66" hidden="1" x14ac:dyDescent="0.25">
      <c r="A7832" t="s">
        <v>66</v>
      </c>
      <c r="B7832">
        <v>1788</v>
      </c>
      <c r="C7832" t="s">
        <v>67</v>
      </c>
      <c r="D7832" t="s">
        <v>508</v>
      </c>
      <c r="E7832">
        <v>0</v>
      </c>
      <c r="F7832">
        <v>76.049899999999994</v>
      </c>
      <c r="G7832">
        <v>9.9420400000000004</v>
      </c>
      <c r="H7832">
        <v>2878</v>
      </c>
      <c r="I7832">
        <v>242</v>
      </c>
      <c r="J7832" t="s">
        <v>423</v>
      </c>
      <c r="M7832" t="s">
        <v>507</v>
      </c>
      <c r="N7832" t="s">
        <v>67</v>
      </c>
      <c r="O7832">
        <v>7</v>
      </c>
      <c r="P7832">
        <v>1</v>
      </c>
      <c r="Q7832" t="s">
        <v>67</v>
      </c>
      <c r="R7832">
        <v>1</v>
      </c>
      <c r="S7832" t="s">
        <v>71</v>
      </c>
      <c r="T7832" t="s">
        <v>94</v>
      </c>
      <c r="U7832" t="s">
        <v>73</v>
      </c>
    </row>
    <row r="7833" spans="1:66" hidden="1" x14ac:dyDescent="0.25">
      <c r="A7833" t="s">
        <v>66</v>
      </c>
      <c r="B7833">
        <v>1788</v>
      </c>
      <c r="C7833" t="s">
        <v>67</v>
      </c>
      <c r="D7833" t="s">
        <v>508</v>
      </c>
      <c r="E7833">
        <v>0</v>
      </c>
      <c r="F7833">
        <v>76.049899999999994</v>
      </c>
      <c r="G7833">
        <v>9.9420400000000004</v>
      </c>
      <c r="H7833">
        <v>2878</v>
      </c>
      <c r="I7833">
        <v>242</v>
      </c>
      <c r="J7833" t="s">
        <v>423</v>
      </c>
      <c r="M7833" t="s">
        <v>507</v>
      </c>
      <c r="N7833" t="s">
        <v>67</v>
      </c>
      <c r="O7833">
        <v>7</v>
      </c>
      <c r="P7833">
        <v>1</v>
      </c>
      <c r="Q7833" t="s">
        <v>67</v>
      </c>
      <c r="R7833">
        <v>1</v>
      </c>
      <c r="S7833" t="s">
        <v>71</v>
      </c>
      <c r="T7833" t="s">
        <v>95</v>
      </c>
      <c r="U7833" t="s">
        <v>71</v>
      </c>
      <c r="V7833" t="s">
        <v>66</v>
      </c>
      <c r="W7833" t="s">
        <v>71</v>
      </c>
      <c r="X7833" t="s">
        <v>73</v>
      </c>
      <c r="Y7833" t="s">
        <v>73</v>
      </c>
      <c r="Z7833" t="s">
        <v>73</v>
      </c>
      <c r="AA7833" t="s">
        <v>73</v>
      </c>
      <c r="AB7833" t="s">
        <v>73</v>
      </c>
      <c r="AC7833" t="s">
        <v>73</v>
      </c>
      <c r="AD7833" t="s">
        <v>73</v>
      </c>
      <c r="AE7833" t="s">
        <v>73</v>
      </c>
      <c r="AF7833" t="s">
        <v>89</v>
      </c>
      <c r="AG7833" t="s">
        <v>73</v>
      </c>
      <c r="AH7833" t="s">
        <v>71</v>
      </c>
      <c r="AI7833" t="s">
        <v>73</v>
      </c>
      <c r="AJ7833" t="s">
        <v>102</v>
      </c>
      <c r="AK7833" t="s">
        <v>73</v>
      </c>
      <c r="AL7833" t="s">
        <v>71</v>
      </c>
      <c r="AM7833" t="s">
        <v>71</v>
      </c>
      <c r="AN7833" t="s">
        <v>73</v>
      </c>
      <c r="AO7833" t="s">
        <v>73</v>
      </c>
      <c r="AP7833" t="s">
        <v>73</v>
      </c>
      <c r="AQ7833" t="s">
        <v>73</v>
      </c>
      <c r="AR7833" t="s">
        <v>73</v>
      </c>
      <c r="AS7833" t="s">
        <v>73</v>
      </c>
      <c r="AT7833" t="s">
        <v>73</v>
      </c>
      <c r="AV7833" t="s">
        <v>90</v>
      </c>
      <c r="AW7833" t="s">
        <v>73</v>
      </c>
      <c r="BG7833" t="s">
        <v>91</v>
      </c>
      <c r="BH7833" t="s">
        <v>73</v>
      </c>
      <c r="BI7833" t="s">
        <v>73</v>
      </c>
      <c r="BJ7833" t="s">
        <v>73</v>
      </c>
      <c r="BK7833" t="s">
        <v>73</v>
      </c>
      <c r="BL7833" t="s">
        <v>73</v>
      </c>
      <c r="BM7833" t="s">
        <v>73</v>
      </c>
      <c r="BN7833" t="s">
        <v>71</v>
      </c>
    </row>
    <row r="7834" spans="1:66" hidden="1" x14ac:dyDescent="0.25">
      <c r="A7834" t="s">
        <v>66</v>
      </c>
      <c r="B7834">
        <v>1788</v>
      </c>
      <c r="C7834" t="s">
        <v>67</v>
      </c>
      <c r="D7834" t="s">
        <v>508</v>
      </c>
      <c r="E7834">
        <v>0</v>
      </c>
      <c r="F7834">
        <v>76.049899999999994</v>
      </c>
      <c r="G7834">
        <v>9.9420400000000004</v>
      </c>
      <c r="H7834">
        <v>2878</v>
      </c>
      <c r="I7834">
        <v>242</v>
      </c>
      <c r="J7834" t="s">
        <v>423</v>
      </c>
      <c r="M7834" t="s">
        <v>507</v>
      </c>
      <c r="N7834" t="s">
        <v>67</v>
      </c>
      <c r="O7834">
        <v>7</v>
      </c>
      <c r="P7834">
        <v>1</v>
      </c>
      <c r="Q7834" t="s">
        <v>67</v>
      </c>
      <c r="R7834">
        <v>1</v>
      </c>
      <c r="S7834" t="s">
        <v>71</v>
      </c>
      <c r="T7834" t="s">
        <v>96</v>
      </c>
      <c r="U7834" t="s">
        <v>73</v>
      </c>
    </row>
    <row r="7835" spans="1:66" hidden="1" x14ac:dyDescent="0.25">
      <c r="A7835" t="s">
        <v>66</v>
      </c>
      <c r="B7835">
        <v>1788</v>
      </c>
      <c r="C7835" t="s">
        <v>67</v>
      </c>
      <c r="D7835" t="s">
        <v>508</v>
      </c>
      <c r="E7835">
        <v>0</v>
      </c>
      <c r="F7835">
        <v>76.049899999999994</v>
      </c>
      <c r="G7835">
        <v>9.9420400000000004</v>
      </c>
      <c r="H7835">
        <v>2878</v>
      </c>
      <c r="I7835">
        <v>242</v>
      </c>
      <c r="J7835" t="s">
        <v>423</v>
      </c>
      <c r="M7835" t="s">
        <v>507</v>
      </c>
      <c r="N7835" t="s">
        <v>67</v>
      </c>
      <c r="O7835">
        <v>7</v>
      </c>
      <c r="P7835">
        <v>1</v>
      </c>
      <c r="Q7835" t="s">
        <v>67</v>
      </c>
      <c r="R7835">
        <v>1</v>
      </c>
      <c r="S7835" t="s">
        <v>71</v>
      </c>
      <c r="T7835" t="s">
        <v>97</v>
      </c>
      <c r="U7835" t="s">
        <v>71</v>
      </c>
      <c r="V7835" t="s">
        <v>66</v>
      </c>
      <c r="W7835" t="s">
        <v>71</v>
      </c>
      <c r="X7835" t="s">
        <v>73</v>
      </c>
      <c r="Y7835" t="s">
        <v>73</v>
      </c>
      <c r="Z7835" t="s">
        <v>73</v>
      </c>
      <c r="AA7835" t="s">
        <v>73</v>
      </c>
      <c r="AB7835" t="s">
        <v>73</v>
      </c>
      <c r="AC7835" t="s">
        <v>73</v>
      </c>
      <c r="AD7835" t="s">
        <v>73</v>
      </c>
      <c r="AE7835" t="s">
        <v>73</v>
      </c>
      <c r="AF7835" t="s">
        <v>89</v>
      </c>
      <c r="AG7835" t="s">
        <v>73</v>
      </c>
      <c r="AH7835" t="s">
        <v>71</v>
      </c>
      <c r="AI7835" t="s">
        <v>73</v>
      </c>
      <c r="AJ7835" t="s">
        <v>102</v>
      </c>
      <c r="AK7835" t="s">
        <v>73</v>
      </c>
      <c r="AL7835" t="s">
        <v>71</v>
      </c>
      <c r="AM7835" t="s">
        <v>71</v>
      </c>
      <c r="AN7835" t="s">
        <v>73</v>
      </c>
      <c r="AO7835" t="s">
        <v>73</v>
      </c>
      <c r="AP7835" t="s">
        <v>73</v>
      </c>
      <c r="AQ7835" t="s">
        <v>73</v>
      </c>
      <c r="AR7835" t="s">
        <v>73</v>
      </c>
      <c r="AS7835" t="s">
        <v>73</v>
      </c>
      <c r="AT7835" t="s">
        <v>73</v>
      </c>
      <c r="AV7835" t="s">
        <v>90</v>
      </c>
      <c r="AW7835" t="s">
        <v>73</v>
      </c>
      <c r="BG7835" t="s">
        <v>91</v>
      </c>
      <c r="BH7835" t="s">
        <v>73</v>
      </c>
      <c r="BI7835" t="s">
        <v>73</v>
      </c>
      <c r="BJ7835" t="s">
        <v>73</v>
      </c>
      <c r="BK7835" t="s">
        <v>73</v>
      </c>
      <c r="BL7835" t="s">
        <v>73</v>
      </c>
      <c r="BM7835" t="s">
        <v>73</v>
      </c>
      <c r="BN7835" t="s">
        <v>71</v>
      </c>
    </row>
    <row r="7836" spans="1:66" hidden="1" x14ac:dyDescent="0.25">
      <c r="A7836" t="s">
        <v>145</v>
      </c>
      <c r="B7836">
        <v>1794</v>
      </c>
      <c r="C7836" t="s">
        <v>67</v>
      </c>
      <c r="D7836">
        <v>998</v>
      </c>
      <c r="E7836">
        <v>998</v>
      </c>
      <c r="F7836">
        <v>76.043719999999993</v>
      </c>
      <c r="G7836">
        <v>9.9383999999999997</v>
      </c>
      <c r="H7836">
        <v>2694</v>
      </c>
      <c r="I7836">
        <v>69</v>
      </c>
      <c r="J7836" t="s">
        <v>423</v>
      </c>
      <c r="M7836" t="s">
        <v>507</v>
      </c>
      <c r="N7836" t="s">
        <v>67</v>
      </c>
      <c r="O7836">
        <v>10</v>
      </c>
      <c r="P7836">
        <v>0</v>
      </c>
      <c r="Q7836" t="s">
        <v>67</v>
      </c>
      <c r="R7836">
        <v>4</v>
      </c>
      <c r="S7836" t="s">
        <v>71</v>
      </c>
      <c r="T7836" t="s">
        <v>72</v>
      </c>
      <c r="U7836" t="s">
        <v>73</v>
      </c>
    </row>
    <row r="7837" spans="1:66" hidden="1" x14ac:dyDescent="0.25">
      <c r="A7837" t="s">
        <v>145</v>
      </c>
      <c r="B7837">
        <v>1794</v>
      </c>
      <c r="C7837" t="s">
        <v>67</v>
      </c>
      <c r="D7837">
        <v>998</v>
      </c>
      <c r="E7837">
        <v>998</v>
      </c>
      <c r="F7837">
        <v>76.043719999999993</v>
      </c>
      <c r="G7837">
        <v>9.9383999999999997</v>
      </c>
      <c r="H7837">
        <v>2694</v>
      </c>
      <c r="I7837">
        <v>69</v>
      </c>
      <c r="J7837" t="s">
        <v>423</v>
      </c>
      <c r="M7837" t="s">
        <v>507</v>
      </c>
      <c r="N7837" t="s">
        <v>67</v>
      </c>
      <c r="O7837">
        <v>10</v>
      </c>
      <c r="P7837">
        <v>0</v>
      </c>
      <c r="Q7837" t="s">
        <v>67</v>
      </c>
      <c r="R7837">
        <v>4</v>
      </c>
      <c r="S7837" t="s">
        <v>71</v>
      </c>
      <c r="T7837" t="s">
        <v>74</v>
      </c>
      <c r="U7837" t="s">
        <v>73</v>
      </c>
    </row>
    <row r="7838" spans="1:66" hidden="1" x14ac:dyDescent="0.25">
      <c r="A7838" t="s">
        <v>145</v>
      </c>
      <c r="B7838">
        <v>1794</v>
      </c>
      <c r="C7838" t="s">
        <v>67</v>
      </c>
      <c r="D7838">
        <v>998</v>
      </c>
      <c r="E7838">
        <v>998</v>
      </c>
      <c r="F7838">
        <v>76.043719999999993</v>
      </c>
      <c r="G7838">
        <v>9.9383999999999997</v>
      </c>
      <c r="H7838">
        <v>2694</v>
      </c>
      <c r="I7838">
        <v>69</v>
      </c>
      <c r="J7838" t="s">
        <v>423</v>
      </c>
      <c r="M7838" t="s">
        <v>507</v>
      </c>
      <c r="N7838" t="s">
        <v>67</v>
      </c>
      <c r="O7838">
        <v>10</v>
      </c>
      <c r="P7838">
        <v>0</v>
      </c>
      <c r="Q7838" t="s">
        <v>67</v>
      </c>
      <c r="R7838">
        <v>4</v>
      </c>
      <c r="S7838" t="s">
        <v>71</v>
      </c>
      <c r="T7838" t="s">
        <v>75</v>
      </c>
      <c r="U7838" t="s">
        <v>73</v>
      </c>
    </row>
    <row r="7839" spans="1:66" hidden="1" x14ac:dyDescent="0.25">
      <c r="A7839" t="s">
        <v>145</v>
      </c>
      <c r="B7839">
        <v>1794</v>
      </c>
      <c r="C7839" t="s">
        <v>67</v>
      </c>
      <c r="D7839">
        <v>998</v>
      </c>
      <c r="E7839">
        <v>998</v>
      </c>
      <c r="F7839">
        <v>76.043719999999993</v>
      </c>
      <c r="G7839">
        <v>9.9383999999999997</v>
      </c>
      <c r="H7839">
        <v>2694</v>
      </c>
      <c r="I7839">
        <v>69</v>
      </c>
      <c r="J7839" t="s">
        <v>423</v>
      </c>
      <c r="M7839" t="s">
        <v>507</v>
      </c>
      <c r="N7839" t="s">
        <v>67</v>
      </c>
      <c r="O7839">
        <v>10</v>
      </c>
      <c r="P7839">
        <v>0</v>
      </c>
      <c r="Q7839" t="s">
        <v>67</v>
      </c>
      <c r="R7839">
        <v>4</v>
      </c>
      <c r="S7839" t="s">
        <v>71</v>
      </c>
      <c r="T7839" t="s">
        <v>76</v>
      </c>
      <c r="U7839" t="s">
        <v>73</v>
      </c>
    </row>
    <row r="7840" spans="1:66" hidden="1" x14ac:dyDescent="0.25">
      <c r="A7840" t="s">
        <v>145</v>
      </c>
      <c r="B7840">
        <v>1794</v>
      </c>
      <c r="C7840" t="s">
        <v>67</v>
      </c>
      <c r="D7840">
        <v>998</v>
      </c>
      <c r="E7840">
        <v>998</v>
      </c>
      <c r="F7840">
        <v>76.043719999999993</v>
      </c>
      <c r="G7840">
        <v>9.9383999999999997</v>
      </c>
      <c r="H7840">
        <v>2694</v>
      </c>
      <c r="I7840">
        <v>69</v>
      </c>
      <c r="J7840" t="s">
        <v>423</v>
      </c>
      <c r="M7840" t="s">
        <v>507</v>
      </c>
      <c r="N7840" t="s">
        <v>67</v>
      </c>
      <c r="O7840">
        <v>10</v>
      </c>
      <c r="P7840">
        <v>0</v>
      </c>
      <c r="Q7840" t="s">
        <v>67</v>
      </c>
      <c r="R7840">
        <v>4</v>
      </c>
      <c r="S7840" t="s">
        <v>71</v>
      </c>
      <c r="T7840" t="s">
        <v>77</v>
      </c>
      <c r="U7840" t="s">
        <v>73</v>
      </c>
    </row>
    <row r="7841" spans="1:66" hidden="1" x14ac:dyDescent="0.25">
      <c r="A7841" t="s">
        <v>145</v>
      </c>
      <c r="B7841">
        <v>1794</v>
      </c>
      <c r="C7841" t="s">
        <v>67</v>
      </c>
      <c r="D7841">
        <v>998</v>
      </c>
      <c r="E7841">
        <v>998</v>
      </c>
      <c r="F7841">
        <v>76.043719999999993</v>
      </c>
      <c r="G7841">
        <v>9.9383999999999997</v>
      </c>
      <c r="H7841">
        <v>2694</v>
      </c>
      <c r="I7841">
        <v>69</v>
      </c>
      <c r="J7841" t="s">
        <v>423</v>
      </c>
      <c r="M7841" t="s">
        <v>507</v>
      </c>
      <c r="N7841" t="s">
        <v>67</v>
      </c>
      <c r="O7841">
        <v>10</v>
      </c>
      <c r="P7841">
        <v>0</v>
      </c>
      <c r="Q7841" t="s">
        <v>67</v>
      </c>
      <c r="R7841">
        <v>4</v>
      </c>
      <c r="S7841" t="s">
        <v>71</v>
      </c>
      <c r="T7841" t="s">
        <v>78</v>
      </c>
      <c r="U7841" t="s">
        <v>73</v>
      </c>
    </row>
    <row r="7842" spans="1:66" hidden="1" x14ac:dyDescent="0.25">
      <c r="A7842" t="s">
        <v>145</v>
      </c>
      <c r="B7842">
        <v>1794</v>
      </c>
      <c r="C7842" t="s">
        <v>67</v>
      </c>
      <c r="D7842">
        <v>998</v>
      </c>
      <c r="E7842">
        <v>998</v>
      </c>
      <c r="F7842">
        <v>76.043719999999993</v>
      </c>
      <c r="G7842">
        <v>9.9383999999999997</v>
      </c>
      <c r="H7842">
        <v>2694</v>
      </c>
      <c r="I7842">
        <v>69</v>
      </c>
      <c r="J7842" t="s">
        <v>423</v>
      </c>
      <c r="M7842" t="s">
        <v>507</v>
      </c>
      <c r="N7842" t="s">
        <v>67</v>
      </c>
      <c r="O7842">
        <v>10</v>
      </c>
      <c r="P7842">
        <v>0</v>
      </c>
      <c r="Q7842" t="s">
        <v>67</v>
      </c>
      <c r="R7842">
        <v>4</v>
      </c>
      <c r="S7842" t="s">
        <v>71</v>
      </c>
      <c r="T7842" t="s">
        <v>79</v>
      </c>
      <c r="U7842" t="s">
        <v>73</v>
      </c>
    </row>
    <row r="7843" spans="1:66" hidden="1" x14ac:dyDescent="0.25">
      <c r="A7843" t="s">
        <v>145</v>
      </c>
      <c r="B7843">
        <v>1794</v>
      </c>
      <c r="C7843" t="s">
        <v>67</v>
      </c>
      <c r="D7843">
        <v>998</v>
      </c>
      <c r="E7843">
        <v>998</v>
      </c>
      <c r="F7843">
        <v>76.043719999999993</v>
      </c>
      <c r="G7843">
        <v>9.9383999999999997</v>
      </c>
      <c r="H7843">
        <v>2694</v>
      </c>
      <c r="I7843">
        <v>69</v>
      </c>
      <c r="J7843" t="s">
        <v>423</v>
      </c>
      <c r="M7843" t="s">
        <v>507</v>
      </c>
      <c r="N7843" t="s">
        <v>67</v>
      </c>
      <c r="O7843">
        <v>10</v>
      </c>
      <c r="P7843">
        <v>0</v>
      </c>
      <c r="Q7843" t="s">
        <v>67</v>
      </c>
      <c r="R7843">
        <v>4</v>
      </c>
      <c r="S7843" t="s">
        <v>71</v>
      </c>
      <c r="T7843" t="s">
        <v>80</v>
      </c>
      <c r="U7843" t="s">
        <v>73</v>
      </c>
    </row>
    <row r="7844" spans="1:66" hidden="1" x14ac:dyDescent="0.25">
      <c r="A7844" t="s">
        <v>145</v>
      </c>
      <c r="B7844">
        <v>1794</v>
      </c>
      <c r="C7844" t="s">
        <v>67</v>
      </c>
      <c r="D7844">
        <v>998</v>
      </c>
      <c r="E7844">
        <v>998</v>
      </c>
      <c r="F7844">
        <v>76.043719999999993</v>
      </c>
      <c r="G7844">
        <v>9.9383999999999997</v>
      </c>
      <c r="H7844">
        <v>2694</v>
      </c>
      <c r="I7844">
        <v>69</v>
      </c>
      <c r="J7844" t="s">
        <v>423</v>
      </c>
      <c r="M7844" t="s">
        <v>507</v>
      </c>
      <c r="N7844" t="s">
        <v>67</v>
      </c>
      <c r="O7844">
        <v>10</v>
      </c>
      <c r="P7844">
        <v>0</v>
      </c>
      <c r="Q7844" t="s">
        <v>67</v>
      </c>
      <c r="R7844">
        <v>4</v>
      </c>
      <c r="S7844" t="s">
        <v>71</v>
      </c>
      <c r="T7844" t="s">
        <v>81</v>
      </c>
      <c r="U7844" t="s">
        <v>73</v>
      </c>
    </row>
    <row r="7845" spans="1:66" hidden="1" x14ac:dyDescent="0.25">
      <c r="A7845" t="s">
        <v>145</v>
      </c>
      <c r="B7845">
        <v>1794</v>
      </c>
      <c r="C7845" t="s">
        <v>67</v>
      </c>
      <c r="D7845">
        <v>998</v>
      </c>
      <c r="E7845">
        <v>998</v>
      </c>
      <c r="F7845">
        <v>76.043719999999993</v>
      </c>
      <c r="G7845">
        <v>9.9383999999999997</v>
      </c>
      <c r="H7845">
        <v>2694</v>
      </c>
      <c r="I7845">
        <v>69</v>
      </c>
      <c r="J7845" t="s">
        <v>423</v>
      </c>
      <c r="M7845" t="s">
        <v>507</v>
      </c>
      <c r="N7845" t="s">
        <v>67</v>
      </c>
      <c r="O7845">
        <v>10</v>
      </c>
      <c r="P7845">
        <v>0</v>
      </c>
      <c r="Q7845" t="s">
        <v>67</v>
      </c>
      <c r="R7845">
        <v>4</v>
      </c>
      <c r="S7845" t="s">
        <v>71</v>
      </c>
      <c r="T7845" t="s">
        <v>82</v>
      </c>
      <c r="U7845" t="s">
        <v>71</v>
      </c>
      <c r="V7845" t="s">
        <v>123</v>
      </c>
      <c r="W7845" t="s">
        <v>71</v>
      </c>
      <c r="X7845" t="s">
        <v>71</v>
      </c>
      <c r="Y7845" t="s">
        <v>73</v>
      </c>
      <c r="Z7845" t="s">
        <v>73</v>
      </c>
      <c r="AA7845" t="s">
        <v>73</v>
      </c>
      <c r="AB7845" t="s">
        <v>73</v>
      </c>
      <c r="AC7845" t="s">
        <v>73</v>
      </c>
      <c r="AD7845" t="s">
        <v>73</v>
      </c>
      <c r="AE7845" t="s">
        <v>73</v>
      </c>
      <c r="AF7845" t="s">
        <v>89</v>
      </c>
      <c r="AG7845" t="s">
        <v>73</v>
      </c>
      <c r="AH7845" t="s">
        <v>71</v>
      </c>
      <c r="AI7845" t="s">
        <v>73</v>
      </c>
      <c r="AJ7845" t="s">
        <v>66</v>
      </c>
      <c r="AK7845" t="s">
        <v>71</v>
      </c>
      <c r="AL7845" t="s">
        <v>73</v>
      </c>
      <c r="AM7845" t="s">
        <v>73</v>
      </c>
      <c r="AN7845" t="s">
        <v>73</v>
      </c>
      <c r="AO7845" t="s">
        <v>73</v>
      </c>
      <c r="AP7845" t="s">
        <v>73</v>
      </c>
      <c r="AQ7845" t="s">
        <v>73</v>
      </c>
      <c r="AR7845" t="s">
        <v>73</v>
      </c>
      <c r="AS7845" t="s">
        <v>73</v>
      </c>
      <c r="AT7845" t="s">
        <v>73</v>
      </c>
      <c r="AV7845" t="s">
        <v>121</v>
      </c>
      <c r="AW7845" t="s">
        <v>73</v>
      </c>
      <c r="BG7845" t="s">
        <v>91</v>
      </c>
      <c r="BH7845" t="s">
        <v>73</v>
      </c>
      <c r="BI7845" t="s">
        <v>73</v>
      </c>
      <c r="BJ7845" t="s">
        <v>73</v>
      </c>
      <c r="BK7845" t="s">
        <v>73</v>
      </c>
      <c r="BL7845" t="s">
        <v>73</v>
      </c>
      <c r="BM7845" t="s">
        <v>73</v>
      </c>
      <c r="BN7845" t="s">
        <v>71</v>
      </c>
    </row>
    <row r="7846" spans="1:66" hidden="1" x14ac:dyDescent="0.25">
      <c r="A7846" t="s">
        <v>145</v>
      </c>
      <c r="B7846">
        <v>1794</v>
      </c>
      <c r="C7846" t="s">
        <v>67</v>
      </c>
      <c r="D7846">
        <v>998</v>
      </c>
      <c r="E7846">
        <v>998</v>
      </c>
      <c r="F7846">
        <v>76.043719999999993</v>
      </c>
      <c r="G7846">
        <v>9.9383999999999997</v>
      </c>
      <c r="H7846">
        <v>2694</v>
      </c>
      <c r="I7846">
        <v>69</v>
      </c>
      <c r="J7846" t="s">
        <v>423</v>
      </c>
      <c r="M7846" t="s">
        <v>507</v>
      </c>
      <c r="N7846" t="s">
        <v>67</v>
      </c>
      <c r="O7846">
        <v>10</v>
      </c>
      <c r="P7846">
        <v>0</v>
      </c>
      <c r="Q7846" t="s">
        <v>67</v>
      </c>
      <c r="R7846">
        <v>4</v>
      </c>
      <c r="S7846" t="s">
        <v>71</v>
      </c>
      <c r="T7846" t="s">
        <v>83</v>
      </c>
      <c r="U7846" t="s">
        <v>73</v>
      </c>
    </row>
    <row r="7847" spans="1:66" hidden="1" x14ac:dyDescent="0.25">
      <c r="A7847" t="s">
        <v>145</v>
      </c>
      <c r="B7847">
        <v>1794</v>
      </c>
      <c r="C7847" t="s">
        <v>67</v>
      </c>
      <c r="D7847">
        <v>998</v>
      </c>
      <c r="E7847">
        <v>998</v>
      </c>
      <c r="F7847">
        <v>76.043719999999993</v>
      </c>
      <c r="G7847">
        <v>9.9383999999999997</v>
      </c>
      <c r="H7847">
        <v>2694</v>
      </c>
      <c r="I7847">
        <v>69</v>
      </c>
      <c r="J7847" t="s">
        <v>423</v>
      </c>
      <c r="M7847" t="s">
        <v>507</v>
      </c>
      <c r="N7847" t="s">
        <v>67</v>
      </c>
      <c r="O7847">
        <v>10</v>
      </c>
      <c r="P7847">
        <v>0</v>
      </c>
      <c r="Q7847" t="s">
        <v>67</v>
      </c>
      <c r="R7847">
        <v>4</v>
      </c>
      <c r="S7847" t="s">
        <v>71</v>
      </c>
      <c r="T7847" t="s">
        <v>84</v>
      </c>
      <c r="U7847" t="s">
        <v>73</v>
      </c>
    </row>
    <row r="7848" spans="1:66" hidden="1" x14ac:dyDescent="0.25">
      <c r="A7848" t="s">
        <v>145</v>
      </c>
      <c r="B7848">
        <v>1794</v>
      </c>
      <c r="C7848" t="s">
        <v>67</v>
      </c>
      <c r="D7848">
        <v>998</v>
      </c>
      <c r="E7848">
        <v>998</v>
      </c>
      <c r="F7848">
        <v>76.043719999999993</v>
      </c>
      <c r="G7848">
        <v>9.9383999999999997</v>
      </c>
      <c r="H7848">
        <v>2694</v>
      </c>
      <c r="I7848">
        <v>69</v>
      </c>
      <c r="J7848" t="s">
        <v>423</v>
      </c>
      <c r="M7848" t="s">
        <v>507</v>
      </c>
      <c r="N7848" t="s">
        <v>67</v>
      </c>
      <c r="O7848">
        <v>10</v>
      </c>
      <c r="P7848">
        <v>0</v>
      </c>
      <c r="Q7848" t="s">
        <v>67</v>
      </c>
      <c r="R7848">
        <v>4</v>
      </c>
      <c r="S7848" t="s">
        <v>71</v>
      </c>
      <c r="T7848" t="s">
        <v>85</v>
      </c>
      <c r="U7848" t="s">
        <v>73</v>
      </c>
    </row>
    <row r="7849" spans="1:66" hidden="1" x14ac:dyDescent="0.25">
      <c r="A7849" t="s">
        <v>145</v>
      </c>
      <c r="B7849">
        <v>1794</v>
      </c>
      <c r="C7849" t="s">
        <v>67</v>
      </c>
      <c r="D7849">
        <v>998</v>
      </c>
      <c r="E7849">
        <v>998</v>
      </c>
      <c r="F7849">
        <v>76.043719999999993</v>
      </c>
      <c r="G7849">
        <v>9.9383999999999997</v>
      </c>
      <c r="H7849">
        <v>2694</v>
      </c>
      <c r="I7849">
        <v>69</v>
      </c>
      <c r="J7849" t="s">
        <v>423</v>
      </c>
      <c r="M7849" t="s">
        <v>507</v>
      </c>
      <c r="N7849" t="s">
        <v>67</v>
      </c>
      <c r="O7849">
        <v>10</v>
      </c>
      <c r="P7849">
        <v>0</v>
      </c>
      <c r="Q7849" t="s">
        <v>67</v>
      </c>
      <c r="R7849">
        <v>4</v>
      </c>
      <c r="S7849" t="s">
        <v>71</v>
      </c>
      <c r="T7849" t="s">
        <v>86</v>
      </c>
      <c r="U7849" t="s">
        <v>73</v>
      </c>
    </row>
    <row r="7850" spans="1:66" hidden="1" x14ac:dyDescent="0.25">
      <c r="A7850" t="s">
        <v>145</v>
      </c>
      <c r="B7850">
        <v>1794</v>
      </c>
      <c r="C7850" t="s">
        <v>67</v>
      </c>
      <c r="D7850">
        <v>998</v>
      </c>
      <c r="E7850">
        <v>998</v>
      </c>
      <c r="F7850">
        <v>76.043719999999993</v>
      </c>
      <c r="G7850">
        <v>9.9383999999999997</v>
      </c>
      <c r="H7850">
        <v>2694</v>
      </c>
      <c r="I7850">
        <v>69</v>
      </c>
      <c r="J7850" t="s">
        <v>423</v>
      </c>
      <c r="M7850" t="s">
        <v>507</v>
      </c>
      <c r="N7850" t="s">
        <v>67</v>
      </c>
      <c r="O7850">
        <v>10</v>
      </c>
      <c r="P7850">
        <v>0</v>
      </c>
      <c r="Q7850" t="s">
        <v>67</v>
      </c>
      <c r="R7850">
        <v>4</v>
      </c>
      <c r="S7850" t="s">
        <v>71</v>
      </c>
      <c r="T7850" t="s">
        <v>87</v>
      </c>
      <c r="U7850" t="s">
        <v>73</v>
      </c>
    </row>
    <row r="7851" spans="1:66" hidden="1" x14ac:dyDescent="0.25">
      <c r="A7851" t="s">
        <v>145</v>
      </c>
      <c r="B7851">
        <v>1794</v>
      </c>
      <c r="C7851" t="s">
        <v>67</v>
      </c>
      <c r="D7851">
        <v>998</v>
      </c>
      <c r="E7851">
        <v>998</v>
      </c>
      <c r="F7851">
        <v>76.043719999999993</v>
      </c>
      <c r="G7851">
        <v>9.9383999999999997</v>
      </c>
      <c r="H7851">
        <v>2694</v>
      </c>
      <c r="I7851">
        <v>69</v>
      </c>
      <c r="J7851" t="s">
        <v>423</v>
      </c>
      <c r="M7851" t="s">
        <v>507</v>
      </c>
      <c r="N7851" t="s">
        <v>67</v>
      </c>
      <c r="O7851">
        <v>10</v>
      </c>
      <c r="P7851">
        <v>0</v>
      </c>
      <c r="Q7851" t="s">
        <v>67</v>
      </c>
      <c r="R7851">
        <v>4</v>
      </c>
      <c r="S7851" t="s">
        <v>71</v>
      </c>
      <c r="T7851" t="s">
        <v>88</v>
      </c>
      <c r="U7851" t="s">
        <v>73</v>
      </c>
    </row>
    <row r="7852" spans="1:66" hidden="1" x14ac:dyDescent="0.25">
      <c r="A7852" t="s">
        <v>145</v>
      </c>
      <c r="B7852">
        <v>1794</v>
      </c>
      <c r="C7852" t="s">
        <v>67</v>
      </c>
      <c r="D7852">
        <v>998</v>
      </c>
      <c r="E7852">
        <v>998</v>
      </c>
      <c r="F7852">
        <v>76.043719999999993</v>
      </c>
      <c r="G7852">
        <v>9.9383999999999997</v>
      </c>
      <c r="H7852">
        <v>2694</v>
      </c>
      <c r="I7852">
        <v>69</v>
      </c>
      <c r="J7852" t="s">
        <v>423</v>
      </c>
      <c r="M7852" t="s">
        <v>507</v>
      </c>
      <c r="N7852" t="s">
        <v>67</v>
      </c>
      <c r="O7852">
        <v>10</v>
      </c>
      <c r="P7852">
        <v>0</v>
      </c>
      <c r="Q7852" t="s">
        <v>67</v>
      </c>
      <c r="R7852">
        <v>4</v>
      </c>
      <c r="S7852" t="s">
        <v>71</v>
      </c>
      <c r="T7852" t="s">
        <v>92</v>
      </c>
      <c r="U7852" t="s">
        <v>73</v>
      </c>
    </row>
    <row r="7853" spans="1:66" hidden="1" x14ac:dyDescent="0.25">
      <c r="A7853" t="s">
        <v>145</v>
      </c>
      <c r="B7853">
        <v>1794</v>
      </c>
      <c r="C7853" t="s">
        <v>67</v>
      </c>
      <c r="D7853">
        <v>998</v>
      </c>
      <c r="E7853">
        <v>998</v>
      </c>
      <c r="F7853">
        <v>76.043719999999993</v>
      </c>
      <c r="G7853">
        <v>9.9383999999999997</v>
      </c>
      <c r="H7853">
        <v>2694</v>
      </c>
      <c r="I7853">
        <v>69</v>
      </c>
      <c r="J7853" t="s">
        <v>423</v>
      </c>
      <c r="M7853" t="s">
        <v>507</v>
      </c>
      <c r="N7853" t="s">
        <v>67</v>
      </c>
      <c r="O7853">
        <v>10</v>
      </c>
      <c r="P7853">
        <v>0</v>
      </c>
      <c r="Q7853" t="s">
        <v>67</v>
      </c>
      <c r="R7853">
        <v>4</v>
      </c>
      <c r="S7853" t="s">
        <v>71</v>
      </c>
      <c r="T7853" t="s">
        <v>93</v>
      </c>
      <c r="U7853" t="s">
        <v>73</v>
      </c>
    </row>
    <row r="7854" spans="1:66" hidden="1" x14ac:dyDescent="0.25">
      <c r="A7854" t="s">
        <v>145</v>
      </c>
      <c r="B7854">
        <v>1794</v>
      </c>
      <c r="C7854" t="s">
        <v>67</v>
      </c>
      <c r="D7854">
        <v>998</v>
      </c>
      <c r="E7854">
        <v>998</v>
      </c>
      <c r="F7854">
        <v>76.043719999999993</v>
      </c>
      <c r="G7854">
        <v>9.9383999999999997</v>
      </c>
      <c r="H7854">
        <v>2694</v>
      </c>
      <c r="I7854">
        <v>69</v>
      </c>
      <c r="J7854" t="s">
        <v>423</v>
      </c>
      <c r="M7854" t="s">
        <v>507</v>
      </c>
      <c r="N7854" t="s">
        <v>67</v>
      </c>
      <c r="O7854">
        <v>10</v>
      </c>
      <c r="P7854">
        <v>0</v>
      </c>
      <c r="Q7854" t="s">
        <v>67</v>
      </c>
      <c r="R7854">
        <v>4</v>
      </c>
      <c r="S7854" t="s">
        <v>71</v>
      </c>
      <c r="T7854" t="s">
        <v>94</v>
      </c>
      <c r="U7854" t="s">
        <v>73</v>
      </c>
    </row>
    <row r="7855" spans="1:66" hidden="1" x14ac:dyDescent="0.25">
      <c r="A7855" t="s">
        <v>145</v>
      </c>
      <c r="B7855">
        <v>1794</v>
      </c>
      <c r="C7855" t="s">
        <v>67</v>
      </c>
      <c r="D7855">
        <v>998</v>
      </c>
      <c r="E7855">
        <v>998</v>
      </c>
      <c r="F7855">
        <v>76.043719999999993</v>
      </c>
      <c r="G7855">
        <v>9.9383999999999997</v>
      </c>
      <c r="H7855">
        <v>2694</v>
      </c>
      <c r="I7855">
        <v>69</v>
      </c>
      <c r="J7855" t="s">
        <v>423</v>
      </c>
      <c r="M7855" t="s">
        <v>507</v>
      </c>
      <c r="N7855" t="s">
        <v>67</v>
      </c>
      <c r="O7855">
        <v>10</v>
      </c>
      <c r="P7855">
        <v>0</v>
      </c>
      <c r="Q7855" t="s">
        <v>67</v>
      </c>
      <c r="R7855">
        <v>4</v>
      </c>
      <c r="S7855" t="s">
        <v>71</v>
      </c>
      <c r="T7855" t="s">
        <v>95</v>
      </c>
      <c r="U7855" t="s">
        <v>73</v>
      </c>
    </row>
    <row r="7856" spans="1:66" hidden="1" x14ac:dyDescent="0.25">
      <c r="A7856" t="s">
        <v>145</v>
      </c>
      <c r="B7856">
        <v>1794</v>
      </c>
      <c r="C7856" t="s">
        <v>67</v>
      </c>
      <c r="D7856">
        <v>998</v>
      </c>
      <c r="E7856">
        <v>998</v>
      </c>
      <c r="F7856">
        <v>76.043719999999993</v>
      </c>
      <c r="G7856">
        <v>9.9383999999999997</v>
      </c>
      <c r="H7856">
        <v>2694</v>
      </c>
      <c r="I7856">
        <v>69</v>
      </c>
      <c r="J7856" t="s">
        <v>423</v>
      </c>
      <c r="M7856" t="s">
        <v>507</v>
      </c>
      <c r="N7856" t="s">
        <v>67</v>
      </c>
      <c r="O7856">
        <v>10</v>
      </c>
      <c r="P7856">
        <v>0</v>
      </c>
      <c r="Q7856" t="s">
        <v>67</v>
      </c>
      <c r="R7856">
        <v>4</v>
      </c>
      <c r="S7856" t="s">
        <v>71</v>
      </c>
      <c r="T7856" t="s">
        <v>96</v>
      </c>
      <c r="U7856" t="s">
        <v>73</v>
      </c>
    </row>
    <row r="7857" spans="1:66" hidden="1" x14ac:dyDescent="0.25">
      <c r="A7857" t="s">
        <v>145</v>
      </c>
      <c r="B7857">
        <v>1794</v>
      </c>
      <c r="C7857" t="s">
        <v>67</v>
      </c>
      <c r="D7857">
        <v>998</v>
      </c>
      <c r="E7857">
        <v>998</v>
      </c>
      <c r="F7857">
        <v>76.043719999999993</v>
      </c>
      <c r="G7857">
        <v>9.9383999999999997</v>
      </c>
      <c r="H7857">
        <v>2694</v>
      </c>
      <c r="I7857">
        <v>69</v>
      </c>
      <c r="J7857" t="s">
        <v>423</v>
      </c>
      <c r="M7857" t="s">
        <v>507</v>
      </c>
      <c r="N7857" t="s">
        <v>67</v>
      </c>
      <c r="O7857">
        <v>10</v>
      </c>
      <c r="P7857">
        <v>0</v>
      </c>
      <c r="Q7857" t="s">
        <v>67</v>
      </c>
      <c r="R7857">
        <v>4</v>
      </c>
      <c r="S7857" t="s">
        <v>71</v>
      </c>
      <c r="T7857" t="s">
        <v>97</v>
      </c>
      <c r="U7857" t="s">
        <v>73</v>
      </c>
    </row>
    <row r="7858" spans="1:66" hidden="1" x14ac:dyDescent="0.25">
      <c r="A7858" t="s">
        <v>108</v>
      </c>
      <c r="B7858">
        <v>1795</v>
      </c>
      <c r="C7858" t="s">
        <v>67</v>
      </c>
      <c r="D7858" t="s">
        <v>509</v>
      </c>
      <c r="E7858">
        <v>998</v>
      </c>
      <c r="F7858">
        <v>76.045450000000002</v>
      </c>
      <c r="G7858">
        <v>9.9414899999999999</v>
      </c>
      <c r="H7858">
        <v>2706</v>
      </c>
      <c r="I7858">
        <v>52</v>
      </c>
      <c r="J7858" t="s">
        <v>423</v>
      </c>
      <c r="M7858" t="s">
        <v>507</v>
      </c>
      <c r="N7858" t="s">
        <v>67</v>
      </c>
      <c r="O7858">
        <v>4</v>
      </c>
      <c r="P7858">
        <v>0</v>
      </c>
      <c r="Q7858" t="s">
        <v>67</v>
      </c>
      <c r="R7858">
        <v>2</v>
      </c>
      <c r="S7858" t="s">
        <v>71</v>
      </c>
      <c r="T7858" t="s">
        <v>72</v>
      </c>
      <c r="U7858" t="s">
        <v>73</v>
      </c>
    </row>
    <row r="7859" spans="1:66" hidden="1" x14ac:dyDescent="0.25">
      <c r="A7859" t="s">
        <v>108</v>
      </c>
      <c r="B7859">
        <v>1795</v>
      </c>
      <c r="C7859" t="s">
        <v>67</v>
      </c>
      <c r="D7859" t="s">
        <v>509</v>
      </c>
      <c r="E7859">
        <v>998</v>
      </c>
      <c r="F7859">
        <v>76.045450000000002</v>
      </c>
      <c r="G7859">
        <v>9.9414899999999999</v>
      </c>
      <c r="H7859">
        <v>2706</v>
      </c>
      <c r="I7859">
        <v>52</v>
      </c>
      <c r="J7859" t="s">
        <v>423</v>
      </c>
      <c r="M7859" t="s">
        <v>507</v>
      </c>
      <c r="N7859" t="s">
        <v>67</v>
      </c>
      <c r="O7859">
        <v>4</v>
      </c>
      <c r="P7859">
        <v>0</v>
      </c>
      <c r="Q7859" t="s">
        <v>67</v>
      </c>
      <c r="R7859">
        <v>2</v>
      </c>
      <c r="S7859" t="s">
        <v>71</v>
      </c>
      <c r="T7859" t="s">
        <v>74</v>
      </c>
      <c r="U7859" t="s">
        <v>73</v>
      </c>
    </row>
    <row r="7860" spans="1:66" hidden="1" x14ac:dyDescent="0.25">
      <c r="A7860" t="s">
        <v>108</v>
      </c>
      <c r="B7860">
        <v>1795</v>
      </c>
      <c r="C7860" t="s">
        <v>67</v>
      </c>
      <c r="D7860" t="s">
        <v>509</v>
      </c>
      <c r="E7860">
        <v>998</v>
      </c>
      <c r="F7860">
        <v>76.045450000000002</v>
      </c>
      <c r="G7860">
        <v>9.9414899999999999</v>
      </c>
      <c r="H7860">
        <v>2706</v>
      </c>
      <c r="I7860">
        <v>52</v>
      </c>
      <c r="J7860" t="s">
        <v>423</v>
      </c>
      <c r="M7860" t="s">
        <v>507</v>
      </c>
      <c r="N7860" t="s">
        <v>67</v>
      </c>
      <c r="O7860">
        <v>4</v>
      </c>
      <c r="P7860">
        <v>0</v>
      </c>
      <c r="Q7860" t="s">
        <v>67</v>
      </c>
      <c r="R7860">
        <v>2</v>
      </c>
      <c r="S7860" t="s">
        <v>71</v>
      </c>
      <c r="T7860" t="s">
        <v>75</v>
      </c>
      <c r="U7860" t="s">
        <v>73</v>
      </c>
    </row>
    <row r="7861" spans="1:66" hidden="1" x14ac:dyDescent="0.25">
      <c r="A7861" t="s">
        <v>108</v>
      </c>
      <c r="B7861">
        <v>1795</v>
      </c>
      <c r="C7861" t="s">
        <v>67</v>
      </c>
      <c r="D7861" t="s">
        <v>509</v>
      </c>
      <c r="E7861">
        <v>998</v>
      </c>
      <c r="F7861">
        <v>76.045450000000002</v>
      </c>
      <c r="G7861">
        <v>9.9414899999999999</v>
      </c>
      <c r="H7861">
        <v>2706</v>
      </c>
      <c r="I7861">
        <v>52</v>
      </c>
      <c r="J7861" t="s">
        <v>423</v>
      </c>
      <c r="M7861" t="s">
        <v>507</v>
      </c>
      <c r="N7861" t="s">
        <v>67</v>
      </c>
      <c r="O7861">
        <v>4</v>
      </c>
      <c r="P7861">
        <v>0</v>
      </c>
      <c r="Q7861" t="s">
        <v>67</v>
      </c>
      <c r="R7861">
        <v>2</v>
      </c>
      <c r="S7861" t="s">
        <v>71</v>
      </c>
      <c r="T7861" t="s">
        <v>76</v>
      </c>
      <c r="U7861" t="s">
        <v>73</v>
      </c>
    </row>
    <row r="7862" spans="1:66" hidden="1" x14ac:dyDescent="0.25">
      <c r="A7862" t="s">
        <v>108</v>
      </c>
      <c r="B7862">
        <v>1795</v>
      </c>
      <c r="C7862" t="s">
        <v>67</v>
      </c>
      <c r="D7862" t="s">
        <v>509</v>
      </c>
      <c r="E7862">
        <v>998</v>
      </c>
      <c r="F7862">
        <v>76.045450000000002</v>
      </c>
      <c r="G7862">
        <v>9.9414899999999999</v>
      </c>
      <c r="H7862">
        <v>2706</v>
      </c>
      <c r="I7862">
        <v>52</v>
      </c>
      <c r="J7862" t="s">
        <v>423</v>
      </c>
      <c r="M7862" t="s">
        <v>507</v>
      </c>
      <c r="N7862" t="s">
        <v>67</v>
      </c>
      <c r="O7862">
        <v>4</v>
      </c>
      <c r="P7862">
        <v>0</v>
      </c>
      <c r="Q7862" t="s">
        <v>67</v>
      </c>
      <c r="R7862">
        <v>2</v>
      </c>
      <c r="S7862" t="s">
        <v>71</v>
      </c>
      <c r="T7862" t="s">
        <v>77</v>
      </c>
      <c r="U7862" t="s">
        <v>73</v>
      </c>
    </row>
    <row r="7863" spans="1:66" hidden="1" x14ac:dyDescent="0.25">
      <c r="A7863" t="s">
        <v>108</v>
      </c>
      <c r="B7863">
        <v>1795</v>
      </c>
      <c r="C7863" t="s">
        <v>67</v>
      </c>
      <c r="D7863" t="s">
        <v>509</v>
      </c>
      <c r="E7863">
        <v>998</v>
      </c>
      <c r="F7863">
        <v>76.045450000000002</v>
      </c>
      <c r="G7863">
        <v>9.9414899999999999</v>
      </c>
      <c r="H7863">
        <v>2706</v>
      </c>
      <c r="I7863">
        <v>52</v>
      </c>
      <c r="J7863" t="s">
        <v>423</v>
      </c>
      <c r="M7863" t="s">
        <v>507</v>
      </c>
      <c r="N7863" t="s">
        <v>67</v>
      </c>
      <c r="O7863">
        <v>4</v>
      </c>
      <c r="P7863">
        <v>0</v>
      </c>
      <c r="Q7863" t="s">
        <v>67</v>
      </c>
      <c r="R7863">
        <v>2</v>
      </c>
      <c r="S7863" t="s">
        <v>71</v>
      </c>
      <c r="T7863" t="s">
        <v>78</v>
      </c>
      <c r="U7863" t="s">
        <v>73</v>
      </c>
    </row>
    <row r="7864" spans="1:66" hidden="1" x14ac:dyDescent="0.25">
      <c r="A7864" t="s">
        <v>108</v>
      </c>
      <c r="B7864">
        <v>1795</v>
      </c>
      <c r="C7864" t="s">
        <v>67</v>
      </c>
      <c r="D7864" t="s">
        <v>509</v>
      </c>
      <c r="E7864">
        <v>998</v>
      </c>
      <c r="F7864">
        <v>76.045450000000002</v>
      </c>
      <c r="G7864">
        <v>9.9414899999999999</v>
      </c>
      <c r="H7864">
        <v>2706</v>
      </c>
      <c r="I7864">
        <v>52</v>
      </c>
      <c r="J7864" t="s">
        <v>423</v>
      </c>
      <c r="M7864" t="s">
        <v>507</v>
      </c>
      <c r="N7864" t="s">
        <v>67</v>
      </c>
      <c r="O7864">
        <v>4</v>
      </c>
      <c r="P7864">
        <v>0</v>
      </c>
      <c r="Q7864" t="s">
        <v>67</v>
      </c>
      <c r="R7864">
        <v>2</v>
      </c>
      <c r="S7864" t="s">
        <v>71</v>
      </c>
      <c r="T7864" t="s">
        <v>79</v>
      </c>
      <c r="U7864" t="s">
        <v>73</v>
      </c>
    </row>
    <row r="7865" spans="1:66" hidden="1" x14ac:dyDescent="0.25">
      <c r="A7865" t="s">
        <v>108</v>
      </c>
      <c r="B7865">
        <v>1795</v>
      </c>
      <c r="C7865" t="s">
        <v>67</v>
      </c>
      <c r="D7865" t="s">
        <v>509</v>
      </c>
      <c r="E7865">
        <v>998</v>
      </c>
      <c r="F7865">
        <v>76.045450000000002</v>
      </c>
      <c r="G7865">
        <v>9.9414899999999999</v>
      </c>
      <c r="H7865">
        <v>2706</v>
      </c>
      <c r="I7865">
        <v>52</v>
      </c>
      <c r="J7865" t="s">
        <v>423</v>
      </c>
      <c r="M7865" t="s">
        <v>507</v>
      </c>
      <c r="N7865" t="s">
        <v>67</v>
      </c>
      <c r="O7865">
        <v>4</v>
      </c>
      <c r="P7865">
        <v>0</v>
      </c>
      <c r="Q7865" t="s">
        <v>67</v>
      </c>
      <c r="R7865">
        <v>2</v>
      </c>
      <c r="S7865" t="s">
        <v>71</v>
      </c>
      <c r="T7865" t="s">
        <v>80</v>
      </c>
      <c r="U7865" t="s">
        <v>73</v>
      </c>
    </row>
    <row r="7866" spans="1:66" hidden="1" x14ac:dyDescent="0.25">
      <c r="A7866" t="s">
        <v>108</v>
      </c>
      <c r="B7866">
        <v>1795</v>
      </c>
      <c r="C7866" t="s">
        <v>67</v>
      </c>
      <c r="D7866" t="s">
        <v>509</v>
      </c>
      <c r="E7866">
        <v>998</v>
      </c>
      <c r="F7866">
        <v>76.045450000000002</v>
      </c>
      <c r="G7866">
        <v>9.9414899999999999</v>
      </c>
      <c r="H7866">
        <v>2706</v>
      </c>
      <c r="I7866">
        <v>52</v>
      </c>
      <c r="J7866" t="s">
        <v>423</v>
      </c>
      <c r="M7866" t="s">
        <v>507</v>
      </c>
      <c r="N7866" t="s">
        <v>67</v>
      </c>
      <c r="O7866">
        <v>4</v>
      </c>
      <c r="P7866">
        <v>0</v>
      </c>
      <c r="Q7866" t="s">
        <v>67</v>
      </c>
      <c r="R7866">
        <v>2</v>
      </c>
      <c r="S7866" t="s">
        <v>71</v>
      </c>
      <c r="T7866" t="s">
        <v>81</v>
      </c>
      <c r="U7866" t="s">
        <v>73</v>
      </c>
    </row>
    <row r="7867" spans="1:66" hidden="1" x14ac:dyDescent="0.25">
      <c r="A7867" t="s">
        <v>108</v>
      </c>
      <c r="B7867">
        <v>1795</v>
      </c>
      <c r="C7867" t="s">
        <v>67</v>
      </c>
      <c r="D7867" t="s">
        <v>509</v>
      </c>
      <c r="E7867">
        <v>998</v>
      </c>
      <c r="F7867">
        <v>76.045450000000002</v>
      </c>
      <c r="G7867">
        <v>9.9414899999999999</v>
      </c>
      <c r="H7867">
        <v>2706</v>
      </c>
      <c r="I7867">
        <v>52</v>
      </c>
      <c r="J7867" t="s">
        <v>423</v>
      </c>
      <c r="M7867" t="s">
        <v>507</v>
      </c>
      <c r="N7867" t="s">
        <v>67</v>
      </c>
      <c r="O7867">
        <v>4</v>
      </c>
      <c r="P7867">
        <v>0</v>
      </c>
      <c r="Q7867" t="s">
        <v>67</v>
      </c>
      <c r="R7867">
        <v>2</v>
      </c>
      <c r="S7867" t="s">
        <v>71</v>
      </c>
      <c r="T7867" t="s">
        <v>82</v>
      </c>
      <c r="U7867" t="s">
        <v>73</v>
      </c>
    </row>
    <row r="7868" spans="1:66" hidden="1" x14ac:dyDescent="0.25">
      <c r="A7868" t="s">
        <v>108</v>
      </c>
      <c r="B7868">
        <v>1795</v>
      </c>
      <c r="C7868" t="s">
        <v>67</v>
      </c>
      <c r="D7868" t="s">
        <v>509</v>
      </c>
      <c r="E7868">
        <v>998</v>
      </c>
      <c r="F7868">
        <v>76.045450000000002</v>
      </c>
      <c r="G7868">
        <v>9.9414899999999999</v>
      </c>
      <c r="H7868">
        <v>2706</v>
      </c>
      <c r="I7868">
        <v>52</v>
      </c>
      <c r="J7868" t="s">
        <v>423</v>
      </c>
      <c r="M7868" t="s">
        <v>507</v>
      </c>
      <c r="N7868" t="s">
        <v>67</v>
      </c>
      <c r="O7868">
        <v>4</v>
      </c>
      <c r="P7868">
        <v>0</v>
      </c>
      <c r="Q7868" t="s">
        <v>67</v>
      </c>
      <c r="R7868">
        <v>2</v>
      </c>
      <c r="S7868" t="s">
        <v>71</v>
      </c>
      <c r="T7868" t="s">
        <v>83</v>
      </c>
      <c r="U7868" t="s">
        <v>73</v>
      </c>
    </row>
    <row r="7869" spans="1:66" hidden="1" x14ac:dyDescent="0.25">
      <c r="A7869" t="s">
        <v>108</v>
      </c>
      <c r="B7869">
        <v>1795</v>
      </c>
      <c r="C7869" t="s">
        <v>67</v>
      </c>
      <c r="D7869" t="s">
        <v>509</v>
      </c>
      <c r="E7869">
        <v>998</v>
      </c>
      <c r="F7869">
        <v>76.045450000000002</v>
      </c>
      <c r="G7869">
        <v>9.9414899999999999</v>
      </c>
      <c r="H7869">
        <v>2706</v>
      </c>
      <c r="I7869">
        <v>52</v>
      </c>
      <c r="J7869" t="s">
        <v>423</v>
      </c>
      <c r="M7869" t="s">
        <v>507</v>
      </c>
      <c r="N7869" t="s">
        <v>67</v>
      </c>
      <c r="O7869">
        <v>4</v>
      </c>
      <c r="P7869">
        <v>0</v>
      </c>
      <c r="Q7869" t="s">
        <v>67</v>
      </c>
      <c r="R7869">
        <v>2</v>
      </c>
      <c r="S7869" t="s">
        <v>71</v>
      </c>
      <c r="T7869" t="s">
        <v>84</v>
      </c>
      <c r="U7869" t="s">
        <v>73</v>
      </c>
    </row>
    <row r="7870" spans="1:66" hidden="1" x14ac:dyDescent="0.25">
      <c r="A7870" t="s">
        <v>108</v>
      </c>
      <c r="B7870">
        <v>1795</v>
      </c>
      <c r="C7870" t="s">
        <v>67</v>
      </c>
      <c r="D7870" t="s">
        <v>509</v>
      </c>
      <c r="E7870">
        <v>998</v>
      </c>
      <c r="F7870">
        <v>76.045450000000002</v>
      </c>
      <c r="G7870">
        <v>9.9414899999999999</v>
      </c>
      <c r="H7870">
        <v>2706</v>
      </c>
      <c r="I7870">
        <v>52</v>
      </c>
      <c r="J7870" t="s">
        <v>423</v>
      </c>
      <c r="M7870" t="s">
        <v>507</v>
      </c>
      <c r="N7870" t="s">
        <v>67</v>
      </c>
      <c r="O7870">
        <v>4</v>
      </c>
      <c r="P7870">
        <v>0</v>
      </c>
      <c r="Q7870" t="s">
        <v>67</v>
      </c>
      <c r="R7870">
        <v>2</v>
      </c>
      <c r="S7870" t="s">
        <v>71</v>
      </c>
      <c r="T7870" t="s">
        <v>85</v>
      </c>
      <c r="U7870" t="s">
        <v>73</v>
      </c>
    </row>
    <row r="7871" spans="1:66" hidden="1" x14ac:dyDescent="0.25">
      <c r="A7871" t="s">
        <v>108</v>
      </c>
      <c r="B7871">
        <v>1795</v>
      </c>
      <c r="C7871" t="s">
        <v>67</v>
      </c>
      <c r="D7871" t="s">
        <v>509</v>
      </c>
      <c r="E7871">
        <v>998</v>
      </c>
      <c r="F7871">
        <v>76.045450000000002</v>
      </c>
      <c r="G7871">
        <v>9.9414899999999999</v>
      </c>
      <c r="H7871">
        <v>2706</v>
      </c>
      <c r="I7871">
        <v>52</v>
      </c>
      <c r="J7871" t="s">
        <v>423</v>
      </c>
      <c r="M7871" t="s">
        <v>507</v>
      </c>
      <c r="N7871" t="s">
        <v>67</v>
      </c>
      <c r="O7871">
        <v>4</v>
      </c>
      <c r="P7871">
        <v>0</v>
      </c>
      <c r="Q7871" t="s">
        <v>67</v>
      </c>
      <c r="R7871">
        <v>2</v>
      </c>
      <c r="S7871" t="s">
        <v>71</v>
      </c>
      <c r="T7871" t="s">
        <v>86</v>
      </c>
      <c r="U7871" t="s">
        <v>71</v>
      </c>
      <c r="V7871" t="s">
        <v>66</v>
      </c>
      <c r="W7871" t="s">
        <v>71</v>
      </c>
      <c r="X7871" t="s">
        <v>73</v>
      </c>
      <c r="Y7871" t="s">
        <v>73</v>
      </c>
      <c r="Z7871" t="s">
        <v>73</v>
      </c>
      <c r="AA7871" t="s">
        <v>73</v>
      </c>
      <c r="AB7871" t="s">
        <v>73</v>
      </c>
      <c r="AC7871" t="s">
        <v>73</v>
      </c>
      <c r="AD7871" t="s">
        <v>73</v>
      </c>
      <c r="AE7871" t="s">
        <v>73</v>
      </c>
      <c r="AF7871" t="s">
        <v>89</v>
      </c>
      <c r="AG7871" t="s">
        <v>73</v>
      </c>
      <c r="AH7871" t="s">
        <v>71</v>
      </c>
      <c r="AI7871" t="s">
        <v>73</v>
      </c>
      <c r="AJ7871" t="s">
        <v>66</v>
      </c>
      <c r="AK7871" t="s">
        <v>71</v>
      </c>
      <c r="AL7871" t="s">
        <v>73</v>
      </c>
      <c r="AM7871" t="s">
        <v>73</v>
      </c>
      <c r="AN7871" t="s">
        <v>73</v>
      </c>
      <c r="AO7871" t="s">
        <v>73</v>
      </c>
      <c r="AP7871" t="s">
        <v>73</v>
      </c>
      <c r="AQ7871" t="s">
        <v>73</v>
      </c>
      <c r="AR7871" t="s">
        <v>73</v>
      </c>
      <c r="AS7871" t="s">
        <v>73</v>
      </c>
      <c r="AT7871" t="s">
        <v>73</v>
      </c>
      <c r="AV7871" t="s">
        <v>103</v>
      </c>
      <c r="AW7871" t="s">
        <v>73</v>
      </c>
      <c r="BG7871" t="s">
        <v>91</v>
      </c>
      <c r="BH7871" t="s">
        <v>73</v>
      </c>
      <c r="BI7871" t="s">
        <v>73</v>
      </c>
      <c r="BJ7871" t="s">
        <v>73</v>
      </c>
      <c r="BK7871" t="s">
        <v>73</v>
      </c>
      <c r="BL7871" t="s">
        <v>73</v>
      </c>
      <c r="BM7871" t="s">
        <v>73</v>
      </c>
      <c r="BN7871" t="s">
        <v>71</v>
      </c>
    </row>
    <row r="7872" spans="1:66" hidden="1" x14ac:dyDescent="0.25">
      <c r="A7872" t="s">
        <v>108</v>
      </c>
      <c r="B7872">
        <v>1795</v>
      </c>
      <c r="C7872" t="s">
        <v>67</v>
      </c>
      <c r="D7872" t="s">
        <v>509</v>
      </c>
      <c r="E7872">
        <v>998</v>
      </c>
      <c r="F7872">
        <v>76.045450000000002</v>
      </c>
      <c r="G7872">
        <v>9.9414899999999999</v>
      </c>
      <c r="H7872">
        <v>2706</v>
      </c>
      <c r="I7872">
        <v>52</v>
      </c>
      <c r="J7872" t="s">
        <v>423</v>
      </c>
      <c r="M7872" t="s">
        <v>507</v>
      </c>
      <c r="N7872" t="s">
        <v>67</v>
      </c>
      <c r="O7872">
        <v>4</v>
      </c>
      <c r="P7872">
        <v>0</v>
      </c>
      <c r="Q7872" t="s">
        <v>67</v>
      </c>
      <c r="R7872">
        <v>2</v>
      </c>
      <c r="S7872" t="s">
        <v>71</v>
      </c>
      <c r="T7872" t="s">
        <v>87</v>
      </c>
      <c r="U7872" t="s">
        <v>71</v>
      </c>
      <c r="V7872" t="s">
        <v>66</v>
      </c>
      <c r="W7872" t="s">
        <v>71</v>
      </c>
      <c r="X7872" t="s">
        <v>73</v>
      </c>
      <c r="Y7872" t="s">
        <v>73</v>
      </c>
      <c r="Z7872" t="s">
        <v>73</v>
      </c>
      <c r="AA7872" t="s">
        <v>73</v>
      </c>
      <c r="AB7872" t="s">
        <v>73</v>
      </c>
      <c r="AC7872" t="s">
        <v>73</v>
      </c>
      <c r="AD7872" t="s">
        <v>73</v>
      </c>
      <c r="AE7872" t="s">
        <v>73</v>
      </c>
      <c r="AF7872" t="s">
        <v>89</v>
      </c>
      <c r="AG7872" t="s">
        <v>73</v>
      </c>
      <c r="AH7872" t="s">
        <v>71</v>
      </c>
      <c r="AI7872" t="s">
        <v>73</v>
      </c>
      <c r="AJ7872" t="s">
        <v>66</v>
      </c>
      <c r="AK7872" t="s">
        <v>71</v>
      </c>
      <c r="AL7872" t="s">
        <v>73</v>
      </c>
      <c r="AM7872" t="s">
        <v>73</v>
      </c>
      <c r="AN7872" t="s">
        <v>73</v>
      </c>
      <c r="AO7872" t="s">
        <v>73</v>
      </c>
      <c r="AP7872" t="s">
        <v>73</v>
      </c>
      <c r="AQ7872" t="s">
        <v>73</v>
      </c>
      <c r="AR7872" t="s">
        <v>73</v>
      </c>
      <c r="AS7872" t="s">
        <v>73</v>
      </c>
      <c r="AT7872" t="s">
        <v>73</v>
      </c>
      <c r="AV7872" t="s">
        <v>103</v>
      </c>
      <c r="AW7872" t="s">
        <v>73</v>
      </c>
      <c r="BG7872" t="s">
        <v>510</v>
      </c>
      <c r="BH7872" t="s">
        <v>73</v>
      </c>
      <c r="BI7872" t="s">
        <v>71</v>
      </c>
      <c r="BJ7872" t="s">
        <v>71</v>
      </c>
      <c r="BK7872" t="s">
        <v>71</v>
      </c>
      <c r="BL7872" t="s">
        <v>73</v>
      </c>
      <c r="BM7872" t="s">
        <v>73</v>
      </c>
      <c r="BN7872" t="s">
        <v>73</v>
      </c>
    </row>
    <row r="7873" spans="1:66" hidden="1" x14ac:dyDescent="0.25">
      <c r="A7873" t="s">
        <v>108</v>
      </c>
      <c r="B7873">
        <v>1795</v>
      </c>
      <c r="C7873" t="s">
        <v>67</v>
      </c>
      <c r="D7873" t="s">
        <v>509</v>
      </c>
      <c r="E7873">
        <v>998</v>
      </c>
      <c r="F7873">
        <v>76.045450000000002</v>
      </c>
      <c r="G7873">
        <v>9.9414899999999999</v>
      </c>
      <c r="H7873">
        <v>2706</v>
      </c>
      <c r="I7873">
        <v>52</v>
      </c>
      <c r="J7873" t="s">
        <v>423</v>
      </c>
      <c r="M7873" t="s">
        <v>507</v>
      </c>
      <c r="N7873" t="s">
        <v>67</v>
      </c>
      <c r="O7873">
        <v>4</v>
      </c>
      <c r="P7873">
        <v>0</v>
      </c>
      <c r="Q7873" t="s">
        <v>67</v>
      </c>
      <c r="R7873">
        <v>2</v>
      </c>
      <c r="S7873" t="s">
        <v>71</v>
      </c>
      <c r="T7873" t="s">
        <v>88</v>
      </c>
      <c r="U7873" t="s">
        <v>73</v>
      </c>
    </row>
    <row r="7874" spans="1:66" hidden="1" x14ac:dyDescent="0.25">
      <c r="A7874" t="s">
        <v>108</v>
      </c>
      <c r="B7874">
        <v>1795</v>
      </c>
      <c r="C7874" t="s">
        <v>67</v>
      </c>
      <c r="D7874" t="s">
        <v>509</v>
      </c>
      <c r="E7874">
        <v>998</v>
      </c>
      <c r="F7874">
        <v>76.045450000000002</v>
      </c>
      <c r="G7874">
        <v>9.9414899999999999</v>
      </c>
      <c r="H7874">
        <v>2706</v>
      </c>
      <c r="I7874">
        <v>52</v>
      </c>
      <c r="J7874" t="s">
        <v>423</v>
      </c>
      <c r="M7874" t="s">
        <v>507</v>
      </c>
      <c r="N7874" t="s">
        <v>67</v>
      </c>
      <c r="O7874">
        <v>4</v>
      </c>
      <c r="P7874">
        <v>0</v>
      </c>
      <c r="Q7874" t="s">
        <v>67</v>
      </c>
      <c r="R7874">
        <v>2</v>
      </c>
      <c r="S7874" t="s">
        <v>71</v>
      </c>
      <c r="T7874" t="s">
        <v>92</v>
      </c>
      <c r="U7874" t="s">
        <v>73</v>
      </c>
      <c r="W7874" t="s">
        <v>71</v>
      </c>
      <c r="X7874" t="s">
        <v>73</v>
      </c>
      <c r="Y7874" t="s">
        <v>73</v>
      </c>
      <c r="Z7874" t="s">
        <v>73</v>
      </c>
      <c r="AA7874" t="s">
        <v>73</v>
      </c>
      <c r="AB7874" t="s">
        <v>73</v>
      </c>
      <c r="AC7874" t="s">
        <v>73</v>
      </c>
      <c r="AD7874" t="s">
        <v>73</v>
      </c>
      <c r="AE7874" t="s">
        <v>73</v>
      </c>
      <c r="AG7874" t="s">
        <v>73</v>
      </c>
      <c r="AH7874" t="s">
        <v>71</v>
      </c>
      <c r="AI7874" t="s">
        <v>73</v>
      </c>
      <c r="AK7874" t="s">
        <v>71</v>
      </c>
      <c r="AL7874" t="s">
        <v>73</v>
      </c>
      <c r="AM7874" t="s">
        <v>73</v>
      </c>
      <c r="AN7874" t="s">
        <v>73</v>
      </c>
      <c r="AO7874" t="s">
        <v>73</v>
      </c>
      <c r="AP7874" t="s">
        <v>73</v>
      </c>
      <c r="AQ7874" t="s">
        <v>73</v>
      </c>
      <c r="AR7874" t="s">
        <v>73</v>
      </c>
      <c r="AS7874" t="s">
        <v>73</v>
      </c>
      <c r="AT7874" t="s">
        <v>73</v>
      </c>
      <c r="BH7874" t="s">
        <v>73</v>
      </c>
      <c r="BI7874" t="s">
        <v>73</v>
      </c>
      <c r="BJ7874" t="s">
        <v>73</v>
      </c>
      <c r="BK7874" t="s">
        <v>73</v>
      </c>
      <c r="BL7874" t="s">
        <v>73</v>
      </c>
      <c r="BM7874" t="s">
        <v>73</v>
      </c>
      <c r="BN7874" t="s">
        <v>71</v>
      </c>
    </row>
    <row r="7875" spans="1:66" hidden="1" x14ac:dyDescent="0.25">
      <c r="A7875" t="s">
        <v>108</v>
      </c>
      <c r="B7875">
        <v>1795</v>
      </c>
      <c r="C7875" t="s">
        <v>67</v>
      </c>
      <c r="D7875" t="s">
        <v>509</v>
      </c>
      <c r="E7875">
        <v>998</v>
      </c>
      <c r="F7875">
        <v>76.045450000000002</v>
      </c>
      <c r="G7875">
        <v>9.9414899999999999</v>
      </c>
      <c r="H7875">
        <v>2706</v>
      </c>
      <c r="I7875">
        <v>52</v>
      </c>
      <c r="J7875" t="s">
        <v>423</v>
      </c>
      <c r="M7875" t="s">
        <v>507</v>
      </c>
      <c r="N7875" t="s">
        <v>67</v>
      </c>
      <c r="O7875">
        <v>4</v>
      </c>
      <c r="P7875">
        <v>0</v>
      </c>
      <c r="Q7875" t="s">
        <v>67</v>
      </c>
      <c r="R7875">
        <v>2</v>
      </c>
      <c r="S7875" t="s">
        <v>71</v>
      </c>
      <c r="T7875" t="s">
        <v>93</v>
      </c>
      <c r="U7875" t="s">
        <v>71</v>
      </c>
      <c r="V7875" t="s">
        <v>66</v>
      </c>
      <c r="W7875" t="s">
        <v>71</v>
      </c>
      <c r="X7875" t="s">
        <v>73</v>
      </c>
      <c r="Y7875" t="s">
        <v>73</v>
      </c>
      <c r="Z7875" t="s">
        <v>73</v>
      </c>
      <c r="AA7875" t="s">
        <v>73</v>
      </c>
      <c r="AB7875" t="s">
        <v>73</v>
      </c>
      <c r="AC7875" t="s">
        <v>73</v>
      </c>
      <c r="AD7875" t="s">
        <v>73</v>
      </c>
      <c r="AE7875" t="s">
        <v>73</v>
      </c>
      <c r="AF7875" t="s">
        <v>89</v>
      </c>
      <c r="AG7875" t="s">
        <v>73</v>
      </c>
      <c r="AH7875" t="s">
        <v>71</v>
      </c>
      <c r="AI7875" t="s">
        <v>73</v>
      </c>
      <c r="AJ7875" t="s">
        <v>66</v>
      </c>
      <c r="AK7875" t="s">
        <v>71</v>
      </c>
      <c r="AL7875" t="s">
        <v>73</v>
      </c>
      <c r="AM7875" t="s">
        <v>73</v>
      </c>
      <c r="AN7875" t="s">
        <v>73</v>
      </c>
      <c r="AO7875" t="s">
        <v>73</v>
      </c>
      <c r="AP7875" t="s">
        <v>73</v>
      </c>
      <c r="AQ7875" t="s">
        <v>73</v>
      </c>
      <c r="AR7875" t="s">
        <v>73</v>
      </c>
      <c r="AS7875" t="s">
        <v>73</v>
      </c>
      <c r="AT7875" t="s">
        <v>73</v>
      </c>
      <c r="AV7875" t="s">
        <v>90</v>
      </c>
      <c r="AW7875" t="s">
        <v>73</v>
      </c>
      <c r="BG7875" t="s">
        <v>91</v>
      </c>
      <c r="BH7875" t="s">
        <v>73</v>
      </c>
      <c r="BI7875" t="s">
        <v>73</v>
      </c>
      <c r="BJ7875" t="s">
        <v>73</v>
      </c>
      <c r="BK7875" t="s">
        <v>73</v>
      </c>
      <c r="BL7875" t="s">
        <v>73</v>
      </c>
      <c r="BM7875" t="s">
        <v>73</v>
      </c>
      <c r="BN7875" t="s">
        <v>71</v>
      </c>
    </row>
    <row r="7876" spans="1:66" hidden="1" x14ac:dyDescent="0.25">
      <c r="A7876" t="s">
        <v>108</v>
      </c>
      <c r="B7876">
        <v>1795</v>
      </c>
      <c r="C7876" t="s">
        <v>67</v>
      </c>
      <c r="D7876" t="s">
        <v>509</v>
      </c>
      <c r="E7876">
        <v>998</v>
      </c>
      <c r="F7876">
        <v>76.045450000000002</v>
      </c>
      <c r="G7876">
        <v>9.9414899999999999</v>
      </c>
      <c r="H7876">
        <v>2706</v>
      </c>
      <c r="I7876">
        <v>52</v>
      </c>
      <c r="J7876" t="s">
        <v>423</v>
      </c>
      <c r="M7876" t="s">
        <v>507</v>
      </c>
      <c r="N7876" t="s">
        <v>67</v>
      </c>
      <c r="O7876">
        <v>4</v>
      </c>
      <c r="P7876">
        <v>0</v>
      </c>
      <c r="Q7876" t="s">
        <v>67</v>
      </c>
      <c r="R7876">
        <v>2</v>
      </c>
      <c r="S7876" t="s">
        <v>71</v>
      </c>
      <c r="T7876" t="s">
        <v>94</v>
      </c>
      <c r="U7876" t="s">
        <v>73</v>
      </c>
    </row>
    <row r="7877" spans="1:66" hidden="1" x14ac:dyDescent="0.25">
      <c r="A7877" t="s">
        <v>108</v>
      </c>
      <c r="B7877">
        <v>1795</v>
      </c>
      <c r="C7877" t="s">
        <v>67</v>
      </c>
      <c r="D7877" t="s">
        <v>509</v>
      </c>
      <c r="E7877">
        <v>998</v>
      </c>
      <c r="F7877">
        <v>76.045450000000002</v>
      </c>
      <c r="G7877">
        <v>9.9414899999999999</v>
      </c>
      <c r="H7877">
        <v>2706</v>
      </c>
      <c r="I7877">
        <v>52</v>
      </c>
      <c r="J7877" t="s">
        <v>423</v>
      </c>
      <c r="M7877" t="s">
        <v>507</v>
      </c>
      <c r="N7877" t="s">
        <v>67</v>
      </c>
      <c r="O7877">
        <v>4</v>
      </c>
      <c r="P7877">
        <v>0</v>
      </c>
      <c r="Q7877" t="s">
        <v>67</v>
      </c>
      <c r="R7877">
        <v>2</v>
      </c>
      <c r="S7877" t="s">
        <v>71</v>
      </c>
      <c r="T7877" t="s">
        <v>95</v>
      </c>
      <c r="U7877" t="s">
        <v>71</v>
      </c>
      <c r="V7877" t="s">
        <v>105</v>
      </c>
      <c r="W7877" t="s">
        <v>73</v>
      </c>
      <c r="X7877" t="s">
        <v>73</v>
      </c>
      <c r="Y7877" t="s">
        <v>73</v>
      </c>
      <c r="Z7877" t="s">
        <v>73</v>
      </c>
      <c r="AA7877" t="s">
        <v>73</v>
      </c>
      <c r="AB7877" t="s">
        <v>71</v>
      </c>
      <c r="AC7877" t="s">
        <v>73</v>
      </c>
      <c r="AD7877" t="s">
        <v>73</v>
      </c>
      <c r="AE7877" t="s">
        <v>73</v>
      </c>
      <c r="AF7877" t="s">
        <v>89</v>
      </c>
      <c r="AG7877" t="s">
        <v>73</v>
      </c>
      <c r="AH7877" t="s">
        <v>71</v>
      </c>
      <c r="AI7877" t="s">
        <v>73</v>
      </c>
      <c r="AJ7877" t="s">
        <v>118</v>
      </c>
      <c r="AK7877" t="s">
        <v>73</v>
      </c>
      <c r="AL7877" t="s">
        <v>73</v>
      </c>
      <c r="AM7877" t="s">
        <v>71</v>
      </c>
      <c r="AN7877" t="s">
        <v>73</v>
      </c>
      <c r="AO7877" t="s">
        <v>73</v>
      </c>
      <c r="AP7877" t="s">
        <v>73</v>
      </c>
      <c r="AQ7877" t="s">
        <v>73</v>
      </c>
      <c r="AR7877" t="s">
        <v>73</v>
      </c>
      <c r="AS7877" t="s">
        <v>73</v>
      </c>
      <c r="AT7877" t="s">
        <v>73</v>
      </c>
      <c r="AV7877" t="s">
        <v>90</v>
      </c>
      <c r="AW7877" t="s">
        <v>73</v>
      </c>
      <c r="BG7877" t="s">
        <v>91</v>
      </c>
      <c r="BH7877" t="s">
        <v>73</v>
      </c>
      <c r="BI7877" t="s">
        <v>73</v>
      </c>
      <c r="BJ7877" t="s">
        <v>73</v>
      </c>
      <c r="BK7877" t="s">
        <v>73</v>
      </c>
      <c r="BL7877" t="s">
        <v>73</v>
      </c>
      <c r="BM7877" t="s">
        <v>73</v>
      </c>
      <c r="BN7877" t="s">
        <v>71</v>
      </c>
    </row>
    <row r="7878" spans="1:66" hidden="1" x14ac:dyDescent="0.25">
      <c r="A7878" t="s">
        <v>108</v>
      </c>
      <c r="B7878">
        <v>1795</v>
      </c>
      <c r="C7878" t="s">
        <v>67</v>
      </c>
      <c r="D7878" t="s">
        <v>509</v>
      </c>
      <c r="E7878">
        <v>998</v>
      </c>
      <c r="F7878">
        <v>76.045450000000002</v>
      </c>
      <c r="G7878">
        <v>9.9414899999999999</v>
      </c>
      <c r="H7878">
        <v>2706</v>
      </c>
      <c r="I7878">
        <v>52</v>
      </c>
      <c r="J7878" t="s">
        <v>423</v>
      </c>
      <c r="M7878" t="s">
        <v>507</v>
      </c>
      <c r="N7878" t="s">
        <v>67</v>
      </c>
      <c r="O7878">
        <v>4</v>
      </c>
      <c r="P7878">
        <v>0</v>
      </c>
      <c r="Q7878" t="s">
        <v>67</v>
      </c>
      <c r="R7878">
        <v>2</v>
      </c>
      <c r="S7878" t="s">
        <v>71</v>
      </c>
      <c r="T7878" t="s">
        <v>96</v>
      </c>
      <c r="U7878" t="s">
        <v>73</v>
      </c>
    </row>
    <row r="7879" spans="1:66" hidden="1" x14ac:dyDescent="0.25">
      <c r="A7879" t="s">
        <v>108</v>
      </c>
      <c r="B7879">
        <v>1795</v>
      </c>
      <c r="C7879" t="s">
        <v>67</v>
      </c>
      <c r="D7879" t="s">
        <v>509</v>
      </c>
      <c r="E7879">
        <v>998</v>
      </c>
      <c r="F7879">
        <v>76.045450000000002</v>
      </c>
      <c r="G7879">
        <v>9.9414899999999999</v>
      </c>
      <c r="H7879">
        <v>2706</v>
      </c>
      <c r="I7879">
        <v>52</v>
      </c>
      <c r="J7879" t="s">
        <v>423</v>
      </c>
      <c r="M7879" t="s">
        <v>507</v>
      </c>
      <c r="N7879" t="s">
        <v>67</v>
      </c>
      <c r="O7879">
        <v>4</v>
      </c>
      <c r="P7879">
        <v>0</v>
      </c>
      <c r="Q7879" t="s">
        <v>67</v>
      </c>
      <c r="R7879">
        <v>2</v>
      </c>
      <c r="S7879" t="s">
        <v>71</v>
      </c>
      <c r="T7879" t="s">
        <v>97</v>
      </c>
      <c r="U7879" t="s">
        <v>73</v>
      </c>
    </row>
    <row r="7880" spans="1:66" hidden="1" x14ac:dyDescent="0.25">
      <c r="A7880" t="s">
        <v>105</v>
      </c>
      <c r="B7880">
        <v>1799</v>
      </c>
      <c r="C7880" t="s">
        <v>67</v>
      </c>
      <c r="D7880" t="s">
        <v>511</v>
      </c>
      <c r="E7880">
        <v>998</v>
      </c>
      <c r="F7880">
        <v>76.04222</v>
      </c>
      <c r="G7880">
        <v>9.9458400000000005</v>
      </c>
      <c r="H7880">
        <v>2629</v>
      </c>
      <c r="I7880">
        <v>85</v>
      </c>
      <c r="J7880" t="s">
        <v>423</v>
      </c>
      <c r="M7880" t="s">
        <v>507</v>
      </c>
      <c r="N7880" t="s">
        <v>67</v>
      </c>
      <c r="O7880">
        <v>5</v>
      </c>
      <c r="P7880">
        <v>0</v>
      </c>
      <c r="Q7880" t="s">
        <v>67</v>
      </c>
      <c r="R7880">
        <v>2</v>
      </c>
      <c r="S7880" t="s">
        <v>71</v>
      </c>
      <c r="T7880" t="s">
        <v>72</v>
      </c>
      <c r="U7880" t="s">
        <v>71</v>
      </c>
      <c r="V7880" t="s">
        <v>66</v>
      </c>
      <c r="W7880" t="s">
        <v>71</v>
      </c>
      <c r="X7880" t="s">
        <v>73</v>
      </c>
      <c r="Y7880" t="s">
        <v>73</v>
      </c>
      <c r="Z7880" t="s">
        <v>73</v>
      </c>
      <c r="AA7880" t="s">
        <v>73</v>
      </c>
      <c r="AB7880" t="s">
        <v>73</v>
      </c>
      <c r="AC7880" t="s">
        <v>73</v>
      </c>
      <c r="AD7880" t="s">
        <v>73</v>
      </c>
      <c r="AE7880" t="s">
        <v>73</v>
      </c>
      <c r="AF7880" t="s">
        <v>89</v>
      </c>
      <c r="AG7880" t="s">
        <v>73</v>
      </c>
      <c r="AH7880" t="s">
        <v>71</v>
      </c>
      <c r="AI7880" t="s">
        <v>73</v>
      </c>
      <c r="AJ7880" t="s">
        <v>89</v>
      </c>
      <c r="AK7880" t="s">
        <v>73</v>
      </c>
      <c r="AL7880" t="s">
        <v>71</v>
      </c>
      <c r="AM7880" t="s">
        <v>73</v>
      </c>
      <c r="AN7880" t="s">
        <v>73</v>
      </c>
      <c r="AO7880" t="s">
        <v>73</v>
      </c>
      <c r="AP7880" t="s">
        <v>73</v>
      </c>
      <c r="AQ7880" t="s">
        <v>73</v>
      </c>
      <c r="AR7880" t="s">
        <v>73</v>
      </c>
      <c r="AS7880" t="s">
        <v>73</v>
      </c>
      <c r="AT7880" t="s">
        <v>73</v>
      </c>
      <c r="AV7880" t="s">
        <v>90</v>
      </c>
      <c r="AW7880" t="s">
        <v>73</v>
      </c>
      <c r="BG7880" t="s">
        <v>91</v>
      </c>
      <c r="BH7880" t="s">
        <v>73</v>
      </c>
      <c r="BI7880" t="s">
        <v>73</v>
      </c>
      <c r="BJ7880" t="s">
        <v>73</v>
      </c>
      <c r="BK7880" t="s">
        <v>73</v>
      </c>
      <c r="BL7880" t="s">
        <v>73</v>
      </c>
      <c r="BM7880" t="s">
        <v>73</v>
      </c>
      <c r="BN7880" t="s">
        <v>71</v>
      </c>
    </row>
    <row r="7881" spans="1:66" hidden="1" x14ac:dyDescent="0.25">
      <c r="A7881" t="s">
        <v>105</v>
      </c>
      <c r="B7881">
        <v>1799</v>
      </c>
      <c r="C7881" t="s">
        <v>67</v>
      </c>
      <c r="D7881" t="s">
        <v>511</v>
      </c>
      <c r="E7881">
        <v>998</v>
      </c>
      <c r="F7881">
        <v>76.04222</v>
      </c>
      <c r="G7881">
        <v>9.9458400000000005</v>
      </c>
      <c r="H7881">
        <v>2629</v>
      </c>
      <c r="I7881">
        <v>85</v>
      </c>
      <c r="J7881" t="s">
        <v>423</v>
      </c>
      <c r="M7881" t="s">
        <v>507</v>
      </c>
      <c r="N7881" t="s">
        <v>67</v>
      </c>
      <c r="O7881">
        <v>5</v>
      </c>
      <c r="P7881">
        <v>0</v>
      </c>
      <c r="Q7881" t="s">
        <v>67</v>
      </c>
      <c r="R7881">
        <v>2</v>
      </c>
      <c r="S7881" t="s">
        <v>71</v>
      </c>
      <c r="T7881" t="s">
        <v>74</v>
      </c>
      <c r="U7881" t="s">
        <v>73</v>
      </c>
    </row>
    <row r="7882" spans="1:66" hidden="1" x14ac:dyDescent="0.25">
      <c r="A7882" t="s">
        <v>105</v>
      </c>
      <c r="B7882">
        <v>1799</v>
      </c>
      <c r="C7882" t="s">
        <v>67</v>
      </c>
      <c r="D7882" t="s">
        <v>511</v>
      </c>
      <c r="E7882">
        <v>998</v>
      </c>
      <c r="F7882">
        <v>76.04222</v>
      </c>
      <c r="G7882">
        <v>9.9458400000000005</v>
      </c>
      <c r="H7882">
        <v>2629</v>
      </c>
      <c r="I7882">
        <v>85</v>
      </c>
      <c r="J7882" t="s">
        <v>423</v>
      </c>
      <c r="M7882" t="s">
        <v>507</v>
      </c>
      <c r="N7882" t="s">
        <v>67</v>
      </c>
      <c r="O7882">
        <v>5</v>
      </c>
      <c r="P7882">
        <v>0</v>
      </c>
      <c r="Q7882" t="s">
        <v>67</v>
      </c>
      <c r="R7882">
        <v>2</v>
      </c>
      <c r="S7882" t="s">
        <v>71</v>
      </c>
      <c r="T7882" t="s">
        <v>75</v>
      </c>
      <c r="U7882" t="s">
        <v>71</v>
      </c>
      <c r="V7882" t="s">
        <v>66</v>
      </c>
      <c r="W7882" t="s">
        <v>71</v>
      </c>
      <c r="X7882" t="s">
        <v>73</v>
      </c>
      <c r="Y7882" t="s">
        <v>73</v>
      </c>
      <c r="Z7882" t="s">
        <v>73</v>
      </c>
      <c r="AA7882" t="s">
        <v>73</v>
      </c>
      <c r="AB7882" t="s">
        <v>73</v>
      </c>
      <c r="AC7882" t="s">
        <v>73</v>
      </c>
      <c r="AD7882" t="s">
        <v>73</v>
      </c>
      <c r="AE7882" t="s">
        <v>73</v>
      </c>
      <c r="AF7882" t="s">
        <v>89</v>
      </c>
      <c r="AG7882" t="s">
        <v>73</v>
      </c>
      <c r="AH7882" t="s">
        <v>71</v>
      </c>
      <c r="AI7882" t="s">
        <v>73</v>
      </c>
      <c r="AJ7882" t="s">
        <v>66</v>
      </c>
      <c r="AK7882" t="s">
        <v>71</v>
      </c>
      <c r="AL7882" t="s">
        <v>73</v>
      </c>
      <c r="AM7882" t="s">
        <v>73</v>
      </c>
      <c r="AN7882" t="s">
        <v>73</v>
      </c>
      <c r="AO7882" t="s">
        <v>73</v>
      </c>
      <c r="AP7882" t="s">
        <v>73</v>
      </c>
      <c r="AQ7882" t="s">
        <v>73</v>
      </c>
      <c r="AR7882" t="s">
        <v>73</v>
      </c>
      <c r="AS7882" t="s">
        <v>73</v>
      </c>
      <c r="AT7882" t="s">
        <v>73</v>
      </c>
      <c r="AV7882" t="s">
        <v>103</v>
      </c>
      <c r="AW7882" t="s">
        <v>73</v>
      </c>
      <c r="BG7882" t="s">
        <v>91</v>
      </c>
      <c r="BH7882" t="s">
        <v>73</v>
      </c>
      <c r="BI7882" t="s">
        <v>73</v>
      </c>
      <c r="BJ7882" t="s">
        <v>73</v>
      </c>
      <c r="BK7882" t="s">
        <v>73</v>
      </c>
      <c r="BL7882" t="s">
        <v>73</v>
      </c>
      <c r="BM7882" t="s">
        <v>73</v>
      </c>
      <c r="BN7882" t="s">
        <v>71</v>
      </c>
    </row>
    <row r="7883" spans="1:66" hidden="1" x14ac:dyDescent="0.25">
      <c r="A7883" t="s">
        <v>105</v>
      </c>
      <c r="B7883">
        <v>1799</v>
      </c>
      <c r="C7883" t="s">
        <v>67</v>
      </c>
      <c r="D7883" t="s">
        <v>511</v>
      </c>
      <c r="E7883">
        <v>998</v>
      </c>
      <c r="F7883">
        <v>76.04222</v>
      </c>
      <c r="G7883">
        <v>9.9458400000000005</v>
      </c>
      <c r="H7883">
        <v>2629</v>
      </c>
      <c r="I7883">
        <v>85</v>
      </c>
      <c r="J7883" t="s">
        <v>423</v>
      </c>
      <c r="M7883" t="s">
        <v>507</v>
      </c>
      <c r="N7883" t="s">
        <v>67</v>
      </c>
      <c r="O7883">
        <v>5</v>
      </c>
      <c r="P7883">
        <v>0</v>
      </c>
      <c r="Q7883" t="s">
        <v>67</v>
      </c>
      <c r="R7883">
        <v>2</v>
      </c>
      <c r="S7883" t="s">
        <v>71</v>
      </c>
      <c r="T7883" t="s">
        <v>76</v>
      </c>
      <c r="U7883" t="s">
        <v>71</v>
      </c>
      <c r="V7883" t="s">
        <v>145</v>
      </c>
      <c r="W7883" t="s">
        <v>73</v>
      </c>
      <c r="X7883" t="s">
        <v>73</v>
      </c>
      <c r="Y7883" t="s">
        <v>73</v>
      </c>
      <c r="Z7883" t="s">
        <v>71</v>
      </c>
      <c r="AA7883" t="s">
        <v>73</v>
      </c>
      <c r="AB7883" t="s">
        <v>73</v>
      </c>
      <c r="AC7883" t="s">
        <v>73</v>
      </c>
      <c r="AD7883" t="s">
        <v>73</v>
      </c>
      <c r="AE7883" t="s">
        <v>73</v>
      </c>
      <c r="AF7883" t="s">
        <v>89</v>
      </c>
      <c r="AG7883" t="s">
        <v>73</v>
      </c>
      <c r="AH7883" t="s">
        <v>71</v>
      </c>
      <c r="AI7883" t="s">
        <v>73</v>
      </c>
      <c r="AJ7883" t="s">
        <v>89</v>
      </c>
      <c r="AK7883" t="s">
        <v>73</v>
      </c>
      <c r="AL7883" t="s">
        <v>71</v>
      </c>
      <c r="AM7883" t="s">
        <v>73</v>
      </c>
      <c r="AN7883" t="s">
        <v>73</v>
      </c>
      <c r="AO7883" t="s">
        <v>73</v>
      </c>
      <c r="AP7883" t="s">
        <v>73</v>
      </c>
      <c r="AQ7883" t="s">
        <v>73</v>
      </c>
      <c r="AR7883" t="s">
        <v>73</v>
      </c>
      <c r="AS7883" t="s">
        <v>73</v>
      </c>
      <c r="AT7883" t="s">
        <v>73</v>
      </c>
      <c r="AV7883" t="s">
        <v>90</v>
      </c>
      <c r="AW7883" t="s">
        <v>73</v>
      </c>
      <c r="BG7883" t="s">
        <v>91</v>
      </c>
      <c r="BH7883" t="s">
        <v>73</v>
      </c>
      <c r="BI7883" t="s">
        <v>73</v>
      </c>
      <c r="BJ7883" t="s">
        <v>73</v>
      </c>
      <c r="BK7883" t="s">
        <v>73</v>
      </c>
      <c r="BL7883" t="s">
        <v>73</v>
      </c>
      <c r="BM7883" t="s">
        <v>73</v>
      </c>
      <c r="BN7883" t="s">
        <v>71</v>
      </c>
    </row>
    <row r="7884" spans="1:66" hidden="1" x14ac:dyDescent="0.25">
      <c r="A7884" t="s">
        <v>105</v>
      </c>
      <c r="B7884">
        <v>1799</v>
      </c>
      <c r="C7884" t="s">
        <v>67</v>
      </c>
      <c r="D7884" t="s">
        <v>511</v>
      </c>
      <c r="E7884">
        <v>998</v>
      </c>
      <c r="F7884">
        <v>76.04222</v>
      </c>
      <c r="G7884">
        <v>9.9458400000000005</v>
      </c>
      <c r="H7884">
        <v>2629</v>
      </c>
      <c r="I7884">
        <v>85</v>
      </c>
      <c r="J7884" t="s">
        <v>423</v>
      </c>
      <c r="M7884" t="s">
        <v>507</v>
      </c>
      <c r="N7884" t="s">
        <v>67</v>
      </c>
      <c r="O7884">
        <v>5</v>
      </c>
      <c r="P7884">
        <v>0</v>
      </c>
      <c r="Q7884" t="s">
        <v>67</v>
      </c>
      <c r="R7884">
        <v>2</v>
      </c>
      <c r="S7884" t="s">
        <v>71</v>
      </c>
      <c r="T7884" t="s">
        <v>77</v>
      </c>
      <c r="U7884" t="s">
        <v>71</v>
      </c>
      <c r="V7884" t="s">
        <v>66</v>
      </c>
      <c r="W7884" t="s">
        <v>71</v>
      </c>
      <c r="X7884" t="s">
        <v>73</v>
      </c>
      <c r="Y7884" t="s">
        <v>73</v>
      </c>
      <c r="Z7884" t="s">
        <v>73</v>
      </c>
      <c r="AA7884" t="s">
        <v>73</v>
      </c>
      <c r="AB7884" t="s">
        <v>73</v>
      </c>
      <c r="AC7884" t="s">
        <v>73</v>
      </c>
      <c r="AD7884" t="s">
        <v>73</v>
      </c>
      <c r="AE7884" t="s">
        <v>73</v>
      </c>
      <c r="AF7884" t="s">
        <v>89</v>
      </c>
      <c r="AG7884" t="s">
        <v>73</v>
      </c>
      <c r="AH7884" t="s">
        <v>71</v>
      </c>
      <c r="AI7884" t="s">
        <v>73</v>
      </c>
      <c r="AJ7884" t="s">
        <v>66</v>
      </c>
      <c r="AK7884" t="s">
        <v>71</v>
      </c>
      <c r="AL7884" t="s">
        <v>73</v>
      </c>
      <c r="AM7884" t="s">
        <v>73</v>
      </c>
      <c r="AN7884" t="s">
        <v>73</v>
      </c>
      <c r="AO7884" t="s">
        <v>73</v>
      </c>
      <c r="AP7884" t="s">
        <v>73</v>
      </c>
      <c r="AQ7884" t="s">
        <v>73</v>
      </c>
      <c r="AR7884" t="s">
        <v>73</v>
      </c>
      <c r="AS7884" t="s">
        <v>73</v>
      </c>
      <c r="AT7884" t="s">
        <v>73</v>
      </c>
      <c r="AV7884" t="s">
        <v>90</v>
      </c>
      <c r="AW7884" t="s">
        <v>73</v>
      </c>
      <c r="BG7884" t="s">
        <v>91</v>
      </c>
      <c r="BH7884" t="s">
        <v>73</v>
      </c>
      <c r="BI7884" t="s">
        <v>73</v>
      </c>
      <c r="BJ7884" t="s">
        <v>73</v>
      </c>
      <c r="BK7884" t="s">
        <v>73</v>
      </c>
      <c r="BL7884" t="s">
        <v>73</v>
      </c>
      <c r="BM7884" t="s">
        <v>73</v>
      </c>
      <c r="BN7884" t="s">
        <v>71</v>
      </c>
    </row>
    <row r="7885" spans="1:66" hidden="1" x14ac:dyDescent="0.25">
      <c r="A7885" t="s">
        <v>105</v>
      </c>
      <c r="B7885">
        <v>1799</v>
      </c>
      <c r="C7885" t="s">
        <v>67</v>
      </c>
      <c r="D7885" t="s">
        <v>511</v>
      </c>
      <c r="E7885">
        <v>998</v>
      </c>
      <c r="F7885">
        <v>76.04222</v>
      </c>
      <c r="G7885">
        <v>9.9458400000000005</v>
      </c>
      <c r="H7885">
        <v>2629</v>
      </c>
      <c r="I7885">
        <v>85</v>
      </c>
      <c r="J7885" t="s">
        <v>423</v>
      </c>
      <c r="M7885" t="s">
        <v>507</v>
      </c>
      <c r="N7885" t="s">
        <v>67</v>
      </c>
      <c r="O7885">
        <v>5</v>
      </c>
      <c r="P7885">
        <v>0</v>
      </c>
      <c r="Q7885" t="s">
        <v>67</v>
      </c>
      <c r="R7885">
        <v>2</v>
      </c>
      <c r="S7885" t="s">
        <v>71</v>
      </c>
      <c r="T7885" t="s">
        <v>78</v>
      </c>
      <c r="U7885" t="s">
        <v>73</v>
      </c>
    </row>
    <row r="7886" spans="1:66" hidden="1" x14ac:dyDescent="0.25">
      <c r="A7886" t="s">
        <v>105</v>
      </c>
      <c r="B7886">
        <v>1799</v>
      </c>
      <c r="C7886" t="s">
        <v>67</v>
      </c>
      <c r="D7886" t="s">
        <v>511</v>
      </c>
      <c r="E7886">
        <v>998</v>
      </c>
      <c r="F7886">
        <v>76.04222</v>
      </c>
      <c r="G7886">
        <v>9.9458400000000005</v>
      </c>
      <c r="H7886">
        <v>2629</v>
      </c>
      <c r="I7886">
        <v>85</v>
      </c>
      <c r="J7886" t="s">
        <v>423</v>
      </c>
      <c r="M7886" t="s">
        <v>507</v>
      </c>
      <c r="N7886" t="s">
        <v>67</v>
      </c>
      <c r="O7886">
        <v>5</v>
      </c>
      <c r="P7886">
        <v>0</v>
      </c>
      <c r="Q7886" t="s">
        <v>67</v>
      </c>
      <c r="R7886">
        <v>2</v>
      </c>
      <c r="S7886" t="s">
        <v>71</v>
      </c>
      <c r="T7886" t="s">
        <v>79</v>
      </c>
      <c r="U7886" t="s">
        <v>73</v>
      </c>
    </row>
    <row r="7887" spans="1:66" hidden="1" x14ac:dyDescent="0.25">
      <c r="A7887" t="s">
        <v>105</v>
      </c>
      <c r="B7887">
        <v>1799</v>
      </c>
      <c r="C7887" t="s">
        <v>67</v>
      </c>
      <c r="D7887" t="s">
        <v>511</v>
      </c>
      <c r="E7887">
        <v>998</v>
      </c>
      <c r="F7887">
        <v>76.04222</v>
      </c>
      <c r="G7887">
        <v>9.9458400000000005</v>
      </c>
      <c r="H7887">
        <v>2629</v>
      </c>
      <c r="I7887">
        <v>85</v>
      </c>
      <c r="J7887" t="s">
        <v>423</v>
      </c>
      <c r="M7887" t="s">
        <v>507</v>
      </c>
      <c r="N7887" t="s">
        <v>67</v>
      </c>
      <c r="O7887">
        <v>5</v>
      </c>
      <c r="P7887">
        <v>0</v>
      </c>
      <c r="Q7887" t="s">
        <v>67</v>
      </c>
      <c r="R7887">
        <v>2</v>
      </c>
      <c r="S7887" t="s">
        <v>71</v>
      </c>
      <c r="T7887" t="s">
        <v>80</v>
      </c>
      <c r="U7887" t="s">
        <v>73</v>
      </c>
    </row>
    <row r="7888" spans="1:66" hidden="1" x14ac:dyDescent="0.25">
      <c r="A7888" t="s">
        <v>105</v>
      </c>
      <c r="B7888">
        <v>1799</v>
      </c>
      <c r="C7888" t="s">
        <v>67</v>
      </c>
      <c r="D7888" t="s">
        <v>511</v>
      </c>
      <c r="E7888">
        <v>998</v>
      </c>
      <c r="F7888">
        <v>76.04222</v>
      </c>
      <c r="G7888">
        <v>9.9458400000000005</v>
      </c>
      <c r="H7888">
        <v>2629</v>
      </c>
      <c r="I7888">
        <v>85</v>
      </c>
      <c r="J7888" t="s">
        <v>423</v>
      </c>
      <c r="M7888" t="s">
        <v>507</v>
      </c>
      <c r="N7888" t="s">
        <v>67</v>
      </c>
      <c r="O7888">
        <v>5</v>
      </c>
      <c r="P7888">
        <v>0</v>
      </c>
      <c r="Q7888" t="s">
        <v>67</v>
      </c>
      <c r="R7888">
        <v>2</v>
      </c>
      <c r="S7888" t="s">
        <v>71</v>
      </c>
      <c r="T7888" t="s">
        <v>81</v>
      </c>
      <c r="U7888" t="s">
        <v>71</v>
      </c>
      <c r="V7888" t="s">
        <v>66</v>
      </c>
      <c r="W7888" t="s">
        <v>71</v>
      </c>
      <c r="X7888" t="s">
        <v>73</v>
      </c>
      <c r="Y7888" t="s">
        <v>73</v>
      </c>
      <c r="Z7888" t="s">
        <v>73</v>
      </c>
      <c r="AA7888" t="s">
        <v>73</v>
      </c>
      <c r="AB7888" t="s">
        <v>73</v>
      </c>
      <c r="AC7888" t="s">
        <v>73</v>
      </c>
      <c r="AD7888" t="s">
        <v>73</v>
      </c>
      <c r="AE7888" t="s">
        <v>73</v>
      </c>
      <c r="AF7888" t="s">
        <v>89</v>
      </c>
      <c r="AG7888" t="s">
        <v>73</v>
      </c>
      <c r="AH7888" t="s">
        <v>71</v>
      </c>
      <c r="AI7888" t="s">
        <v>73</v>
      </c>
      <c r="AJ7888" t="s">
        <v>66</v>
      </c>
      <c r="AK7888" t="s">
        <v>71</v>
      </c>
      <c r="AL7888" t="s">
        <v>73</v>
      </c>
      <c r="AM7888" t="s">
        <v>73</v>
      </c>
      <c r="AN7888" t="s">
        <v>73</v>
      </c>
      <c r="AO7888" t="s">
        <v>73</v>
      </c>
      <c r="AP7888" t="s">
        <v>73</v>
      </c>
      <c r="AQ7888" t="s">
        <v>73</v>
      </c>
      <c r="AR7888" t="s">
        <v>73</v>
      </c>
      <c r="AS7888" t="s">
        <v>73</v>
      </c>
      <c r="AT7888" t="s">
        <v>73</v>
      </c>
      <c r="AV7888" t="s">
        <v>90</v>
      </c>
      <c r="AW7888" t="s">
        <v>73</v>
      </c>
      <c r="BG7888" t="s">
        <v>91</v>
      </c>
      <c r="BH7888" t="s">
        <v>73</v>
      </c>
      <c r="BI7888" t="s">
        <v>73</v>
      </c>
      <c r="BJ7888" t="s">
        <v>73</v>
      </c>
      <c r="BK7888" t="s">
        <v>73</v>
      </c>
      <c r="BL7888" t="s">
        <v>73</v>
      </c>
      <c r="BM7888" t="s">
        <v>73</v>
      </c>
      <c r="BN7888" t="s">
        <v>71</v>
      </c>
    </row>
    <row r="7889" spans="1:66" hidden="1" x14ac:dyDescent="0.25">
      <c r="A7889" t="s">
        <v>105</v>
      </c>
      <c r="B7889">
        <v>1799</v>
      </c>
      <c r="C7889" t="s">
        <v>67</v>
      </c>
      <c r="D7889" t="s">
        <v>511</v>
      </c>
      <c r="E7889">
        <v>998</v>
      </c>
      <c r="F7889">
        <v>76.04222</v>
      </c>
      <c r="G7889">
        <v>9.9458400000000005</v>
      </c>
      <c r="H7889">
        <v>2629</v>
      </c>
      <c r="I7889">
        <v>85</v>
      </c>
      <c r="J7889" t="s">
        <v>423</v>
      </c>
      <c r="M7889" t="s">
        <v>507</v>
      </c>
      <c r="N7889" t="s">
        <v>67</v>
      </c>
      <c r="O7889">
        <v>5</v>
      </c>
      <c r="P7889">
        <v>0</v>
      </c>
      <c r="Q7889" t="s">
        <v>67</v>
      </c>
      <c r="R7889">
        <v>2</v>
      </c>
      <c r="S7889" t="s">
        <v>71</v>
      </c>
      <c r="T7889" t="s">
        <v>82</v>
      </c>
      <c r="U7889" t="s">
        <v>73</v>
      </c>
    </row>
    <row r="7890" spans="1:66" x14ac:dyDescent="0.25">
      <c r="A7890" t="s">
        <v>105</v>
      </c>
      <c r="B7890">
        <v>1799</v>
      </c>
      <c r="C7890" t="s">
        <v>67</v>
      </c>
      <c r="D7890" t="s">
        <v>511</v>
      </c>
      <c r="E7890">
        <v>998</v>
      </c>
      <c r="F7890">
        <v>76.04222</v>
      </c>
      <c r="G7890">
        <v>9.9458400000000005</v>
      </c>
      <c r="H7890">
        <v>2629</v>
      </c>
      <c r="I7890">
        <v>85</v>
      </c>
      <c r="J7890" t="s">
        <v>423</v>
      </c>
      <c r="M7890" t="s">
        <v>507</v>
      </c>
      <c r="N7890" t="s">
        <v>67</v>
      </c>
      <c r="O7890">
        <v>5</v>
      </c>
      <c r="P7890">
        <v>0</v>
      </c>
      <c r="Q7890" t="s">
        <v>67</v>
      </c>
      <c r="R7890">
        <v>2</v>
      </c>
      <c r="S7890" t="s">
        <v>71</v>
      </c>
      <c r="T7890" t="s">
        <v>83</v>
      </c>
      <c r="U7890" t="s">
        <v>71</v>
      </c>
      <c r="V7890" t="s">
        <v>123</v>
      </c>
      <c r="W7890" t="s">
        <v>71</v>
      </c>
      <c r="X7890" t="s">
        <v>71</v>
      </c>
      <c r="Y7890" t="s">
        <v>73</v>
      </c>
      <c r="Z7890" t="s">
        <v>73</v>
      </c>
      <c r="AA7890" t="s">
        <v>73</v>
      </c>
      <c r="AB7890" t="s">
        <v>73</v>
      </c>
      <c r="AC7890" t="s">
        <v>73</v>
      </c>
      <c r="AD7890" t="s">
        <v>73</v>
      </c>
      <c r="AE7890" t="s">
        <v>73</v>
      </c>
      <c r="AF7890" t="s">
        <v>89</v>
      </c>
      <c r="AG7890" t="s">
        <v>73</v>
      </c>
      <c r="AH7890" t="s">
        <v>71</v>
      </c>
      <c r="AI7890" t="s">
        <v>73</v>
      </c>
      <c r="AJ7890" t="s">
        <v>66</v>
      </c>
      <c r="AK7890" t="s">
        <v>71</v>
      </c>
      <c r="AL7890" t="s">
        <v>73</v>
      </c>
      <c r="AM7890" t="s">
        <v>73</v>
      </c>
      <c r="AN7890" t="s">
        <v>73</v>
      </c>
      <c r="AO7890" t="s">
        <v>73</v>
      </c>
      <c r="AP7890" t="s">
        <v>73</v>
      </c>
      <c r="AQ7890" t="s">
        <v>73</v>
      </c>
      <c r="AR7890" t="s">
        <v>73</v>
      </c>
      <c r="AS7890" t="s">
        <v>73</v>
      </c>
      <c r="AT7890" t="s">
        <v>73</v>
      </c>
      <c r="AV7890" t="s">
        <v>90</v>
      </c>
      <c r="AW7890" t="s">
        <v>73</v>
      </c>
      <c r="BG7890" t="s">
        <v>91</v>
      </c>
      <c r="BH7890" t="s">
        <v>73</v>
      </c>
      <c r="BI7890" t="s">
        <v>73</v>
      </c>
      <c r="BJ7890" t="s">
        <v>73</v>
      </c>
      <c r="BK7890" t="s">
        <v>73</v>
      </c>
      <c r="BL7890" t="s">
        <v>73</v>
      </c>
      <c r="BM7890" t="s">
        <v>73</v>
      </c>
      <c r="BN7890" t="s">
        <v>71</v>
      </c>
    </row>
    <row r="7891" spans="1:66" hidden="1" x14ac:dyDescent="0.25">
      <c r="A7891" t="s">
        <v>105</v>
      </c>
      <c r="B7891">
        <v>1799</v>
      </c>
      <c r="C7891" t="s">
        <v>67</v>
      </c>
      <c r="D7891" t="s">
        <v>511</v>
      </c>
      <c r="E7891">
        <v>998</v>
      </c>
      <c r="F7891">
        <v>76.04222</v>
      </c>
      <c r="G7891">
        <v>9.9458400000000005</v>
      </c>
      <c r="H7891">
        <v>2629</v>
      </c>
      <c r="I7891">
        <v>85</v>
      </c>
      <c r="J7891" t="s">
        <v>423</v>
      </c>
      <c r="M7891" t="s">
        <v>507</v>
      </c>
      <c r="N7891" t="s">
        <v>67</v>
      </c>
      <c r="O7891">
        <v>5</v>
      </c>
      <c r="P7891">
        <v>0</v>
      </c>
      <c r="Q7891" t="s">
        <v>67</v>
      </c>
      <c r="R7891">
        <v>2</v>
      </c>
      <c r="S7891" t="s">
        <v>71</v>
      </c>
      <c r="T7891" t="s">
        <v>84</v>
      </c>
      <c r="U7891" t="s">
        <v>71</v>
      </c>
      <c r="V7891" t="s">
        <v>66</v>
      </c>
      <c r="W7891" t="s">
        <v>71</v>
      </c>
      <c r="X7891" t="s">
        <v>73</v>
      </c>
      <c r="Y7891" t="s">
        <v>73</v>
      </c>
      <c r="Z7891" t="s">
        <v>73</v>
      </c>
      <c r="AA7891" t="s">
        <v>73</v>
      </c>
      <c r="AB7891" t="s">
        <v>73</v>
      </c>
      <c r="AC7891" t="s">
        <v>73</v>
      </c>
      <c r="AD7891" t="s">
        <v>73</v>
      </c>
      <c r="AE7891" t="s">
        <v>73</v>
      </c>
      <c r="AF7891" t="s">
        <v>89</v>
      </c>
      <c r="AG7891" t="s">
        <v>73</v>
      </c>
      <c r="AH7891" t="s">
        <v>71</v>
      </c>
      <c r="AI7891" t="s">
        <v>73</v>
      </c>
      <c r="AJ7891" t="s">
        <v>89</v>
      </c>
      <c r="AK7891" t="s">
        <v>73</v>
      </c>
      <c r="AL7891" t="s">
        <v>71</v>
      </c>
      <c r="AM7891" t="s">
        <v>73</v>
      </c>
      <c r="AN7891" t="s">
        <v>73</v>
      </c>
      <c r="AO7891" t="s">
        <v>73</v>
      </c>
      <c r="AP7891" t="s">
        <v>73</v>
      </c>
      <c r="AQ7891" t="s">
        <v>73</v>
      </c>
      <c r="AR7891" t="s">
        <v>73</v>
      </c>
      <c r="AS7891" t="s">
        <v>73</v>
      </c>
      <c r="AT7891" t="s">
        <v>73</v>
      </c>
      <c r="AV7891" t="s">
        <v>90</v>
      </c>
      <c r="AW7891" t="s">
        <v>73</v>
      </c>
      <c r="BG7891" t="s">
        <v>91</v>
      </c>
      <c r="BH7891" t="s">
        <v>73</v>
      </c>
      <c r="BI7891" t="s">
        <v>73</v>
      </c>
      <c r="BJ7891" t="s">
        <v>73</v>
      </c>
      <c r="BK7891" t="s">
        <v>73</v>
      </c>
      <c r="BL7891" t="s">
        <v>73</v>
      </c>
      <c r="BM7891" t="s">
        <v>73</v>
      </c>
      <c r="BN7891" t="s">
        <v>71</v>
      </c>
    </row>
    <row r="7892" spans="1:66" hidden="1" x14ac:dyDescent="0.25">
      <c r="A7892" t="s">
        <v>105</v>
      </c>
      <c r="B7892">
        <v>1799</v>
      </c>
      <c r="C7892" t="s">
        <v>67</v>
      </c>
      <c r="D7892" t="s">
        <v>511</v>
      </c>
      <c r="E7892">
        <v>998</v>
      </c>
      <c r="F7892">
        <v>76.04222</v>
      </c>
      <c r="G7892">
        <v>9.9458400000000005</v>
      </c>
      <c r="H7892">
        <v>2629</v>
      </c>
      <c r="I7892">
        <v>85</v>
      </c>
      <c r="J7892" t="s">
        <v>423</v>
      </c>
      <c r="M7892" t="s">
        <v>507</v>
      </c>
      <c r="N7892" t="s">
        <v>67</v>
      </c>
      <c r="O7892">
        <v>5</v>
      </c>
      <c r="P7892">
        <v>0</v>
      </c>
      <c r="Q7892" t="s">
        <v>67</v>
      </c>
      <c r="R7892">
        <v>2</v>
      </c>
      <c r="S7892" t="s">
        <v>71</v>
      </c>
      <c r="T7892" t="s">
        <v>85</v>
      </c>
      <c r="U7892" t="s">
        <v>73</v>
      </c>
    </row>
    <row r="7893" spans="1:66" hidden="1" x14ac:dyDescent="0.25">
      <c r="A7893" t="s">
        <v>105</v>
      </c>
      <c r="B7893">
        <v>1799</v>
      </c>
      <c r="C7893" t="s">
        <v>67</v>
      </c>
      <c r="D7893" t="s">
        <v>511</v>
      </c>
      <c r="E7893">
        <v>998</v>
      </c>
      <c r="F7893">
        <v>76.04222</v>
      </c>
      <c r="G7893">
        <v>9.9458400000000005</v>
      </c>
      <c r="H7893">
        <v>2629</v>
      </c>
      <c r="I7893">
        <v>85</v>
      </c>
      <c r="J7893" t="s">
        <v>423</v>
      </c>
      <c r="M7893" t="s">
        <v>507</v>
      </c>
      <c r="N7893" t="s">
        <v>67</v>
      </c>
      <c r="O7893">
        <v>5</v>
      </c>
      <c r="P7893">
        <v>0</v>
      </c>
      <c r="Q7893" t="s">
        <v>67</v>
      </c>
      <c r="R7893">
        <v>2</v>
      </c>
      <c r="S7893" t="s">
        <v>71</v>
      </c>
      <c r="T7893" t="s">
        <v>86</v>
      </c>
      <c r="U7893" t="s">
        <v>71</v>
      </c>
      <c r="V7893" t="s">
        <v>123</v>
      </c>
      <c r="W7893" t="s">
        <v>71</v>
      </c>
      <c r="X7893" t="s">
        <v>71</v>
      </c>
      <c r="Y7893" t="s">
        <v>73</v>
      </c>
      <c r="Z7893" t="s">
        <v>73</v>
      </c>
      <c r="AA7893" t="s">
        <v>73</v>
      </c>
      <c r="AB7893" t="s">
        <v>73</v>
      </c>
      <c r="AC7893" t="s">
        <v>73</v>
      </c>
      <c r="AD7893" t="s">
        <v>73</v>
      </c>
      <c r="AE7893" t="s">
        <v>73</v>
      </c>
      <c r="AF7893" t="s">
        <v>89</v>
      </c>
      <c r="AG7893" t="s">
        <v>73</v>
      </c>
      <c r="AH7893" t="s">
        <v>71</v>
      </c>
      <c r="AI7893" t="s">
        <v>73</v>
      </c>
      <c r="AJ7893" t="s">
        <v>66</v>
      </c>
      <c r="AK7893" t="s">
        <v>71</v>
      </c>
      <c r="AL7893" t="s">
        <v>73</v>
      </c>
      <c r="AM7893" t="s">
        <v>73</v>
      </c>
      <c r="AN7893" t="s">
        <v>73</v>
      </c>
      <c r="AO7893" t="s">
        <v>73</v>
      </c>
      <c r="AP7893" t="s">
        <v>73</v>
      </c>
      <c r="AQ7893" t="s">
        <v>73</v>
      </c>
      <c r="AR7893" t="s">
        <v>73</v>
      </c>
      <c r="AS7893" t="s">
        <v>73</v>
      </c>
      <c r="AT7893" t="s">
        <v>73</v>
      </c>
      <c r="AV7893" t="s">
        <v>90</v>
      </c>
      <c r="AW7893" t="s">
        <v>71</v>
      </c>
      <c r="AX7893" t="s">
        <v>66</v>
      </c>
      <c r="AY7893" t="s">
        <v>71</v>
      </c>
      <c r="AZ7893" t="s">
        <v>73</v>
      </c>
      <c r="BA7893" t="s">
        <v>73</v>
      </c>
      <c r="BB7893" t="s">
        <v>73</v>
      </c>
      <c r="BC7893" t="s">
        <v>73</v>
      </c>
      <c r="BD7893" t="s">
        <v>73</v>
      </c>
      <c r="BE7893" t="s">
        <v>73</v>
      </c>
      <c r="BF7893" t="s">
        <v>73</v>
      </c>
      <c r="BG7893" t="s">
        <v>512</v>
      </c>
      <c r="BH7893" t="s">
        <v>73</v>
      </c>
      <c r="BI7893" t="s">
        <v>71</v>
      </c>
      <c r="BJ7893" t="s">
        <v>71</v>
      </c>
      <c r="BK7893" t="s">
        <v>71</v>
      </c>
      <c r="BL7893" t="s">
        <v>73</v>
      </c>
      <c r="BM7893" t="s">
        <v>71</v>
      </c>
      <c r="BN7893" t="s">
        <v>73</v>
      </c>
    </row>
    <row r="7894" spans="1:66" hidden="1" x14ac:dyDescent="0.25">
      <c r="A7894" t="s">
        <v>105</v>
      </c>
      <c r="B7894">
        <v>1799</v>
      </c>
      <c r="C7894" t="s">
        <v>67</v>
      </c>
      <c r="D7894" t="s">
        <v>511</v>
      </c>
      <c r="E7894">
        <v>998</v>
      </c>
      <c r="F7894">
        <v>76.04222</v>
      </c>
      <c r="G7894">
        <v>9.9458400000000005</v>
      </c>
      <c r="H7894">
        <v>2629</v>
      </c>
      <c r="I7894">
        <v>85</v>
      </c>
      <c r="J7894" t="s">
        <v>423</v>
      </c>
      <c r="M7894" t="s">
        <v>507</v>
      </c>
      <c r="N7894" t="s">
        <v>67</v>
      </c>
      <c r="O7894">
        <v>5</v>
      </c>
      <c r="P7894">
        <v>0</v>
      </c>
      <c r="Q7894" t="s">
        <v>67</v>
      </c>
      <c r="R7894">
        <v>2</v>
      </c>
      <c r="S7894" t="s">
        <v>71</v>
      </c>
      <c r="T7894" t="s">
        <v>87</v>
      </c>
      <c r="U7894" t="s">
        <v>73</v>
      </c>
    </row>
    <row r="7895" spans="1:66" hidden="1" x14ac:dyDescent="0.25">
      <c r="A7895" t="s">
        <v>105</v>
      </c>
      <c r="B7895">
        <v>1799</v>
      </c>
      <c r="C7895" t="s">
        <v>67</v>
      </c>
      <c r="D7895" t="s">
        <v>511</v>
      </c>
      <c r="E7895">
        <v>998</v>
      </c>
      <c r="F7895">
        <v>76.04222</v>
      </c>
      <c r="G7895">
        <v>9.9458400000000005</v>
      </c>
      <c r="H7895">
        <v>2629</v>
      </c>
      <c r="I7895">
        <v>85</v>
      </c>
      <c r="J7895" t="s">
        <v>423</v>
      </c>
      <c r="M7895" t="s">
        <v>507</v>
      </c>
      <c r="N7895" t="s">
        <v>67</v>
      </c>
      <c r="O7895">
        <v>5</v>
      </c>
      <c r="P7895">
        <v>0</v>
      </c>
      <c r="Q7895" t="s">
        <v>67</v>
      </c>
      <c r="R7895">
        <v>2</v>
      </c>
      <c r="S7895" t="s">
        <v>71</v>
      </c>
      <c r="T7895" t="s">
        <v>88</v>
      </c>
      <c r="U7895" t="s">
        <v>73</v>
      </c>
    </row>
    <row r="7896" spans="1:66" hidden="1" x14ac:dyDescent="0.25">
      <c r="A7896" t="s">
        <v>105</v>
      </c>
      <c r="B7896">
        <v>1799</v>
      </c>
      <c r="C7896" t="s">
        <v>67</v>
      </c>
      <c r="D7896" t="s">
        <v>511</v>
      </c>
      <c r="E7896">
        <v>998</v>
      </c>
      <c r="F7896">
        <v>76.04222</v>
      </c>
      <c r="G7896">
        <v>9.9458400000000005</v>
      </c>
      <c r="H7896">
        <v>2629</v>
      </c>
      <c r="I7896">
        <v>85</v>
      </c>
      <c r="J7896" t="s">
        <v>423</v>
      </c>
      <c r="M7896" t="s">
        <v>507</v>
      </c>
      <c r="N7896" t="s">
        <v>67</v>
      </c>
      <c r="O7896">
        <v>5</v>
      </c>
      <c r="P7896">
        <v>0</v>
      </c>
      <c r="Q7896" t="s">
        <v>67</v>
      </c>
      <c r="R7896">
        <v>2</v>
      </c>
      <c r="S7896" t="s">
        <v>71</v>
      </c>
      <c r="T7896" t="s">
        <v>92</v>
      </c>
      <c r="U7896" t="s">
        <v>71</v>
      </c>
      <c r="V7896" t="s">
        <v>66</v>
      </c>
      <c r="W7896" t="s">
        <v>71</v>
      </c>
      <c r="X7896" t="s">
        <v>73</v>
      </c>
      <c r="Y7896" t="s">
        <v>73</v>
      </c>
      <c r="Z7896" t="s">
        <v>73</v>
      </c>
      <c r="AA7896" t="s">
        <v>73</v>
      </c>
      <c r="AB7896" t="s">
        <v>73</v>
      </c>
      <c r="AC7896" t="s">
        <v>73</v>
      </c>
      <c r="AD7896" t="s">
        <v>73</v>
      </c>
      <c r="AE7896" t="s">
        <v>73</v>
      </c>
      <c r="AF7896" t="s">
        <v>89</v>
      </c>
      <c r="AG7896" t="s">
        <v>73</v>
      </c>
      <c r="AH7896" t="s">
        <v>71</v>
      </c>
      <c r="AI7896" t="s">
        <v>73</v>
      </c>
      <c r="AJ7896" t="s">
        <v>66</v>
      </c>
      <c r="AK7896" t="s">
        <v>71</v>
      </c>
      <c r="AL7896" t="s">
        <v>73</v>
      </c>
      <c r="AM7896" t="s">
        <v>73</v>
      </c>
      <c r="AN7896" t="s">
        <v>73</v>
      </c>
      <c r="AO7896" t="s">
        <v>73</v>
      </c>
      <c r="AP7896" t="s">
        <v>73</v>
      </c>
      <c r="AQ7896" t="s">
        <v>73</v>
      </c>
      <c r="AR7896" t="s">
        <v>73</v>
      </c>
      <c r="AS7896" t="s">
        <v>73</v>
      </c>
      <c r="AT7896" t="s">
        <v>73</v>
      </c>
      <c r="AV7896" t="s">
        <v>90</v>
      </c>
      <c r="AW7896" t="s">
        <v>73</v>
      </c>
      <c r="BG7896" t="s">
        <v>91</v>
      </c>
      <c r="BH7896" t="s">
        <v>73</v>
      </c>
      <c r="BI7896" t="s">
        <v>73</v>
      </c>
      <c r="BJ7896" t="s">
        <v>73</v>
      </c>
      <c r="BK7896" t="s">
        <v>73</v>
      </c>
      <c r="BL7896" t="s">
        <v>73</v>
      </c>
      <c r="BM7896" t="s">
        <v>73</v>
      </c>
      <c r="BN7896" t="s">
        <v>71</v>
      </c>
    </row>
    <row r="7897" spans="1:66" hidden="1" x14ac:dyDescent="0.25">
      <c r="A7897" t="s">
        <v>105</v>
      </c>
      <c r="B7897">
        <v>1799</v>
      </c>
      <c r="C7897" t="s">
        <v>67</v>
      </c>
      <c r="D7897" t="s">
        <v>511</v>
      </c>
      <c r="E7897">
        <v>998</v>
      </c>
      <c r="F7897">
        <v>76.04222</v>
      </c>
      <c r="G7897">
        <v>9.9458400000000005</v>
      </c>
      <c r="H7897">
        <v>2629</v>
      </c>
      <c r="I7897">
        <v>85</v>
      </c>
      <c r="J7897" t="s">
        <v>423</v>
      </c>
      <c r="M7897" t="s">
        <v>507</v>
      </c>
      <c r="N7897" t="s">
        <v>67</v>
      </c>
      <c r="O7897">
        <v>5</v>
      </c>
      <c r="P7897">
        <v>0</v>
      </c>
      <c r="Q7897" t="s">
        <v>67</v>
      </c>
      <c r="R7897">
        <v>2</v>
      </c>
      <c r="S7897" t="s">
        <v>71</v>
      </c>
      <c r="T7897" t="s">
        <v>93</v>
      </c>
      <c r="U7897" t="s">
        <v>71</v>
      </c>
      <c r="V7897" t="s">
        <v>123</v>
      </c>
      <c r="W7897" t="s">
        <v>71</v>
      </c>
      <c r="X7897" t="s">
        <v>71</v>
      </c>
      <c r="Y7897" t="s">
        <v>73</v>
      </c>
      <c r="Z7897" t="s">
        <v>73</v>
      </c>
      <c r="AA7897" t="s">
        <v>73</v>
      </c>
      <c r="AB7897" t="s">
        <v>73</v>
      </c>
      <c r="AC7897" t="s">
        <v>73</v>
      </c>
      <c r="AD7897" t="s">
        <v>73</v>
      </c>
      <c r="AE7897" t="s">
        <v>73</v>
      </c>
      <c r="AF7897" t="s">
        <v>89</v>
      </c>
      <c r="AG7897" t="s">
        <v>73</v>
      </c>
      <c r="AH7897" t="s">
        <v>71</v>
      </c>
      <c r="AI7897" t="s">
        <v>73</v>
      </c>
      <c r="AJ7897" t="s">
        <v>66</v>
      </c>
      <c r="AK7897" t="s">
        <v>71</v>
      </c>
      <c r="AL7897" t="s">
        <v>73</v>
      </c>
      <c r="AM7897" t="s">
        <v>73</v>
      </c>
      <c r="AN7897" t="s">
        <v>73</v>
      </c>
      <c r="AO7897" t="s">
        <v>73</v>
      </c>
      <c r="AP7897" t="s">
        <v>73</v>
      </c>
      <c r="AQ7897" t="s">
        <v>73</v>
      </c>
      <c r="AR7897" t="s">
        <v>73</v>
      </c>
      <c r="AS7897" t="s">
        <v>73</v>
      </c>
      <c r="AT7897" t="s">
        <v>73</v>
      </c>
      <c r="AV7897" t="s">
        <v>90</v>
      </c>
      <c r="AW7897" t="s">
        <v>73</v>
      </c>
      <c r="BG7897" t="s">
        <v>91</v>
      </c>
      <c r="BH7897" t="s">
        <v>73</v>
      </c>
      <c r="BI7897" t="s">
        <v>73</v>
      </c>
      <c r="BJ7897" t="s">
        <v>73</v>
      </c>
      <c r="BK7897" t="s">
        <v>73</v>
      </c>
      <c r="BL7897" t="s">
        <v>73</v>
      </c>
      <c r="BM7897" t="s">
        <v>73</v>
      </c>
      <c r="BN7897" t="s">
        <v>71</v>
      </c>
    </row>
    <row r="7898" spans="1:66" hidden="1" x14ac:dyDescent="0.25">
      <c r="A7898" t="s">
        <v>105</v>
      </c>
      <c r="B7898">
        <v>1799</v>
      </c>
      <c r="C7898" t="s">
        <v>67</v>
      </c>
      <c r="D7898" t="s">
        <v>511</v>
      </c>
      <c r="E7898">
        <v>998</v>
      </c>
      <c r="F7898">
        <v>76.04222</v>
      </c>
      <c r="G7898">
        <v>9.9458400000000005</v>
      </c>
      <c r="H7898">
        <v>2629</v>
      </c>
      <c r="I7898">
        <v>85</v>
      </c>
      <c r="J7898" t="s">
        <v>423</v>
      </c>
      <c r="M7898" t="s">
        <v>507</v>
      </c>
      <c r="N7898" t="s">
        <v>67</v>
      </c>
      <c r="O7898">
        <v>5</v>
      </c>
      <c r="P7898">
        <v>0</v>
      </c>
      <c r="Q7898" t="s">
        <v>67</v>
      </c>
      <c r="R7898">
        <v>2</v>
      </c>
      <c r="S7898" t="s">
        <v>71</v>
      </c>
      <c r="T7898" t="s">
        <v>94</v>
      </c>
      <c r="U7898" t="s">
        <v>73</v>
      </c>
    </row>
    <row r="7899" spans="1:66" hidden="1" x14ac:dyDescent="0.25">
      <c r="A7899" t="s">
        <v>105</v>
      </c>
      <c r="B7899">
        <v>1799</v>
      </c>
      <c r="C7899" t="s">
        <v>67</v>
      </c>
      <c r="D7899" t="s">
        <v>511</v>
      </c>
      <c r="E7899">
        <v>998</v>
      </c>
      <c r="F7899">
        <v>76.04222</v>
      </c>
      <c r="G7899">
        <v>9.9458400000000005</v>
      </c>
      <c r="H7899">
        <v>2629</v>
      </c>
      <c r="I7899">
        <v>85</v>
      </c>
      <c r="J7899" t="s">
        <v>423</v>
      </c>
      <c r="M7899" t="s">
        <v>507</v>
      </c>
      <c r="N7899" t="s">
        <v>67</v>
      </c>
      <c r="O7899">
        <v>5</v>
      </c>
      <c r="P7899">
        <v>0</v>
      </c>
      <c r="Q7899" t="s">
        <v>67</v>
      </c>
      <c r="R7899">
        <v>2</v>
      </c>
      <c r="S7899" t="s">
        <v>71</v>
      </c>
      <c r="T7899" t="s">
        <v>95</v>
      </c>
      <c r="U7899" t="s">
        <v>71</v>
      </c>
      <c r="V7899" t="s">
        <v>66</v>
      </c>
      <c r="W7899" t="s">
        <v>71</v>
      </c>
      <c r="X7899" t="s">
        <v>73</v>
      </c>
      <c r="Y7899" t="s">
        <v>73</v>
      </c>
      <c r="Z7899" t="s">
        <v>73</v>
      </c>
      <c r="AA7899" t="s">
        <v>73</v>
      </c>
      <c r="AB7899" t="s">
        <v>73</v>
      </c>
      <c r="AC7899" t="s">
        <v>73</v>
      </c>
      <c r="AD7899" t="s">
        <v>73</v>
      </c>
      <c r="AE7899" t="s">
        <v>73</v>
      </c>
      <c r="AF7899" t="s">
        <v>89</v>
      </c>
      <c r="AG7899" t="s">
        <v>73</v>
      </c>
      <c r="AH7899" t="s">
        <v>71</v>
      </c>
      <c r="AI7899" t="s">
        <v>73</v>
      </c>
      <c r="AJ7899" t="s">
        <v>102</v>
      </c>
      <c r="AK7899" t="s">
        <v>73</v>
      </c>
      <c r="AL7899" t="s">
        <v>71</v>
      </c>
      <c r="AM7899" t="s">
        <v>71</v>
      </c>
      <c r="AN7899" t="s">
        <v>73</v>
      </c>
      <c r="AO7899" t="s">
        <v>73</v>
      </c>
      <c r="AP7899" t="s">
        <v>73</v>
      </c>
      <c r="AQ7899" t="s">
        <v>73</v>
      </c>
      <c r="AR7899" t="s">
        <v>73</v>
      </c>
      <c r="AS7899" t="s">
        <v>73</v>
      </c>
      <c r="AT7899" t="s">
        <v>73</v>
      </c>
      <c r="AV7899" t="s">
        <v>90</v>
      </c>
      <c r="AW7899" t="s">
        <v>73</v>
      </c>
      <c r="BG7899" t="s">
        <v>91</v>
      </c>
      <c r="BH7899" t="s">
        <v>73</v>
      </c>
      <c r="BI7899" t="s">
        <v>73</v>
      </c>
      <c r="BJ7899" t="s">
        <v>73</v>
      </c>
      <c r="BK7899" t="s">
        <v>73</v>
      </c>
      <c r="BL7899" t="s">
        <v>73</v>
      </c>
      <c r="BM7899" t="s">
        <v>73</v>
      </c>
      <c r="BN7899" t="s">
        <v>71</v>
      </c>
    </row>
    <row r="7900" spans="1:66" hidden="1" x14ac:dyDescent="0.25">
      <c r="A7900" t="s">
        <v>105</v>
      </c>
      <c r="B7900">
        <v>1799</v>
      </c>
      <c r="C7900" t="s">
        <v>67</v>
      </c>
      <c r="D7900" t="s">
        <v>511</v>
      </c>
      <c r="E7900">
        <v>998</v>
      </c>
      <c r="F7900">
        <v>76.04222</v>
      </c>
      <c r="G7900">
        <v>9.9458400000000005</v>
      </c>
      <c r="H7900">
        <v>2629</v>
      </c>
      <c r="I7900">
        <v>85</v>
      </c>
      <c r="J7900" t="s">
        <v>423</v>
      </c>
      <c r="M7900" t="s">
        <v>507</v>
      </c>
      <c r="N7900" t="s">
        <v>67</v>
      </c>
      <c r="O7900">
        <v>5</v>
      </c>
      <c r="P7900">
        <v>0</v>
      </c>
      <c r="Q7900" t="s">
        <v>67</v>
      </c>
      <c r="R7900">
        <v>2</v>
      </c>
      <c r="S7900" t="s">
        <v>71</v>
      </c>
      <c r="T7900" t="s">
        <v>96</v>
      </c>
      <c r="U7900" t="s">
        <v>71</v>
      </c>
      <c r="V7900" t="s">
        <v>66</v>
      </c>
      <c r="W7900" t="s">
        <v>71</v>
      </c>
      <c r="X7900" t="s">
        <v>73</v>
      </c>
      <c r="Y7900" t="s">
        <v>73</v>
      </c>
      <c r="Z7900" t="s">
        <v>73</v>
      </c>
      <c r="AA7900" t="s">
        <v>73</v>
      </c>
      <c r="AB7900" t="s">
        <v>73</v>
      </c>
      <c r="AC7900" t="s">
        <v>73</v>
      </c>
      <c r="AD7900" t="s">
        <v>73</v>
      </c>
      <c r="AE7900" t="s">
        <v>73</v>
      </c>
      <c r="AF7900" t="s">
        <v>89</v>
      </c>
      <c r="AG7900" t="s">
        <v>73</v>
      </c>
      <c r="AH7900" t="s">
        <v>71</v>
      </c>
      <c r="AI7900" t="s">
        <v>73</v>
      </c>
      <c r="AJ7900" t="s">
        <v>66</v>
      </c>
      <c r="AK7900" t="s">
        <v>71</v>
      </c>
      <c r="AL7900" t="s">
        <v>73</v>
      </c>
      <c r="AM7900" t="s">
        <v>73</v>
      </c>
      <c r="AN7900" t="s">
        <v>73</v>
      </c>
      <c r="AO7900" t="s">
        <v>73</v>
      </c>
      <c r="AP7900" t="s">
        <v>73</v>
      </c>
      <c r="AQ7900" t="s">
        <v>73</v>
      </c>
      <c r="AR7900" t="s">
        <v>73</v>
      </c>
      <c r="AS7900" t="s">
        <v>73</v>
      </c>
      <c r="AT7900" t="s">
        <v>73</v>
      </c>
      <c r="AV7900" t="s">
        <v>90</v>
      </c>
      <c r="AW7900" t="s">
        <v>73</v>
      </c>
      <c r="BG7900" t="s">
        <v>91</v>
      </c>
      <c r="BH7900" t="s">
        <v>73</v>
      </c>
      <c r="BI7900" t="s">
        <v>73</v>
      </c>
      <c r="BJ7900" t="s">
        <v>73</v>
      </c>
      <c r="BK7900" t="s">
        <v>73</v>
      </c>
      <c r="BL7900" t="s">
        <v>73</v>
      </c>
      <c r="BM7900" t="s">
        <v>73</v>
      </c>
      <c r="BN7900" t="s">
        <v>71</v>
      </c>
    </row>
    <row r="7901" spans="1:66" hidden="1" x14ac:dyDescent="0.25">
      <c r="A7901" t="s">
        <v>105</v>
      </c>
      <c r="B7901">
        <v>1799</v>
      </c>
      <c r="C7901" t="s">
        <v>67</v>
      </c>
      <c r="D7901" t="s">
        <v>511</v>
      </c>
      <c r="E7901">
        <v>998</v>
      </c>
      <c r="F7901">
        <v>76.04222</v>
      </c>
      <c r="G7901">
        <v>9.9458400000000005</v>
      </c>
      <c r="H7901">
        <v>2629</v>
      </c>
      <c r="I7901">
        <v>85</v>
      </c>
      <c r="J7901" t="s">
        <v>423</v>
      </c>
      <c r="M7901" t="s">
        <v>507</v>
      </c>
      <c r="N7901" t="s">
        <v>67</v>
      </c>
      <c r="O7901">
        <v>5</v>
      </c>
      <c r="P7901">
        <v>0</v>
      </c>
      <c r="Q7901" t="s">
        <v>67</v>
      </c>
      <c r="R7901">
        <v>2</v>
      </c>
      <c r="S7901" t="s">
        <v>71</v>
      </c>
      <c r="T7901" t="s">
        <v>97</v>
      </c>
      <c r="U7901" t="s">
        <v>71</v>
      </c>
      <c r="V7901" t="s">
        <v>66</v>
      </c>
      <c r="W7901" t="s">
        <v>71</v>
      </c>
      <c r="X7901" t="s">
        <v>73</v>
      </c>
      <c r="Y7901" t="s">
        <v>73</v>
      </c>
      <c r="Z7901" t="s">
        <v>73</v>
      </c>
      <c r="AA7901" t="s">
        <v>73</v>
      </c>
      <c r="AB7901" t="s">
        <v>73</v>
      </c>
      <c r="AC7901" t="s">
        <v>73</v>
      </c>
      <c r="AD7901" t="s">
        <v>73</v>
      </c>
      <c r="AE7901" t="s">
        <v>73</v>
      </c>
      <c r="AF7901" t="s">
        <v>89</v>
      </c>
      <c r="AG7901" t="s">
        <v>73</v>
      </c>
      <c r="AH7901" t="s">
        <v>71</v>
      </c>
      <c r="AI7901" t="s">
        <v>73</v>
      </c>
      <c r="AJ7901" t="s">
        <v>102</v>
      </c>
      <c r="AK7901" t="s">
        <v>73</v>
      </c>
      <c r="AL7901" t="s">
        <v>71</v>
      </c>
      <c r="AM7901" t="s">
        <v>71</v>
      </c>
      <c r="AN7901" t="s">
        <v>73</v>
      </c>
      <c r="AO7901" t="s">
        <v>73</v>
      </c>
      <c r="AP7901" t="s">
        <v>73</v>
      </c>
      <c r="AQ7901" t="s">
        <v>73</v>
      </c>
      <c r="AR7901" t="s">
        <v>73</v>
      </c>
      <c r="AS7901" t="s">
        <v>73</v>
      </c>
      <c r="AT7901" t="s">
        <v>73</v>
      </c>
      <c r="AV7901" t="s">
        <v>90</v>
      </c>
      <c r="AW7901" t="s">
        <v>73</v>
      </c>
      <c r="BG7901" t="s">
        <v>91</v>
      </c>
      <c r="BH7901" t="s">
        <v>73</v>
      </c>
      <c r="BI7901" t="s">
        <v>73</v>
      </c>
      <c r="BJ7901" t="s">
        <v>73</v>
      </c>
      <c r="BK7901" t="s">
        <v>73</v>
      </c>
      <c r="BL7901" t="s">
        <v>73</v>
      </c>
      <c r="BM7901" t="s">
        <v>73</v>
      </c>
      <c r="BN7901" t="s">
        <v>71</v>
      </c>
    </row>
    <row r="7902" spans="1:66" hidden="1" x14ac:dyDescent="0.25">
      <c r="A7902" t="s">
        <v>89</v>
      </c>
      <c r="B7902">
        <v>1800</v>
      </c>
      <c r="C7902" t="s">
        <v>67</v>
      </c>
      <c r="D7902" t="s">
        <v>513</v>
      </c>
      <c r="E7902">
        <v>998</v>
      </c>
      <c r="F7902">
        <v>76.044780000000003</v>
      </c>
      <c r="G7902">
        <v>9.9395399999999992</v>
      </c>
      <c r="H7902">
        <v>2693</v>
      </c>
      <c r="I7902">
        <v>65</v>
      </c>
      <c r="J7902" t="s">
        <v>423</v>
      </c>
      <c r="M7902" t="s">
        <v>507</v>
      </c>
      <c r="N7902" t="s">
        <v>67</v>
      </c>
      <c r="O7902">
        <v>5</v>
      </c>
      <c r="P7902">
        <v>1</v>
      </c>
      <c r="Q7902" t="s">
        <v>67</v>
      </c>
      <c r="R7902">
        <v>1</v>
      </c>
      <c r="S7902" t="s">
        <v>71</v>
      </c>
      <c r="T7902" t="s">
        <v>72</v>
      </c>
      <c r="U7902" t="s">
        <v>71</v>
      </c>
      <c r="V7902" t="s">
        <v>66</v>
      </c>
      <c r="W7902" t="s">
        <v>71</v>
      </c>
      <c r="X7902" t="s">
        <v>73</v>
      </c>
      <c r="Y7902" t="s">
        <v>73</v>
      </c>
      <c r="Z7902" t="s">
        <v>73</v>
      </c>
      <c r="AA7902" t="s">
        <v>73</v>
      </c>
      <c r="AB7902" t="s">
        <v>73</v>
      </c>
      <c r="AC7902" t="s">
        <v>73</v>
      </c>
      <c r="AD7902" t="s">
        <v>73</v>
      </c>
      <c r="AE7902" t="s">
        <v>73</v>
      </c>
      <c r="AF7902" t="s">
        <v>89</v>
      </c>
      <c r="AG7902" t="s">
        <v>73</v>
      </c>
      <c r="AH7902" t="s">
        <v>71</v>
      </c>
      <c r="AI7902" t="s">
        <v>73</v>
      </c>
      <c r="AJ7902" t="s">
        <v>118</v>
      </c>
      <c r="AK7902" t="s">
        <v>73</v>
      </c>
      <c r="AL7902" t="s">
        <v>73</v>
      </c>
      <c r="AM7902" t="s">
        <v>71</v>
      </c>
      <c r="AN7902" t="s">
        <v>73</v>
      </c>
      <c r="AO7902" t="s">
        <v>73</v>
      </c>
      <c r="AP7902" t="s">
        <v>73</v>
      </c>
      <c r="AQ7902" t="s">
        <v>73</v>
      </c>
      <c r="AR7902" t="s">
        <v>73</v>
      </c>
      <c r="AS7902" t="s">
        <v>73</v>
      </c>
      <c r="AT7902" t="s">
        <v>73</v>
      </c>
      <c r="AV7902" t="s">
        <v>90</v>
      </c>
      <c r="AW7902" t="s">
        <v>73</v>
      </c>
      <c r="BG7902" t="s">
        <v>91</v>
      </c>
      <c r="BH7902" t="s">
        <v>73</v>
      </c>
      <c r="BI7902" t="s">
        <v>73</v>
      </c>
      <c r="BJ7902" t="s">
        <v>73</v>
      </c>
      <c r="BK7902" t="s">
        <v>73</v>
      </c>
      <c r="BL7902" t="s">
        <v>73</v>
      </c>
      <c r="BM7902" t="s">
        <v>73</v>
      </c>
      <c r="BN7902" t="s">
        <v>71</v>
      </c>
    </row>
    <row r="7903" spans="1:66" hidden="1" x14ac:dyDescent="0.25">
      <c r="A7903" t="s">
        <v>89</v>
      </c>
      <c r="B7903">
        <v>1800</v>
      </c>
      <c r="C7903" t="s">
        <v>67</v>
      </c>
      <c r="D7903" t="s">
        <v>513</v>
      </c>
      <c r="E7903">
        <v>998</v>
      </c>
      <c r="F7903">
        <v>76.044780000000003</v>
      </c>
      <c r="G7903">
        <v>9.9395399999999992</v>
      </c>
      <c r="H7903">
        <v>2693</v>
      </c>
      <c r="I7903">
        <v>65</v>
      </c>
      <c r="J7903" t="s">
        <v>423</v>
      </c>
      <c r="M7903" t="s">
        <v>507</v>
      </c>
      <c r="N7903" t="s">
        <v>67</v>
      </c>
      <c r="O7903">
        <v>5</v>
      </c>
      <c r="P7903">
        <v>1</v>
      </c>
      <c r="Q7903" t="s">
        <v>67</v>
      </c>
      <c r="R7903">
        <v>1</v>
      </c>
      <c r="S7903" t="s">
        <v>71</v>
      </c>
      <c r="T7903" t="s">
        <v>74</v>
      </c>
      <c r="U7903" t="s">
        <v>73</v>
      </c>
    </row>
    <row r="7904" spans="1:66" hidden="1" x14ac:dyDescent="0.25">
      <c r="A7904" t="s">
        <v>89</v>
      </c>
      <c r="B7904">
        <v>1800</v>
      </c>
      <c r="C7904" t="s">
        <v>67</v>
      </c>
      <c r="D7904" t="s">
        <v>513</v>
      </c>
      <c r="E7904">
        <v>998</v>
      </c>
      <c r="F7904">
        <v>76.044780000000003</v>
      </c>
      <c r="G7904">
        <v>9.9395399999999992</v>
      </c>
      <c r="H7904">
        <v>2693</v>
      </c>
      <c r="I7904">
        <v>65</v>
      </c>
      <c r="J7904" t="s">
        <v>423</v>
      </c>
      <c r="M7904" t="s">
        <v>507</v>
      </c>
      <c r="N7904" t="s">
        <v>67</v>
      </c>
      <c r="O7904">
        <v>5</v>
      </c>
      <c r="P7904">
        <v>1</v>
      </c>
      <c r="Q7904" t="s">
        <v>67</v>
      </c>
      <c r="R7904">
        <v>1</v>
      </c>
      <c r="S7904" t="s">
        <v>71</v>
      </c>
      <c r="T7904" t="s">
        <v>75</v>
      </c>
      <c r="U7904" t="s">
        <v>73</v>
      </c>
    </row>
    <row r="7905" spans="1:66" hidden="1" x14ac:dyDescent="0.25">
      <c r="A7905" t="s">
        <v>89</v>
      </c>
      <c r="B7905">
        <v>1800</v>
      </c>
      <c r="C7905" t="s">
        <v>67</v>
      </c>
      <c r="D7905" t="s">
        <v>513</v>
      </c>
      <c r="E7905">
        <v>998</v>
      </c>
      <c r="F7905">
        <v>76.044780000000003</v>
      </c>
      <c r="G7905">
        <v>9.9395399999999992</v>
      </c>
      <c r="H7905">
        <v>2693</v>
      </c>
      <c r="I7905">
        <v>65</v>
      </c>
      <c r="J7905" t="s">
        <v>423</v>
      </c>
      <c r="M7905" t="s">
        <v>507</v>
      </c>
      <c r="N7905" t="s">
        <v>67</v>
      </c>
      <c r="O7905">
        <v>5</v>
      </c>
      <c r="P7905">
        <v>1</v>
      </c>
      <c r="Q7905" t="s">
        <v>67</v>
      </c>
      <c r="R7905">
        <v>1</v>
      </c>
      <c r="S7905" t="s">
        <v>71</v>
      </c>
      <c r="T7905" t="s">
        <v>76</v>
      </c>
      <c r="U7905" t="s">
        <v>73</v>
      </c>
    </row>
    <row r="7906" spans="1:66" hidden="1" x14ac:dyDescent="0.25">
      <c r="A7906" t="s">
        <v>89</v>
      </c>
      <c r="B7906">
        <v>1800</v>
      </c>
      <c r="C7906" t="s">
        <v>67</v>
      </c>
      <c r="D7906" t="s">
        <v>513</v>
      </c>
      <c r="E7906">
        <v>998</v>
      </c>
      <c r="F7906">
        <v>76.044780000000003</v>
      </c>
      <c r="G7906">
        <v>9.9395399999999992</v>
      </c>
      <c r="H7906">
        <v>2693</v>
      </c>
      <c r="I7906">
        <v>65</v>
      </c>
      <c r="J7906" t="s">
        <v>423</v>
      </c>
      <c r="M7906" t="s">
        <v>507</v>
      </c>
      <c r="N7906" t="s">
        <v>67</v>
      </c>
      <c r="O7906">
        <v>5</v>
      </c>
      <c r="P7906">
        <v>1</v>
      </c>
      <c r="Q7906" t="s">
        <v>67</v>
      </c>
      <c r="R7906">
        <v>1</v>
      </c>
      <c r="S7906" t="s">
        <v>71</v>
      </c>
      <c r="T7906" t="s">
        <v>77</v>
      </c>
      <c r="U7906" t="s">
        <v>71</v>
      </c>
      <c r="V7906" t="s">
        <v>126</v>
      </c>
      <c r="W7906" t="s">
        <v>73</v>
      </c>
      <c r="X7906" t="s">
        <v>73</v>
      </c>
      <c r="Y7906" t="s">
        <v>73</v>
      </c>
      <c r="Z7906" t="s">
        <v>73</v>
      </c>
      <c r="AA7906" t="s">
        <v>73</v>
      </c>
      <c r="AB7906" t="s">
        <v>73</v>
      </c>
      <c r="AC7906" t="s">
        <v>73</v>
      </c>
      <c r="AD7906" t="s">
        <v>73</v>
      </c>
      <c r="AE7906" t="s">
        <v>71</v>
      </c>
      <c r="AF7906" t="s">
        <v>89</v>
      </c>
      <c r="AG7906" t="s">
        <v>73</v>
      </c>
      <c r="AH7906" t="s">
        <v>71</v>
      </c>
      <c r="AI7906" t="s">
        <v>73</v>
      </c>
      <c r="AJ7906" t="s">
        <v>66</v>
      </c>
      <c r="AK7906" t="s">
        <v>71</v>
      </c>
      <c r="AL7906" t="s">
        <v>73</v>
      </c>
      <c r="AM7906" t="s">
        <v>73</v>
      </c>
      <c r="AN7906" t="s">
        <v>73</v>
      </c>
      <c r="AO7906" t="s">
        <v>73</v>
      </c>
      <c r="AP7906" t="s">
        <v>73</v>
      </c>
      <c r="AQ7906" t="s">
        <v>73</v>
      </c>
      <c r="AR7906" t="s">
        <v>73</v>
      </c>
      <c r="AS7906" t="s">
        <v>73</v>
      </c>
      <c r="AT7906" t="s">
        <v>73</v>
      </c>
      <c r="AV7906" t="s">
        <v>90</v>
      </c>
      <c r="AW7906" t="s">
        <v>73</v>
      </c>
      <c r="BG7906" t="s">
        <v>91</v>
      </c>
      <c r="BH7906" t="s">
        <v>73</v>
      </c>
      <c r="BI7906" t="s">
        <v>73</v>
      </c>
      <c r="BJ7906" t="s">
        <v>73</v>
      </c>
      <c r="BK7906" t="s">
        <v>73</v>
      </c>
      <c r="BL7906" t="s">
        <v>73</v>
      </c>
      <c r="BM7906" t="s">
        <v>73</v>
      </c>
      <c r="BN7906" t="s">
        <v>71</v>
      </c>
    </row>
    <row r="7907" spans="1:66" hidden="1" x14ac:dyDescent="0.25">
      <c r="A7907" t="s">
        <v>89</v>
      </c>
      <c r="B7907">
        <v>1800</v>
      </c>
      <c r="C7907" t="s">
        <v>67</v>
      </c>
      <c r="D7907" t="s">
        <v>513</v>
      </c>
      <c r="E7907">
        <v>998</v>
      </c>
      <c r="F7907">
        <v>76.044780000000003</v>
      </c>
      <c r="G7907">
        <v>9.9395399999999992</v>
      </c>
      <c r="H7907">
        <v>2693</v>
      </c>
      <c r="I7907">
        <v>65</v>
      </c>
      <c r="J7907" t="s">
        <v>423</v>
      </c>
      <c r="M7907" t="s">
        <v>507</v>
      </c>
      <c r="N7907" t="s">
        <v>67</v>
      </c>
      <c r="O7907">
        <v>5</v>
      </c>
      <c r="P7907">
        <v>1</v>
      </c>
      <c r="Q7907" t="s">
        <v>67</v>
      </c>
      <c r="R7907">
        <v>1</v>
      </c>
      <c r="S7907" t="s">
        <v>71</v>
      </c>
      <c r="T7907" t="s">
        <v>78</v>
      </c>
      <c r="U7907" t="s">
        <v>73</v>
      </c>
    </row>
    <row r="7908" spans="1:66" hidden="1" x14ac:dyDescent="0.25">
      <c r="A7908" t="s">
        <v>89</v>
      </c>
      <c r="B7908">
        <v>1800</v>
      </c>
      <c r="C7908" t="s">
        <v>67</v>
      </c>
      <c r="D7908" t="s">
        <v>513</v>
      </c>
      <c r="E7908">
        <v>998</v>
      </c>
      <c r="F7908">
        <v>76.044780000000003</v>
      </c>
      <c r="G7908">
        <v>9.9395399999999992</v>
      </c>
      <c r="H7908">
        <v>2693</v>
      </c>
      <c r="I7908">
        <v>65</v>
      </c>
      <c r="J7908" t="s">
        <v>423</v>
      </c>
      <c r="M7908" t="s">
        <v>507</v>
      </c>
      <c r="N7908" t="s">
        <v>67</v>
      </c>
      <c r="O7908">
        <v>5</v>
      </c>
      <c r="P7908">
        <v>1</v>
      </c>
      <c r="Q7908" t="s">
        <v>67</v>
      </c>
      <c r="R7908">
        <v>1</v>
      </c>
      <c r="S7908" t="s">
        <v>71</v>
      </c>
      <c r="T7908" t="s">
        <v>79</v>
      </c>
      <c r="U7908" t="s">
        <v>73</v>
      </c>
    </row>
    <row r="7909" spans="1:66" hidden="1" x14ac:dyDescent="0.25">
      <c r="A7909" t="s">
        <v>89</v>
      </c>
      <c r="B7909">
        <v>1800</v>
      </c>
      <c r="C7909" t="s">
        <v>67</v>
      </c>
      <c r="D7909" t="s">
        <v>513</v>
      </c>
      <c r="E7909">
        <v>998</v>
      </c>
      <c r="F7909">
        <v>76.044780000000003</v>
      </c>
      <c r="G7909">
        <v>9.9395399999999992</v>
      </c>
      <c r="H7909">
        <v>2693</v>
      </c>
      <c r="I7909">
        <v>65</v>
      </c>
      <c r="J7909" t="s">
        <v>423</v>
      </c>
      <c r="M7909" t="s">
        <v>507</v>
      </c>
      <c r="N7909" t="s">
        <v>67</v>
      </c>
      <c r="O7909">
        <v>5</v>
      </c>
      <c r="P7909">
        <v>1</v>
      </c>
      <c r="Q7909" t="s">
        <v>67</v>
      </c>
      <c r="R7909">
        <v>1</v>
      </c>
      <c r="S7909" t="s">
        <v>71</v>
      </c>
      <c r="T7909" t="s">
        <v>80</v>
      </c>
      <c r="U7909" t="s">
        <v>73</v>
      </c>
    </row>
    <row r="7910" spans="1:66" hidden="1" x14ac:dyDescent="0.25">
      <c r="A7910" t="s">
        <v>89</v>
      </c>
      <c r="B7910">
        <v>1800</v>
      </c>
      <c r="C7910" t="s">
        <v>67</v>
      </c>
      <c r="D7910" t="s">
        <v>513</v>
      </c>
      <c r="E7910">
        <v>998</v>
      </c>
      <c r="F7910">
        <v>76.044780000000003</v>
      </c>
      <c r="G7910">
        <v>9.9395399999999992</v>
      </c>
      <c r="H7910">
        <v>2693</v>
      </c>
      <c r="I7910">
        <v>65</v>
      </c>
      <c r="J7910" t="s">
        <v>423</v>
      </c>
      <c r="M7910" t="s">
        <v>507</v>
      </c>
      <c r="N7910" t="s">
        <v>67</v>
      </c>
      <c r="O7910">
        <v>5</v>
      </c>
      <c r="P7910">
        <v>1</v>
      </c>
      <c r="Q7910" t="s">
        <v>67</v>
      </c>
      <c r="R7910">
        <v>1</v>
      </c>
      <c r="S7910" t="s">
        <v>71</v>
      </c>
      <c r="T7910" t="s">
        <v>81</v>
      </c>
      <c r="U7910" t="s">
        <v>71</v>
      </c>
      <c r="V7910" t="s">
        <v>126</v>
      </c>
      <c r="W7910" t="s">
        <v>73</v>
      </c>
      <c r="X7910" t="s">
        <v>73</v>
      </c>
      <c r="Y7910" t="s">
        <v>73</v>
      </c>
      <c r="Z7910" t="s">
        <v>73</v>
      </c>
      <c r="AA7910" t="s">
        <v>73</v>
      </c>
      <c r="AB7910" t="s">
        <v>73</v>
      </c>
      <c r="AC7910" t="s">
        <v>73</v>
      </c>
      <c r="AD7910" t="s">
        <v>73</v>
      </c>
      <c r="AE7910" t="s">
        <v>71</v>
      </c>
      <c r="AF7910" t="s">
        <v>89</v>
      </c>
      <c r="AG7910" t="s">
        <v>73</v>
      </c>
      <c r="AH7910" t="s">
        <v>71</v>
      </c>
      <c r="AI7910" t="s">
        <v>73</v>
      </c>
      <c r="AJ7910" t="s">
        <v>66</v>
      </c>
      <c r="AK7910" t="s">
        <v>71</v>
      </c>
      <c r="AL7910" t="s">
        <v>73</v>
      </c>
      <c r="AM7910" t="s">
        <v>73</v>
      </c>
      <c r="AN7910" t="s">
        <v>73</v>
      </c>
      <c r="AO7910" t="s">
        <v>73</v>
      </c>
      <c r="AP7910" t="s">
        <v>73</v>
      </c>
      <c r="AQ7910" t="s">
        <v>73</v>
      </c>
      <c r="AR7910" t="s">
        <v>73</v>
      </c>
      <c r="AS7910" t="s">
        <v>73</v>
      </c>
      <c r="AT7910" t="s">
        <v>73</v>
      </c>
      <c r="AV7910" t="s">
        <v>90</v>
      </c>
      <c r="AW7910" t="s">
        <v>73</v>
      </c>
      <c r="BG7910" t="s">
        <v>91</v>
      </c>
      <c r="BH7910" t="s">
        <v>73</v>
      </c>
      <c r="BI7910" t="s">
        <v>73</v>
      </c>
      <c r="BJ7910" t="s">
        <v>73</v>
      </c>
      <c r="BK7910" t="s">
        <v>73</v>
      </c>
      <c r="BL7910" t="s">
        <v>73</v>
      </c>
      <c r="BM7910" t="s">
        <v>73</v>
      </c>
      <c r="BN7910" t="s">
        <v>71</v>
      </c>
    </row>
    <row r="7911" spans="1:66" hidden="1" x14ac:dyDescent="0.25">
      <c r="A7911" t="s">
        <v>89</v>
      </c>
      <c r="B7911">
        <v>1800</v>
      </c>
      <c r="C7911" t="s">
        <v>67</v>
      </c>
      <c r="D7911" t="s">
        <v>513</v>
      </c>
      <c r="E7911">
        <v>998</v>
      </c>
      <c r="F7911">
        <v>76.044780000000003</v>
      </c>
      <c r="G7911">
        <v>9.9395399999999992</v>
      </c>
      <c r="H7911">
        <v>2693</v>
      </c>
      <c r="I7911">
        <v>65</v>
      </c>
      <c r="J7911" t="s">
        <v>423</v>
      </c>
      <c r="M7911" t="s">
        <v>507</v>
      </c>
      <c r="N7911" t="s">
        <v>67</v>
      </c>
      <c r="O7911">
        <v>5</v>
      </c>
      <c r="P7911">
        <v>1</v>
      </c>
      <c r="Q7911" t="s">
        <v>67</v>
      </c>
      <c r="R7911">
        <v>1</v>
      </c>
      <c r="S7911" t="s">
        <v>71</v>
      </c>
      <c r="T7911" t="s">
        <v>82</v>
      </c>
      <c r="U7911" t="s">
        <v>73</v>
      </c>
    </row>
    <row r="7912" spans="1:66" hidden="1" x14ac:dyDescent="0.25">
      <c r="A7912" t="s">
        <v>89</v>
      </c>
      <c r="B7912">
        <v>1800</v>
      </c>
      <c r="C7912" t="s">
        <v>67</v>
      </c>
      <c r="D7912" t="s">
        <v>513</v>
      </c>
      <c r="E7912">
        <v>998</v>
      </c>
      <c r="F7912">
        <v>76.044780000000003</v>
      </c>
      <c r="G7912">
        <v>9.9395399999999992</v>
      </c>
      <c r="H7912">
        <v>2693</v>
      </c>
      <c r="I7912">
        <v>65</v>
      </c>
      <c r="J7912" t="s">
        <v>423</v>
      </c>
      <c r="M7912" t="s">
        <v>507</v>
      </c>
      <c r="N7912" t="s">
        <v>67</v>
      </c>
      <c r="O7912">
        <v>5</v>
      </c>
      <c r="P7912">
        <v>1</v>
      </c>
      <c r="Q7912" t="s">
        <v>67</v>
      </c>
      <c r="R7912">
        <v>1</v>
      </c>
      <c r="S7912" t="s">
        <v>71</v>
      </c>
      <c r="T7912" t="s">
        <v>83</v>
      </c>
      <c r="U7912" t="s">
        <v>73</v>
      </c>
    </row>
    <row r="7913" spans="1:66" hidden="1" x14ac:dyDescent="0.25">
      <c r="A7913" t="s">
        <v>89</v>
      </c>
      <c r="B7913">
        <v>1800</v>
      </c>
      <c r="C7913" t="s">
        <v>67</v>
      </c>
      <c r="D7913" t="s">
        <v>513</v>
      </c>
      <c r="E7913">
        <v>998</v>
      </c>
      <c r="F7913">
        <v>76.044780000000003</v>
      </c>
      <c r="G7913">
        <v>9.9395399999999992</v>
      </c>
      <c r="H7913">
        <v>2693</v>
      </c>
      <c r="I7913">
        <v>65</v>
      </c>
      <c r="J7913" t="s">
        <v>423</v>
      </c>
      <c r="M7913" t="s">
        <v>507</v>
      </c>
      <c r="N7913" t="s">
        <v>67</v>
      </c>
      <c r="O7913">
        <v>5</v>
      </c>
      <c r="P7913">
        <v>1</v>
      </c>
      <c r="Q7913" t="s">
        <v>67</v>
      </c>
      <c r="R7913">
        <v>1</v>
      </c>
      <c r="S7913" t="s">
        <v>71</v>
      </c>
      <c r="T7913" t="s">
        <v>84</v>
      </c>
      <c r="U7913" t="s">
        <v>73</v>
      </c>
    </row>
    <row r="7914" spans="1:66" hidden="1" x14ac:dyDescent="0.25">
      <c r="A7914" t="s">
        <v>89</v>
      </c>
      <c r="B7914">
        <v>1800</v>
      </c>
      <c r="C7914" t="s">
        <v>67</v>
      </c>
      <c r="D7914" t="s">
        <v>513</v>
      </c>
      <c r="E7914">
        <v>998</v>
      </c>
      <c r="F7914">
        <v>76.044780000000003</v>
      </c>
      <c r="G7914">
        <v>9.9395399999999992</v>
      </c>
      <c r="H7914">
        <v>2693</v>
      </c>
      <c r="I7914">
        <v>65</v>
      </c>
      <c r="J7914" t="s">
        <v>423</v>
      </c>
      <c r="M7914" t="s">
        <v>507</v>
      </c>
      <c r="N7914" t="s">
        <v>67</v>
      </c>
      <c r="O7914">
        <v>5</v>
      </c>
      <c r="P7914">
        <v>1</v>
      </c>
      <c r="Q7914" t="s">
        <v>67</v>
      </c>
      <c r="R7914">
        <v>1</v>
      </c>
      <c r="S7914" t="s">
        <v>71</v>
      </c>
      <c r="T7914" t="s">
        <v>85</v>
      </c>
      <c r="U7914" t="s">
        <v>73</v>
      </c>
    </row>
    <row r="7915" spans="1:66" hidden="1" x14ac:dyDescent="0.25">
      <c r="A7915" t="s">
        <v>89</v>
      </c>
      <c r="B7915">
        <v>1800</v>
      </c>
      <c r="C7915" t="s">
        <v>67</v>
      </c>
      <c r="D7915" t="s">
        <v>513</v>
      </c>
      <c r="E7915">
        <v>998</v>
      </c>
      <c r="F7915">
        <v>76.044780000000003</v>
      </c>
      <c r="G7915">
        <v>9.9395399999999992</v>
      </c>
      <c r="H7915">
        <v>2693</v>
      </c>
      <c r="I7915">
        <v>65</v>
      </c>
      <c r="J7915" t="s">
        <v>423</v>
      </c>
      <c r="M7915" t="s">
        <v>507</v>
      </c>
      <c r="N7915" t="s">
        <v>67</v>
      </c>
      <c r="O7915">
        <v>5</v>
      </c>
      <c r="P7915">
        <v>1</v>
      </c>
      <c r="Q7915" t="s">
        <v>67</v>
      </c>
      <c r="R7915">
        <v>1</v>
      </c>
      <c r="S7915" t="s">
        <v>71</v>
      </c>
      <c r="T7915" t="s">
        <v>86</v>
      </c>
      <c r="U7915" t="s">
        <v>71</v>
      </c>
      <c r="V7915" t="s">
        <v>66</v>
      </c>
      <c r="W7915" t="s">
        <v>71</v>
      </c>
      <c r="X7915" t="s">
        <v>73</v>
      </c>
      <c r="Y7915" t="s">
        <v>73</v>
      </c>
      <c r="Z7915" t="s">
        <v>73</v>
      </c>
      <c r="AA7915" t="s">
        <v>73</v>
      </c>
      <c r="AB7915" t="s">
        <v>73</v>
      </c>
      <c r="AC7915" t="s">
        <v>73</v>
      </c>
      <c r="AD7915" t="s">
        <v>73</v>
      </c>
      <c r="AE7915" t="s">
        <v>73</v>
      </c>
      <c r="AF7915" t="s">
        <v>89</v>
      </c>
      <c r="AG7915" t="s">
        <v>73</v>
      </c>
      <c r="AH7915" t="s">
        <v>71</v>
      </c>
      <c r="AI7915" t="s">
        <v>73</v>
      </c>
      <c r="AJ7915" t="s">
        <v>120</v>
      </c>
      <c r="AK7915" t="s">
        <v>71</v>
      </c>
      <c r="AL7915" t="s">
        <v>73</v>
      </c>
      <c r="AM7915" t="s">
        <v>73</v>
      </c>
      <c r="AN7915" t="s">
        <v>73</v>
      </c>
      <c r="AO7915" t="s">
        <v>71</v>
      </c>
      <c r="AP7915" t="s">
        <v>73</v>
      </c>
      <c r="AQ7915" t="s">
        <v>73</v>
      </c>
      <c r="AR7915" t="s">
        <v>73</v>
      </c>
      <c r="AS7915" t="s">
        <v>73</v>
      </c>
      <c r="AT7915" t="s">
        <v>73</v>
      </c>
      <c r="AV7915" t="s">
        <v>103</v>
      </c>
      <c r="AW7915" t="s">
        <v>73</v>
      </c>
      <c r="BG7915" t="s">
        <v>91</v>
      </c>
      <c r="BH7915" t="s">
        <v>73</v>
      </c>
      <c r="BI7915" t="s">
        <v>73</v>
      </c>
      <c r="BJ7915" t="s">
        <v>73</v>
      </c>
      <c r="BK7915" t="s">
        <v>73</v>
      </c>
      <c r="BL7915" t="s">
        <v>73</v>
      </c>
      <c r="BM7915" t="s">
        <v>73</v>
      </c>
      <c r="BN7915" t="s">
        <v>71</v>
      </c>
    </row>
    <row r="7916" spans="1:66" hidden="1" x14ac:dyDescent="0.25">
      <c r="A7916" t="s">
        <v>89</v>
      </c>
      <c r="B7916">
        <v>1800</v>
      </c>
      <c r="C7916" t="s">
        <v>67</v>
      </c>
      <c r="D7916" t="s">
        <v>513</v>
      </c>
      <c r="E7916">
        <v>998</v>
      </c>
      <c r="F7916">
        <v>76.044780000000003</v>
      </c>
      <c r="G7916">
        <v>9.9395399999999992</v>
      </c>
      <c r="H7916">
        <v>2693</v>
      </c>
      <c r="I7916">
        <v>65</v>
      </c>
      <c r="J7916" t="s">
        <v>423</v>
      </c>
      <c r="M7916" t="s">
        <v>507</v>
      </c>
      <c r="N7916" t="s">
        <v>67</v>
      </c>
      <c r="O7916">
        <v>5</v>
      </c>
      <c r="P7916">
        <v>1</v>
      </c>
      <c r="Q7916" t="s">
        <v>67</v>
      </c>
      <c r="R7916">
        <v>1</v>
      </c>
      <c r="S7916" t="s">
        <v>71</v>
      </c>
      <c r="T7916" t="s">
        <v>87</v>
      </c>
      <c r="U7916" t="s">
        <v>71</v>
      </c>
      <c r="V7916" t="s">
        <v>89</v>
      </c>
      <c r="W7916" t="s">
        <v>73</v>
      </c>
      <c r="X7916" t="s">
        <v>71</v>
      </c>
      <c r="Y7916" t="s">
        <v>73</v>
      </c>
      <c r="Z7916" t="s">
        <v>73</v>
      </c>
      <c r="AA7916" t="s">
        <v>73</v>
      </c>
      <c r="AB7916" t="s">
        <v>73</v>
      </c>
      <c r="AC7916" t="s">
        <v>73</v>
      </c>
      <c r="AD7916" t="s">
        <v>73</v>
      </c>
      <c r="AE7916" t="s">
        <v>73</v>
      </c>
      <c r="AF7916" t="s">
        <v>89</v>
      </c>
      <c r="AG7916" t="s">
        <v>73</v>
      </c>
      <c r="AH7916" t="s">
        <v>71</v>
      </c>
      <c r="AI7916" t="s">
        <v>73</v>
      </c>
      <c r="AJ7916" t="s">
        <v>66</v>
      </c>
      <c r="AK7916" t="s">
        <v>71</v>
      </c>
      <c r="AL7916" t="s">
        <v>73</v>
      </c>
      <c r="AM7916" t="s">
        <v>73</v>
      </c>
      <c r="AN7916" t="s">
        <v>73</v>
      </c>
      <c r="AO7916" t="s">
        <v>73</v>
      </c>
      <c r="AP7916" t="s">
        <v>73</v>
      </c>
      <c r="AQ7916" t="s">
        <v>73</v>
      </c>
      <c r="AR7916" t="s">
        <v>73</v>
      </c>
      <c r="AS7916" t="s">
        <v>73</v>
      </c>
      <c r="AT7916" t="s">
        <v>73</v>
      </c>
      <c r="AV7916" t="s">
        <v>90</v>
      </c>
      <c r="AW7916" t="s">
        <v>73</v>
      </c>
      <c r="BG7916" t="s">
        <v>91</v>
      </c>
      <c r="BH7916" t="s">
        <v>73</v>
      </c>
      <c r="BI7916" t="s">
        <v>73</v>
      </c>
      <c r="BJ7916" t="s">
        <v>73</v>
      </c>
      <c r="BK7916" t="s">
        <v>73</v>
      </c>
      <c r="BL7916" t="s">
        <v>73</v>
      </c>
      <c r="BM7916" t="s">
        <v>73</v>
      </c>
      <c r="BN7916" t="s">
        <v>71</v>
      </c>
    </row>
    <row r="7917" spans="1:66" hidden="1" x14ac:dyDescent="0.25">
      <c r="A7917" t="s">
        <v>89</v>
      </c>
      <c r="B7917">
        <v>1800</v>
      </c>
      <c r="C7917" t="s">
        <v>67</v>
      </c>
      <c r="D7917" t="s">
        <v>513</v>
      </c>
      <c r="E7917">
        <v>998</v>
      </c>
      <c r="F7917">
        <v>76.044780000000003</v>
      </c>
      <c r="G7917">
        <v>9.9395399999999992</v>
      </c>
      <c r="H7917">
        <v>2693</v>
      </c>
      <c r="I7917">
        <v>65</v>
      </c>
      <c r="J7917" t="s">
        <v>423</v>
      </c>
      <c r="M7917" t="s">
        <v>507</v>
      </c>
      <c r="N7917" t="s">
        <v>67</v>
      </c>
      <c r="O7917">
        <v>5</v>
      </c>
      <c r="P7917">
        <v>1</v>
      </c>
      <c r="Q7917" t="s">
        <v>67</v>
      </c>
      <c r="R7917">
        <v>1</v>
      </c>
      <c r="S7917" t="s">
        <v>71</v>
      </c>
      <c r="T7917" t="s">
        <v>88</v>
      </c>
      <c r="U7917" t="s">
        <v>71</v>
      </c>
      <c r="V7917" t="s">
        <v>66</v>
      </c>
      <c r="W7917" t="s">
        <v>71</v>
      </c>
      <c r="X7917" t="s">
        <v>73</v>
      </c>
      <c r="Y7917" t="s">
        <v>73</v>
      </c>
      <c r="Z7917" t="s">
        <v>73</v>
      </c>
      <c r="AA7917" t="s">
        <v>73</v>
      </c>
      <c r="AB7917" t="s">
        <v>73</v>
      </c>
      <c r="AC7917" t="s">
        <v>73</v>
      </c>
      <c r="AD7917" t="s">
        <v>73</v>
      </c>
      <c r="AE7917" t="s">
        <v>73</v>
      </c>
      <c r="AF7917" t="s">
        <v>89</v>
      </c>
      <c r="AG7917" t="s">
        <v>73</v>
      </c>
      <c r="AH7917" t="s">
        <v>71</v>
      </c>
      <c r="AI7917" t="s">
        <v>73</v>
      </c>
      <c r="AJ7917" t="s">
        <v>120</v>
      </c>
      <c r="AK7917" t="s">
        <v>71</v>
      </c>
      <c r="AL7917" t="s">
        <v>73</v>
      </c>
      <c r="AM7917" t="s">
        <v>73</v>
      </c>
      <c r="AN7917" t="s">
        <v>73</v>
      </c>
      <c r="AO7917" t="s">
        <v>71</v>
      </c>
      <c r="AP7917" t="s">
        <v>73</v>
      </c>
      <c r="AQ7917" t="s">
        <v>73</v>
      </c>
      <c r="AR7917" t="s">
        <v>73</v>
      </c>
      <c r="AS7917" t="s">
        <v>73</v>
      </c>
      <c r="AT7917" t="s">
        <v>73</v>
      </c>
      <c r="AV7917" t="s">
        <v>90</v>
      </c>
      <c r="AW7917" t="s">
        <v>73</v>
      </c>
      <c r="BG7917" t="s">
        <v>268</v>
      </c>
      <c r="BH7917" t="s">
        <v>73</v>
      </c>
      <c r="BI7917" t="s">
        <v>71</v>
      </c>
      <c r="BJ7917" t="s">
        <v>71</v>
      </c>
      <c r="BK7917" t="s">
        <v>73</v>
      </c>
      <c r="BL7917" t="s">
        <v>71</v>
      </c>
      <c r="BM7917" t="s">
        <v>73</v>
      </c>
      <c r="BN7917" t="s">
        <v>73</v>
      </c>
    </row>
    <row r="7918" spans="1:66" hidden="1" x14ac:dyDescent="0.25">
      <c r="A7918" t="s">
        <v>89</v>
      </c>
      <c r="B7918">
        <v>1800</v>
      </c>
      <c r="C7918" t="s">
        <v>67</v>
      </c>
      <c r="D7918" t="s">
        <v>513</v>
      </c>
      <c r="E7918">
        <v>998</v>
      </c>
      <c r="F7918">
        <v>76.044780000000003</v>
      </c>
      <c r="G7918">
        <v>9.9395399999999992</v>
      </c>
      <c r="H7918">
        <v>2693</v>
      </c>
      <c r="I7918">
        <v>65</v>
      </c>
      <c r="J7918" t="s">
        <v>423</v>
      </c>
      <c r="M7918" t="s">
        <v>507</v>
      </c>
      <c r="N7918" t="s">
        <v>67</v>
      </c>
      <c r="O7918">
        <v>5</v>
      </c>
      <c r="P7918">
        <v>1</v>
      </c>
      <c r="Q7918" t="s">
        <v>67</v>
      </c>
      <c r="R7918">
        <v>1</v>
      </c>
      <c r="S7918" t="s">
        <v>71</v>
      </c>
      <c r="T7918" t="s">
        <v>92</v>
      </c>
      <c r="U7918" t="s">
        <v>73</v>
      </c>
    </row>
    <row r="7919" spans="1:66" hidden="1" x14ac:dyDescent="0.25">
      <c r="A7919" t="s">
        <v>89</v>
      </c>
      <c r="B7919">
        <v>1800</v>
      </c>
      <c r="C7919" t="s">
        <v>67</v>
      </c>
      <c r="D7919" t="s">
        <v>513</v>
      </c>
      <c r="E7919">
        <v>998</v>
      </c>
      <c r="F7919">
        <v>76.044780000000003</v>
      </c>
      <c r="G7919">
        <v>9.9395399999999992</v>
      </c>
      <c r="H7919">
        <v>2693</v>
      </c>
      <c r="I7919">
        <v>65</v>
      </c>
      <c r="J7919" t="s">
        <v>423</v>
      </c>
      <c r="M7919" t="s">
        <v>507</v>
      </c>
      <c r="N7919" t="s">
        <v>67</v>
      </c>
      <c r="O7919">
        <v>5</v>
      </c>
      <c r="P7919">
        <v>1</v>
      </c>
      <c r="Q7919" t="s">
        <v>67</v>
      </c>
      <c r="R7919">
        <v>1</v>
      </c>
      <c r="S7919" t="s">
        <v>71</v>
      </c>
      <c r="T7919" t="s">
        <v>93</v>
      </c>
      <c r="U7919" t="s">
        <v>71</v>
      </c>
      <c r="V7919" t="s">
        <v>126</v>
      </c>
      <c r="W7919" t="s">
        <v>73</v>
      </c>
      <c r="X7919" t="s">
        <v>73</v>
      </c>
      <c r="Y7919" t="s">
        <v>73</v>
      </c>
      <c r="Z7919" t="s">
        <v>73</v>
      </c>
      <c r="AA7919" t="s">
        <v>73</v>
      </c>
      <c r="AB7919" t="s">
        <v>73</v>
      </c>
      <c r="AC7919" t="s">
        <v>73</v>
      </c>
      <c r="AD7919" t="s">
        <v>73</v>
      </c>
      <c r="AE7919" t="s">
        <v>71</v>
      </c>
      <c r="AF7919" t="s">
        <v>89</v>
      </c>
      <c r="AG7919" t="s">
        <v>73</v>
      </c>
      <c r="AH7919" t="s">
        <v>71</v>
      </c>
      <c r="AI7919" t="s">
        <v>73</v>
      </c>
      <c r="AJ7919" t="s">
        <v>66</v>
      </c>
      <c r="AK7919" t="s">
        <v>71</v>
      </c>
      <c r="AL7919" t="s">
        <v>73</v>
      </c>
      <c r="AM7919" t="s">
        <v>73</v>
      </c>
      <c r="AN7919" t="s">
        <v>73</v>
      </c>
      <c r="AO7919" t="s">
        <v>73</v>
      </c>
      <c r="AP7919" t="s">
        <v>73</v>
      </c>
      <c r="AQ7919" t="s">
        <v>73</v>
      </c>
      <c r="AR7919" t="s">
        <v>73</v>
      </c>
      <c r="AS7919" t="s">
        <v>73</v>
      </c>
      <c r="AT7919" t="s">
        <v>73</v>
      </c>
      <c r="AV7919" t="s">
        <v>90</v>
      </c>
      <c r="AW7919" t="s">
        <v>73</v>
      </c>
      <c r="BG7919" t="s">
        <v>91</v>
      </c>
      <c r="BH7919" t="s">
        <v>73</v>
      </c>
      <c r="BI7919" t="s">
        <v>73</v>
      </c>
      <c r="BJ7919" t="s">
        <v>73</v>
      </c>
      <c r="BK7919" t="s">
        <v>73</v>
      </c>
      <c r="BL7919" t="s">
        <v>73</v>
      </c>
      <c r="BM7919" t="s">
        <v>73</v>
      </c>
      <c r="BN7919" t="s">
        <v>71</v>
      </c>
    </row>
    <row r="7920" spans="1:66" hidden="1" x14ac:dyDescent="0.25">
      <c r="A7920" t="s">
        <v>89</v>
      </c>
      <c r="B7920">
        <v>1800</v>
      </c>
      <c r="C7920" t="s">
        <v>67</v>
      </c>
      <c r="D7920" t="s">
        <v>513</v>
      </c>
      <c r="E7920">
        <v>998</v>
      </c>
      <c r="F7920">
        <v>76.044780000000003</v>
      </c>
      <c r="G7920">
        <v>9.9395399999999992</v>
      </c>
      <c r="H7920">
        <v>2693</v>
      </c>
      <c r="I7920">
        <v>65</v>
      </c>
      <c r="J7920" t="s">
        <v>423</v>
      </c>
      <c r="M7920" t="s">
        <v>507</v>
      </c>
      <c r="N7920" t="s">
        <v>67</v>
      </c>
      <c r="O7920">
        <v>5</v>
      </c>
      <c r="P7920">
        <v>1</v>
      </c>
      <c r="Q7920" t="s">
        <v>67</v>
      </c>
      <c r="R7920">
        <v>1</v>
      </c>
      <c r="S7920" t="s">
        <v>71</v>
      </c>
      <c r="T7920" t="s">
        <v>94</v>
      </c>
      <c r="U7920" t="s">
        <v>73</v>
      </c>
    </row>
    <row r="7921" spans="1:66" hidden="1" x14ac:dyDescent="0.25">
      <c r="A7921" t="s">
        <v>89</v>
      </c>
      <c r="B7921">
        <v>1800</v>
      </c>
      <c r="C7921" t="s">
        <v>67</v>
      </c>
      <c r="D7921" t="s">
        <v>513</v>
      </c>
      <c r="E7921">
        <v>998</v>
      </c>
      <c r="F7921">
        <v>76.044780000000003</v>
      </c>
      <c r="G7921">
        <v>9.9395399999999992</v>
      </c>
      <c r="H7921">
        <v>2693</v>
      </c>
      <c r="I7921">
        <v>65</v>
      </c>
      <c r="J7921" t="s">
        <v>423</v>
      </c>
      <c r="M7921" t="s">
        <v>507</v>
      </c>
      <c r="N7921" t="s">
        <v>67</v>
      </c>
      <c r="O7921">
        <v>5</v>
      </c>
      <c r="P7921">
        <v>1</v>
      </c>
      <c r="Q7921" t="s">
        <v>67</v>
      </c>
      <c r="R7921">
        <v>1</v>
      </c>
      <c r="S7921" t="s">
        <v>71</v>
      </c>
      <c r="T7921" t="s">
        <v>95</v>
      </c>
      <c r="U7921" t="s">
        <v>73</v>
      </c>
    </row>
    <row r="7922" spans="1:66" hidden="1" x14ac:dyDescent="0.25">
      <c r="A7922" t="s">
        <v>89</v>
      </c>
      <c r="B7922">
        <v>1800</v>
      </c>
      <c r="C7922" t="s">
        <v>67</v>
      </c>
      <c r="D7922" t="s">
        <v>513</v>
      </c>
      <c r="E7922">
        <v>998</v>
      </c>
      <c r="F7922">
        <v>76.044780000000003</v>
      </c>
      <c r="G7922">
        <v>9.9395399999999992</v>
      </c>
      <c r="H7922">
        <v>2693</v>
      </c>
      <c r="I7922">
        <v>65</v>
      </c>
      <c r="J7922" t="s">
        <v>423</v>
      </c>
      <c r="M7922" t="s">
        <v>507</v>
      </c>
      <c r="N7922" t="s">
        <v>67</v>
      </c>
      <c r="O7922">
        <v>5</v>
      </c>
      <c r="P7922">
        <v>1</v>
      </c>
      <c r="Q7922" t="s">
        <v>67</v>
      </c>
      <c r="R7922">
        <v>1</v>
      </c>
      <c r="S7922" t="s">
        <v>71</v>
      </c>
      <c r="T7922" t="s">
        <v>96</v>
      </c>
      <c r="U7922" t="s">
        <v>73</v>
      </c>
    </row>
    <row r="7923" spans="1:66" hidden="1" x14ac:dyDescent="0.25">
      <c r="A7923" t="s">
        <v>89</v>
      </c>
      <c r="B7923">
        <v>1800</v>
      </c>
      <c r="C7923" t="s">
        <v>67</v>
      </c>
      <c r="D7923" t="s">
        <v>513</v>
      </c>
      <c r="E7923">
        <v>998</v>
      </c>
      <c r="F7923">
        <v>76.044780000000003</v>
      </c>
      <c r="G7923">
        <v>9.9395399999999992</v>
      </c>
      <c r="H7923">
        <v>2693</v>
      </c>
      <c r="I7923">
        <v>65</v>
      </c>
      <c r="J7923" t="s">
        <v>423</v>
      </c>
      <c r="M7923" t="s">
        <v>507</v>
      </c>
      <c r="N7923" t="s">
        <v>67</v>
      </c>
      <c r="O7923">
        <v>5</v>
      </c>
      <c r="P7923">
        <v>1</v>
      </c>
      <c r="Q7923" t="s">
        <v>67</v>
      </c>
      <c r="R7923">
        <v>1</v>
      </c>
      <c r="S7923" t="s">
        <v>71</v>
      </c>
      <c r="T7923" t="s">
        <v>97</v>
      </c>
      <c r="U7923" t="s">
        <v>73</v>
      </c>
    </row>
    <row r="7924" spans="1:66" hidden="1" x14ac:dyDescent="0.25">
      <c r="A7924" t="s">
        <v>145</v>
      </c>
      <c r="B7924">
        <v>1803</v>
      </c>
      <c r="C7924" t="s">
        <v>67</v>
      </c>
      <c r="D7924">
        <v>998</v>
      </c>
      <c r="E7924">
        <v>998</v>
      </c>
      <c r="F7924">
        <v>76.046270000000007</v>
      </c>
      <c r="G7924">
        <v>9.9374599999999997</v>
      </c>
      <c r="H7924">
        <v>2741</v>
      </c>
      <c r="I7924">
        <v>68</v>
      </c>
      <c r="J7924" t="s">
        <v>423</v>
      </c>
      <c r="M7924" t="s">
        <v>507</v>
      </c>
      <c r="N7924" t="s">
        <v>67</v>
      </c>
      <c r="O7924">
        <v>4</v>
      </c>
      <c r="P7924">
        <v>1</v>
      </c>
      <c r="Q7924" t="s">
        <v>67</v>
      </c>
      <c r="R7924">
        <v>2</v>
      </c>
      <c r="S7924" t="s">
        <v>71</v>
      </c>
      <c r="T7924" t="s">
        <v>72</v>
      </c>
      <c r="U7924" t="s">
        <v>73</v>
      </c>
    </row>
    <row r="7925" spans="1:66" hidden="1" x14ac:dyDescent="0.25">
      <c r="A7925" t="s">
        <v>145</v>
      </c>
      <c r="B7925">
        <v>1803</v>
      </c>
      <c r="C7925" t="s">
        <v>67</v>
      </c>
      <c r="D7925">
        <v>998</v>
      </c>
      <c r="E7925">
        <v>998</v>
      </c>
      <c r="F7925">
        <v>76.046270000000007</v>
      </c>
      <c r="G7925">
        <v>9.9374599999999997</v>
      </c>
      <c r="H7925">
        <v>2741</v>
      </c>
      <c r="I7925">
        <v>68</v>
      </c>
      <c r="J7925" t="s">
        <v>423</v>
      </c>
      <c r="M7925" t="s">
        <v>507</v>
      </c>
      <c r="N7925" t="s">
        <v>67</v>
      </c>
      <c r="O7925">
        <v>4</v>
      </c>
      <c r="P7925">
        <v>1</v>
      </c>
      <c r="Q7925" t="s">
        <v>67</v>
      </c>
      <c r="R7925">
        <v>2</v>
      </c>
      <c r="S7925" t="s">
        <v>71</v>
      </c>
      <c r="T7925" t="s">
        <v>74</v>
      </c>
      <c r="U7925" t="s">
        <v>73</v>
      </c>
    </row>
    <row r="7926" spans="1:66" hidden="1" x14ac:dyDescent="0.25">
      <c r="A7926" t="s">
        <v>145</v>
      </c>
      <c r="B7926">
        <v>1803</v>
      </c>
      <c r="C7926" t="s">
        <v>67</v>
      </c>
      <c r="D7926">
        <v>998</v>
      </c>
      <c r="E7926">
        <v>998</v>
      </c>
      <c r="F7926">
        <v>76.046270000000007</v>
      </c>
      <c r="G7926">
        <v>9.9374599999999997</v>
      </c>
      <c r="H7926">
        <v>2741</v>
      </c>
      <c r="I7926">
        <v>68</v>
      </c>
      <c r="J7926" t="s">
        <v>423</v>
      </c>
      <c r="M7926" t="s">
        <v>507</v>
      </c>
      <c r="N7926" t="s">
        <v>67</v>
      </c>
      <c r="O7926">
        <v>4</v>
      </c>
      <c r="P7926">
        <v>1</v>
      </c>
      <c r="Q7926" t="s">
        <v>67</v>
      </c>
      <c r="R7926">
        <v>2</v>
      </c>
      <c r="S7926" t="s">
        <v>71</v>
      </c>
      <c r="T7926" t="s">
        <v>75</v>
      </c>
      <c r="U7926" t="s">
        <v>73</v>
      </c>
    </row>
    <row r="7927" spans="1:66" hidden="1" x14ac:dyDescent="0.25">
      <c r="A7927" t="s">
        <v>145</v>
      </c>
      <c r="B7927">
        <v>1803</v>
      </c>
      <c r="C7927" t="s">
        <v>67</v>
      </c>
      <c r="D7927">
        <v>998</v>
      </c>
      <c r="E7927">
        <v>998</v>
      </c>
      <c r="F7927">
        <v>76.046270000000007</v>
      </c>
      <c r="G7927">
        <v>9.9374599999999997</v>
      </c>
      <c r="H7927">
        <v>2741</v>
      </c>
      <c r="I7927">
        <v>68</v>
      </c>
      <c r="J7927" t="s">
        <v>423</v>
      </c>
      <c r="M7927" t="s">
        <v>507</v>
      </c>
      <c r="N7927" t="s">
        <v>67</v>
      </c>
      <c r="O7927">
        <v>4</v>
      </c>
      <c r="P7927">
        <v>1</v>
      </c>
      <c r="Q7927" t="s">
        <v>67</v>
      </c>
      <c r="R7927">
        <v>2</v>
      </c>
      <c r="S7927" t="s">
        <v>71</v>
      </c>
      <c r="T7927" t="s">
        <v>76</v>
      </c>
      <c r="U7927" t="s">
        <v>73</v>
      </c>
    </row>
    <row r="7928" spans="1:66" hidden="1" x14ac:dyDescent="0.25">
      <c r="A7928" t="s">
        <v>145</v>
      </c>
      <c r="B7928">
        <v>1803</v>
      </c>
      <c r="C7928" t="s">
        <v>67</v>
      </c>
      <c r="D7928">
        <v>998</v>
      </c>
      <c r="E7928">
        <v>998</v>
      </c>
      <c r="F7928">
        <v>76.046270000000007</v>
      </c>
      <c r="G7928">
        <v>9.9374599999999997</v>
      </c>
      <c r="H7928">
        <v>2741</v>
      </c>
      <c r="I7928">
        <v>68</v>
      </c>
      <c r="J7928" t="s">
        <v>423</v>
      </c>
      <c r="M7928" t="s">
        <v>507</v>
      </c>
      <c r="N7928" t="s">
        <v>67</v>
      </c>
      <c r="O7928">
        <v>4</v>
      </c>
      <c r="P7928">
        <v>1</v>
      </c>
      <c r="Q7928" t="s">
        <v>67</v>
      </c>
      <c r="R7928">
        <v>2</v>
      </c>
      <c r="S7928" t="s">
        <v>71</v>
      </c>
      <c r="T7928" t="s">
        <v>77</v>
      </c>
      <c r="U7928" t="s">
        <v>71</v>
      </c>
      <c r="V7928" t="s">
        <v>123</v>
      </c>
      <c r="W7928" t="s">
        <v>71</v>
      </c>
      <c r="X7928" t="s">
        <v>71</v>
      </c>
      <c r="Y7928" t="s">
        <v>73</v>
      </c>
      <c r="Z7928" t="s">
        <v>73</v>
      </c>
      <c r="AA7928" t="s">
        <v>73</v>
      </c>
      <c r="AB7928" t="s">
        <v>73</v>
      </c>
      <c r="AC7928" t="s">
        <v>73</v>
      </c>
      <c r="AD7928" t="s">
        <v>73</v>
      </c>
      <c r="AE7928" t="s">
        <v>73</v>
      </c>
      <c r="AF7928" t="s">
        <v>89</v>
      </c>
      <c r="AG7928" t="s">
        <v>73</v>
      </c>
      <c r="AH7928" t="s">
        <v>71</v>
      </c>
      <c r="AI7928" t="s">
        <v>73</v>
      </c>
      <c r="AJ7928" t="s">
        <v>66</v>
      </c>
      <c r="AK7928" t="s">
        <v>71</v>
      </c>
      <c r="AL7928" t="s">
        <v>73</v>
      </c>
      <c r="AM7928" t="s">
        <v>73</v>
      </c>
      <c r="AN7928" t="s">
        <v>73</v>
      </c>
      <c r="AO7928" t="s">
        <v>73</v>
      </c>
      <c r="AP7928" t="s">
        <v>73</v>
      </c>
      <c r="AQ7928" t="s">
        <v>73</v>
      </c>
      <c r="AR7928" t="s">
        <v>73</v>
      </c>
      <c r="AS7928" t="s">
        <v>73</v>
      </c>
      <c r="AT7928" t="s">
        <v>73</v>
      </c>
      <c r="AV7928" t="s">
        <v>90</v>
      </c>
      <c r="AW7928" t="s">
        <v>73</v>
      </c>
      <c r="BG7928" t="s">
        <v>91</v>
      </c>
      <c r="BH7928" t="s">
        <v>73</v>
      </c>
      <c r="BI7928" t="s">
        <v>73</v>
      </c>
      <c r="BJ7928" t="s">
        <v>73</v>
      </c>
      <c r="BK7928" t="s">
        <v>73</v>
      </c>
      <c r="BL7928" t="s">
        <v>73</v>
      </c>
      <c r="BM7928" t="s">
        <v>73</v>
      </c>
      <c r="BN7928" t="s">
        <v>71</v>
      </c>
    </row>
    <row r="7929" spans="1:66" hidden="1" x14ac:dyDescent="0.25">
      <c r="A7929" t="s">
        <v>145</v>
      </c>
      <c r="B7929">
        <v>1803</v>
      </c>
      <c r="C7929" t="s">
        <v>67</v>
      </c>
      <c r="D7929">
        <v>998</v>
      </c>
      <c r="E7929">
        <v>998</v>
      </c>
      <c r="F7929">
        <v>76.046270000000007</v>
      </c>
      <c r="G7929">
        <v>9.9374599999999997</v>
      </c>
      <c r="H7929">
        <v>2741</v>
      </c>
      <c r="I7929">
        <v>68</v>
      </c>
      <c r="J7929" t="s">
        <v>423</v>
      </c>
      <c r="M7929" t="s">
        <v>507</v>
      </c>
      <c r="N7929" t="s">
        <v>67</v>
      </c>
      <c r="O7929">
        <v>4</v>
      </c>
      <c r="P7929">
        <v>1</v>
      </c>
      <c r="Q7929" t="s">
        <v>67</v>
      </c>
      <c r="R7929">
        <v>2</v>
      </c>
      <c r="S7929" t="s">
        <v>71</v>
      </c>
      <c r="T7929" t="s">
        <v>78</v>
      </c>
      <c r="U7929" t="s">
        <v>73</v>
      </c>
    </row>
    <row r="7930" spans="1:66" hidden="1" x14ac:dyDescent="0.25">
      <c r="A7930" t="s">
        <v>145</v>
      </c>
      <c r="B7930">
        <v>1803</v>
      </c>
      <c r="C7930" t="s">
        <v>67</v>
      </c>
      <c r="D7930">
        <v>998</v>
      </c>
      <c r="E7930">
        <v>998</v>
      </c>
      <c r="F7930">
        <v>76.046270000000007</v>
      </c>
      <c r="G7930">
        <v>9.9374599999999997</v>
      </c>
      <c r="H7930">
        <v>2741</v>
      </c>
      <c r="I7930">
        <v>68</v>
      </c>
      <c r="J7930" t="s">
        <v>423</v>
      </c>
      <c r="M7930" t="s">
        <v>507</v>
      </c>
      <c r="N7930" t="s">
        <v>67</v>
      </c>
      <c r="O7930">
        <v>4</v>
      </c>
      <c r="P7930">
        <v>1</v>
      </c>
      <c r="Q7930" t="s">
        <v>67</v>
      </c>
      <c r="R7930">
        <v>2</v>
      </c>
      <c r="S7930" t="s">
        <v>71</v>
      </c>
      <c r="T7930" t="s">
        <v>79</v>
      </c>
      <c r="U7930" t="s">
        <v>73</v>
      </c>
    </row>
    <row r="7931" spans="1:66" hidden="1" x14ac:dyDescent="0.25">
      <c r="A7931" t="s">
        <v>145</v>
      </c>
      <c r="B7931">
        <v>1803</v>
      </c>
      <c r="C7931" t="s">
        <v>67</v>
      </c>
      <c r="D7931">
        <v>998</v>
      </c>
      <c r="E7931">
        <v>998</v>
      </c>
      <c r="F7931">
        <v>76.046270000000007</v>
      </c>
      <c r="G7931">
        <v>9.9374599999999997</v>
      </c>
      <c r="H7931">
        <v>2741</v>
      </c>
      <c r="I7931">
        <v>68</v>
      </c>
      <c r="J7931" t="s">
        <v>423</v>
      </c>
      <c r="M7931" t="s">
        <v>507</v>
      </c>
      <c r="N7931" t="s">
        <v>67</v>
      </c>
      <c r="O7931">
        <v>4</v>
      </c>
      <c r="P7931">
        <v>1</v>
      </c>
      <c r="Q7931" t="s">
        <v>67</v>
      </c>
      <c r="R7931">
        <v>2</v>
      </c>
      <c r="S7931" t="s">
        <v>71</v>
      </c>
      <c r="T7931" t="s">
        <v>80</v>
      </c>
      <c r="U7931" t="s">
        <v>71</v>
      </c>
      <c r="V7931" t="s">
        <v>514</v>
      </c>
      <c r="W7931" t="s">
        <v>71</v>
      </c>
      <c r="X7931" t="s">
        <v>71</v>
      </c>
      <c r="Y7931" t="s">
        <v>73</v>
      </c>
      <c r="Z7931" t="s">
        <v>73</v>
      </c>
      <c r="AA7931" t="s">
        <v>73</v>
      </c>
      <c r="AB7931" t="s">
        <v>71</v>
      </c>
      <c r="AC7931" t="s">
        <v>71</v>
      </c>
      <c r="AD7931" t="s">
        <v>188</v>
      </c>
      <c r="AE7931" t="s">
        <v>73</v>
      </c>
      <c r="AF7931" t="s">
        <v>89</v>
      </c>
      <c r="AG7931" t="s">
        <v>73</v>
      </c>
      <c r="AH7931" t="s">
        <v>71</v>
      </c>
      <c r="AI7931" t="s">
        <v>73</v>
      </c>
      <c r="AJ7931" t="s">
        <v>66</v>
      </c>
      <c r="AK7931" t="s">
        <v>71</v>
      </c>
      <c r="AL7931" t="s">
        <v>73</v>
      </c>
      <c r="AM7931" t="s">
        <v>73</v>
      </c>
      <c r="AN7931" t="s">
        <v>73</v>
      </c>
      <c r="AO7931" t="s">
        <v>73</v>
      </c>
      <c r="AP7931" t="s">
        <v>73</v>
      </c>
      <c r="AQ7931" t="s">
        <v>73</v>
      </c>
      <c r="AR7931" t="s">
        <v>73</v>
      </c>
      <c r="AS7931" t="s">
        <v>73</v>
      </c>
      <c r="AT7931" t="s">
        <v>73</v>
      </c>
      <c r="AV7931" t="s">
        <v>90</v>
      </c>
      <c r="AW7931" t="s">
        <v>73</v>
      </c>
      <c r="BG7931" t="s">
        <v>91</v>
      </c>
      <c r="BH7931" t="s">
        <v>73</v>
      </c>
      <c r="BI7931" t="s">
        <v>73</v>
      </c>
      <c r="BJ7931" t="s">
        <v>73</v>
      </c>
      <c r="BK7931" t="s">
        <v>73</v>
      </c>
      <c r="BL7931" t="s">
        <v>73</v>
      </c>
      <c r="BM7931" t="s">
        <v>73</v>
      </c>
      <c r="BN7931" t="s">
        <v>71</v>
      </c>
    </row>
    <row r="7932" spans="1:66" hidden="1" x14ac:dyDescent="0.25">
      <c r="A7932" t="s">
        <v>145</v>
      </c>
      <c r="B7932">
        <v>1803</v>
      </c>
      <c r="C7932" t="s">
        <v>67</v>
      </c>
      <c r="D7932">
        <v>998</v>
      </c>
      <c r="E7932">
        <v>998</v>
      </c>
      <c r="F7932">
        <v>76.046270000000007</v>
      </c>
      <c r="G7932">
        <v>9.9374599999999997</v>
      </c>
      <c r="H7932">
        <v>2741</v>
      </c>
      <c r="I7932">
        <v>68</v>
      </c>
      <c r="J7932" t="s">
        <v>423</v>
      </c>
      <c r="M7932" t="s">
        <v>507</v>
      </c>
      <c r="N7932" t="s">
        <v>67</v>
      </c>
      <c r="O7932">
        <v>4</v>
      </c>
      <c r="P7932">
        <v>1</v>
      </c>
      <c r="Q7932" t="s">
        <v>67</v>
      </c>
      <c r="R7932">
        <v>2</v>
      </c>
      <c r="S7932" t="s">
        <v>71</v>
      </c>
      <c r="T7932" t="s">
        <v>81</v>
      </c>
      <c r="U7932" t="s">
        <v>73</v>
      </c>
    </row>
    <row r="7933" spans="1:66" hidden="1" x14ac:dyDescent="0.25">
      <c r="A7933" t="s">
        <v>145</v>
      </c>
      <c r="B7933">
        <v>1803</v>
      </c>
      <c r="C7933" t="s">
        <v>67</v>
      </c>
      <c r="D7933">
        <v>998</v>
      </c>
      <c r="E7933">
        <v>998</v>
      </c>
      <c r="F7933">
        <v>76.046270000000007</v>
      </c>
      <c r="G7933">
        <v>9.9374599999999997</v>
      </c>
      <c r="H7933">
        <v>2741</v>
      </c>
      <c r="I7933">
        <v>68</v>
      </c>
      <c r="J7933" t="s">
        <v>423</v>
      </c>
      <c r="M7933" t="s">
        <v>507</v>
      </c>
      <c r="N7933" t="s">
        <v>67</v>
      </c>
      <c r="O7933">
        <v>4</v>
      </c>
      <c r="P7933">
        <v>1</v>
      </c>
      <c r="Q7933" t="s">
        <v>67</v>
      </c>
      <c r="R7933">
        <v>2</v>
      </c>
      <c r="S7933" t="s">
        <v>71</v>
      </c>
      <c r="T7933" t="s">
        <v>82</v>
      </c>
      <c r="U7933" t="s">
        <v>73</v>
      </c>
    </row>
    <row r="7934" spans="1:66" hidden="1" x14ac:dyDescent="0.25">
      <c r="A7934" t="s">
        <v>145</v>
      </c>
      <c r="B7934">
        <v>1803</v>
      </c>
      <c r="C7934" t="s">
        <v>67</v>
      </c>
      <c r="D7934">
        <v>998</v>
      </c>
      <c r="E7934">
        <v>998</v>
      </c>
      <c r="F7934">
        <v>76.046270000000007</v>
      </c>
      <c r="G7934">
        <v>9.9374599999999997</v>
      </c>
      <c r="H7934">
        <v>2741</v>
      </c>
      <c r="I7934">
        <v>68</v>
      </c>
      <c r="J7934" t="s">
        <v>423</v>
      </c>
      <c r="M7934" t="s">
        <v>507</v>
      </c>
      <c r="N7934" t="s">
        <v>67</v>
      </c>
      <c r="O7934">
        <v>4</v>
      </c>
      <c r="P7934">
        <v>1</v>
      </c>
      <c r="Q7934" t="s">
        <v>67</v>
      </c>
      <c r="R7934">
        <v>2</v>
      </c>
      <c r="S7934" t="s">
        <v>71</v>
      </c>
      <c r="T7934" t="s">
        <v>83</v>
      </c>
      <c r="U7934" t="s">
        <v>73</v>
      </c>
    </row>
    <row r="7935" spans="1:66" hidden="1" x14ac:dyDescent="0.25">
      <c r="A7935" t="s">
        <v>145</v>
      </c>
      <c r="B7935">
        <v>1803</v>
      </c>
      <c r="C7935" t="s">
        <v>67</v>
      </c>
      <c r="D7935">
        <v>998</v>
      </c>
      <c r="E7935">
        <v>998</v>
      </c>
      <c r="F7935">
        <v>76.046270000000007</v>
      </c>
      <c r="G7935">
        <v>9.9374599999999997</v>
      </c>
      <c r="H7935">
        <v>2741</v>
      </c>
      <c r="I7935">
        <v>68</v>
      </c>
      <c r="J7935" t="s">
        <v>423</v>
      </c>
      <c r="M7935" t="s">
        <v>507</v>
      </c>
      <c r="N7935" t="s">
        <v>67</v>
      </c>
      <c r="O7935">
        <v>4</v>
      </c>
      <c r="P7935">
        <v>1</v>
      </c>
      <c r="Q7935" t="s">
        <v>67</v>
      </c>
      <c r="R7935">
        <v>2</v>
      </c>
      <c r="S7935" t="s">
        <v>71</v>
      </c>
      <c r="T7935" t="s">
        <v>84</v>
      </c>
      <c r="U7935" t="s">
        <v>73</v>
      </c>
    </row>
    <row r="7936" spans="1:66" hidden="1" x14ac:dyDescent="0.25">
      <c r="A7936" t="s">
        <v>145</v>
      </c>
      <c r="B7936">
        <v>1803</v>
      </c>
      <c r="C7936" t="s">
        <v>67</v>
      </c>
      <c r="D7936">
        <v>998</v>
      </c>
      <c r="E7936">
        <v>998</v>
      </c>
      <c r="F7936">
        <v>76.046270000000007</v>
      </c>
      <c r="G7936">
        <v>9.9374599999999997</v>
      </c>
      <c r="H7936">
        <v>2741</v>
      </c>
      <c r="I7936">
        <v>68</v>
      </c>
      <c r="J7936" t="s">
        <v>423</v>
      </c>
      <c r="M7936" t="s">
        <v>507</v>
      </c>
      <c r="N7936" t="s">
        <v>67</v>
      </c>
      <c r="O7936">
        <v>4</v>
      </c>
      <c r="P7936">
        <v>1</v>
      </c>
      <c r="Q7936" t="s">
        <v>67</v>
      </c>
      <c r="R7936">
        <v>2</v>
      </c>
      <c r="S7936" t="s">
        <v>71</v>
      </c>
      <c r="T7936" t="s">
        <v>85</v>
      </c>
      <c r="U7936" t="s">
        <v>73</v>
      </c>
    </row>
    <row r="7937" spans="1:66" hidden="1" x14ac:dyDescent="0.25">
      <c r="A7937" t="s">
        <v>145</v>
      </c>
      <c r="B7937">
        <v>1803</v>
      </c>
      <c r="C7937" t="s">
        <v>67</v>
      </c>
      <c r="D7937">
        <v>998</v>
      </c>
      <c r="E7937">
        <v>998</v>
      </c>
      <c r="F7937">
        <v>76.046270000000007</v>
      </c>
      <c r="G7937">
        <v>9.9374599999999997</v>
      </c>
      <c r="H7937">
        <v>2741</v>
      </c>
      <c r="I7937">
        <v>68</v>
      </c>
      <c r="J7937" t="s">
        <v>423</v>
      </c>
      <c r="M7937" t="s">
        <v>507</v>
      </c>
      <c r="N7937" t="s">
        <v>67</v>
      </c>
      <c r="O7937">
        <v>4</v>
      </c>
      <c r="P7937">
        <v>1</v>
      </c>
      <c r="Q7937" t="s">
        <v>67</v>
      </c>
      <c r="R7937">
        <v>2</v>
      </c>
      <c r="S7937" t="s">
        <v>71</v>
      </c>
      <c r="T7937" t="s">
        <v>86</v>
      </c>
      <c r="U7937" t="s">
        <v>71</v>
      </c>
      <c r="V7937" t="s">
        <v>515</v>
      </c>
      <c r="W7937" t="s">
        <v>71</v>
      </c>
      <c r="X7937" t="s">
        <v>71</v>
      </c>
      <c r="Y7937" t="s">
        <v>71</v>
      </c>
      <c r="Z7937" t="s">
        <v>71</v>
      </c>
      <c r="AA7937" t="s">
        <v>73</v>
      </c>
      <c r="AB7937" t="s">
        <v>71</v>
      </c>
      <c r="AC7937" t="s">
        <v>71</v>
      </c>
      <c r="AD7937" t="s">
        <v>188</v>
      </c>
      <c r="AE7937" t="s">
        <v>73</v>
      </c>
      <c r="AF7937" t="s">
        <v>89</v>
      </c>
      <c r="AG7937" t="s">
        <v>73</v>
      </c>
      <c r="AH7937" t="s">
        <v>71</v>
      </c>
      <c r="AI7937" t="s">
        <v>73</v>
      </c>
      <c r="AJ7937" t="s">
        <v>66</v>
      </c>
      <c r="AK7937" t="s">
        <v>71</v>
      </c>
      <c r="AL7937" t="s">
        <v>73</v>
      </c>
      <c r="AM7937" t="s">
        <v>73</v>
      </c>
      <c r="AN7937" t="s">
        <v>73</v>
      </c>
      <c r="AO7937" t="s">
        <v>73</v>
      </c>
      <c r="AP7937" t="s">
        <v>73</v>
      </c>
      <c r="AQ7937" t="s">
        <v>73</v>
      </c>
      <c r="AR7937" t="s">
        <v>73</v>
      </c>
      <c r="AS7937" t="s">
        <v>73</v>
      </c>
      <c r="AT7937" t="s">
        <v>73</v>
      </c>
      <c r="AV7937" t="s">
        <v>90</v>
      </c>
      <c r="AW7937" t="s">
        <v>73</v>
      </c>
      <c r="BG7937" t="s">
        <v>91</v>
      </c>
      <c r="BH7937" t="s">
        <v>73</v>
      </c>
      <c r="BI7937" t="s">
        <v>73</v>
      </c>
      <c r="BJ7937" t="s">
        <v>73</v>
      </c>
      <c r="BK7937" t="s">
        <v>73</v>
      </c>
      <c r="BL7937" t="s">
        <v>73</v>
      </c>
      <c r="BM7937" t="s">
        <v>73</v>
      </c>
      <c r="BN7937" t="s">
        <v>71</v>
      </c>
    </row>
    <row r="7938" spans="1:66" hidden="1" x14ac:dyDescent="0.25">
      <c r="A7938" t="s">
        <v>145</v>
      </c>
      <c r="B7938">
        <v>1803</v>
      </c>
      <c r="C7938" t="s">
        <v>67</v>
      </c>
      <c r="D7938">
        <v>998</v>
      </c>
      <c r="E7938">
        <v>998</v>
      </c>
      <c r="F7938">
        <v>76.046270000000007</v>
      </c>
      <c r="G7938">
        <v>9.9374599999999997</v>
      </c>
      <c r="H7938">
        <v>2741</v>
      </c>
      <c r="I7938">
        <v>68</v>
      </c>
      <c r="J7938" t="s">
        <v>423</v>
      </c>
      <c r="M7938" t="s">
        <v>507</v>
      </c>
      <c r="N7938" t="s">
        <v>67</v>
      </c>
      <c r="O7938">
        <v>4</v>
      </c>
      <c r="P7938">
        <v>1</v>
      </c>
      <c r="Q7938" t="s">
        <v>67</v>
      </c>
      <c r="R7938">
        <v>2</v>
      </c>
      <c r="S7938" t="s">
        <v>71</v>
      </c>
      <c r="T7938" t="s">
        <v>87</v>
      </c>
      <c r="U7938" t="s">
        <v>73</v>
      </c>
    </row>
    <row r="7939" spans="1:66" hidden="1" x14ac:dyDescent="0.25">
      <c r="A7939" t="s">
        <v>145</v>
      </c>
      <c r="B7939">
        <v>1803</v>
      </c>
      <c r="C7939" t="s">
        <v>67</v>
      </c>
      <c r="D7939">
        <v>998</v>
      </c>
      <c r="E7939">
        <v>998</v>
      </c>
      <c r="F7939">
        <v>76.046270000000007</v>
      </c>
      <c r="G7939">
        <v>9.9374599999999997</v>
      </c>
      <c r="H7939">
        <v>2741</v>
      </c>
      <c r="I7939">
        <v>68</v>
      </c>
      <c r="J7939" t="s">
        <v>423</v>
      </c>
      <c r="M7939" t="s">
        <v>507</v>
      </c>
      <c r="N7939" t="s">
        <v>67</v>
      </c>
      <c r="O7939">
        <v>4</v>
      </c>
      <c r="P7939">
        <v>1</v>
      </c>
      <c r="Q7939" t="s">
        <v>67</v>
      </c>
      <c r="R7939">
        <v>2</v>
      </c>
      <c r="S7939" t="s">
        <v>71</v>
      </c>
      <c r="T7939" t="s">
        <v>88</v>
      </c>
      <c r="U7939" t="s">
        <v>71</v>
      </c>
      <c r="V7939" t="s">
        <v>516</v>
      </c>
      <c r="W7939" t="s">
        <v>71</v>
      </c>
      <c r="X7939" t="s">
        <v>71</v>
      </c>
      <c r="Y7939" t="s">
        <v>73</v>
      </c>
      <c r="Z7939" t="s">
        <v>71</v>
      </c>
      <c r="AA7939" t="s">
        <v>71</v>
      </c>
      <c r="AB7939" t="s">
        <v>73</v>
      </c>
      <c r="AC7939" t="s">
        <v>73</v>
      </c>
      <c r="AD7939" t="s">
        <v>73</v>
      </c>
      <c r="AE7939" t="s">
        <v>73</v>
      </c>
      <c r="AF7939" t="s">
        <v>89</v>
      </c>
      <c r="AG7939" t="s">
        <v>73</v>
      </c>
      <c r="AH7939" t="s">
        <v>71</v>
      </c>
      <c r="AI7939" t="s">
        <v>73</v>
      </c>
      <c r="AJ7939" t="s">
        <v>66</v>
      </c>
      <c r="AK7939" t="s">
        <v>71</v>
      </c>
      <c r="AL7939" t="s">
        <v>73</v>
      </c>
      <c r="AM7939" t="s">
        <v>73</v>
      </c>
      <c r="AN7939" t="s">
        <v>73</v>
      </c>
      <c r="AO7939" t="s">
        <v>73</v>
      </c>
      <c r="AP7939" t="s">
        <v>73</v>
      </c>
      <c r="AQ7939" t="s">
        <v>73</v>
      </c>
      <c r="AR7939" t="s">
        <v>73</v>
      </c>
      <c r="AS7939" t="s">
        <v>73</v>
      </c>
      <c r="AT7939" t="s">
        <v>73</v>
      </c>
      <c r="AV7939" t="s">
        <v>119</v>
      </c>
      <c r="AW7939" t="s">
        <v>73</v>
      </c>
      <c r="BG7939" t="s">
        <v>66</v>
      </c>
      <c r="BH7939" t="s">
        <v>71</v>
      </c>
      <c r="BI7939" t="s">
        <v>73</v>
      </c>
      <c r="BJ7939" t="s">
        <v>73</v>
      </c>
      <c r="BK7939" t="s">
        <v>73</v>
      </c>
      <c r="BL7939" t="s">
        <v>73</v>
      </c>
      <c r="BM7939" t="s">
        <v>73</v>
      </c>
      <c r="BN7939" t="s">
        <v>73</v>
      </c>
    </row>
    <row r="7940" spans="1:66" hidden="1" x14ac:dyDescent="0.25">
      <c r="A7940" t="s">
        <v>145</v>
      </c>
      <c r="B7940">
        <v>1803</v>
      </c>
      <c r="C7940" t="s">
        <v>67</v>
      </c>
      <c r="D7940">
        <v>998</v>
      </c>
      <c r="E7940">
        <v>998</v>
      </c>
      <c r="F7940">
        <v>76.046270000000007</v>
      </c>
      <c r="G7940">
        <v>9.9374599999999997</v>
      </c>
      <c r="H7940">
        <v>2741</v>
      </c>
      <c r="I7940">
        <v>68</v>
      </c>
      <c r="J7940" t="s">
        <v>423</v>
      </c>
      <c r="M7940" t="s">
        <v>507</v>
      </c>
      <c r="N7940" t="s">
        <v>67</v>
      </c>
      <c r="O7940">
        <v>4</v>
      </c>
      <c r="P7940">
        <v>1</v>
      </c>
      <c r="Q7940" t="s">
        <v>67</v>
      </c>
      <c r="R7940">
        <v>2</v>
      </c>
      <c r="S7940" t="s">
        <v>71</v>
      </c>
      <c r="T7940" t="s">
        <v>92</v>
      </c>
      <c r="U7940" t="s">
        <v>73</v>
      </c>
    </row>
    <row r="7941" spans="1:66" hidden="1" x14ac:dyDescent="0.25">
      <c r="A7941" t="s">
        <v>145</v>
      </c>
      <c r="B7941">
        <v>1803</v>
      </c>
      <c r="C7941" t="s">
        <v>67</v>
      </c>
      <c r="D7941">
        <v>998</v>
      </c>
      <c r="E7941">
        <v>998</v>
      </c>
      <c r="F7941">
        <v>76.046270000000007</v>
      </c>
      <c r="G7941">
        <v>9.9374599999999997</v>
      </c>
      <c r="H7941">
        <v>2741</v>
      </c>
      <c r="I7941">
        <v>68</v>
      </c>
      <c r="J7941" t="s">
        <v>423</v>
      </c>
      <c r="M7941" t="s">
        <v>507</v>
      </c>
      <c r="N7941" t="s">
        <v>67</v>
      </c>
      <c r="O7941">
        <v>4</v>
      </c>
      <c r="P7941">
        <v>1</v>
      </c>
      <c r="Q7941" t="s">
        <v>67</v>
      </c>
      <c r="R7941">
        <v>2</v>
      </c>
      <c r="S7941" t="s">
        <v>71</v>
      </c>
      <c r="T7941" t="s">
        <v>93</v>
      </c>
      <c r="U7941" t="s">
        <v>71</v>
      </c>
      <c r="V7941" t="s">
        <v>517</v>
      </c>
      <c r="W7941" t="s">
        <v>71</v>
      </c>
      <c r="X7941" t="s">
        <v>71</v>
      </c>
      <c r="Y7941" t="s">
        <v>73</v>
      </c>
      <c r="Z7941" t="s">
        <v>71</v>
      </c>
      <c r="AA7941" t="s">
        <v>73</v>
      </c>
      <c r="AB7941" t="s">
        <v>71</v>
      </c>
      <c r="AC7941" t="s">
        <v>71</v>
      </c>
      <c r="AD7941" t="s">
        <v>73</v>
      </c>
      <c r="AE7941" t="s">
        <v>73</v>
      </c>
      <c r="AF7941" t="s">
        <v>89</v>
      </c>
      <c r="AG7941" t="s">
        <v>73</v>
      </c>
      <c r="AH7941" t="s">
        <v>71</v>
      </c>
      <c r="AI7941" t="s">
        <v>73</v>
      </c>
      <c r="AJ7941" t="s">
        <v>66</v>
      </c>
      <c r="AK7941" t="s">
        <v>71</v>
      </c>
      <c r="AL7941" t="s">
        <v>73</v>
      </c>
      <c r="AM7941" t="s">
        <v>73</v>
      </c>
      <c r="AN7941" t="s">
        <v>73</v>
      </c>
      <c r="AO7941" t="s">
        <v>73</v>
      </c>
      <c r="AP7941" t="s">
        <v>73</v>
      </c>
      <c r="AQ7941" t="s">
        <v>73</v>
      </c>
      <c r="AR7941" t="s">
        <v>73</v>
      </c>
      <c r="AS7941" t="s">
        <v>73</v>
      </c>
      <c r="AT7941" t="s">
        <v>73</v>
      </c>
      <c r="AV7941" t="s">
        <v>90</v>
      </c>
      <c r="AW7941" t="s">
        <v>73</v>
      </c>
      <c r="BG7941" t="s">
        <v>91</v>
      </c>
      <c r="BH7941" t="s">
        <v>73</v>
      </c>
      <c r="BI7941" t="s">
        <v>73</v>
      </c>
      <c r="BJ7941" t="s">
        <v>73</v>
      </c>
      <c r="BK7941" t="s">
        <v>73</v>
      </c>
      <c r="BL7941" t="s">
        <v>73</v>
      </c>
      <c r="BM7941" t="s">
        <v>73</v>
      </c>
      <c r="BN7941" t="s">
        <v>71</v>
      </c>
    </row>
    <row r="7942" spans="1:66" hidden="1" x14ac:dyDescent="0.25">
      <c r="A7942" t="s">
        <v>145</v>
      </c>
      <c r="B7942">
        <v>1803</v>
      </c>
      <c r="C7942" t="s">
        <v>67</v>
      </c>
      <c r="D7942">
        <v>998</v>
      </c>
      <c r="E7942">
        <v>998</v>
      </c>
      <c r="F7942">
        <v>76.046270000000007</v>
      </c>
      <c r="G7942">
        <v>9.9374599999999997</v>
      </c>
      <c r="H7942">
        <v>2741</v>
      </c>
      <c r="I7942">
        <v>68</v>
      </c>
      <c r="J7942" t="s">
        <v>423</v>
      </c>
      <c r="M7942" t="s">
        <v>507</v>
      </c>
      <c r="N7942" t="s">
        <v>67</v>
      </c>
      <c r="O7942">
        <v>4</v>
      </c>
      <c r="P7942">
        <v>1</v>
      </c>
      <c r="Q7942" t="s">
        <v>67</v>
      </c>
      <c r="R7942">
        <v>2</v>
      </c>
      <c r="S7942" t="s">
        <v>71</v>
      </c>
      <c r="T7942" t="s">
        <v>94</v>
      </c>
      <c r="U7942" t="s">
        <v>73</v>
      </c>
    </row>
    <row r="7943" spans="1:66" hidden="1" x14ac:dyDescent="0.25">
      <c r="A7943" t="s">
        <v>145</v>
      </c>
      <c r="B7943">
        <v>1803</v>
      </c>
      <c r="C7943" t="s">
        <v>67</v>
      </c>
      <c r="D7943">
        <v>998</v>
      </c>
      <c r="E7943">
        <v>998</v>
      </c>
      <c r="F7943">
        <v>76.046270000000007</v>
      </c>
      <c r="G7943">
        <v>9.9374599999999997</v>
      </c>
      <c r="H7943">
        <v>2741</v>
      </c>
      <c r="I7943">
        <v>68</v>
      </c>
      <c r="J7943" t="s">
        <v>423</v>
      </c>
      <c r="M7943" t="s">
        <v>507</v>
      </c>
      <c r="N7943" t="s">
        <v>67</v>
      </c>
      <c r="O7943">
        <v>4</v>
      </c>
      <c r="P7943">
        <v>1</v>
      </c>
      <c r="Q7943" t="s">
        <v>67</v>
      </c>
      <c r="R7943">
        <v>2</v>
      </c>
      <c r="S7943" t="s">
        <v>71</v>
      </c>
      <c r="T7943" t="s">
        <v>95</v>
      </c>
      <c r="U7943" t="s">
        <v>71</v>
      </c>
      <c r="V7943" t="s">
        <v>66</v>
      </c>
      <c r="W7943" t="s">
        <v>71</v>
      </c>
      <c r="X7943" t="s">
        <v>73</v>
      </c>
      <c r="Y7943" t="s">
        <v>73</v>
      </c>
      <c r="Z7943" t="s">
        <v>73</v>
      </c>
      <c r="AA7943" t="s">
        <v>73</v>
      </c>
      <c r="AB7943" t="s">
        <v>73</v>
      </c>
      <c r="AC7943" t="s">
        <v>73</v>
      </c>
      <c r="AD7943" t="s">
        <v>73</v>
      </c>
      <c r="AE7943" t="s">
        <v>73</v>
      </c>
      <c r="AF7943" t="s">
        <v>89</v>
      </c>
      <c r="AG7943" t="s">
        <v>73</v>
      </c>
      <c r="AH7943" t="s">
        <v>71</v>
      </c>
      <c r="AI7943" t="s">
        <v>73</v>
      </c>
      <c r="AJ7943" t="s">
        <v>102</v>
      </c>
      <c r="AK7943" t="s">
        <v>73</v>
      </c>
      <c r="AL7943" t="s">
        <v>71</v>
      </c>
      <c r="AM7943" t="s">
        <v>71</v>
      </c>
      <c r="AN7943" t="s">
        <v>73</v>
      </c>
      <c r="AO7943" t="s">
        <v>73</v>
      </c>
      <c r="AP7943" t="s">
        <v>73</v>
      </c>
      <c r="AQ7943" t="s">
        <v>73</v>
      </c>
      <c r="AR7943" t="s">
        <v>73</v>
      </c>
      <c r="AS7943" t="s">
        <v>73</v>
      </c>
      <c r="AT7943" t="s">
        <v>73</v>
      </c>
      <c r="AV7943" t="s">
        <v>90</v>
      </c>
      <c r="AW7943" t="s">
        <v>73</v>
      </c>
      <c r="BG7943" t="s">
        <v>91</v>
      </c>
      <c r="BH7943" t="s">
        <v>73</v>
      </c>
      <c r="BI7943" t="s">
        <v>73</v>
      </c>
      <c r="BJ7943" t="s">
        <v>73</v>
      </c>
      <c r="BK7943" t="s">
        <v>73</v>
      </c>
      <c r="BL7943" t="s">
        <v>73</v>
      </c>
      <c r="BM7943" t="s">
        <v>73</v>
      </c>
      <c r="BN7943" t="s">
        <v>71</v>
      </c>
    </row>
    <row r="7944" spans="1:66" hidden="1" x14ac:dyDescent="0.25">
      <c r="A7944" t="s">
        <v>145</v>
      </c>
      <c r="B7944">
        <v>1803</v>
      </c>
      <c r="C7944" t="s">
        <v>67</v>
      </c>
      <c r="D7944">
        <v>998</v>
      </c>
      <c r="E7944">
        <v>998</v>
      </c>
      <c r="F7944">
        <v>76.046270000000007</v>
      </c>
      <c r="G7944">
        <v>9.9374599999999997</v>
      </c>
      <c r="H7944">
        <v>2741</v>
      </c>
      <c r="I7944">
        <v>68</v>
      </c>
      <c r="J7944" t="s">
        <v>423</v>
      </c>
      <c r="M7944" t="s">
        <v>507</v>
      </c>
      <c r="N7944" t="s">
        <v>67</v>
      </c>
      <c r="O7944">
        <v>4</v>
      </c>
      <c r="P7944">
        <v>1</v>
      </c>
      <c r="Q7944" t="s">
        <v>67</v>
      </c>
      <c r="R7944">
        <v>2</v>
      </c>
      <c r="S7944" t="s">
        <v>71</v>
      </c>
      <c r="T7944" t="s">
        <v>96</v>
      </c>
      <c r="U7944" t="s">
        <v>73</v>
      </c>
    </row>
    <row r="7945" spans="1:66" hidden="1" x14ac:dyDescent="0.25">
      <c r="A7945" t="s">
        <v>145</v>
      </c>
      <c r="B7945">
        <v>1803</v>
      </c>
      <c r="C7945" t="s">
        <v>67</v>
      </c>
      <c r="D7945">
        <v>998</v>
      </c>
      <c r="E7945">
        <v>998</v>
      </c>
      <c r="F7945">
        <v>76.046270000000007</v>
      </c>
      <c r="G7945">
        <v>9.9374599999999997</v>
      </c>
      <c r="H7945">
        <v>2741</v>
      </c>
      <c r="I7945">
        <v>68</v>
      </c>
      <c r="J7945" t="s">
        <v>423</v>
      </c>
      <c r="M7945" t="s">
        <v>507</v>
      </c>
      <c r="N7945" t="s">
        <v>67</v>
      </c>
      <c r="O7945">
        <v>4</v>
      </c>
      <c r="P7945">
        <v>1</v>
      </c>
      <c r="Q7945" t="s">
        <v>67</v>
      </c>
      <c r="R7945">
        <v>2</v>
      </c>
      <c r="S7945" t="s">
        <v>71</v>
      </c>
      <c r="T7945" t="s">
        <v>97</v>
      </c>
      <c r="U7945" t="s">
        <v>71</v>
      </c>
      <c r="V7945" t="s">
        <v>135</v>
      </c>
      <c r="W7945" t="s">
        <v>71</v>
      </c>
      <c r="X7945" t="s">
        <v>73</v>
      </c>
      <c r="Y7945" t="s">
        <v>71</v>
      </c>
      <c r="Z7945" t="s">
        <v>73</v>
      </c>
      <c r="AA7945" t="s">
        <v>73</v>
      </c>
      <c r="AB7945" t="s">
        <v>73</v>
      </c>
      <c r="AC7945" t="s">
        <v>73</v>
      </c>
      <c r="AD7945" t="s">
        <v>73</v>
      </c>
      <c r="AE7945" t="s">
        <v>73</v>
      </c>
      <c r="AF7945" t="s">
        <v>89</v>
      </c>
      <c r="AG7945" t="s">
        <v>73</v>
      </c>
      <c r="AH7945" t="s">
        <v>71</v>
      </c>
      <c r="AI7945" t="s">
        <v>73</v>
      </c>
      <c r="AJ7945" t="s">
        <v>102</v>
      </c>
      <c r="AK7945" t="s">
        <v>73</v>
      </c>
      <c r="AL7945" t="s">
        <v>71</v>
      </c>
      <c r="AM7945" t="s">
        <v>71</v>
      </c>
      <c r="AN7945" t="s">
        <v>73</v>
      </c>
      <c r="AO7945" t="s">
        <v>73</v>
      </c>
      <c r="AP7945" t="s">
        <v>73</v>
      </c>
      <c r="AQ7945" t="s">
        <v>73</v>
      </c>
      <c r="AR7945" t="s">
        <v>73</v>
      </c>
      <c r="AS7945" t="s">
        <v>73</v>
      </c>
      <c r="AT7945" t="s">
        <v>73</v>
      </c>
      <c r="AV7945" t="s">
        <v>90</v>
      </c>
      <c r="AW7945" t="s">
        <v>73</v>
      </c>
      <c r="BG7945" t="s">
        <v>91</v>
      </c>
      <c r="BH7945" t="s">
        <v>73</v>
      </c>
      <c r="BI7945" t="s">
        <v>73</v>
      </c>
      <c r="BJ7945" t="s">
        <v>73</v>
      </c>
      <c r="BK7945" t="s">
        <v>73</v>
      </c>
      <c r="BL7945" t="s">
        <v>73</v>
      </c>
      <c r="BM7945" t="s">
        <v>73</v>
      </c>
      <c r="BN7945" t="s">
        <v>71</v>
      </c>
    </row>
    <row r="7946" spans="1:66" hidden="1" x14ac:dyDescent="0.25">
      <c r="A7946" t="s">
        <v>118</v>
      </c>
      <c r="B7946">
        <v>1805</v>
      </c>
      <c r="C7946" t="s">
        <v>67</v>
      </c>
      <c r="D7946" t="s">
        <v>518</v>
      </c>
      <c r="E7946">
        <v>998</v>
      </c>
      <c r="F7946">
        <v>76.045559999999995</v>
      </c>
      <c r="G7946">
        <v>9.9388799999999993</v>
      </c>
      <c r="H7946">
        <v>2709</v>
      </c>
      <c r="I7946">
        <v>42</v>
      </c>
      <c r="J7946" t="s">
        <v>423</v>
      </c>
      <c r="M7946" t="s">
        <v>507</v>
      </c>
      <c r="N7946" t="s">
        <v>67</v>
      </c>
      <c r="O7946">
        <v>6</v>
      </c>
      <c r="P7946">
        <v>2</v>
      </c>
      <c r="Q7946" t="s">
        <v>67</v>
      </c>
      <c r="R7946">
        <v>2</v>
      </c>
      <c r="S7946" t="s">
        <v>71</v>
      </c>
      <c r="T7946" t="s">
        <v>72</v>
      </c>
      <c r="U7946" t="s">
        <v>73</v>
      </c>
    </row>
    <row r="7947" spans="1:66" hidden="1" x14ac:dyDescent="0.25">
      <c r="A7947" t="s">
        <v>118</v>
      </c>
      <c r="B7947">
        <v>1805</v>
      </c>
      <c r="C7947" t="s">
        <v>67</v>
      </c>
      <c r="D7947" t="s">
        <v>518</v>
      </c>
      <c r="E7947">
        <v>998</v>
      </c>
      <c r="F7947">
        <v>76.045559999999995</v>
      </c>
      <c r="G7947">
        <v>9.9388799999999993</v>
      </c>
      <c r="H7947">
        <v>2709</v>
      </c>
      <c r="I7947">
        <v>42</v>
      </c>
      <c r="J7947" t="s">
        <v>423</v>
      </c>
      <c r="M7947" t="s">
        <v>507</v>
      </c>
      <c r="N7947" t="s">
        <v>67</v>
      </c>
      <c r="O7947">
        <v>6</v>
      </c>
      <c r="P7947">
        <v>2</v>
      </c>
      <c r="Q7947" t="s">
        <v>67</v>
      </c>
      <c r="R7947">
        <v>2</v>
      </c>
      <c r="S7947" t="s">
        <v>71</v>
      </c>
      <c r="T7947" t="s">
        <v>74</v>
      </c>
      <c r="U7947" t="s">
        <v>73</v>
      </c>
    </row>
    <row r="7948" spans="1:66" hidden="1" x14ac:dyDescent="0.25">
      <c r="A7948" t="s">
        <v>118</v>
      </c>
      <c r="B7948">
        <v>1805</v>
      </c>
      <c r="C7948" t="s">
        <v>67</v>
      </c>
      <c r="D7948" t="s">
        <v>518</v>
      </c>
      <c r="E7948">
        <v>998</v>
      </c>
      <c r="F7948">
        <v>76.045559999999995</v>
      </c>
      <c r="G7948">
        <v>9.9388799999999993</v>
      </c>
      <c r="H7948">
        <v>2709</v>
      </c>
      <c r="I7948">
        <v>42</v>
      </c>
      <c r="J7948" t="s">
        <v>423</v>
      </c>
      <c r="M7948" t="s">
        <v>507</v>
      </c>
      <c r="N7948" t="s">
        <v>67</v>
      </c>
      <c r="O7948">
        <v>6</v>
      </c>
      <c r="P7948">
        <v>2</v>
      </c>
      <c r="Q7948" t="s">
        <v>67</v>
      </c>
      <c r="R7948">
        <v>2</v>
      </c>
      <c r="S7948" t="s">
        <v>71</v>
      </c>
      <c r="T7948" t="s">
        <v>75</v>
      </c>
      <c r="U7948" t="s">
        <v>73</v>
      </c>
    </row>
    <row r="7949" spans="1:66" hidden="1" x14ac:dyDescent="0.25">
      <c r="A7949" t="s">
        <v>118</v>
      </c>
      <c r="B7949">
        <v>1805</v>
      </c>
      <c r="C7949" t="s">
        <v>67</v>
      </c>
      <c r="D7949" t="s">
        <v>518</v>
      </c>
      <c r="E7949">
        <v>998</v>
      </c>
      <c r="F7949">
        <v>76.045559999999995</v>
      </c>
      <c r="G7949">
        <v>9.9388799999999993</v>
      </c>
      <c r="H7949">
        <v>2709</v>
      </c>
      <c r="I7949">
        <v>42</v>
      </c>
      <c r="J7949" t="s">
        <v>423</v>
      </c>
      <c r="M7949" t="s">
        <v>507</v>
      </c>
      <c r="N7949" t="s">
        <v>67</v>
      </c>
      <c r="O7949">
        <v>6</v>
      </c>
      <c r="P7949">
        <v>2</v>
      </c>
      <c r="Q7949" t="s">
        <v>67</v>
      </c>
      <c r="R7949">
        <v>2</v>
      </c>
      <c r="S7949" t="s">
        <v>71</v>
      </c>
      <c r="T7949" t="s">
        <v>76</v>
      </c>
      <c r="U7949" t="s">
        <v>73</v>
      </c>
    </row>
    <row r="7950" spans="1:66" hidden="1" x14ac:dyDescent="0.25">
      <c r="A7950" t="s">
        <v>118</v>
      </c>
      <c r="B7950">
        <v>1805</v>
      </c>
      <c r="C7950" t="s">
        <v>67</v>
      </c>
      <c r="D7950" t="s">
        <v>518</v>
      </c>
      <c r="E7950">
        <v>998</v>
      </c>
      <c r="F7950">
        <v>76.045559999999995</v>
      </c>
      <c r="G7950">
        <v>9.9388799999999993</v>
      </c>
      <c r="H7950">
        <v>2709</v>
      </c>
      <c r="I7950">
        <v>42</v>
      </c>
      <c r="J7950" t="s">
        <v>423</v>
      </c>
      <c r="M7950" t="s">
        <v>507</v>
      </c>
      <c r="N7950" t="s">
        <v>67</v>
      </c>
      <c r="O7950">
        <v>6</v>
      </c>
      <c r="P7950">
        <v>2</v>
      </c>
      <c r="Q7950" t="s">
        <v>67</v>
      </c>
      <c r="R7950">
        <v>2</v>
      </c>
      <c r="S7950" t="s">
        <v>71</v>
      </c>
      <c r="T7950" t="s">
        <v>77</v>
      </c>
      <c r="U7950" t="s">
        <v>73</v>
      </c>
    </row>
    <row r="7951" spans="1:66" hidden="1" x14ac:dyDescent="0.25">
      <c r="A7951" t="s">
        <v>118</v>
      </c>
      <c r="B7951">
        <v>1805</v>
      </c>
      <c r="C7951" t="s">
        <v>67</v>
      </c>
      <c r="D7951" t="s">
        <v>518</v>
      </c>
      <c r="E7951">
        <v>998</v>
      </c>
      <c r="F7951">
        <v>76.045559999999995</v>
      </c>
      <c r="G7951">
        <v>9.9388799999999993</v>
      </c>
      <c r="H7951">
        <v>2709</v>
      </c>
      <c r="I7951">
        <v>42</v>
      </c>
      <c r="J7951" t="s">
        <v>423</v>
      </c>
      <c r="M7951" t="s">
        <v>507</v>
      </c>
      <c r="N7951" t="s">
        <v>67</v>
      </c>
      <c r="O7951">
        <v>6</v>
      </c>
      <c r="P7951">
        <v>2</v>
      </c>
      <c r="Q7951" t="s">
        <v>67</v>
      </c>
      <c r="R7951">
        <v>2</v>
      </c>
      <c r="S7951" t="s">
        <v>71</v>
      </c>
      <c r="T7951" t="s">
        <v>78</v>
      </c>
      <c r="U7951" t="s">
        <v>73</v>
      </c>
    </row>
    <row r="7952" spans="1:66" hidden="1" x14ac:dyDescent="0.25">
      <c r="A7952" t="s">
        <v>118</v>
      </c>
      <c r="B7952">
        <v>1805</v>
      </c>
      <c r="C7952" t="s">
        <v>67</v>
      </c>
      <c r="D7952" t="s">
        <v>518</v>
      </c>
      <c r="E7952">
        <v>998</v>
      </c>
      <c r="F7952">
        <v>76.045559999999995</v>
      </c>
      <c r="G7952">
        <v>9.9388799999999993</v>
      </c>
      <c r="H7952">
        <v>2709</v>
      </c>
      <c r="I7952">
        <v>42</v>
      </c>
      <c r="J7952" t="s">
        <v>423</v>
      </c>
      <c r="M7952" t="s">
        <v>507</v>
      </c>
      <c r="N7952" t="s">
        <v>67</v>
      </c>
      <c r="O7952">
        <v>6</v>
      </c>
      <c r="P7952">
        <v>2</v>
      </c>
      <c r="Q7952" t="s">
        <v>67</v>
      </c>
      <c r="R7952">
        <v>2</v>
      </c>
      <c r="S7952" t="s">
        <v>71</v>
      </c>
      <c r="T7952" t="s">
        <v>79</v>
      </c>
      <c r="U7952" t="s">
        <v>73</v>
      </c>
    </row>
    <row r="7953" spans="1:66" hidden="1" x14ac:dyDescent="0.25">
      <c r="A7953" t="s">
        <v>118</v>
      </c>
      <c r="B7953">
        <v>1805</v>
      </c>
      <c r="C7953" t="s">
        <v>67</v>
      </c>
      <c r="D7953" t="s">
        <v>518</v>
      </c>
      <c r="E7953">
        <v>998</v>
      </c>
      <c r="F7953">
        <v>76.045559999999995</v>
      </c>
      <c r="G7953">
        <v>9.9388799999999993</v>
      </c>
      <c r="H7953">
        <v>2709</v>
      </c>
      <c r="I7953">
        <v>42</v>
      </c>
      <c r="J7953" t="s">
        <v>423</v>
      </c>
      <c r="M7953" t="s">
        <v>507</v>
      </c>
      <c r="N7953" t="s">
        <v>67</v>
      </c>
      <c r="O7953">
        <v>6</v>
      </c>
      <c r="P7953">
        <v>2</v>
      </c>
      <c r="Q7953" t="s">
        <v>67</v>
      </c>
      <c r="R7953">
        <v>2</v>
      </c>
      <c r="S7953" t="s">
        <v>71</v>
      </c>
      <c r="T7953" t="s">
        <v>80</v>
      </c>
      <c r="U7953" t="s">
        <v>71</v>
      </c>
      <c r="V7953" t="s">
        <v>66</v>
      </c>
      <c r="W7953" t="s">
        <v>71</v>
      </c>
      <c r="X7953" t="s">
        <v>73</v>
      </c>
      <c r="Y7953" t="s">
        <v>73</v>
      </c>
      <c r="Z7953" t="s">
        <v>73</v>
      </c>
      <c r="AA7953" t="s">
        <v>73</v>
      </c>
      <c r="AB7953" t="s">
        <v>73</v>
      </c>
      <c r="AC7953" t="s">
        <v>73</v>
      </c>
      <c r="AD7953" t="s">
        <v>73</v>
      </c>
      <c r="AE7953" t="s">
        <v>73</v>
      </c>
      <c r="AF7953" t="s">
        <v>89</v>
      </c>
      <c r="AG7953" t="s">
        <v>73</v>
      </c>
      <c r="AH7953" t="s">
        <v>71</v>
      </c>
      <c r="AI7953" t="s">
        <v>73</v>
      </c>
      <c r="AJ7953" t="s">
        <v>66</v>
      </c>
      <c r="AK7953" t="s">
        <v>71</v>
      </c>
      <c r="AL7953" t="s">
        <v>73</v>
      </c>
      <c r="AM7953" t="s">
        <v>73</v>
      </c>
      <c r="AN7953" t="s">
        <v>73</v>
      </c>
      <c r="AO7953" t="s">
        <v>73</v>
      </c>
      <c r="AP7953" t="s">
        <v>73</v>
      </c>
      <c r="AQ7953" t="s">
        <v>73</v>
      </c>
      <c r="AR7953" t="s">
        <v>73</v>
      </c>
      <c r="AS7953" t="s">
        <v>73</v>
      </c>
      <c r="AT7953" t="s">
        <v>73</v>
      </c>
      <c r="AV7953" t="s">
        <v>103</v>
      </c>
      <c r="AW7953" t="s">
        <v>73</v>
      </c>
      <c r="BG7953" t="s">
        <v>91</v>
      </c>
      <c r="BH7953" t="s">
        <v>73</v>
      </c>
      <c r="BI7953" t="s">
        <v>73</v>
      </c>
      <c r="BJ7953" t="s">
        <v>73</v>
      </c>
      <c r="BK7953" t="s">
        <v>73</v>
      </c>
      <c r="BL7953" t="s">
        <v>73</v>
      </c>
      <c r="BM7953" t="s">
        <v>73</v>
      </c>
      <c r="BN7953" t="s">
        <v>71</v>
      </c>
    </row>
    <row r="7954" spans="1:66" hidden="1" x14ac:dyDescent="0.25">
      <c r="A7954" t="s">
        <v>118</v>
      </c>
      <c r="B7954">
        <v>1805</v>
      </c>
      <c r="C7954" t="s">
        <v>67</v>
      </c>
      <c r="D7954" t="s">
        <v>518</v>
      </c>
      <c r="E7954">
        <v>998</v>
      </c>
      <c r="F7954">
        <v>76.045559999999995</v>
      </c>
      <c r="G7954">
        <v>9.9388799999999993</v>
      </c>
      <c r="H7954">
        <v>2709</v>
      </c>
      <c r="I7954">
        <v>42</v>
      </c>
      <c r="J7954" t="s">
        <v>423</v>
      </c>
      <c r="M7954" t="s">
        <v>507</v>
      </c>
      <c r="N7954" t="s">
        <v>67</v>
      </c>
      <c r="O7954">
        <v>6</v>
      </c>
      <c r="P7954">
        <v>2</v>
      </c>
      <c r="Q7954" t="s">
        <v>67</v>
      </c>
      <c r="R7954">
        <v>2</v>
      </c>
      <c r="S7954" t="s">
        <v>71</v>
      </c>
      <c r="T7954" t="s">
        <v>81</v>
      </c>
      <c r="U7954" t="s">
        <v>71</v>
      </c>
      <c r="V7954" t="s">
        <v>123</v>
      </c>
      <c r="W7954" t="s">
        <v>71</v>
      </c>
      <c r="X7954" t="s">
        <v>71</v>
      </c>
      <c r="Y7954" t="s">
        <v>73</v>
      </c>
      <c r="Z7954" t="s">
        <v>73</v>
      </c>
      <c r="AA7954" t="s">
        <v>73</v>
      </c>
      <c r="AB7954" t="s">
        <v>73</v>
      </c>
      <c r="AC7954" t="s">
        <v>73</v>
      </c>
      <c r="AD7954" t="s">
        <v>73</v>
      </c>
      <c r="AE7954" t="s">
        <v>73</v>
      </c>
      <c r="AF7954" t="s">
        <v>89</v>
      </c>
      <c r="AG7954" t="s">
        <v>73</v>
      </c>
      <c r="AH7954" t="s">
        <v>71</v>
      </c>
      <c r="AI7954" t="s">
        <v>73</v>
      </c>
      <c r="AJ7954" t="s">
        <v>66</v>
      </c>
      <c r="AK7954" t="s">
        <v>71</v>
      </c>
      <c r="AL7954" t="s">
        <v>73</v>
      </c>
      <c r="AM7954" t="s">
        <v>73</v>
      </c>
      <c r="AN7954" t="s">
        <v>73</v>
      </c>
      <c r="AO7954" t="s">
        <v>73</v>
      </c>
      <c r="AP7954" t="s">
        <v>73</v>
      </c>
      <c r="AQ7954" t="s">
        <v>73</v>
      </c>
      <c r="AR7954" t="s">
        <v>73</v>
      </c>
      <c r="AS7954" t="s">
        <v>73</v>
      </c>
      <c r="AT7954" t="s">
        <v>73</v>
      </c>
      <c r="AV7954" t="s">
        <v>119</v>
      </c>
      <c r="AW7954" t="s">
        <v>73</v>
      </c>
      <c r="BG7954" t="s">
        <v>91</v>
      </c>
      <c r="BH7954" t="s">
        <v>73</v>
      </c>
      <c r="BI7954" t="s">
        <v>73</v>
      </c>
      <c r="BJ7954" t="s">
        <v>73</v>
      </c>
      <c r="BK7954" t="s">
        <v>73</v>
      </c>
      <c r="BL7954" t="s">
        <v>73</v>
      </c>
      <c r="BM7954" t="s">
        <v>73</v>
      </c>
      <c r="BN7954" t="s">
        <v>71</v>
      </c>
    </row>
    <row r="7955" spans="1:66" hidden="1" x14ac:dyDescent="0.25">
      <c r="A7955" t="s">
        <v>118</v>
      </c>
      <c r="B7955">
        <v>1805</v>
      </c>
      <c r="C7955" t="s">
        <v>67</v>
      </c>
      <c r="D7955" t="s">
        <v>518</v>
      </c>
      <c r="E7955">
        <v>998</v>
      </c>
      <c r="F7955">
        <v>76.045559999999995</v>
      </c>
      <c r="G7955">
        <v>9.9388799999999993</v>
      </c>
      <c r="H7955">
        <v>2709</v>
      </c>
      <c r="I7955">
        <v>42</v>
      </c>
      <c r="J7955" t="s">
        <v>423</v>
      </c>
      <c r="M7955" t="s">
        <v>507</v>
      </c>
      <c r="N7955" t="s">
        <v>67</v>
      </c>
      <c r="O7955">
        <v>6</v>
      </c>
      <c r="P7955">
        <v>2</v>
      </c>
      <c r="Q7955" t="s">
        <v>67</v>
      </c>
      <c r="R7955">
        <v>2</v>
      </c>
      <c r="S7955" t="s">
        <v>71</v>
      </c>
      <c r="T7955" t="s">
        <v>82</v>
      </c>
      <c r="U7955" t="s">
        <v>71</v>
      </c>
      <c r="V7955" t="s">
        <v>66</v>
      </c>
      <c r="W7955" t="s">
        <v>71</v>
      </c>
      <c r="X7955" t="s">
        <v>73</v>
      </c>
      <c r="Y7955" t="s">
        <v>73</v>
      </c>
      <c r="Z7955" t="s">
        <v>73</v>
      </c>
      <c r="AA7955" t="s">
        <v>73</v>
      </c>
      <c r="AB7955" t="s">
        <v>73</v>
      </c>
      <c r="AC7955" t="s">
        <v>73</v>
      </c>
      <c r="AD7955" t="s">
        <v>73</v>
      </c>
      <c r="AE7955" t="s">
        <v>73</v>
      </c>
      <c r="AF7955" t="s">
        <v>89</v>
      </c>
      <c r="AG7955" t="s">
        <v>73</v>
      </c>
      <c r="AH7955" t="s">
        <v>71</v>
      </c>
      <c r="AI7955" t="s">
        <v>73</v>
      </c>
      <c r="AJ7955" t="s">
        <v>66</v>
      </c>
      <c r="AK7955" t="s">
        <v>71</v>
      </c>
      <c r="AL7955" t="s">
        <v>73</v>
      </c>
      <c r="AM7955" t="s">
        <v>73</v>
      </c>
      <c r="AN7955" t="s">
        <v>73</v>
      </c>
      <c r="AO7955" t="s">
        <v>73</v>
      </c>
      <c r="AP7955" t="s">
        <v>73</v>
      </c>
      <c r="AQ7955" t="s">
        <v>73</v>
      </c>
      <c r="AR7955" t="s">
        <v>73</v>
      </c>
      <c r="AS7955" t="s">
        <v>73</v>
      </c>
      <c r="AT7955" t="s">
        <v>73</v>
      </c>
      <c r="AV7955" t="s">
        <v>90</v>
      </c>
      <c r="AW7955" t="s">
        <v>73</v>
      </c>
      <c r="BG7955" t="s">
        <v>91</v>
      </c>
      <c r="BH7955" t="s">
        <v>73</v>
      </c>
      <c r="BI7955" t="s">
        <v>73</v>
      </c>
      <c r="BJ7955" t="s">
        <v>73</v>
      </c>
      <c r="BK7955" t="s">
        <v>73</v>
      </c>
      <c r="BL7955" t="s">
        <v>73</v>
      </c>
      <c r="BM7955" t="s">
        <v>73</v>
      </c>
      <c r="BN7955" t="s">
        <v>71</v>
      </c>
    </row>
    <row r="7956" spans="1:66" hidden="1" x14ac:dyDescent="0.25">
      <c r="A7956" t="s">
        <v>118</v>
      </c>
      <c r="B7956">
        <v>1805</v>
      </c>
      <c r="C7956" t="s">
        <v>67</v>
      </c>
      <c r="D7956" t="s">
        <v>518</v>
      </c>
      <c r="E7956">
        <v>998</v>
      </c>
      <c r="F7956">
        <v>76.045559999999995</v>
      </c>
      <c r="G7956">
        <v>9.9388799999999993</v>
      </c>
      <c r="H7956">
        <v>2709</v>
      </c>
      <c r="I7956">
        <v>42</v>
      </c>
      <c r="J7956" t="s">
        <v>423</v>
      </c>
      <c r="M7956" t="s">
        <v>507</v>
      </c>
      <c r="N7956" t="s">
        <v>67</v>
      </c>
      <c r="O7956">
        <v>6</v>
      </c>
      <c r="P7956">
        <v>2</v>
      </c>
      <c r="Q7956" t="s">
        <v>67</v>
      </c>
      <c r="R7956">
        <v>2</v>
      </c>
      <c r="S7956" t="s">
        <v>71</v>
      </c>
      <c r="T7956" t="s">
        <v>83</v>
      </c>
      <c r="U7956" t="s">
        <v>73</v>
      </c>
    </row>
    <row r="7957" spans="1:66" hidden="1" x14ac:dyDescent="0.25">
      <c r="A7957" t="s">
        <v>118</v>
      </c>
      <c r="B7957">
        <v>1805</v>
      </c>
      <c r="C7957" t="s">
        <v>67</v>
      </c>
      <c r="D7957" t="s">
        <v>518</v>
      </c>
      <c r="E7957">
        <v>998</v>
      </c>
      <c r="F7957">
        <v>76.045559999999995</v>
      </c>
      <c r="G7957">
        <v>9.9388799999999993</v>
      </c>
      <c r="H7957">
        <v>2709</v>
      </c>
      <c r="I7957">
        <v>42</v>
      </c>
      <c r="J7957" t="s">
        <v>423</v>
      </c>
      <c r="M7957" t="s">
        <v>507</v>
      </c>
      <c r="N7957" t="s">
        <v>67</v>
      </c>
      <c r="O7957">
        <v>6</v>
      </c>
      <c r="P7957">
        <v>2</v>
      </c>
      <c r="Q7957" t="s">
        <v>67</v>
      </c>
      <c r="R7957">
        <v>2</v>
      </c>
      <c r="S7957" t="s">
        <v>71</v>
      </c>
      <c r="T7957" t="s">
        <v>84</v>
      </c>
      <c r="U7957" t="s">
        <v>73</v>
      </c>
    </row>
    <row r="7958" spans="1:66" hidden="1" x14ac:dyDescent="0.25">
      <c r="A7958" t="s">
        <v>118</v>
      </c>
      <c r="B7958">
        <v>1805</v>
      </c>
      <c r="C7958" t="s">
        <v>67</v>
      </c>
      <c r="D7958" t="s">
        <v>518</v>
      </c>
      <c r="E7958">
        <v>998</v>
      </c>
      <c r="F7958">
        <v>76.045559999999995</v>
      </c>
      <c r="G7958">
        <v>9.9388799999999993</v>
      </c>
      <c r="H7958">
        <v>2709</v>
      </c>
      <c r="I7958">
        <v>42</v>
      </c>
      <c r="J7958" t="s">
        <v>423</v>
      </c>
      <c r="M7958" t="s">
        <v>507</v>
      </c>
      <c r="N7958" t="s">
        <v>67</v>
      </c>
      <c r="O7958">
        <v>6</v>
      </c>
      <c r="P7958">
        <v>2</v>
      </c>
      <c r="Q7958" t="s">
        <v>67</v>
      </c>
      <c r="R7958">
        <v>2</v>
      </c>
      <c r="S7958" t="s">
        <v>71</v>
      </c>
      <c r="T7958" t="s">
        <v>85</v>
      </c>
      <c r="U7958" t="s">
        <v>73</v>
      </c>
    </row>
    <row r="7959" spans="1:66" hidden="1" x14ac:dyDescent="0.25">
      <c r="A7959" t="s">
        <v>118</v>
      </c>
      <c r="B7959">
        <v>1805</v>
      </c>
      <c r="C7959" t="s">
        <v>67</v>
      </c>
      <c r="D7959" t="s">
        <v>518</v>
      </c>
      <c r="E7959">
        <v>998</v>
      </c>
      <c r="F7959">
        <v>76.045559999999995</v>
      </c>
      <c r="G7959">
        <v>9.9388799999999993</v>
      </c>
      <c r="H7959">
        <v>2709</v>
      </c>
      <c r="I7959">
        <v>42</v>
      </c>
      <c r="J7959" t="s">
        <v>423</v>
      </c>
      <c r="M7959" t="s">
        <v>507</v>
      </c>
      <c r="N7959" t="s">
        <v>67</v>
      </c>
      <c r="O7959">
        <v>6</v>
      </c>
      <c r="P7959">
        <v>2</v>
      </c>
      <c r="Q7959" t="s">
        <v>67</v>
      </c>
      <c r="R7959">
        <v>2</v>
      </c>
      <c r="S7959" t="s">
        <v>71</v>
      </c>
      <c r="T7959" t="s">
        <v>86</v>
      </c>
      <c r="U7959" t="s">
        <v>71</v>
      </c>
      <c r="V7959" t="s">
        <v>123</v>
      </c>
      <c r="W7959" t="s">
        <v>71</v>
      </c>
      <c r="X7959" t="s">
        <v>71</v>
      </c>
      <c r="Y7959" t="s">
        <v>73</v>
      </c>
      <c r="Z7959" t="s">
        <v>73</v>
      </c>
      <c r="AA7959" t="s">
        <v>73</v>
      </c>
      <c r="AB7959" t="s">
        <v>73</v>
      </c>
      <c r="AC7959" t="s">
        <v>73</v>
      </c>
      <c r="AD7959" t="s">
        <v>73</v>
      </c>
      <c r="AE7959" t="s">
        <v>73</v>
      </c>
      <c r="AF7959" t="s">
        <v>89</v>
      </c>
      <c r="AG7959" t="s">
        <v>73</v>
      </c>
      <c r="AH7959" t="s">
        <v>71</v>
      </c>
      <c r="AI7959" t="s">
        <v>73</v>
      </c>
      <c r="AJ7959" t="s">
        <v>66</v>
      </c>
      <c r="AK7959" t="s">
        <v>71</v>
      </c>
      <c r="AL7959" t="s">
        <v>73</v>
      </c>
      <c r="AM7959" t="s">
        <v>73</v>
      </c>
      <c r="AN7959" t="s">
        <v>73</v>
      </c>
      <c r="AO7959" t="s">
        <v>73</v>
      </c>
      <c r="AP7959" t="s">
        <v>73</v>
      </c>
      <c r="AQ7959" t="s">
        <v>73</v>
      </c>
      <c r="AR7959" t="s">
        <v>73</v>
      </c>
      <c r="AS7959" t="s">
        <v>73</v>
      </c>
      <c r="AT7959" t="s">
        <v>73</v>
      </c>
      <c r="AV7959" t="s">
        <v>90</v>
      </c>
      <c r="AW7959" t="s">
        <v>73</v>
      </c>
      <c r="BG7959" t="s">
        <v>91</v>
      </c>
      <c r="BH7959" t="s">
        <v>73</v>
      </c>
      <c r="BI7959" t="s">
        <v>73</v>
      </c>
      <c r="BJ7959" t="s">
        <v>73</v>
      </c>
      <c r="BK7959" t="s">
        <v>73</v>
      </c>
      <c r="BL7959" t="s">
        <v>73</v>
      </c>
      <c r="BM7959" t="s">
        <v>73</v>
      </c>
      <c r="BN7959" t="s">
        <v>71</v>
      </c>
    </row>
    <row r="7960" spans="1:66" hidden="1" x14ac:dyDescent="0.25">
      <c r="A7960" t="s">
        <v>118</v>
      </c>
      <c r="B7960">
        <v>1805</v>
      </c>
      <c r="C7960" t="s">
        <v>67</v>
      </c>
      <c r="D7960" t="s">
        <v>518</v>
      </c>
      <c r="E7960">
        <v>998</v>
      </c>
      <c r="F7960">
        <v>76.045559999999995</v>
      </c>
      <c r="G7960">
        <v>9.9388799999999993</v>
      </c>
      <c r="H7960">
        <v>2709</v>
      </c>
      <c r="I7960">
        <v>42</v>
      </c>
      <c r="J7960" t="s">
        <v>423</v>
      </c>
      <c r="M7960" t="s">
        <v>507</v>
      </c>
      <c r="N7960" t="s">
        <v>67</v>
      </c>
      <c r="O7960">
        <v>6</v>
      </c>
      <c r="P7960">
        <v>2</v>
      </c>
      <c r="Q7960" t="s">
        <v>67</v>
      </c>
      <c r="R7960">
        <v>2</v>
      </c>
      <c r="S7960" t="s">
        <v>71</v>
      </c>
      <c r="T7960" t="s">
        <v>87</v>
      </c>
      <c r="U7960" t="s">
        <v>73</v>
      </c>
    </row>
    <row r="7961" spans="1:66" hidden="1" x14ac:dyDescent="0.25">
      <c r="A7961" t="s">
        <v>118</v>
      </c>
      <c r="B7961">
        <v>1805</v>
      </c>
      <c r="C7961" t="s">
        <v>67</v>
      </c>
      <c r="D7961" t="s">
        <v>518</v>
      </c>
      <c r="E7961">
        <v>998</v>
      </c>
      <c r="F7961">
        <v>76.045559999999995</v>
      </c>
      <c r="G7961">
        <v>9.9388799999999993</v>
      </c>
      <c r="H7961">
        <v>2709</v>
      </c>
      <c r="I7961">
        <v>42</v>
      </c>
      <c r="J7961" t="s">
        <v>423</v>
      </c>
      <c r="M7961" t="s">
        <v>507</v>
      </c>
      <c r="N7961" t="s">
        <v>67</v>
      </c>
      <c r="O7961">
        <v>6</v>
      </c>
      <c r="P7961">
        <v>2</v>
      </c>
      <c r="Q7961" t="s">
        <v>67</v>
      </c>
      <c r="R7961">
        <v>2</v>
      </c>
      <c r="S7961" t="s">
        <v>71</v>
      </c>
      <c r="T7961" t="s">
        <v>88</v>
      </c>
      <c r="U7961" t="s">
        <v>73</v>
      </c>
    </row>
    <row r="7962" spans="1:66" hidden="1" x14ac:dyDescent="0.25">
      <c r="A7962" t="s">
        <v>118</v>
      </c>
      <c r="B7962">
        <v>1805</v>
      </c>
      <c r="C7962" t="s">
        <v>67</v>
      </c>
      <c r="D7962" t="s">
        <v>518</v>
      </c>
      <c r="E7962">
        <v>998</v>
      </c>
      <c r="F7962">
        <v>76.045559999999995</v>
      </c>
      <c r="G7962">
        <v>9.9388799999999993</v>
      </c>
      <c r="H7962">
        <v>2709</v>
      </c>
      <c r="I7962">
        <v>42</v>
      </c>
      <c r="J7962" t="s">
        <v>423</v>
      </c>
      <c r="M7962" t="s">
        <v>507</v>
      </c>
      <c r="N7962" t="s">
        <v>67</v>
      </c>
      <c r="O7962">
        <v>6</v>
      </c>
      <c r="P7962">
        <v>2</v>
      </c>
      <c r="Q7962" t="s">
        <v>67</v>
      </c>
      <c r="R7962">
        <v>2</v>
      </c>
      <c r="S7962" t="s">
        <v>71</v>
      </c>
      <c r="T7962" t="s">
        <v>92</v>
      </c>
      <c r="U7962" t="s">
        <v>73</v>
      </c>
    </row>
    <row r="7963" spans="1:66" hidden="1" x14ac:dyDescent="0.25">
      <c r="A7963" t="s">
        <v>118</v>
      </c>
      <c r="B7963">
        <v>1805</v>
      </c>
      <c r="C7963" t="s">
        <v>67</v>
      </c>
      <c r="D7963" t="s">
        <v>518</v>
      </c>
      <c r="E7963">
        <v>998</v>
      </c>
      <c r="F7963">
        <v>76.045559999999995</v>
      </c>
      <c r="G7963">
        <v>9.9388799999999993</v>
      </c>
      <c r="H7963">
        <v>2709</v>
      </c>
      <c r="I7963">
        <v>42</v>
      </c>
      <c r="J7963" t="s">
        <v>423</v>
      </c>
      <c r="M7963" t="s">
        <v>507</v>
      </c>
      <c r="N7963" t="s">
        <v>67</v>
      </c>
      <c r="O7963">
        <v>6</v>
      </c>
      <c r="P7963">
        <v>2</v>
      </c>
      <c r="Q7963" t="s">
        <v>67</v>
      </c>
      <c r="R7963">
        <v>2</v>
      </c>
      <c r="S7963" t="s">
        <v>71</v>
      </c>
      <c r="T7963" t="s">
        <v>93</v>
      </c>
      <c r="U7963" t="s">
        <v>71</v>
      </c>
      <c r="V7963" t="s">
        <v>123</v>
      </c>
      <c r="W7963" t="s">
        <v>71</v>
      </c>
      <c r="X7963" t="s">
        <v>71</v>
      </c>
      <c r="Y7963" t="s">
        <v>73</v>
      </c>
      <c r="Z7963" t="s">
        <v>73</v>
      </c>
      <c r="AA7963" t="s">
        <v>73</v>
      </c>
      <c r="AB7963" t="s">
        <v>73</v>
      </c>
      <c r="AC7963" t="s">
        <v>73</v>
      </c>
      <c r="AD7963" t="s">
        <v>73</v>
      </c>
      <c r="AE7963" t="s">
        <v>73</v>
      </c>
      <c r="AF7963" t="s">
        <v>89</v>
      </c>
      <c r="AG7963" t="s">
        <v>73</v>
      </c>
      <c r="AH7963" t="s">
        <v>71</v>
      </c>
      <c r="AI7963" t="s">
        <v>73</v>
      </c>
      <c r="AJ7963" t="s">
        <v>66</v>
      </c>
      <c r="AK7963" t="s">
        <v>71</v>
      </c>
      <c r="AL7963" t="s">
        <v>73</v>
      </c>
      <c r="AM7963" t="s">
        <v>73</v>
      </c>
      <c r="AN7963" t="s">
        <v>73</v>
      </c>
      <c r="AO7963" t="s">
        <v>73</v>
      </c>
      <c r="AP7963" t="s">
        <v>73</v>
      </c>
      <c r="AQ7963" t="s">
        <v>73</v>
      </c>
      <c r="AR7963" t="s">
        <v>73</v>
      </c>
      <c r="AS7963" t="s">
        <v>73</v>
      </c>
      <c r="AT7963" t="s">
        <v>73</v>
      </c>
      <c r="AV7963" t="s">
        <v>90</v>
      </c>
      <c r="AW7963" t="s">
        <v>73</v>
      </c>
      <c r="BG7963" t="s">
        <v>91</v>
      </c>
      <c r="BH7963" t="s">
        <v>73</v>
      </c>
      <c r="BI7963" t="s">
        <v>73</v>
      </c>
      <c r="BJ7963" t="s">
        <v>73</v>
      </c>
      <c r="BK7963" t="s">
        <v>73</v>
      </c>
      <c r="BL7963" t="s">
        <v>73</v>
      </c>
      <c r="BM7963" t="s">
        <v>73</v>
      </c>
      <c r="BN7963" t="s">
        <v>71</v>
      </c>
    </row>
    <row r="7964" spans="1:66" hidden="1" x14ac:dyDescent="0.25">
      <c r="A7964" t="s">
        <v>118</v>
      </c>
      <c r="B7964">
        <v>1805</v>
      </c>
      <c r="C7964" t="s">
        <v>67</v>
      </c>
      <c r="D7964" t="s">
        <v>518</v>
      </c>
      <c r="E7964">
        <v>998</v>
      </c>
      <c r="F7964">
        <v>76.045559999999995</v>
      </c>
      <c r="G7964">
        <v>9.9388799999999993</v>
      </c>
      <c r="H7964">
        <v>2709</v>
      </c>
      <c r="I7964">
        <v>42</v>
      </c>
      <c r="J7964" t="s">
        <v>423</v>
      </c>
      <c r="M7964" t="s">
        <v>507</v>
      </c>
      <c r="N7964" t="s">
        <v>67</v>
      </c>
      <c r="O7964">
        <v>6</v>
      </c>
      <c r="P7964">
        <v>2</v>
      </c>
      <c r="Q7964" t="s">
        <v>67</v>
      </c>
      <c r="R7964">
        <v>2</v>
      </c>
      <c r="S7964" t="s">
        <v>71</v>
      </c>
      <c r="T7964" t="s">
        <v>94</v>
      </c>
      <c r="U7964" t="s">
        <v>73</v>
      </c>
    </row>
    <row r="7965" spans="1:66" hidden="1" x14ac:dyDescent="0.25">
      <c r="A7965" t="s">
        <v>118</v>
      </c>
      <c r="B7965">
        <v>1805</v>
      </c>
      <c r="C7965" t="s">
        <v>67</v>
      </c>
      <c r="D7965" t="s">
        <v>518</v>
      </c>
      <c r="E7965">
        <v>998</v>
      </c>
      <c r="F7965">
        <v>76.045559999999995</v>
      </c>
      <c r="G7965">
        <v>9.9388799999999993</v>
      </c>
      <c r="H7965">
        <v>2709</v>
      </c>
      <c r="I7965">
        <v>42</v>
      </c>
      <c r="J7965" t="s">
        <v>423</v>
      </c>
      <c r="M7965" t="s">
        <v>507</v>
      </c>
      <c r="N7965" t="s">
        <v>67</v>
      </c>
      <c r="O7965">
        <v>6</v>
      </c>
      <c r="P7965">
        <v>2</v>
      </c>
      <c r="Q7965" t="s">
        <v>67</v>
      </c>
      <c r="R7965">
        <v>2</v>
      </c>
      <c r="S7965" t="s">
        <v>71</v>
      </c>
      <c r="T7965" t="s">
        <v>95</v>
      </c>
      <c r="U7965" t="s">
        <v>73</v>
      </c>
    </row>
    <row r="7966" spans="1:66" hidden="1" x14ac:dyDescent="0.25">
      <c r="A7966" t="s">
        <v>118</v>
      </c>
      <c r="B7966">
        <v>1805</v>
      </c>
      <c r="C7966" t="s">
        <v>67</v>
      </c>
      <c r="D7966" t="s">
        <v>518</v>
      </c>
      <c r="E7966">
        <v>998</v>
      </c>
      <c r="F7966">
        <v>76.045559999999995</v>
      </c>
      <c r="G7966">
        <v>9.9388799999999993</v>
      </c>
      <c r="H7966">
        <v>2709</v>
      </c>
      <c r="I7966">
        <v>42</v>
      </c>
      <c r="J7966" t="s">
        <v>423</v>
      </c>
      <c r="M7966" t="s">
        <v>507</v>
      </c>
      <c r="N7966" t="s">
        <v>67</v>
      </c>
      <c r="O7966">
        <v>6</v>
      </c>
      <c r="P7966">
        <v>2</v>
      </c>
      <c r="Q7966" t="s">
        <v>67</v>
      </c>
      <c r="R7966">
        <v>2</v>
      </c>
      <c r="S7966" t="s">
        <v>71</v>
      </c>
      <c r="T7966" t="s">
        <v>96</v>
      </c>
      <c r="U7966" t="s">
        <v>73</v>
      </c>
    </row>
    <row r="7967" spans="1:66" hidden="1" x14ac:dyDescent="0.25">
      <c r="A7967" t="s">
        <v>118</v>
      </c>
      <c r="B7967">
        <v>1805</v>
      </c>
      <c r="C7967" t="s">
        <v>67</v>
      </c>
      <c r="D7967" t="s">
        <v>518</v>
      </c>
      <c r="E7967">
        <v>998</v>
      </c>
      <c r="F7967">
        <v>76.045559999999995</v>
      </c>
      <c r="G7967">
        <v>9.9388799999999993</v>
      </c>
      <c r="H7967">
        <v>2709</v>
      </c>
      <c r="I7967">
        <v>42</v>
      </c>
      <c r="J7967" t="s">
        <v>423</v>
      </c>
      <c r="M7967" t="s">
        <v>507</v>
      </c>
      <c r="N7967" t="s">
        <v>67</v>
      </c>
      <c r="O7967">
        <v>6</v>
      </c>
      <c r="P7967">
        <v>2</v>
      </c>
      <c r="Q7967" t="s">
        <v>67</v>
      </c>
      <c r="R7967">
        <v>2</v>
      </c>
      <c r="S7967" t="s">
        <v>71</v>
      </c>
      <c r="T7967" t="s">
        <v>97</v>
      </c>
      <c r="U7967" t="s">
        <v>73</v>
      </c>
    </row>
    <row r="7968" spans="1:66" hidden="1" x14ac:dyDescent="0.25">
      <c r="A7968" t="s">
        <v>108</v>
      </c>
      <c r="B7968">
        <v>1806</v>
      </c>
      <c r="C7968" t="s">
        <v>67</v>
      </c>
      <c r="D7968" t="s">
        <v>518</v>
      </c>
      <c r="E7968">
        <v>998</v>
      </c>
      <c r="F7968">
        <v>76.045810000000003</v>
      </c>
      <c r="G7968">
        <v>9.9415200000000006</v>
      </c>
      <c r="H7968">
        <v>2716</v>
      </c>
      <c r="I7968">
        <v>51</v>
      </c>
      <c r="J7968" t="s">
        <v>423</v>
      </c>
      <c r="M7968" t="s">
        <v>507</v>
      </c>
      <c r="N7968" t="s">
        <v>67</v>
      </c>
      <c r="O7968">
        <v>6</v>
      </c>
      <c r="P7968">
        <v>0</v>
      </c>
      <c r="Q7968" t="s">
        <v>67</v>
      </c>
      <c r="R7968">
        <v>2</v>
      </c>
      <c r="S7968" t="s">
        <v>71</v>
      </c>
      <c r="T7968" t="s">
        <v>72</v>
      </c>
      <c r="U7968" t="s">
        <v>73</v>
      </c>
    </row>
    <row r="7969" spans="1:66" hidden="1" x14ac:dyDescent="0.25">
      <c r="A7969" t="s">
        <v>108</v>
      </c>
      <c r="B7969">
        <v>1806</v>
      </c>
      <c r="C7969" t="s">
        <v>67</v>
      </c>
      <c r="D7969" t="s">
        <v>518</v>
      </c>
      <c r="E7969">
        <v>998</v>
      </c>
      <c r="F7969">
        <v>76.045810000000003</v>
      </c>
      <c r="G7969">
        <v>9.9415200000000006</v>
      </c>
      <c r="H7969">
        <v>2716</v>
      </c>
      <c r="I7969">
        <v>51</v>
      </c>
      <c r="J7969" t="s">
        <v>423</v>
      </c>
      <c r="M7969" t="s">
        <v>507</v>
      </c>
      <c r="N7969" t="s">
        <v>67</v>
      </c>
      <c r="O7969">
        <v>6</v>
      </c>
      <c r="P7969">
        <v>0</v>
      </c>
      <c r="Q7969" t="s">
        <v>67</v>
      </c>
      <c r="R7969">
        <v>2</v>
      </c>
      <c r="S7969" t="s">
        <v>71</v>
      </c>
      <c r="T7969" t="s">
        <v>74</v>
      </c>
      <c r="U7969" t="s">
        <v>73</v>
      </c>
    </row>
    <row r="7970" spans="1:66" hidden="1" x14ac:dyDescent="0.25">
      <c r="A7970" t="s">
        <v>108</v>
      </c>
      <c r="B7970">
        <v>1806</v>
      </c>
      <c r="C7970" t="s">
        <v>67</v>
      </c>
      <c r="D7970" t="s">
        <v>518</v>
      </c>
      <c r="E7970">
        <v>998</v>
      </c>
      <c r="F7970">
        <v>76.045810000000003</v>
      </c>
      <c r="G7970">
        <v>9.9415200000000006</v>
      </c>
      <c r="H7970">
        <v>2716</v>
      </c>
      <c r="I7970">
        <v>51</v>
      </c>
      <c r="J7970" t="s">
        <v>423</v>
      </c>
      <c r="M7970" t="s">
        <v>507</v>
      </c>
      <c r="N7970" t="s">
        <v>67</v>
      </c>
      <c r="O7970">
        <v>6</v>
      </c>
      <c r="P7970">
        <v>0</v>
      </c>
      <c r="Q7970" t="s">
        <v>67</v>
      </c>
      <c r="R7970">
        <v>2</v>
      </c>
      <c r="S7970" t="s">
        <v>71</v>
      </c>
      <c r="T7970" t="s">
        <v>75</v>
      </c>
      <c r="U7970" t="s">
        <v>73</v>
      </c>
    </row>
    <row r="7971" spans="1:66" hidden="1" x14ac:dyDescent="0.25">
      <c r="A7971" t="s">
        <v>108</v>
      </c>
      <c r="B7971">
        <v>1806</v>
      </c>
      <c r="C7971" t="s">
        <v>67</v>
      </c>
      <c r="D7971" t="s">
        <v>518</v>
      </c>
      <c r="E7971">
        <v>998</v>
      </c>
      <c r="F7971">
        <v>76.045810000000003</v>
      </c>
      <c r="G7971">
        <v>9.9415200000000006</v>
      </c>
      <c r="H7971">
        <v>2716</v>
      </c>
      <c r="I7971">
        <v>51</v>
      </c>
      <c r="J7971" t="s">
        <v>423</v>
      </c>
      <c r="M7971" t="s">
        <v>507</v>
      </c>
      <c r="N7971" t="s">
        <v>67</v>
      </c>
      <c r="O7971">
        <v>6</v>
      </c>
      <c r="P7971">
        <v>0</v>
      </c>
      <c r="Q7971" t="s">
        <v>67</v>
      </c>
      <c r="R7971">
        <v>2</v>
      </c>
      <c r="S7971" t="s">
        <v>71</v>
      </c>
      <c r="T7971" t="s">
        <v>76</v>
      </c>
      <c r="U7971" t="s">
        <v>71</v>
      </c>
      <c r="V7971" t="s">
        <v>123</v>
      </c>
      <c r="W7971" t="s">
        <v>71</v>
      </c>
      <c r="X7971" t="s">
        <v>71</v>
      </c>
      <c r="Y7971" t="s">
        <v>73</v>
      </c>
      <c r="Z7971" t="s">
        <v>73</v>
      </c>
      <c r="AA7971" t="s">
        <v>73</v>
      </c>
      <c r="AB7971" t="s">
        <v>73</v>
      </c>
      <c r="AC7971" t="s">
        <v>73</v>
      </c>
      <c r="AD7971" t="s">
        <v>73</v>
      </c>
      <c r="AE7971" t="s">
        <v>73</v>
      </c>
      <c r="AF7971" t="s">
        <v>89</v>
      </c>
      <c r="AG7971" t="s">
        <v>73</v>
      </c>
      <c r="AH7971" t="s">
        <v>71</v>
      </c>
      <c r="AI7971" t="s">
        <v>73</v>
      </c>
      <c r="AJ7971" t="s">
        <v>66</v>
      </c>
      <c r="AK7971" t="s">
        <v>71</v>
      </c>
      <c r="AL7971" t="s">
        <v>73</v>
      </c>
      <c r="AM7971" t="s">
        <v>73</v>
      </c>
      <c r="AN7971" t="s">
        <v>73</v>
      </c>
      <c r="AO7971" t="s">
        <v>73</v>
      </c>
      <c r="AP7971" t="s">
        <v>73</v>
      </c>
      <c r="AQ7971" t="s">
        <v>73</v>
      </c>
      <c r="AR7971" t="s">
        <v>73</v>
      </c>
      <c r="AS7971" t="s">
        <v>73</v>
      </c>
      <c r="AT7971" t="s">
        <v>73</v>
      </c>
      <c r="AV7971" t="s">
        <v>90</v>
      </c>
      <c r="AW7971" t="s">
        <v>73</v>
      </c>
      <c r="BG7971" t="s">
        <v>91</v>
      </c>
      <c r="BH7971" t="s">
        <v>73</v>
      </c>
      <c r="BI7971" t="s">
        <v>73</v>
      </c>
      <c r="BJ7971" t="s">
        <v>73</v>
      </c>
      <c r="BK7971" t="s">
        <v>73</v>
      </c>
      <c r="BL7971" t="s">
        <v>73</v>
      </c>
      <c r="BM7971" t="s">
        <v>73</v>
      </c>
      <c r="BN7971" t="s">
        <v>71</v>
      </c>
    </row>
    <row r="7972" spans="1:66" hidden="1" x14ac:dyDescent="0.25">
      <c r="A7972" t="s">
        <v>108</v>
      </c>
      <c r="B7972">
        <v>1806</v>
      </c>
      <c r="C7972" t="s">
        <v>67</v>
      </c>
      <c r="D7972" t="s">
        <v>518</v>
      </c>
      <c r="E7972">
        <v>998</v>
      </c>
      <c r="F7972">
        <v>76.045810000000003</v>
      </c>
      <c r="G7972">
        <v>9.9415200000000006</v>
      </c>
      <c r="H7972">
        <v>2716</v>
      </c>
      <c r="I7972">
        <v>51</v>
      </c>
      <c r="J7972" t="s">
        <v>423</v>
      </c>
      <c r="M7972" t="s">
        <v>507</v>
      </c>
      <c r="N7972" t="s">
        <v>67</v>
      </c>
      <c r="O7972">
        <v>6</v>
      </c>
      <c r="P7972">
        <v>0</v>
      </c>
      <c r="Q7972" t="s">
        <v>67</v>
      </c>
      <c r="R7972">
        <v>2</v>
      </c>
      <c r="S7972" t="s">
        <v>71</v>
      </c>
      <c r="T7972" t="s">
        <v>77</v>
      </c>
      <c r="U7972" t="s">
        <v>73</v>
      </c>
    </row>
    <row r="7973" spans="1:66" hidden="1" x14ac:dyDescent="0.25">
      <c r="A7973" t="s">
        <v>108</v>
      </c>
      <c r="B7973">
        <v>1806</v>
      </c>
      <c r="C7973" t="s">
        <v>67</v>
      </c>
      <c r="D7973" t="s">
        <v>518</v>
      </c>
      <c r="E7973">
        <v>998</v>
      </c>
      <c r="F7973">
        <v>76.045810000000003</v>
      </c>
      <c r="G7973">
        <v>9.9415200000000006</v>
      </c>
      <c r="H7973">
        <v>2716</v>
      </c>
      <c r="I7973">
        <v>51</v>
      </c>
      <c r="J7973" t="s">
        <v>423</v>
      </c>
      <c r="M7973" t="s">
        <v>507</v>
      </c>
      <c r="N7973" t="s">
        <v>67</v>
      </c>
      <c r="O7973">
        <v>6</v>
      </c>
      <c r="P7973">
        <v>0</v>
      </c>
      <c r="Q7973" t="s">
        <v>67</v>
      </c>
      <c r="R7973">
        <v>2</v>
      </c>
      <c r="S7973" t="s">
        <v>71</v>
      </c>
      <c r="T7973" t="s">
        <v>78</v>
      </c>
      <c r="U7973" t="s">
        <v>73</v>
      </c>
    </row>
    <row r="7974" spans="1:66" hidden="1" x14ac:dyDescent="0.25">
      <c r="A7974" t="s">
        <v>108</v>
      </c>
      <c r="B7974">
        <v>1806</v>
      </c>
      <c r="C7974" t="s">
        <v>67</v>
      </c>
      <c r="D7974" t="s">
        <v>518</v>
      </c>
      <c r="E7974">
        <v>998</v>
      </c>
      <c r="F7974">
        <v>76.045810000000003</v>
      </c>
      <c r="G7974">
        <v>9.9415200000000006</v>
      </c>
      <c r="H7974">
        <v>2716</v>
      </c>
      <c r="I7974">
        <v>51</v>
      </c>
      <c r="J7974" t="s">
        <v>423</v>
      </c>
      <c r="M7974" t="s">
        <v>507</v>
      </c>
      <c r="N7974" t="s">
        <v>67</v>
      </c>
      <c r="O7974">
        <v>6</v>
      </c>
      <c r="P7974">
        <v>0</v>
      </c>
      <c r="Q7974" t="s">
        <v>67</v>
      </c>
      <c r="R7974">
        <v>2</v>
      </c>
      <c r="S7974" t="s">
        <v>71</v>
      </c>
      <c r="T7974" t="s">
        <v>79</v>
      </c>
      <c r="U7974" t="s">
        <v>73</v>
      </c>
    </row>
    <row r="7975" spans="1:66" hidden="1" x14ac:dyDescent="0.25">
      <c r="A7975" t="s">
        <v>108</v>
      </c>
      <c r="B7975">
        <v>1806</v>
      </c>
      <c r="C7975" t="s">
        <v>67</v>
      </c>
      <c r="D7975" t="s">
        <v>518</v>
      </c>
      <c r="E7975">
        <v>998</v>
      </c>
      <c r="F7975">
        <v>76.045810000000003</v>
      </c>
      <c r="G7975">
        <v>9.9415200000000006</v>
      </c>
      <c r="H7975">
        <v>2716</v>
      </c>
      <c r="I7975">
        <v>51</v>
      </c>
      <c r="J7975" t="s">
        <v>423</v>
      </c>
      <c r="M7975" t="s">
        <v>507</v>
      </c>
      <c r="N7975" t="s">
        <v>67</v>
      </c>
      <c r="O7975">
        <v>6</v>
      </c>
      <c r="P7975">
        <v>0</v>
      </c>
      <c r="Q7975" t="s">
        <v>67</v>
      </c>
      <c r="R7975">
        <v>2</v>
      </c>
      <c r="S7975" t="s">
        <v>71</v>
      </c>
      <c r="T7975" t="s">
        <v>80</v>
      </c>
      <c r="U7975" t="s">
        <v>73</v>
      </c>
    </row>
    <row r="7976" spans="1:66" hidden="1" x14ac:dyDescent="0.25">
      <c r="A7976" t="s">
        <v>108</v>
      </c>
      <c r="B7976">
        <v>1806</v>
      </c>
      <c r="C7976" t="s">
        <v>67</v>
      </c>
      <c r="D7976" t="s">
        <v>518</v>
      </c>
      <c r="E7976">
        <v>998</v>
      </c>
      <c r="F7976">
        <v>76.045810000000003</v>
      </c>
      <c r="G7976">
        <v>9.9415200000000006</v>
      </c>
      <c r="H7976">
        <v>2716</v>
      </c>
      <c r="I7976">
        <v>51</v>
      </c>
      <c r="J7976" t="s">
        <v>423</v>
      </c>
      <c r="M7976" t="s">
        <v>507</v>
      </c>
      <c r="N7976" t="s">
        <v>67</v>
      </c>
      <c r="O7976">
        <v>6</v>
      </c>
      <c r="P7976">
        <v>0</v>
      </c>
      <c r="Q7976" t="s">
        <v>67</v>
      </c>
      <c r="R7976">
        <v>2</v>
      </c>
      <c r="S7976" t="s">
        <v>71</v>
      </c>
      <c r="T7976" t="s">
        <v>81</v>
      </c>
      <c r="U7976" t="s">
        <v>73</v>
      </c>
    </row>
    <row r="7977" spans="1:66" hidden="1" x14ac:dyDescent="0.25">
      <c r="A7977" t="s">
        <v>108</v>
      </c>
      <c r="B7977">
        <v>1806</v>
      </c>
      <c r="C7977" t="s">
        <v>67</v>
      </c>
      <c r="D7977" t="s">
        <v>518</v>
      </c>
      <c r="E7977">
        <v>998</v>
      </c>
      <c r="F7977">
        <v>76.045810000000003</v>
      </c>
      <c r="G7977">
        <v>9.9415200000000006</v>
      </c>
      <c r="H7977">
        <v>2716</v>
      </c>
      <c r="I7977">
        <v>51</v>
      </c>
      <c r="J7977" t="s">
        <v>423</v>
      </c>
      <c r="M7977" t="s">
        <v>507</v>
      </c>
      <c r="N7977" t="s">
        <v>67</v>
      </c>
      <c r="O7977">
        <v>6</v>
      </c>
      <c r="P7977">
        <v>0</v>
      </c>
      <c r="Q7977" t="s">
        <v>67</v>
      </c>
      <c r="R7977">
        <v>2</v>
      </c>
      <c r="S7977" t="s">
        <v>71</v>
      </c>
      <c r="T7977" t="s">
        <v>82</v>
      </c>
      <c r="U7977" t="s">
        <v>73</v>
      </c>
    </row>
    <row r="7978" spans="1:66" hidden="1" x14ac:dyDescent="0.25">
      <c r="A7978" t="s">
        <v>108</v>
      </c>
      <c r="B7978">
        <v>1806</v>
      </c>
      <c r="C7978" t="s">
        <v>67</v>
      </c>
      <c r="D7978" t="s">
        <v>518</v>
      </c>
      <c r="E7978">
        <v>998</v>
      </c>
      <c r="F7978">
        <v>76.045810000000003</v>
      </c>
      <c r="G7978">
        <v>9.9415200000000006</v>
      </c>
      <c r="H7978">
        <v>2716</v>
      </c>
      <c r="I7978">
        <v>51</v>
      </c>
      <c r="J7978" t="s">
        <v>423</v>
      </c>
      <c r="M7978" t="s">
        <v>507</v>
      </c>
      <c r="N7978" t="s">
        <v>67</v>
      </c>
      <c r="O7978">
        <v>6</v>
      </c>
      <c r="P7978">
        <v>0</v>
      </c>
      <c r="Q7978" t="s">
        <v>67</v>
      </c>
      <c r="R7978">
        <v>2</v>
      </c>
      <c r="S7978" t="s">
        <v>71</v>
      </c>
      <c r="T7978" t="s">
        <v>83</v>
      </c>
      <c r="U7978" t="s">
        <v>73</v>
      </c>
    </row>
    <row r="7979" spans="1:66" hidden="1" x14ac:dyDescent="0.25">
      <c r="A7979" t="s">
        <v>108</v>
      </c>
      <c r="B7979">
        <v>1806</v>
      </c>
      <c r="C7979" t="s">
        <v>67</v>
      </c>
      <c r="D7979" t="s">
        <v>518</v>
      </c>
      <c r="E7979">
        <v>998</v>
      </c>
      <c r="F7979">
        <v>76.045810000000003</v>
      </c>
      <c r="G7979">
        <v>9.9415200000000006</v>
      </c>
      <c r="H7979">
        <v>2716</v>
      </c>
      <c r="I7979">
        <v>51</v>
      </c>
      <c r="J7979" t="s">
        <v>423</v>
      </c>
      <c r="M7979" t="s">
        <v>507</v>
      </c>
      <c r="N7979" t="s">
        <v>67</v>
      </c>
      <c r="O7979">
        <v>6</v>
      </c>
      <c r="P7979">
        <v>0</v>
      </c>
      <c r="Q7979" t="s">
        <v>67</v>
      </c>
      <c r="R7979">
        <v>2</v>
      </c>
      <c r="S7979" t="s">
        <v>71</v>
      </c>
      <c r="T7979" t="s">
        <v>84</v>
      </c>
      <c r="U7979" t="s">
        <v>73</v>
      </c>
    </row>
    <row r="7980" spans="1:66" hidden="1" x14ac:dyDescent="0.25">
      <c r="A7980" t="s">
        <v>108</v>
      </c>
      <c r="B7980">
        <v>1806</v>
      </c>
      <c r="C7980" t="s">
        <v>67</v>
      </c>
      <c r="D7980" t="s">
        <v>518</v>
      </c>
      <c r="E7980">
        <v>998</v>
      </c>
      <c r="F7980">
        <v>76.045810000000003</v>
      </c>
      <c r="G7980">
        <v>9.9415200000000006</v>
      </c>
      <c r="H7980">
        <v>2716</v>
      </c>
      <c r="I7980">
        <v>51</v>
      </c>
      <c r="J7980" t="s">
        <v>423</v>
      </c>
      <c r="M7980" t="s">
        <v>507</v>
      </c>
      <c r="N7980" t="s">
        <v>67</v>
      </c>
      <c r="O7980">
        <v>6</v>
      </c>
      <c r="P7980">
        <v>0</v>
      </c>
      <c r="Q7980" t="s">
        <v>67</v>
      </c>
      <c r="R7980">
        <v>2</v>
      </c>
      <c r="S7980" t="s">
        <v>71</v>
      </c>
      <c r="T7980" t="s">
        <v>85</v>
      </c>
      <c r="U7980" t="s">
        <v>73</v>
      </c>
    </row>
    <row r="7981" spans="1:66" hidden="1" x14ac:dyDescent="0.25">
      <c r="A7981" t="s">
        <v>108</v>
      </c>
      <c r="B7981">
        <v>1806</v>
      </c>
      <c r="C7981" t="s">
        <v>67</v>
      </c>
      <c r="D7981" t="s">
        <v>518</v>
      </c>
      <c r="E7981">
        <v>998</v>
      </c>
      <c r="F7981">
        <v>76.045810000000003</v>
      </c>
      <c r="G7981">
        <v>9.9415200000000006</v>
      </c>
      <c r="H7981">
        <v>2716</v>
      </c>
      <c r="I7981">
        <v>51</v>
      </c>
      <c r="J7981" t="s">
        <v>423</v>
      </c>
      <c r="M7981" t="s">
        <v>507</v>
      </c>
      <c r="N7981" t="s">
        <v>67</v>
      </c>
      <c r="O7981">
        <v>6</v>
      </c>
      <c r="P7981">
        <v>0</v>
      </c>
      <c r="Q7981" t="s">
        <v>67</v>
      </c>
      <c r="R7981">
        <v>2</v>
      </c>
      <c r="S7981" t="s">
        <v>71</v>
      </c>
      <c r="T7981" t="s">
        <v>86</v>
      </c>
      <c r="U7981" t="s">
        <v>71</v>
      </c>
      <c r="V7981" t="s">
        <v>66</v>
      </c>
      <c r="W7981" t="s">
        <v>71</v>
      </c>
      <c r="X7981" t="s">
        <v>73</v>
      </c>
      <c r="Y7981" t="s">
        <v>73</v>
      </c>
      <c r="Z7981" t="s">
        <v>73</v>
      </c>
      <c r="AA7981" t="s">
        <v>73</v>
      </c>
      <c r="AB7981" t="s">
        <v>73</v>
      </c>
      <c r="AC7981" t="s">
        <v>73</v>
      </c>
      <c r="AD7981" t="s">
        <v>73</v>
      </c>
      <c r="AE7981" t="s">
        <v>73</v>
      </c>
      <c r="AF7981" t="s">
        <v>89</v>
      </c>
      <c r="AG7981" t="s">
        <v>73</v>
      </c>
      <c r="AH7981" t="s">
        <v>71</v>
      </c>
      <c r="AI7981" t="s">
        <v>73</v>
      </c>
      <c r="AJ7981" t="s">
        <v>66</v>
      </c>
      <c r="AK7981" t="s">
        <v>71</v>
      </c>
      <c r="AL7981" t="s">
        <v>73</v>
      </c>
      <c r="AM7981" t="s">
        <v>73</v>
      </c>
      <c r="AN7981" t="s">
        <v>73</v>
      </c>
      <c r="AO7981" t="s">
        <v>73</v>
      </c>
      <c r="AP7981" t="s">
        <v>73</v>
      </c>
      <c r="AQ7981" t="s">
        <v>73</v>
      </c>
      <c r="AR7981" t="s">
        <v>73</v>
      </c>
      <c r="AS7981" t="s">
        <v>73</v>
      </c>
      <c r="AT7981" t="s">
        <v>73</v>
      </c>
      <c r="AV7981" t="s">
        <v>103</v>
      </c>
      <c r="AW7981" t="s">
        <v>73</v>
      </c>
      <c r="BG7981" t="s">
        <v>118</v>
      </c>
      <c r="BH7981" t="s">
        <v>73</v>
      </c>
      <c r="BI7981" t="s">
        <v>73</v>
      </c>
      <c r="BJ7981" t="s">
        <v>71</v>
      </c>
      <c r="BK7981" t="s">
        <v>73</v>
      </c>
      <c r="BL7981" t="s">
        <v>73</v>
      </c>
      <c r="BM7981" t="s">
        <v>73</v>
      </c>
      <c r="BN7981" t="s">
        <v>73</v>
      </c>
    </row>
    <row r="7982" spans="1:66" hidden="1" x14ac:dyDescent="0.25">
      <c r="A7982" t="s">
        <v>108</v>
      </c>
      <c r="B7982">
        <v>1806</v>
      </c>
      <c r="C7982" t="s">
        <v>67</v>
      </c>
      <c r="D7982" t="s">
        <v>518</v>
      </c>
      <c r="E7982">
        <v>998</v>
      </c>
      <c r="F7982">
        <v>76.045810000000003</v>
      </c>
      <c r="G7982">
        <v>9.9415200000000006</v>
      </c>
      <c r="H7982">
        <v>2716</v>
      </c>
      <c r="I7982">
        <v>51</v>
      </c>
      <c r="J7982" t="s">
        <v>423</v>
      </c>
      <c r="M7982" t="s">
        <v>507</v>
      </c>
      <c r="N7982" t="s">
        <v>67</v>
      </c>
      <c r="O7982">
        <v>6</v>
      </c>
      <c r="P7982">
        <v>0</v>
      </c>
      <c r="Q7982" t="s">
        <v>67</v>
      </c>
      <c r="R7982">
        <v>2</v>
      </c>
      <c r="S7982" t="s">
        <v>71</v>
      </c>
      <c r="T7982" t="s">
        <v>87</v>
      </c>
      <c r="U7982" t="s">
        <v>73</v>
      </c>
      <c r="W7982" t="s">
        <v>71</v>
      </c>
      <c r="X7982" t="s">
        <v>73</v>
      </c>
      <c r="Y7982" t="s">
        <v>73</v>
      </c>
      <c r="Z7982" t="s">
        <v>73</v>
      </c>
      <c r="AA7982" t="s">
        <v>73</v>
      </c>
      <c r="AB7982" t="s">
        <v>73</v>
      </c>
      <c r="AC7982" t="s">
        <v>73</v>
      </c>
      <c r="AD7982" t="s">
        <v>73</v>
      </c>
      <c r="AE7982" t="s">
        <v>73</v>
      </c>
      <c r="AG7982" t="s">
        <v>73</v>
      </c>
      <c r="AH7982" t="s">
        <v>71</v>
      </c>
      <c r="AI7982" t="s">
        <v>73</v>
      </c>
      <c r="AK7982" t="s">
        <v>71</v>
      </c>
      <c r="AL7982" t="s">
        <v>73</v>
      </c>
      <c r="AM7982" t="s">
        <v>73</v>
      </c>
      <c r="AN7982" t="s">
        <v>73</v>
      </c>
      <c r="AO7982" t="s">
        <v>73</v>
      </c>
      <c r="AP7982" t="s">
        <v>73</v>
      </c>
      <c r="AQ7982" t="s">
        <v>73</v>
      </c>
      <c r="AR7982" t="s">
        <v>73</v>
      </c>
      <c r="AS7982" t="s">
        <v>73</v>
      </c>
      <c r="AT7982" t="s">
        <v>73</v>
      </c>
    </row>
    <row r="7983" spans="1:66" hidden="1" x14ac:dyDescent="0.25">
      <c r="A7983" t="s">
        <v>108</v>
      </c>
      <c r="B7983">
        <v>1806</v>
      </c>
      <c r="C7983" t="s">
        <v>67</v>
      </c>
      <c r="D7983" t="s">
        <v>518</v>
      </c>
      <c r="E7983">
        <v>998</v>
      </c>
      <c r="F7983">
        <v>76.045810000000003</v>
      </c>
      <c r="G7983">
        <v>9.9415200000000006</v>
      </c>
      <c r="H7983">
        <v>2716</v>
      </c>
      <c r="I7983">
        <v>51</v>
      </c>
      <c r="J7983" t="s">
        <v>423</v>
      </c>
      <c r="M7983" t="s">
        <v>507</v>
      </c>
      <c r="N7983" t="s">
        <v>67</v>
      </c>
      <c r="O7983">
        <v>6</v>
      </c>
      <c r="P7983">
        <v>0</v>
      </c>
      <c r="Q7983" t="s">
        <v>67</v>
      </c>
      <c r="R7983">
        <v>2</v>
      </c>
      <c r="S7983" t="s">
        <v>71</v>
      </c>
      <c r="T7983" t="s">
        <v>88</v>
      </c>
      <c r="U7983" t="s">
        <v>71</v>
      </c>
      <c r="V7983" t="s">
        <v>66</v>
      </c>
      <c r="W7983" t="s">
        <v>71</v>
      </c>
      <c r="X7983" t="s">
        <v>73</v>
      </c>
      <c r="Y7983" t="s">
        <v>73</v>
      </c>
      <c r="Z7983" t="s">
        <v>73</v>
      </c>
      <c r="AA7983" t="s">
        <v>73</v>
      </c>
      <c r="AB7983" t="s">
        <v>73</v>
      </c>
      <c r="AC7983" t="s">
        <v>73</v>
      </c>
      <c r="AD7983" t="s">
        <v>73</v>
      </c>
      <c r="AE7983" t="s">
        <v>73</v>
      </c>
      <c r="AF7983" t="s">
        <v>89</v>
      </c>
      <c r="AG7983" t="s">
        <v>73</v>
      </c>
      <c r="AH7983" t="s">
        <v>71</v>
      </c>
      <c r="AI7983" t="s">
        <v>73</v>
      </c>
      <c r="AJ7983" t="s">
        <v>66</v>
      </c>
      <c r="AK7983" t="s">
        <v>71</v>
      </c>
      <c r="AL7983" t="s">
        <v>73</v>
      </c>
      <c r="AM7983" t="s">
        <v>73</v>
      </c>
      <c r="AN7983" t="s">
        <v>73</v>
      </c>
      <c r="AO7983" t="s">
        <v>73</v>
      </c>
      <c r="AP7983" t="s">
        <v>73</v>
      </c>
      <c r="AQ7983" t="s">
        <v>73</v>
      </c>
      <c r="AR7983" t="s">
        <v>73</v>
      </c>
      <c r="AS7983" t="s">
        <v>73</v>
      </c>
      <c r="AT7983" t="s">
        <v>73</v>
      </c>
      <c r="AV7983" t="s">
        <v>90</v>
      </c>
      <c r="AW7983" t="s">
        <v>73</v>
      </c>
      <c r="BG7983" t="s">
        <v>510</v>
      </c>
      <c r="BH7983" t="s">
        <v>73</v>
      </c>
      <c r="BI7983" t="s">
        <v>71</v>
      </c>
      <c r="BJ7983" t="s">
        <v>71</v>
      </c>
      <c r="BK7983" t="s">
        <v>71</v>
      </c>
      <c r="BL7983" t="s">
        <v>73</v>
      </c>
      <c r="BM7983" t="s">
        <v>73</v>
      </c>
      <c r="BN7983" t="s">
        <v>73</v>
      </c>
    </row>
    <row r="7984" spans="1:66" hidden="1" x14ac:dyDescent="0.25">
      <c r="A7984" t="s">
        <v>108</v>
      </c>
      <c r="B7984">
        <v>1806</v>
      </c>
      <c r="C7984" t="s">
        <v>67</v>
      </c>
      <c r="D7984" t="s">
        <v>518</v>
      </c>
      <c r="E7984">
        <v>998</v>
      </c>
      <c r="F7984">
        <v>76.045810000000003</v>
      </c>
      <c r="G7984">
        <v>9.9415200000000006</v>
      </c>
      <c r="H7984">
        <v>2716</v>
      </c>
      <c r="I7984">
        <v>51</v>
      </c>
      <c r="J7984" t="s">
        <v>423</v>
      </c>
      <c r="M7984" t="s">
        <v>507</v>
      </c>
      <c r="N7984" t="s">
        <v>67</v>
      </c>
      <c r="O7984">
        <v>6</v>
      </c>
      <c r="P7984">
        <v>0</v>
      </c>
      <c r="Q7984" t="s">
        <v>67</v>
      </c>
      <c r="R7984">
        <v>2</v>
      </c>
      <c r="S7984" t="s">
        <v>71</v>
      </c>
      <c r="T7984" t="s">
        <v>92</v>
      </c>
      <c r="U7984" t="s">
        <v>73</v>
      </c>
    </row>
    <row r="7985" spans="1:66" hidden="1" x14ac:dyDescent="0.25">
      <c r="A7985" t="s">
        <v>108</v>
      </c>
      <c r="B7985">
        <v>1806</v>
      </c>
      <c r="C7985" t="s">
        <v>67</v>
      </c>
      <c r="D7985" t="s">
        <v>518</v>
      </c>
      <c r="E7985">
        <v>998</v>
      </c>
      <c r="F7985">
        <v>76.045810000000003</v>
      </c>
      <c r="G7985">
        <v>9.9415200000000006</v>
      </c>
      <c r="H7985">
        <v>2716</v>
      </c>
      <c r="I7985">
        <v>51</v>
      </c>
      <c r="J7985" t="s">
        <v>423</v>
      </c>
      <c r="M7985" t="s">
        <v>507</v>
      </c>
      <c r="N7985" t="s">
        <v>67</v>
      </c>
      <c r="O7985">
        <v>6</v>
      </c>
      <c r="P7985">
        <v>0</v>
      </c>
      <c r="Q7985" t="s">
        <v>67</v>
      </c>
      <c r="R7985">
        <v>2</v>
      </c>
      <c r="S7985" t="s">
        <v>71</v>
      </c>
      <c r="T7985" t="s">
        <v>93</v>
      </c>
      <c r="U7985" t="s">
        <v>73</v>
      </c>
    </row>
    <row r="7986" spans="1:66" hidden="1" x14ac:dyDescent="0.25">
      <c r="A7986" t="s">
        <v>108</v>
      </c>
      <c r="B7986">
        <v>1806</v>
      </c>
      <c r="C7986" t="s">
        <v>67</v>
      </c>
      <c r="D7986" t="s">
        <v>518</v>
      </c>
      <c r="E7986">
        <v>998</v>
      </c>
      <c r="F7986">
        <v>76.045810000000003</v>
      </c>
      <c r="G7986">
        <v>9.9415200000000006</v>
      </c>
      <c r="H7986">
        <v>2716</v>
      </c>
      <c r="I7986">
        <v>51</v>
      </c>
      <c r="J7986" t="s">
        <v>423</v>
      </c>
      <c r="M7986" t="s">
        <v>507</v>
      </c>
      <c r="N7986" t="s">
        <v>67</v>
      </c>
      <c r="O7986">
        <v>6</v>
      </c>
      <c r="P7986">
        <v>0</v>
      </c>
      <c r="Q7986" t="s">
        <v>67</v>
      </c>
      <c r="R7986">
        <v>2</v>
      </c>
      <c r="S7986" t="s">
        <v>71</v>
      </c>
      <c r="T7986" t="s">
        <v>94</v>
      </c>
      <c r="U7986" t="s">
        <v>73</v>
      </c>
    </row>
    <row r="7987" spans="1:66" hidden="1" x14ac:dyDescent="0.25">
      <c r="A7987" t="s">
        <v>108</v>
      </c>
      <c r="B7987">
        <v>1806</v>
      </c>
      <c r="C7987" t="s">
        <v>67</v>
      </c>
      <c r="D7987" t="s">
        <v>518</v>
      </c>
      <c r="E7987">
        <v>998</v>
      </c>
      <c r="F7987">
        <v>76.045810000000003</v>
      </c>
      <c r="G7987">
        <v>9.9415200000000006</v>
      </c>
      <c r="H7987">
        <v>2716</v>
      </c>
      <c r="I7987">
        <v>51</v>
      </c>
      <c r="J7987" t="s">
        <v>423</v>
      </c>
      <c r="M7987" t="s">
        <v>507</v>
      </c>
      <c r="N7987" t="s">
        <v>67</v>
      </c>
      <c r="O7987">
        <v>6</v>
      </c>
      <c r="P7987">
        <v>0</v>
      </c>
      <c r="Q7987" t="s">
        <v>67</v>
      </c>
      <c r="R7987">
        <v>2</v>
      </c>
      <c r="S7987" t="s">
        <v>71</v>
      </c>
      <c r="T7987" t="s">
        <v>95</v>
      </c>
      <c r="U7987" t="s">
        <v>73</v>
      </c>
    </row>
    <row r="7988" spans="1:66" hidden="1" x14ac:dyDescent="0.25">
      <c r="A7988" t="s">
        <v>108</v>
      </c>
      <c r="B7988">
        <v>1806</v>
      </c>
      <c r="C7988" t="s">
        <v>67</v>
      </c>
      <c r="D7988" t="s">
        <v>518</v>
      </c>
      <c r="E7988">
        <v>998</v>
      </c>
      <c r="F7988">
        <v>76.045810000000003</v>
      </c>
      <c r="G7988">
        <v>9.9415200000000006</v>
      </c>
      <c r="H7988">
        <v>2716</v>
      </c>
      <c r="I7988">
        <v>51</v>
      </c>
      <c r="J7988" t="s">
        <v>423</v>
      </c>
      <c r="M7988" t="s">
        <v>507</v>
      </c>
      <c r="N7988" t="s">
        <v>67</v>
      </c>
      <c r="O7988">
        <v>6</v>
      </c>
      <c r="P7988">
        <v>0</v>
      </c>
      <c r="Q7988" t="s">
        <v>67</v>
      </c>
      <c r="R7988">
        <v>2</v>
      </c>
      <c r="S7988" t="s">
        <v>71</v>
      </c>
      <c r="T7988" t="s">
        <v>96</v>
      </c>
      <c r="U7988" t="s">
        <v>73</v>
      </c>
    </row>
    <row r="7989" spans="1:66" hidden="1" x14ac:dyDescent="0.25">
      <c r="A7989" t="s">
        <v>108</v>
      </c>
      <c r="B7989">
        <v>1806</v>
      </c>
      <c r="C7989" t="s">
        <v>67</v>
      </c>
      <c r="D7989" t="s">
        <v>518</v>
      </c>
      <c r="E7989">
        <v>998</v>
      </c>
      <c r="F7989">
        <v>76.045810000000003</v>
      </c>
      <c r="G7989">
        <v>9.9415200000000006</v>
      </c>
      <c r="H7989">
        <v>2716</v>
      </c>
      <c r="I7989">
        <v>51</v>
      </c>
      <c r="J7989" t="s">
        <v>423</v>
      </c>
      <c r="M7989" t="s">
        <v>507</v>
      </c>
      <c r="N7989" t="s">
        <v>67</v>
      </c>
      <c r="O7989">
        <v>6</v>
      </c>
      <c r="P7989">
        <v>0</v>
      </c>
      <c r="Q7989" t="s">
        <v>67</v>
      </c>
      <c r="R7989">
        <v>2</v>
      </c>
      <c r="S7989" t="s">
        <v>71</v>
      </c>
      <c r="T7989" t="s">
        <v>97</v>
      </c>
      <c r="U7989" t="s">
        <v>73</v>
      </c>
    </row>
    <row r="7990" spans="1:66" hidden="1" x14ac:dyDescent="0.25">
      <c r="A7990" t="s">
        <v>105</v>
      </c>
      <c r="B7990">
        <v>1807</v>
      </c>
      <c r="C7990" t="s">
        <v>67</v>
      </c>
      <c r="D7990" t="s">
        <v>506</v>
      </c>
      <c r="E7990">
        <v>998</v>
      </c>
      <c r="F7990">
        <v>76.043409999999994</v>
      </c>
      <c r="G7990">
        <v>9.9397699999999993</v>
      </c>
      <c r="H7990">
        <v>2649</v>
      </c>
      <c r="I7990">
        <v>73</v>
      </c>
      <c r="J7990" t="s">
        <v>423</v>
      </c>
      <c r="M7990" t="s">
        <v>507</v>
      </c>
      <c r="N7990" t="s">
        <v>67</v>
      </c>
      <c r="O7990">
        <v>5</v>
      </c>
      <c r="P7990">
        <v>0</v>
      </c>
      <c r="Q7990" t="s">
        <v>67</v>
      </c>
      <c r="R7990">
        <v>2</v>
      </c>
      <c r="S7990" t="s">
        <v>71</v>
      </c>
      <c r="T7990" t="s">
        <v>72</v>
      </c>
      <c r="U7990" t="s">
        <v>71</v>
      </c>
      <c r="V7990" t="s">
        <v>89</v>
      </c>
      <c r="W7990" t="s">
        <v>73</v>
      </c>
      <c r="X7990" t="s">
        <v>71</v>
      </c>
      <c r="Y7990" t="s">
        <v>73</v>
      </c>
      <c r="Z7990" t="s">
        <v>73</v>
      </c>
      <c r="AA7990" t="s">
        <v>73</v>
      </c>
      <c r="AB7990" t="s">
        <v>73</v>
      </c>
      <c r="AC7990" t="s">
        <v>73</v>
      </c>
      <c r="AD7990" t="s">
        <v>73</v>
      </c>
      <c r="AE7990" t="s">
        <v>73</v>
      </c>
      <c r="AF7990" t="s">
        <v>89</v>
      </c>
      <c r="AG7990" t="s">
        <v>73</v>
      </c>
      <c r="AH7990" t="s">
        <v>71</v>
      </c>
      <c r="AI7990" t="s">
        <v>73</v>
      </c>
      <c r="AJ7990" t="s">
        <v>89</v>
      </c>
      <c r="AK7990" t="s">
        <v>73</v>
      </c>
      <c r="AL7990" t="s">
        <v>71</v>
      </c>
      <c r="AM7990" t="s">
        <v>73</v>
      </c>
      <c r="AN7990" t="s">
        <v>73</v>
      </c>
      <c r="AO7990" t="s">
        <v>73</v>
      </c>
      <c r="AP7990" t="s">
        <v>73</v>
      </c>
      <c r="AQ7990" t="s">
        <v>73</v>
      </c>
      <c r="AR7990" t="s">
        <v>73</v>
      </c>
      <c r="AS7990" t="s">
        <v>73</v>
      </c>
      <c r="AT7990" t="s">
        <v>73</v>
      </c>
      <c r="AV7990" t="s">
        <v>90</v>
      </c>
      <c r="AW7990" t="s">
        <v>73</v>
      </c>
      <c r="BG7990" t="s">
        <v>91</v>
      </c>
      <c r="BH7990" t="s">
        <v>73</v>
      </c>
      <c r="BI7990" t="s">
        <v>73</v>
      </c>
      <c r="BJ7990" t="s">
        <v>73</v>
      </c>
      <c r="BK7990" t="s">
        <v>73</v>
      </c>
      <c r="BL7990" t="s">
        <v>73</v>
      </c>
      <c r="BM7990" t="s">
        <v>73</v>
      </c>
      <c r="BN7990" t="s">
        <v>71</v>
      </c>
    </row>
    <row r="7991" spans="1:66" hidden="1" x14ac:dyDescent="0.25">
      <c r="A7991" t="s">
        <v>105</v>
      </c>
      <c r="B7991">
        <v>1807</v>
      </c>
      <c r="C7991" t="s">
        <v>67</v>
      </c>
      <c r="D7991" t="s">
        <v>506</v>
      </c>
      <c r="E7991">
        <v>998</v>
      </c>
      <c r="F7991">
        <v>76.043409999999994</v>
      </c>
      <c r="G7991">
        <v>9.9397699999999993</v>
      </c>
      <c r="H7991">
        <v>2649</v>
      </c>
      <c r="I7991">
        <v>73</v>
      </c>
      <c r="J7991" t="s">
        <v>423</v>
      </c>
      <c r="M7991" t="s">
        <v>507</v>
      </c>
      <c r="N7991" t="s">
        <v>67</v>
      </c>
      <c r="O7991">
        <v>5</v>
      </c>
      <c r="P7991">
        <v>0</v>
      </c>
      <c r="Q7991" t="s">
        <v>67</v>
      </c>
      <c r="R7991">
        <v>2</v>
      </c>
      <c r="S7991" t="s">
        <v>71</v>
      </c>
      <c r="T7991" t="s">
        <v>74</v>
      </c>
      <c r="U7991" t="s">
        <v>73</v>
      </c>
    </row>
    <row r="7992" spans="1:66" hidden="1" x14ac:dyDescent="0.25">
      <c r="A7992" t="s">
        <v>105</v>
      </c>
      <c r="B7992">
        <v>1807</v>
      </c>
      <c r="C7992" t="s">
        <v>67</v>
      </c>
      <c r="D7992" t="s">
        <v>506</v>
      </c>
      <c r="E7992">
        <v>998</v>
      </c>
      <c r="F7992">
        <v>76.043409999999994</v>
      </c>
      <c r="G7992">
        <v>9.9397699999999993</v>
      </c>
      <c r="H7992">
        <v>2649</v>
      </c>
      <c r="I7992">
        <v>73</v>
      </c>
      <c r="J7992" t="s">
        <v>423</v>
      </c>
      <c r="M7992" t="s">
        <v>507</v>
      </c>
      <c r="N7992" t="s">
        <v>67</v>
      </c>
      <c r="O7992">
        <v>5</v>
      </c>
      <c r="P7992">
        <v>0</v>
      </c>
      <c r="Q7992" t="s">
        <v>67</v>
      </c>
      <c r="R7992">
        <v>2</v>
      </c>
      <c r="S7992" t="s">
        <v>71</v>
      </c>
      <c r="T7992" t="s">
        <v>75</v>
      </c>
      <c r="U7992" t="s">
        <v>73</v>
      </c>
    </row>
    <row r="7993" spans="1:66" hidden="1" x14ac:dyDescent="0.25">
      <c r="A7993" t="s">
        <v>105</v>
      </c>
      <c r="B7993">
        <v>1807</v>
      </c>
      <c r="C7993" t="s">
        <v>67</v>
      </c>
      <c r="D7993" t="s">
        <v>506</v>
      </c>
      <c r="E7993">
        <v>998</v>
      </c>
      <c r="F7993">
        <v>76.043409999999994</v>
      </c>
      <c r="G7993">
        <v>9.9397699999999993</v>
      </c>
      <c r="H7993">
        <v>2649</v>
      </c>
      <c r="I7993">
        <v>73</v>
      </c>
      <c r="J7993" t="s">
        <v>423</v>
      </c>
      <c r="M7993" t="s">
        <v>507</v>
      </c>
      <c r="N7993" t="s">
        <v>67</v>
      </c>
      <c r="O7993">
        <v>5</v>
      </c>
      <c r="P7993">
        <v>0</v>
      </c>
      <c r="Q7993" t="s">
        <v>67</v>
      </c>
      <c r="R7993">
        <v>2</v>
      </c>
      <c r="S7993" t="s">
        <v>71</v>
      </c>
      <c r="T7993" t="s">
        <v>76</v>
      </c>
      <c r="U7993" t="s">
        <v>71</v>
      </c>
      <c r="V7993" t="s">
        <v>108</v>
      </c>
      <c r="W7993" t="s">
        <v>73</v>
      </c>
      <c r="X7993" t="s">
        <v>73</v>
      </c>
      <c r="Y7993" t="s">
        <v>73</v>
      </c>
      <c r="Z7993" t="s">
        <v>73</v>
      </c>
      <c r="AA7993" t="s">
        <v>71</v>
      </c>
      <c r="AB7993" t="s">
        <v>73</v>
      </c>
      <c r="AC7993" t="s">
        <v>73</v>
      </c>
      <c r="AD7993" t="s">
        <v>73</v>
      </c>
      <c r="AE7993" t="s">
        <v>73</v>
      </c>
      <c r="AF7993" t="s">
        <v>89</v>
      </c>
      <c r="AG7993" t="s">
        <v>73</v>
      </c>
      <c r="AH7993" t="s">
        <v>71</v>
      </c>
      <c r="AI7993" t="s">
        <v>73</v>
      </c>
      <c r="AJ7993" t="s">
        <v>66</v>
      </c>
      <c r="AK7993" t="s">
        <v>71</v>
      </c>
      <c r="AL7993" t="s">
        <v>73</v>
      </c>
      <c r="AM7993" t="s">
        <v>73</v>
      </c>
      <c r="AN7993" t="s">
        <v>73</v>
      </c>
      <c r="AO7993" t="s">
        <v>73</v>
      </c>
      <c r="AP7993" t="s">
        <v>73</v>
      </c>
      <c r="AQ7993" t="s">
        <v>73</v>
      </c>
      <c r="AR7993" t="s">
        <v>73</v>
      </c>
      <c r="AS7993" t="s">
        <v>73</v>
      </c>
      <c r="AT7993" t="s">
        <v>73</v>
      </c>
      <c r="AV7993" t="s">
        <v>90</v>
      </c>
      <c r="AW7993" t="s">
        <v>73</v>
      </c>
      <c r="BG7993" t="s">
        <v>91</v>
      </c>
      <c r="BH7993" t="s">
        <v>73</v>
      </c>
      <c r="BI7993" t="s">
        <v>73</v>
      </c>
      <c r="BJ7993" t="s">
        <v>73</v>
      </c>
      <c r="BK7993" t="s">
        <v>73</v>
      </c>
      <c r="BL7993" t="s">
        <v>73</v>
      </c>
      <c r="BM7993" t="s">
        <v>73</v>
      </c>
      <c r="BN7993" t="s">
        <v>71</v>
      </c>
    </row>
    <row r="7994" spans="1:66" hidden="1" x14ac:dyDescent="0.25">
      <c r="A7994" t="s">
        <v>105</v>
      </c>
      <c r="B7994">
        <v>1807</v>
      </c>
      <c r="C7994" t="s">
        <v>67</v>
      </c>
      <c r="D7994" t="s">
        <v>506</v>
      </c>
      <c r="E7994">
        <v>998</v>
      </c>
      <c r="F7994">
        <v>76.043409999999994</v>
      </c>
      <c r="G7994">
        <v>9.9397699999999993</v>
      </c>
      <c r="H7994">
        <v>2649</v>
      </c>
      <c r="I7994">
        <v>73</v>
      </c>
      <c r="J7994" t="s">
        <v>423</v>
      </c>
      <c r="M7994" t="s">
        <v>507</v>
      </c>
      <c r="N7994" t="s">
        <v>67</v>
      </c>
      <c r="O7994">
        <v>5</v>
      </c>
      <c r="P7994">
        <v>0</v>
      </c>
      <c r="Q7994" t="s">
        <v>67</v>
      </c>
      <c r="R7994">
        <v>2</v>
      </c>
      <c r="S7994" t="s">
        <v>71</v>
      </c>
      <c r="T7994" t="s">
        <v>77</v>
      </c>
      <c r="U7994" t="s">
        <v>71</v>
      </c>
      <c r="V7994" t="s">
        <v>66</v>
      </c>
      <c r="W7994" t="s">
        <v>71</v>
      </c>
      <c r="X7994" t="s">
        <v>73</v>
      </c>
      <c r="Y7994" t="s">
        <v>73</v>
      </c>
      <c r="Z7994" t="s">
        <v>73</v>
      </c>
      <c r="AA7994" t="s">
        <v>73</v>
      </c>
      <c r="AB7994" t="s">
        <v>73</v>
      </c>
      <c r="AC7994" t="s">
        <v>73</v>
      </c>
      <c r="AD7994" t="s">
        <v>73</v>
      </c>
      <c r="AE7994" t="s">
        <v>73</v>
      </c>
      <c r="AF7994" t="s">
        <v>89</v>
      </c>
      <c r="AG7994" t="s">
        <v>73</v>
      </c>
      <c r="AH7994" t="s">
        <v>71</v>
      </c>
      <c r="AI7994" t="s">
        <v>73</v>
      </c>
      <c r="AJ7994" t="s">
        <v>66</v>
      </c>
      <c r="AK7994" t="s">
        <v>71</v>
      </c>
      <c r="AL7994" t="s">
        <v>73</v>
      </c>
      <c r="AM7994" t="s">
        <v>73</v>
      </c>
      <c r="AN7994" t="s">
        <v>73</v>
      </c>
      <c r="AO7994" t="s">
        <v>73</v>
      </c>
      <c r="AP7994" t="s">
        <v>73</v>
      </c>
      <c r="AQ7994" t="s">
        <v>73</v>
      </c>
      <c r="AR7994" t="s">
        <v>73</v>
      </c>
      <c r="AS7994" t="s">
        <v>73</v>
      </c>
      <c r="AT7994" t="s">
        <v>73</v>
      </c>
      <c r="AV7994" t="s">
        <v>90</v>
      </c>
      <c r="AW7994" t="s">
        <v>73</v>
      </c>
      <c r="BG7994" t="s">
        <v>91</v>
      </c>
      <c r="BH7994" t="s">
        <v>73</v>
      </c>
      <c r="BI7994" t="s">
        <v>73</v>
      </c>
      <c r="BJ7994" t="s">
        <v>73</v>
      </c>
      <c r="BK7994" t="s">
        <v>73</v>
      </c>
      <c r="BL7994" t="s">
        <v>73</v>
      </c>
      <c r="BM7994" t="s">
        <v>73</v>
      </c>
      <c r="BN7994" t="s">
        <v>71</v>
      </c>
    </row>
    <row r="7995" spans="1:66" hidden="1" x14ac:dyDescent="0.25">
      <c r="A7995" t="s">
        <v>105</v>
      </c>
      <c r="B7995">
        <v>1807</v>
      </c>
      <c r="C7995" t="s">
        <v>67</v>
      </c>
      <c r="D7995" t="s">
        <v>506</v>
      </c>
      <c r="E7995">
        <v>998</v>
      </c>
      <c r="F7995">
        <v>76.043409999999994</v>
      </c>
      <c r="G7995">
        <v>9.9397699999999993</v>
      </c>
      <c r="H7995">
        <v>2649</v>
      </c>
      <c r="I7995">
        <v>73</v>
      </c>
      <c r="J7995" t="s">
        <v>423</v>
      </c>
      <c r="M7995" t="s">
        <v>507</v>
      </c>
      <c r="N7995" t="s">
        <v>67</v>
      </c>
      <c r="O7995">
        <v>5</v>
      </c>
      <c r="P7995">
        <v>0</v>
      </c>
      <c r="Q7995" t="s">
        <v>67</v>
      </c>
      <c r="R7995">
        <v>2</v>
      </c>
      <c r="S7995" t="s">
        <v>71</v>
      </c>
      <c r="T7995" t="s">
        <v>78</v>
      </c>
      <c r="U7995" t="s">
        <v>73</v>
      </c>
    </row>
    <row r="7996" spans="1:66" hidden="1" x14ac:dyDescent="0.25">
      <c r="A7996" t="s">
        <v>105</v>
      </c>
      <c r="B7996">
        <v>1807</v>
      </c>
      <c r="C7996" t="s">
        <v>67</v>
      </c>
      <c r="D7996" t="s">
        <v>506</v>
      </c>
      <c r="E7996">
        <v>998</v>
      </c>
      <c r="F7996">
        <v>76.043409999999994</v>
      </c>
      <c r="G7996">
        <v>9.9397699999999993</v>
      </c>
      <c r="H7996">
        <v>2649</v>
      </c>
      <c r="I7996">
        <v>73</v>
      </c>
      <c r="J7996" t="s">
        <v>423</v>
      </c>
      <c r="M7996" t="s">
        <v>507</v>
      </c>
      <c r="N7996" t="s">
        <v>67</v>
      </c>
      <c r="O7996">
        <v>5</v>
      </c>
      <c r="P7996">
        <v>0</v>
      </c>
      <c r="Q7996" t="s">
        <v>67</v>
      </c>
      <c r="R7996">
        <v>2</v>
      </c>
      <c r="S7996" t="s">
        <v>71</v>
      </c>
      <c r="T7996" t="s">
        <v>79</v>
      </c>
      <c r="U7996" t="s">
        <v>73</v>
      </c>
    </row>
    <row r="7997" spans="1:66" hidden="1" x14ac:dyDescent="0.25">
      <c r="A7997" t="s">
        <v>105</v>
      </c>
      <c r="B7997">
        <v>1807</v>
      </c>
      <c r="C7997" t="s">
        <v>67</v>
      </c>
      <c r="D7997" t="s">
        <v>506</v>
      </c>
      <c r="E7997">
        <v>998</v>
      </c>
      <c r="F7997">
        <v>76.043409999999994</v>
      </c>
      <c r="G7997">
        <v>9.9397699999999993</v>
      </c>
      <c r="H7997">
        <v>2649</v>
      </c>
      <c r="I7997">
        <v>73</v>
      </c>
      <c r="J7997" t="s">
        <v>423</v>
      </c>
      <c r="M7997" t="s">
        <v>507</v>
      </c>
      <c r="N7997" t="s">
        <v>67</v>
      </c>
      <c r="O7997">
        <v>5</v>
      </c>
      <c r="P7997">
        <v>0</v>
      </c>
      <c r="Q7997" t="s">
        <v>67</v>
      </c>
      <c r="R7997">
        <v>2</v>
      </c>
      <c r="S7997" t="s">
        <v>71</v>
      </c>
      <c r="T7997" t="s">
        <v>80</v>
      </c>
      <c r="U7997" t="s">
        <v>71</v>
      </c>
      <c r="V7997" t="s">
        <v>89</v>
      </c>
      <c r="W7997" t="s">
        <v>73</v>
      </c>
      <c r="X7997" t="s">
        <v>71</v>
      </c>
      <c r="Y7997" t="s">
        <v>73</v>
      </c>
      <c r="Z7997" t="s">
        <v>73</v>
      </c>
      <c r="AA7997" t="s">
        <v>73</v>
      </c>
      <c r="AB7997" t="s">
        <v>73</v>
      </c>
      <c r="AC7997" t="s">
        <v>73</v>
      </c>
      <c r="AD7997" t="s">
        <v>73</v>
      </c>
      <c r="AE7997" t="s">
        <v>73</v>
      </c>
      <c r="AF7997" t="s">
        <v>89</v>
      </c>
      <c r="AG7997" t="s">
        <v>73</v>
      </c>
      <c r="AH7997" t="s">
        <v>71</v>
      </c>
      <c r="AI7997" t="s">
        <v>73</v>
      </c>
      <c r="AJ7997" t="s">
        <v>66</v>
      </c>
      <c r="AK7997" t="s">
        <v>71</v>
      </c>
      <c r="AL7997" t="s">
        <v>73</v>
      </c>
      <c r="AM7997" t="s">
        <v>73</v>
      </c>
      <c r="AN7997" t="s">
        <v>73</v>
      </c>
      <c r="AO7997" t="s">
        <v>73</v>
      </c>
      <c r="AP7997" t="s">
        <v>73</v>
      </c>
      <c r="AQ7997" t="s">
        <v>73</v>
      </c>
      <c r="AR7997" t="s">
        <v>73</v>
      </c>
      <c r="AS7997" t="s">
        <v>73</v>
      </c>
      <c r="AT7997" t="s">
        <v>73</v>
      </c>
      <c r="AV7997" t="s">
        <v>121</v>
      </c>
      <c r="AW7997" t="s">
        <v>73</v>
      </c>
      <c r="BG7997" t="s">
        <v>91</v>
      </c>
      <c r="BH7997" t="s">
        <v>73</v>
      </c>
      <c r="BI7997" t="s">
        <v>73</v>
      </c>
      <c r="BJ7997" t="s">
        <v>73</v>
      </c>
      <c r="BK7997" t="s">
        <v>73</v>
      </c>
      <c r="BL7997" t="s">
        <v>73</v>
      </c>
      <c r="BM7997" t="s">
        <v>73</v>
      </c>
      <c r="BN7997" t="s">
        <v>71</v>
      </c>
    </row>
    <row r="7998" spans="1:66" hidden="1" x14ac:dyDescent="0.25">
      <c r="A7998" t="s">
        <v>105</v>
      </c>
      <c r="B7998">
        <v>1807</v>
      </c>
      <c r="C7998" t="s">
        <v>67</v>
      </c>
      <c r="D7998" t="s">
        <v>506</v>
      </c>
      <c r="E7998">
        <v>998</v>
      </c>
      <c r="F7998">
        <v>76.043409999999994</v>
      </c>
      <c r="G7998">
        <v>9.9397699999999993</v>
      </c>
      <c r="H7998">
        <v>2649</v>
      </c>
      <c r="I7998">
        <v>73</v>
      </c>
      <c r="J7998" t="s">
        <v>423</v>
      </c>
      <c r="M7998" t="s">
        <v>507</v>
      </c>
      <c r="N7998" t="s">
        <v>67</v>
      </c>
      <c r="O7998">
        <v>5</v>
      </c>
      <c r="P7998">
        <v>0</v>
      </c>
      <c r="Q7998" t="s">
        <v>67</v>
      </c>
      <c r="R7998">
        <v>2</v>
      </c>
      <c r="S7998" t="s">
        <v>71</v>
      </c>
      <c r="T7998" t="s">
        <v>81</v>
      </c>
      <c r="U7998" t="s">
        <v>71</v>
      </c>
      <c r="V7998" t="s">
        <v>163</v>
      </c>
      <c r="W7998" t="s">
        <v>73</v>
      </c>
      <c r="X7998" t="s">
        <v>71</v>
      </c>
      <c r="Y7998" t="s">
        <v>73</v>
      </c>
      <c r="Z7998" t="s">
        <v>71</v>
      </c>
      <c r="AA7998" t="s">
        <v>73</v>
      </c>
      <c r="AB7998" t="s">
        <v>73</v>
      </c>
      <c r="AC7998" t="s">
        <v>73</v>
      </c>
      <c r="AD7998" t="s">
        <v>73</v>
      </c>
      <c r="AE7998" t="s">
        <v>73</v>
      </c>
      <c r="AF7998" t="s">
        <v>89</v>
      </c>
      <c r="AG7998" t="s">
        <v>73</v>
      </c>
      <c r="AH7998" t="s">
        <v>71</v>
      </c>
      <c r="AI7998" t="s">
        <v>73</v>
      </c>
      <c r="AJ7998" t="s">
        <v>161</v>
      </c>
      <c r="AK7998" t="s">
        <v>71</v>
      </c>
      <c r="AL7998" t="s">
        <v>73</v>
      </c>
      <c r="AM7998" t="s">
        <v>73</v>
      </c>
      <c r="AN7998" t="s">
        <v>73</v>
      </c>
      <c r="AO7998" t="s">
        <v>73</v>
      </c>
      <c r="AP7998" t="s">
        <v>73</v>
      </c>
      <c r="AQ7998" t="s">
        <v>73</v>
      </c>
      <c r="AR7998" t="s">
        <v>73</v>
      </c>
      <c r="AS7998" t="s">
        <v>71</v>
      </c>
      <c r="AT7998" t="s">
        <v>73</v>
      </c>
      <c r="AV7998" t="s">
        <v>90</v>
      </c>
      <c r="AW7998" t="s">
        <v>73</v>
      </c>
      <c r="BG7998" t="s">
        <v>91</v>
      </c>
      <c r="BH7998" t="s">
        <v>73</v>
      </c>
      <c r="BI7998" t="s">
        <v>73</v>
      </c>
      <c r="BJ7998" t="s">
        <v>73</v>
      </c>
      <c r="BK7998" t="s">
        <v>73</v>
      </c>
      <c r="BL7998" t="s">
        <v>73</v>
      </c>
      <c r="BM7998" t="s">
        <v>73</v>
      </c>
      <c r="BN7998" t="s">
        <v>71</v>
      </c>
    </row>
    <row r="7999" spans="1:66" hidden="1" x14ac:dyDescent="0.25">
      <c r="A7999" t="s">
        <v>105</v>
      </c>
      <c r="B7999">
        <v>1807</v>
      </c>
      <c r="C7999" t="s">
        <v>67</v>
      </c>
      <c r="D7999" t="s">
        <v>506</v>
      </c>
      <c r="E7999">
        <v>998</v>
      </c>
      <c r="F7999">
        <v>76.043409999999994</v>
      </c>
      <c r="G7999">
        <v>9.9397699999999993</v>
      </c>
      <c r="H7999">
        <v>2649</v>
      </c>
      <c r="I7999">
        <v>73</v>
      </c>
      <c r="J7999" t="s">
        <v>423</v>
      </c>
      <c r="M7999" t="s">
        <v>507</v>
      </c>
      <c r="N7999" t="s">
        <v>67</v>
      </c>
      <c r="O7999">
        <v>5</v>
      </c>
      <c r="P7999">
        <v>0</v>
      </c>
      <c r="Q7999" t="s">
        <v>67</v>
      </c>
      <c r="R7999">
        <v>2</v>
      </c>
      <c r="S7999" t="s">
        <v>71</v>
      </c>
      <c r="T7999" t="s">
        <v>82</v>
      </c>
      <c r="U7999" t="s">
        <v>73</v>
      </c>
    </row>
    <row r="8000" spans="1:66" hidden="1" x14ac:dyDescent="0.25">
      <c r="A8000" t="s">
        <v>105</v>
      </c>
      <c r="B8000">
        <v>1807</v>
      </c>
      <c r="C8000" t="s">
        <v>67</v>
      </c>
      <c r="D8000" t="s">
        <v>506</v>
      </c>
      <c r="E8000">
        <v>998</v>
      </c>
      <c r="F8000">
        <v>76.043409999999994</v>
      </c>
      <c r="G8000">
        <v>9.9397699999999993</v>
      </c>
      <c r="H8000">
        <v>2649</v>
      </c>
      <c r="I8000">
        <v>73</v>
      </c>
      <c r="J8000" t="s">
        <v>423</v>
      </c>
      <c r="M8000" t="s">
        <v>507</v>
      </c>
      <c r="N8000" t="s">
        <v>67</v>
      </c>
      <c r="O8000">
        <v>5</v>
      </c>
      <c r="P8000">
        <v>0</v>
      </c>
      <c r="Q8000" t="s">
        <v>67</v>
      </c>
      <c r="R8000">
        <v>2</v>
      </c>
      <c r="S8000" t="s">
        <v>71</v>
      </c>
      <c r="T8000" t="s">
        <v>83</v>
      </c>
      <c r="U8000" t="s">
        <v>73</v>
      </c>
    </row>
    <row r="8001" spans="1:66" hidden="1" x14ac:dyDescent="0.25">
      <c r="A8001" t="s">
        <v>105</v>
      </c>
      <c r="B8001">
        <v>1807</v>
      </c>
      <c r="C8001" t="s">
        <v>67</v>
      </c>
      <c r="D8001" t="s">
        <v>506</v>
      </c>
      <c r="E8001">
        <v>998</v>
      </c>
      <c r="F8001">
        <v>76.043409999999994</v>
      </c>
      <c r="G8001">
        <v>9.9397699999999993</v>
      </c>
      <c r="H8001">
        <v>2649</v>
      </c>
      <c r="I8001">
        <v>73</v>
      </c>
      <c r="J8001" t="s">
        <v>423</v>
      </c>
      <c r="M8001" t="s">
        <v>507</v>
      </c>
      <c r="N8001" t="s">
        <v>67</v>
      </c>
      <c r="O8001">
        <v>5</v>
      </c>
      <c r="P8001">
        <v>0</v>
      </c>
      <c r="Q8001" t="s">
        <v>67</v>
      </c>
      <c r="R8001">
        <v>2</v>
      </c>
      <c r="S8001" t="s">
        <v>71</v>
      </c>
      <c r="T8001" t="s">
        <v>84</v>
      </c>
      <c r="U8001" t="s">
        <v>71</v>
      </c>
      <c r="V8001" t="s">
        <v>66</v>
      </c>
      <c r="W8001" t="s">
        <v>71</v>
      </c>
      <c r="X8001" t="s">
        <v>73</v>
      </c>
      <c r="Y8001" t="s">
        <v>73</v>
      </c>
      <c r="Z8001" t="s">
        <v>73</v>
      </c>
      <c r="AA8001" t="s">
        <v>73</v>
      </c>
      <c r="AB8001" t="s">
        <v>73</v>
      </c>
      <c r="AC8001" t="s">
        <v>73</v>
      </c>
      <c r="AD8001" t="s">
        <v>73</v>
      </c>
      <c r="AE8001" t="s">
        <v>73</v>
      </c>
      <c r="AF8001" t="s">
        <v>89</v>
      </c>
      <c r="AG8001" t="s">
        <v>73</v>
      </c>
      <c r="AH8001" t="s">
        <v>71</v>
      </c>
      <c r="AI8001" t="s">
        <v>73</v>
      </c>
      <c r="AJ8001" t="s">
        <v>66</v>
      </c>
      <c r="AK8001" t="s">
        <v>71</v>
      </c>
      <c r="AL8001" t="s">
        <v>73</v>
      </c>
      <c r="AM8001" t="s">
        <v>73</v>
      </c>
      <c r="AN8001" t="s">
        <v>73</v>
      </c>
      <c r="AO8001" t="s">
        <v>73</v>
      </c>
      <c r="AP8001" t="s">
        <v>73</v>
      </c>
      <c r="AQ8001" t="s">
        <v>73</v>
      </c>
      <c r="AR8001" t="s">
        <v>73</v>
      </c>
      <c r="AS8001" t="s">
        <v>73</v>
      </c>
      <c r="AT8001" t="s">
        <v>73</v>
      </c>
      <c r="AV8001" t="s">
        <v>90</v>
      </c>
      <c r="AW8001" t="s">
        <v>73</v>
      </c>
      <c r="BG8001" t="s">
        <v>91</v>
      </c>
      <c r="BH8001" t="s">
        <v>73</v>
      </c>
      <c r="BI8001" t="s">
        <v>73</v>
      </c>
      <c r="BJ8001" t="s">
        <v>73</v>
      </c>
      <c r="BK8001" t="s">
        <v>73</v>
      </c>
      <c r="BL8001" t="s">
        <v>73</v>
      </c>
      <c r="BM8001" t="s">
        <v>73</v>
      </c>
      <c r="BN8001" t="s">
        <v>71</v>
      </c>
    </row>
    <row r="8002" spans="1:66" hidden="1" x14ac:dyDescent="0.25">
      <c r="A8002" t="s">
        <v>105</v>
      </c>
      <c r="B8002">
        <v>1807</v>
      </c>
      <c r="C8002" t="s">
        <v>67</v>
      </c>
      <c r="D8002" t="s">
        <v>506</v>
      </c>
      <c r="E8002">
        <v>998</v>
      </c>
      <c r="F8002">
        <v>76.043409999999994</v>
      </c>
      <c r="G8002">
        <v>9.9397699999999993</v>
      </c>
      <c r="H8002">
        <v>2649</v>
      </c>
      <c r="I8002">
        <v>73</v>
      </c>
      <c r="J8002" t="s">
        <v>423</v>
      </c>
      <c r="M8002" t="s">
        <v>507</v>
      </c>
      <c r="N8002" t="s">
        <v>67</v>
      </c>
      <c r="O8002">
        <v>5</v>
      </c>
      <c r="P8002">
        <v>0</v>
      </c>
      <c r="Q8002" t="s">
        <v>67</v>
      </c>
      <c r="R8002">
        <v>2</v>
      </c>
      <c r="S8002" t="s">
        <v>71</v>
      </c>
      <c r="T8002" t="s">
        <v>85</v>
      </c>
      <c r="U8002" t="s">
        <v>73</v>
      </c>
    </row>
    <row r="8003" spans="1:66" hidden="1" x14ac:dyDescent="0.25">
      <c r="A8003" t="s">
        <v>105</v>
      </c>
      <c r="B8003">
        <v>1807</v>
      </c>
      <c r="C8003" t="s">
        <v>67</v>
      </c>
      <c r="D8003" t="s">
        <v>506</v>
      </c>
      <c r="E8003">
        <v>998</v>
      </c>
      <c r="F8003">
        <v>76.043409999999994</v>
      </c>
      <c r="G8003">
        <v>9.9397699999999993</v>
      </c>
      <c r="H8003">
        <v>2649</v>
      </c>
      <c r="I8003">
        <v>73</v>
      </c>
      <c r="J8003" t="s">
        <v>423</v>
      </c>
      <c r="M8003" t="s">
        <v>507</v>
      </c>
      <c r="N8003" t="s">
        <v>67</v>
      </c>
      <c r="O8003">
        <v>5</v>
      </c>
      <c r="P8003">
        <v>0</v>
      </c>
      <c r="Q8003" t="s">
        <v>67</v>
      </c>
      <c r="R8003">
        <v>2</v>
      </c>
      <c r="S8003" t="s">
        <v>71</v>
      </c>
      <c r="T8003" t="s">
        <v>86</v>
      </c>
      <c r="U8003" t="s">
        <v>71</v>
      </c>
      <c r="V8003" t="s">
        <v>102</v>
      </c>
      <c r="W8003" t="s">
        <v>73</v>
      </c>
      <c r="X8003" t="s">
        <v>71</v>
      </c>
      <c r="Y8003" t="s">
        <v>71</v>
      </c>
      <c r="Z8003" t="s">
        <v>73</v>
      </c>
      <c r="AA8003" t="s">
        <v>73</v>
      </c>
      <c r="AB8003" t="s">
        <v>73</v>
      </c>
      <c r="AC8003" t="s">
        <v>73</v>
      </c>
      <c r="AD8003" t="s">
        <v>73</v>
      </c>
      <c r="AE8003" t="s">
        <v>73</v>
      </c>
      <c r="AF8003" t="s">
        <v>123</v>
      </c>
      <c r="AG8003" t="s">
        <v>71</v>
      </c>
      <c r="AH8003" t="s">
        <v>71</v>
      </c>
      <c r="AI8003" t="s">
        <v>73</v>
      </c>
      <c r="AJ8003" t="s">
        <v>66</v>
      </c>
      <c r="AK8003" t="s">
        <v>71</v>
      </c>
      <c r="AL8003" t="s">
        <v>73</v>
      </c>
      <c r="AM8003" t="s">
        <v>73</v>
      </c>
      <c r="AN8003" t="s">
        <v>73</v>
      </c>
      <c r="AO8003" t="s">
        <v>73</v>
      </c>
      <c r="AP8003" t="s">
        <v>73</v>
      </c>
      <c r="AQ8003" t="s">
        <v>73</v>
      </c>
      <c r="AR8003" t="s">
        <v>73</v>
      </c>
      <c r="AS8003" t="s">
        <v>73</v>
      </c>
      <c r="AT8003" t="s">
        <v>73</v>
      </c>
      <c r="AV8003" t="s">
        <v>90</v>
      </c>
      <c r="AW8003" t="s">
        <v>71</v>
      </c>
      <c r="AX8003" t="s">
        <v>118</v>
      </c>
      <c r="AY8003" t="s">
        <v>73</v>
      </c>
      <c r="AZ8003" t="s">
        <v>73</v>
      </c>
      <c r="BA8003" t="s">
        <v>71</v>
      </c>
      <c r="BB8003" t="s">
        <v>73</v>
      </c>
      <c r="BC8003" t="s">
        <v>73</v>
      </c>
      <c r="BD8003" t="s">
        <v>73</v>
      </c>
      <c r="BE8003" t="s">
        <v>73</v>
      </c>
      <c r="BF8003" t="s">
        <v>73</v>
      </c>
      <c r="BG8003" t="s">
        <v>291</v>
      </c>
      <c r="BH8003" t="s">
        <v>73</v>
      </c>
      <c r="BI8003" t="s">
        <v>71</v>
      </c>
      <c r="BJ8003" t="s">
        <v>73</v>
      </c>
      <c r="BK8003" t="s">
        <v>73</v>
      </c>
      <c r="BL8003" t="s">
        <v>71</v>
      </c>
      <c r="BM8003" t="s">
        <v>71</v>
      </c>
      <c r="BN8003" t="s">
        <v>73</v>
      </c>
    </row>
    <row r="8004" spans="1:66" hidden="1" x14ac:dyDescent="0.25">
      <c r="A8004" t="s">
        <v>105</v>
      </c>
      <c r="B8004">
        <v>1807</v>
      </c>
      <c r="C8004" t="s">
        <v>67</v>
      </c>
      <c r="D8004" t="s">
        <v>506</v>
      </c>
      <c r="E8004">
        <v>998</v>
      </c>
      <c r="F8004">
        <v>76.043409999999994</v>
      </c>
      <c r="G8004">
        <v>9.9397699999999993</v>
      </c>
      <c r="H8004">
        <v>2649</v>
      </c>
      <c r="I8004">
        <v>73</v>
      </c>
      <c r="J8004" t="s">
        <v>423</v>
      </c>
      <c r="M8004" t="s">
        <v>507</v>
      </c>
      <c r="N8004" t="s">
        <v>67</v>
      </c>
      <c r="O8004">
        <v>5</v>
      </c>
      <c r="P8004">
        <v>0</v>
      </c>
      <c r="Q8004" t="s">
        <v>67</v>
      </c>
      <c r="R8004">
        <v>2</v>
      </c>
      <c r="S8004" t="s">
        <v>71</v>
      </c>
      <c r="T8004" t="s">
        <v>87</v>
      </c>
      <c r="U8004" t="s">
        <v>73</v>
      </c>
    </row>
    <row r="8005" spans="1:66" hidden="1" x14ac:dyDescent="0.25">
      <c r="A8005" t="s">
        <v>105</v>
      </c>
      <c r="B8005">
        <v>1807</v>
      </c>
      <c r="C8005" t="s">
        <v>67</v>
      </c>
      <c r="D8005" t="s">
        <v>506</v>
      </c>
      <c r="E8005">
        <v>998</v>
      </c>
      <c r="F8005">
        <v>76.043409999999994</v>
      </c>
      <c r="G8005">
        <v>9.9397699999999993</v>
      </c>
      <c r="H8005">
        <v>2649</v>
      </c>
      <c r="I8005">
        <v>73</v>
      </c>
      <c r="J8005" t="s">
        <v>423</v>
      </c>
      <c r="M8005" t="s">
        <v>507</v>
      </c>
      <c r="N8005" t="s">
        <v>67</v>
      </c>
      <c r="O8005">
        <v>5</v>
      </c>
      <c r="P8005">
        <v>0</v>
      </c>
      <c r="Q8005" t="s">
        <v>67</v>
      </c>
      <c r="R8005">
        <v>2</v>
      </c>
      <c r="S8005" t="s">
        <v>71</v>
      </c>
      <c r="T8005" t="s">
        <v>88</v>
      </c>
      <c r="U8005" t="s">
        <v>73</v>
      </c>
    </row>
    <row r="8006" spans="1:66" hidden="1" x14ac:dyDescent="0.25">
      <c r="A8006" t="s">
        <v>105</v>
      </c>
      <c r="B8006">
        <v>1807</v>
      </c>
      <c r="C8006" t="s">
        <v>67</v>
      </c>
      <c r="D8006" t="s">
        <v>506</v>
      </c>
      <c r="E8006">
        <v>998</v>
      </c>
      <c r="F8006">
        <v>76.043409999999994</v>
      </c>
      <c r="G8006">
        <v>9.9397699999999993</v>
      </c>
      <c r="H8006">
        <v>2649</v>
      </c>
      <c r="I8006">
        <v>73</v>
      </c>
      <c r="J8006" t="s">
        <v>423</v>
      </c>
      <c r="M8006" t="s">
        <v>507</v>
      </c>
      <c r="N8006" t="s">
        <v>67</v>
      </c>
      <c r="O8006">
        <v>5</v>
      </c>
      <c r="P8006">
        <v>0</v>
      </c>
      <c r="Q8006" t="s">
        <v>67</v>
      </c>
      <c r="R8006">
        <v>2</v>
      </c>
      <c r="S8006" t="s">
        <v>71</v>
      </c>
      <c r="T8006" t="s">
        <v>92</v>
      </c>
      <c r="U8006" t="s">
        <v>71</v>
      </c>
      <c r="V8006" t="s">
        <v>66</v>
      </c>
      <c r="W8006" t="s">
        <v>71</v>
      </c>
      <c r="X8006" t="s">
        <v>73</v>
      </c>
      <c r="Y8006" t="s">
        <v>73</v>
      </c>
      <c r="Z8006" t="s">
        <v>73</v>
      </c>
      <c r="AA8006" t="s">
        <v>73</v>
      </c>
      <c r="AB8006" t="s">
        <v>73</v>
      </c>
      <c r="AC8006" t="s">
        <v>73</v>
      </c>
      <c r="AD8006" t="s">
        <v>73</v>
      </c>
      <c r="AE8006" t="s">
        <v>73</v>
      </c>
      <c r="AF8006" t="s">
        <v>89</v>
      </c>
      <c r="AG8006" t="s">
        <v>73</v>
      </c>
      <c r="AH8006" t="s">
        <v>71</v>
      </c>
      <c r="AI8006" t="s">
        <v>73</v>
      </c>
      <c r="AJ8006" t="s">
        <v>66</v>
      </c>
      <c r="AK8006" t="s">
        <v>71</v>
      </c>
      <c r="AL8006" t="s">
        <v>73</v>
      </c>
      <c r="AM8006" t="s">
        <v>73</v>
      </c>
      <c r="AN8006" t="s">
        <v>73</v>
      </c>
      <c r="AO8006" t="s">
        <v>73</v>
      </c>
      <c r="AP8006" t="s">
        <v>73</v>
      </c>
      <c r="AQ8006" t="s">
        <v>73</v>
      </c>
      <c r="AR8006" t="s">
        <v>73</v>
      </c>
      <c r="AS8006" t="s">
        <v>73</v>
      </c>
      <c r="AT8006" t="s">
        <v>73</v>
      </c>
      <c r="AV8006" t="s">
        <v>90</v>
      </c>
      <c r="AW8006" t="s">
        <v>73</v>
      </c>
      <c r="BG8006" t="s">
        <v>91</v>
      </c>
      <c r="BH8006" t="s">
        <v>73</v>
      </c>
      <c r="BI8006" t="s">
        <v>73</v>
      </c>
      <c r="BJ8006" t="s">
        <v>73</v>
      </c>
      <c r="BK8006" t="s">
        <v>73</v>
      </c>
      <c r="BL8006" t="s">
        <v>73</v>
      </c>
      <c r="BM8006" t="s">
        <v>73</v>
      </c>
      <c r="BN8006" t="s">
        <v>71</v>
      </c>
    </row>
    <row r="8007" spans="1:66" hidden="1" x14ac:dyDescent="0.25">
      <c r="A8007" t="s">
        <v>105</v>
      </c>
      <c r="B8007">
        <v>1807</v>
      </c>
      <c r="C8007" t="s">
        <v>67</v>
      </c>
      <c r="D8007" t="s">
        <v>506</v>
      </c>
      <c r="E8007">
        <v>998</v>
      </c>
      <c r="F8007">
        <v>76.043409999999994</v>
      </c>
      <c r="G8007">
        <v>9.9397699999999993</v>
      </c>
      <c r="H8007">
        <v>2649</v>
      </c>
      <c r="I8007">
        <v>73</v>
      </c>
      <c r="J8007" t="s">
        <v>423</v>
      </c>
      <c r="M8007" t="s">
        <v>507</v>
      </c>
      <c r="N8007" t="s">
        <v>67</v>
      </c>
      <c r="O8007">
        <v>5</v>
      </c>
      <c r="P8007">
        <v>0</v>
      </c>
      <c r="Q8007" t="s">
        <v>67</v>
      </c>
      <c r="R8007">
        <v>2</v>
      </c>
      <c r="S8007" t="s">
        <v>71</v>
      </c>
      <c r="T8007" t="s">
        <v>93</v>
      </c>
      <c r="U8007" t="s">
        <v>71</v>
      </c>
      <c r="V8007" t="s">
        <v>123</v>
      </c>
      <c r="W8007" t="s">
        <v>71</v>
      </c>
      <c r="X8007" t="s">
        <v>71</v>
      </c>
      <c r="Y8007" t="s">
        <v>73</v>
      </c>
      <c r="Z8007" t="s">
        <v>73</v>
      </c>
      <c r="AA8007" t="s">
        <v>73</v>
      </c>
      <c r="AB8007" t="s">
        <v>73</v>
      </c>
      <c r="AC8007" t="s">
        <v>73</v>
      </c>
      <c r="AD8007" t="s">
        <v>73</v>
      </c>
      <c r="AE8007" t="s">
        <v>73</v>
      </c>
      <c r="AF8007" t="s">
        <v>89</v>
      </c>
      <c r="AG8007" t="s">
        <v>73</v>
      </c>
      <c r="AH8007" t="s">
        <v>71</v>
      </c>
      <c r="AI8007" t="s">
        <v>73</v>
      </c>
      <c r="AJ8007" t="s">
        <v>66</v>
      </c>
      <c r="AK8007" t="s">
        <v>71</v>
      </c>
      <c r="AL8007" t="s">
        <v>73</v>
      </c>
      <c r="AM8007" t="s">
        <v>73</v>
      </c>
      <c r="AN8007" t="s">
        <v>73</v>
      </c>
      <c r="AO8007" t="s">
        <v>73</v>
      </c>
      <c r="AP8007" t="s">
        <v>73</v>
      </c>
      <c r="AQ8007" t="s">
        <v>73</v>
      </c>
      <c r="AR8007" t="s">
        <v>73</v>
      </c>
      <c r="AS8007" t="s">
        <v>73</v>
      </c>
      <c r="AT8007" t="s">
        <v>73</v>
      </c>
      <c r="AV8007" t="s">
        <v>90</v>
      </c>
      <c r="AW8007" t="s">
        <v>73</v>
      </c>
      <c r="BG8007" t="s">
        <v>91</v>
      </c>
      <c r="BH8007" t="s">
        <v>73</v>
      </c>
      <c r="BI8007" t="s">
        <v>73</v>
      </c>
      <c r="BJ8007" t="s">
        <v>73</v>
      </c>
      <c r="BK8007" t="s">
        <v>73</v>
      </c>
      <c r="BL8007" t="s">
        <v>73</v>
      </c>
      <c r="BM8007" t="s">
        <v>73</v>
      </c>
      <c r="BN8007" t="s">
        <v>71</v>
      </c>
    </row>
    <row r="8008" spans="1:66" hidden="1" x14ac:dyDescent="0.25">
      <c r="A8008" t="s">
        <v>105</v>
      </c>
      <c r="B8008">
        <v>1807</v>
      </c>
      <c r="C8008" t="s">
        <v>67</v>
      </c>
      <c r="D8008" t="s">
        <v>506</v>
      </c>
      <c r="E8008">
        <v>998</v>
      </c>
      <c r="F8008">
        <v>76.043409999999994</v>
      </c>
      <c r="G8008">
        <v>9.9397699999999993</v>
      </c>
      <c r="H8008">
        <v>2649</v>
      </c>
      <c r="I8008">
        <v>73</v>
      </c>
      <c r="J8008" t="s">
        <v>423</v>
      </c>
      <c r="M8008" t="s">
        <v>507</v>
      </c>
      <c r="N8008" t="s">
        <v>67</v>
      </c>
      <c r="O8008">
        <v>5</v>
      </c>
      <c r="P8008">
        <v>0</v>
      </c>
      <c r="Q8008" t="s">
        <v>67</v>
      </c>
      <c r="R8008">
        <v>2</v>
      </c>
      <c r="S8008" t="s">
        <v>71</v>
      </c>
      <c r="T8008" t="s">
        <v>94</v>
      </c>
      <c r="U8008" t="s">
        <v>73</v>
      </c>
    </row>
    <row r="8009" spans="1:66" hidden="1" x14ac:dyDescent="0.25">
      <c r="A8009" t="s">
        <v>105</v>
      </c>
      <c r="B8009">
        <v>1807</v>
      </c>
      <c r="C8009" t="s">
        <v>67</v>
      </c>
      <c r="D8009" t="s">
        <v>506</v>
      </c>
      <c r="E8009">
        <v>998</v>
      </c>
      <c r="F8009">
        <v>76.043409999999994</v>
      </c>
      <c r="G8009">
        <v>9.9397699999999993</v>
      </c>
      <c r="H8009">
        <v>2649</v>
      </c>
      <c r="I8009">
        <v>73</v>
      </c>
      <c r="J8009" t="s">
        <v>423</v>
      </c>
      <c r="M8009" t="s">
        <v>507</v>
      </c>
      <c r="N8009" t="s">
        <v>67</v>
      </c>
      <c r="O8009">
        <v>5</v>
      </c>
      <c r="P8009">
        <v>0</v>
      </c>
      <c r="Q8009" t="s">
        <v>67</v>
      </c>
      <c r="R8009">
        <v>2</v>
      </c>
      <c r="S8009" t="s">
        <v>71</v>
      </c>
      <c r="T8009" t="s">
        <v>95</v>
      </c>
      <c r="U8009" t="s">
        <v>73</v>
      </c>
    </row>
    <row r="8010" spans="1:66" hidden="1" x14ac:dyDescent="0.25">
      <c r="A8010" t="s">
        <v>105</v>
      </c>
      <c r="B8010">
        <v>1807</v>
      </c>
      <c r="C8010" t="s">
        <v>67</v>
      </c>
      <c r="D8010" t="s">
        <v>506</v>
      </c>
      <c r="E8010">
        <v>998</v>
      </c>
      <c r="F8010">
        <v>76.043409999999994</v>
      </c>
      <c r="G8010">
        <v>9.9397699999999993</v>
      </c>
      <c r="H8010">
        <v>2649</v>
      </c>
      <c r="I8010">
        <v>73</v>
      </c>
      <c r="J8010" t="s">
        <v>423</v>
      </c>
      <c r="M8010" t="s">
        <v>507</v>
      </c>
      <c r="N8010" t="s">
        <v>67</v>
      </c>
      <c r="O8010">
        <v>5</v>
      </c>
      <c r="P8010">
        <v>0</v>
      </c>
      <c r="Q8010" t="s">
        <v>67</v>
      </c>
      <c r="R8010">
        <v>2</v>
      </c>
      <c r="S8010" t="s">
        <v>71</v>
      </c>
      <c r="T8010" t="s">
        <v>96</v>
      </c>
      <c r="U8010" t="s">
        <v>71</v>
      </c>
      <c r="V8010" t="s">
        <v>66</v>
      </c>
      <c r="W8010" t="s">
        <v>71</v>
      </c>
      <c r="X8010" t="s">
        <v>73</v>
      </c>
      <c r="Y8010" t="s">
        <v>73</v>
      </c>
      <c r="Z8010" t="s">
        <v>73</v>
      </c>
      <c r="AA8010" t="s">
        <v>73</v>
      </c>
      <c r="AB8010" t="s">
        <v>73</v>
      </c>
      <c r="AC8010" t="s">
        <v>73</v>
      </c>
      <c r="AD8010" t="s">
        <v>73</v>
      </c>
      <c r="AE8010" t="s">
        <v>73</v>
      </c>
      <c r="AF8010" t="s">
        <v>89</v>
      </c>
      <c r="AG8010" t="s">
        <v>73</v>
      </c>
      <c r="AH8010" t="s">
        <v>71</v>
      </c>
      <c r="AI8010" t="s">
        <v>73</v>
      </c>
      <c r="AJ8010" t="s">
        <v>66</v>
      </c>
      <c r="AK8010" t="s">
        <v>71</v>
      </c>
      <c r="AL8010" t="s">
        <v>73</v>
      </c>
      <c r="AM8010" t="s">
        <v>73</v>
      </c>
      <c r="AN8010" t="s">
        <v>73</v>
      </c>
      <c r="AO8010" t="s">
        <v>73</v>
      </c>
      <c r="AP8010" t="s">
        <v>73</v>
      </c>
      <c r="AQ8010" t="s">
        <v>73</v>
      </c>
      <c r="AR8010" t="s">
        <v>73</v>
      </c>
      <c r="AS8010" t="s">
        <v>73</v>
      </c>
      <c r="AT8010" t="s">
        <v>73</v>
      </c>
      <c r="AV8010" t="s">
        <v>90</v>
      </c>
      <c r="AW8010" t="s">
        <v>73</v>
      </c>
      <c r="BG8010" t="s">
        <v>91</v>
      </c>
      <c r="BH8010" t="s">
        <v>73</v>
      </c>
      <c r="BI8010" t="s">
        <v>73</v>
      </c>
      <c r="BJ8010" t="s">
        <v>73</v>
      </c>
      <c r="BK8010" t="s">
        <v>73</v>
      </c>
      <c r="BL8010" t="s">
        <v>73</v>
      </c>
      <c r="BM8010" t="s">
        <v>73</v>
      </c>
      <c r="BN8010" t="s">
        <v>71</v>
      </c>
    </row>
    <row r="8011" spans="1:66" hidden="1" x14ac:dyDescent="0.25">
      <c r="A8011" t="s">
        <v>105</v>
      </c>
      <c r="B8011">
        <v>1807</v>
      </c>
      <c r="C8011" t="s">
        <v>67</v>
      </c>
      <c r="D8011" t="s">
        <v>506</v>
      </c>
      <c r="E8011">
        <v>998</v>
      </c>
      <c r="F8011">
        <v>76.043409999999994</v>
      </c>
      <c r="G8011">
        <v>9.9397699999999993</v>
      </c>
      <c r="H8011">
        <v>2649</v>
      </c>
      <c r="I8011">
        <v>73</v>
      </c>
      <c r="J8011" t="s">
        <v>423</v>
      </c>
      <c r="M8011" t="s">
        <v>507</v>
      </c>
      <c r="N8011" t="s">
        <v>67</v>
      </c>
      <c r="O8011">
        <v>5</v>
      </c>
      <c r="P8011">
        <v>0</v>
      </c>
      <c r="Q8011" t="s">
        <v>67</v>
      </c>
      <c r="R8011">
        <v>2</v>
      </c>
      <c r="S8011" t="s">
        <v>71</v>
      </c>
      <c r="T8011" t="s">
        <v>97</v>
      </c>
      <c r="U8011" t="s">
        <v>71</v>
      </c>
      <c r="V8011" t="s">
        <v>66</v>
      </c>
      <c r="W8011" t="s">
        <v>71</v>
      </c>
      <c r="X8011" t="s">
        <v>73</v>
      </c>
      <c r="Y8011" t="s">
        <v>73</v>
      </c>
      <c r="Z8011" t="s">
        <v>73</v>
      </c>
      <c r="AA8011" t="s">
        <v>73</v>
      </c>
      <c r="AB8011" t="s">
        <v>73</v>
      </c>
      <c r="AC8011" t="s">
        <v>73</v>
      </c>
      <c r="AD8011" t="s">
        <v>73</v>
      </c>
      <c r="AE8011" t="s">
        <v>73</v>
      </c>
      <c r="AF8011" t="s">
        <v>89</v>
      </c>
      <c r="AG8011" t="s">
        <v>73</v>
      </c>
      <c r="AH8011" t="s">
        <v>71</v>
      </c>
      <c r="AI8011" t="s">
        <v>73</v>
      </c>
      <c r="AJ8011" t="s">
        <v>89</v>
      </c>
      <c r="AK8011" t="s">
        <v>73</v>
      </c>
      <c r="AL8011" t="s">
        <v>71</v>
      </c>
      <c r="AM8011" t="s">
        <v>73</v>
      </c>
      <c r="AN8011" t="s">
        <v>73</v>
      </c>
      <c r="AO8011" t="s">
        <v>73</v>
      </c>
      <c r="AP8011" t="s">
        <v>73</v>
      </c>
      <c r="AQ8011" t="s">
        <v>73</v>
      </c>
      <c r="AR8011" t="s">
        <v>73</v>
      </c>
      <c r="AS8011" t="s">
        <v>73</v>
      </c>
      <c r="AT8011" t="s">
        <v>73</v>
      </c>
      <c r="AV8011" t="s">
        <v>90</v>
      </c>
      <c r="AW8011" t="s">
        <v>73</v>
      </c>
      <c r="BG8011" t="s">
        <v>91</v>
      </c>
      <c r="BH8011" t="s">
        <v>73</v>
      </c>
      <c r="BI8011" t="s">
        <v>73</v>
      </c>
      <c r="BJ8011" t="s">
        <v>73</v>
      </c>
      <c r="BK8011" t="s">
        <v>73</v>
      </c>
      <c r="BL8011" t="s">
        <v>73</v>
      </c>
      <c r="BM8011" t="s">
        <v>73</v>
      </c>
      <c r="BN8011" t="s">
        <v>71</v>
      </c>
    </row>
    <row r="8012" spans="1:66" hidden="1" x14ac:dyDescent="0.25">
      <c r="A8012" t="s">
        <v>105</v>
      </c>
      <c r="B8012">
        <v>1808</v>
      </c>
      <c r="C8012" t="s">
        <v>67</v>
      </c>
      <c r="D8012" t="s">
        <v>519</v>
      </c>
      <c r="E8012">
        <v>998</v>
      </c>
      <c r="F8012">
        <v>75.976119999999995</v>
      </c>
      <c r="G8012">
        <v>10.09483</v>
      </c>
      <c r="H8012">
        <v>3404</v>
      </c>
      <c r="I8012">
        <v>64</v>
      </c>
      <c r="J8012" t="s">
        <v>423</v>
      </c>
      <c r="M8012" t="s">
        <v>520</v>
      </c>
      <c r="N8012" t="s">
        <v>67</v>
      </c>
      <c r="O8012">
        <v>6</v>
      </c>
      <c r="P8012">
        <v>2</v>
      </c>
      <c r="Q8012" t="s">
        <v>67</v>
      </c>
      <c r="R8012">
        <v>2</v>
      </c>
      <c r="S8012" t="s">
        <v>71</v>
      </c>
      <c r="T8012" t="s">
        <v>72</v>
      </c>
      <c r="U8012" t="s">
        <v>73</v>
      </c>
    </row>
    <row r="8013" spans="1:66" hidden="1" x14ac:dyDescent="0.25">
      <c r="A8013" t="s">
        <v>105</v>
      </c>
      <c r="B8013">
        <v>1808</v>
      </c>
      <c r="C8013" t="s">
        <v>67</v>
      </c>
      <c r="D8013" t="s">
        <v>519</v>
      </c>
      <c r="E8013">
        <v>998</v>
      </c>
      <c r="F8013">
        <v>75.976119999999995</v>
      </c>
      <c r="G8013">
        <v>10.09483</v>
      </c>
      <c r="H8013">
        <v>3404</v>
      </c>
      <c r="I8013">
        <v>64</v>
      </c>
      <c r="J8013" t="s">
        <v>423</v>
      </c>
      <c r="M8013" t="s">
        <v>520</v>
      </c>
      <c r="N8013" t="s">
        <v>67</v>
      </c>
      <c r="O8013">
        <v>6</v>
      </c>
      <c r="P8013">
        <v>2</v>
      </c>
      <c r="Q8013" t="s">
        <v>67</v>
      </c>
      <c r="R8013">
        <v>2</v>
      </c>
      <c r="S8013" t="s">
        <v>71</v>
      </c>
      <c r="T8013" t="s">
        <v>74</v>
      </c>
      <c r="U8013" t="s">
        <v>73</v>
      </c>
    </row>
    <row r="8014" spans="1:66" hidden="1" x14ac:dyDescent="0.25">
      <c r="A8014" t="s">
        <v>105</v>
      </c>
      <c r="B8014">
        <v>1808</v>
      </c>
      <c r="C8014" t="s">
        <v>67</v>
      </c>
      <c r="D8014" t="s">
        <v>519</v>
      </c>
      <c r="E8014">
        <v>998</v>
      </c>
      <c r="F8014">
        <v>75.976119999999995</v>
      </c>
      <c r="G8014">
        <v>10.09483</v>
      </c>
      <c r="H8014">
        <v>3404</v>
      </c>
      <c r="I8014">
        <v>64</v>
      </c>
      <c r="J8014" t="s">
        <v>423</v>
      </c>
      <c r="M8014" t="s">
        <v>520</v>
      </c>
      <c r="N8014" t="s">
        <v>67</v>
      </c>
      <c r="O8014">
        <v>6</v>
      </c>
      <c r="P8014">
        <v>2</v>
      </c>
      <c r="Q8014" t="s">
        <v>67</v>
      </c>
      <c r="R8014">
        <v>2</v>
      </c>
      <c r="S8014" t="s">
        <v>71</v>
      </c>
      <c r="T8014" t="s">
        <v>75</v>
      </c>
      <c r="U8014" t="s">
        <v>71</v>
      </c>
      <c r="V8014" t="s">
        <v>66</v>
      </c>
      <c r="W8014" t="s">
        <v>71</v>
      </c>
      <c r="X8014" t="s">
        <v>73</v>
      </c>
      <c r="Y8014" t="s">
        <v>73</v>
      </c>
      <c r="Z8014" t="s">
        <v>73</v>
      </c>
      <c r="AA8014" t="s">
        <v>73</v>
      </c>
      <c r="AB8014" t="s">
        <v>73</v>
      </c>
      <c r="AC8014" t="s">
        <v>73</v>
      </c>
      <c r="AD8014" t="s">
        <v>73</v>
      </c>
      <c r="AE8014" t="s">
        <v>73</v>
      </c>
      <c r="AF8014" t="s">
        <v>89</v>
      </c>
      <c r="AG8014" t="s">
        <v>73</v>
      </c>
      <c r="AH8014" t="s">
        <v>71</v>
      </c>
      <c r="AI8014" t="s">
        <v>73</v>
      </c>
      <c r="AJ8014" t="s">
        <v>123</v>
      </c>
      <c r="AK8014" t="s">
        <v>71</v>
      </c>
      <c r="AL8014" t="s">
        <v>71</v>
      </c>
      <c r="AM8014" t="s">
        <v>73</v>
      </c>
      <c r="AN8014" t="s">
        <v>73</v>
      </c>
      <c r="AO8014" t="s">
        <v>73</v>
      </c>
      <c r="AP8014" t="s">
        <v>73</v>
      </c>
      <c r="AQ8014" t="s">
        <v>73</v>
      </c>
      <c r="AR8014" t="s">
        <v>73</v>
      </c>
      <c r="AS8014" t="s">
        <v>73</v>
      </c>
      <c r="AT8014" t="s">
        <v>73</v>
      </c>
      <c r="AV8014" t="s">
        <v>90</v>
      </c>
      <c r="AW8014" t="s">
        <v>73</v>
      </c>
      <c r="BG8014" t="s">
        <v>91</v>
      </c>
      <c r="BH8014" t="s">
        <v>73</v>
      </c>
      <c r="BI8014" t="s">
        <v>73</v>
      </c>
      <c r="BJ8014" t="s">
        <v>73</v>
      </c>
      <c r="BK8014" t="s">
        <v>73</v>
      </c>
      <c r="BL8014" t="s">
        <v>73</v>
      </c>
      <c r="BM8014" t="s">
        <v>73</v>
      </c>
      <c r="BN8014" t="s">
        <v>71</v>
      </c>
    </row>
    <row r="8015" spans="1:66" hidden="1" x14ac:dyDescent="0.25">
      <c r="A8015" t="s">
        <v>105</v>
      </c>
      <c r="B8015">
        <v>1808</v>
      </c>
      <c r="C8015" t="s">
        <v>67</v>
      </c>
      <c r="D8015" t="s">
        <v>519</v>
      </c>
      <c r="E8015">
        <v>998</v>
      </c>
      <c r="F8015">
        <v>75.976119999999995</v>
      </c>
      <c r="G8015">
        <v>10.09483</v>
      </c>
      <c r="H8015">
        <v>3404</v>
      </c>
      <c r="I8015">
        <v>64</v>
      </c>
      <c r="J8015" t="s">
        <v>423</v>
      </c>
      <c r="M8015" t="s">
        <v>520</v>
      </c>
      <c r="N8015" t="s">
        <v>67</v>
      </c>
      <c r="O8015">
        <v>6</v>
      </c>
      <c r="P8015">
        <v>2</v>
      </c>
      <c r="Q8015" t="s">
        <v>67</v>
      </c>
      <c r="R8015">
        <v>2</v>
      </c>
      <c r="S8015" t="s">
        <v>71</v>
      </c>
      <c r="T8015" t="s">
        <v>76</v>
      </c>
      <c r="U8015" t="s">
        <v>71</v>
      </c>
      <c r="V8015" t="s">
        <v>66</v>
      </c>
      <c r="W8015" t="s">
        <v>71</v>
      </c>
      <c r="X8015" t="s">
        <v>73</v>
      </c>
      <c r="Y8015" t="s">
        <v>73</v>
      </c>
      <c r="Z8015" t="s">
        <v>73</v>
      </c>
      <c r="AA8015" t="s">
        <v>73</v>
      </c>
      <c r="AB8015" t="s">
        <v>73</v>
      </c>
      <c r="AC8015" t="s">
        <v>73</v>
      </c>
      <c r="AD8015" t="s">
        <v>73</v>
      </c>
      <c r="AE8015" t="s">
        <v>73</v>
      </c>
      <c r="AF8015" t="s">
        <v>89</v>
      </c>
      <c r="AG8015" t="s">
        <v>73</v>
      </c>
      <c r="AH8015" t="s">
        <v>71</v>
      </c>
      <c r="AI8015" t="s">
        <v>73</v>
      </c>
      <c r="AJ8015" t="s">
        <v>66</v>
      </c>
      <c r="AK8015" t="s">
        <v>71</v>
      </c>
      <c r="AL8015" t="s">
        <v>73</v>
      </c>
      <c r="AM8015" t="s">
        <v>73</v>
      </c>
      <c r="AN8015" t="s">
        <v>73</v>
      </c>
      <c r="AO8015" t="s">
        <v>73</v>
      </c>
      <c r="AP8015" t="s">
        <v>73</v>
      </c>
      <c r="AQ8015" t="s">
        <v>73</v>
      </c>
      <c r="AR8015" t="s">
        <v>73</v>
      </c>
      <c r="AS8015" t="s">
        <v>73</v>
      </c>
      <c r="AT8015" t="s">
        <v>73</v>
      </c>
      <c r="AV8015" t="s">
        <v>90</v>
      </c>
      <c r="AW8015" t="s">
        <v>73</v>
      </c>
      <c r="BG8015" t="s">
        <v>91</v>
      </c>
      <c r="BH8015" t="s">
        <v>73</v>
      </c>
      <c r="BI8015" t="s">
        <v>73</v>
      </c>
      <c r="BJ8015" t="s">
        <v>73</v>
      </c>
      <c r="BK8015" t="s">
        <v>73</v>
      </c>
      <c r="BL8015" t="s">
        <v>73</v>
      </c>
      <c r="BM8015" t="s">
        <v>73</v>
      </c>
      <c r="BN8015" t="s">
        <v>71</v>
      </c>
    </row>
    <row r="8016" spans="1:66" hidden="1" x14ac:dyDescent="0.25">
      <c r="A8016" t="s">
        <v>105</v>
      </c>
      <c r="B8016">
        <v>1808</v>
      </c>
      <c r="C8016" t="s">
        <v>67</v>
      </c>
      <c r="D8016" t="s">
        <v>519</v>
      </c>
      <c r="E8016">
        <v>998</v>
      </c>
      <c r="F8016">
        <v>75.976119999999995</v>
      </c>
      <c r="G8016">
        <v>10.09483</v>
      </c>
      <c r="H8016">
        <v>3404</v>
      </c>
      <c r="I8016">
        <v>64</v>
      </c>
      <c r="J8016" t="s">
        <v>423</v>
      </c>
      <c r="M8016" t="s">
        <v>520</v>
      </c>
      <c r="N8016" t="s">
        <v>67</v>
      </c>
      <c r="O8016">
        <v>6</v>
      </c>
      <c r="P8016">
        <v>2</v>
      </c>
      <c r="Q8016" t="s">
        <v>67</v>
      </c>
      <c r="R8016">
        <v>2</v>
      </c>
      <c r="S8016" t="s">
        <v>71</v>
      </c>
      <c r="T8016" t="s">
        <v>77</v>
      </c>
      <c r="U8016" t="s">
        <v>71</v>
      </c>
      <c r="V8016" t="s">
        <v>66</v>
      </c>
      <c r="W8016" t="s">
        <v>71</v>
      </c>
      <c r="X8016" t="s">
        <v>73</v>
      </c>
      <c r="Y8016" t="s">
        <v>73</v>
      </c>
      <c r="Z8016" t="s">
        <v>73</v>
      </c>
      <c r="AA8016" t="s">
        <v>73</v>
      </c>
      <c r="AB8016" t="s">
        <v>73</v>
      </c>
      <c r="AC8016" t="s">
        <v>73</v>
      </c>
      <c r="AD8016" t="s">
        <v>73</v>
      </c>
      <c r="AE8016" t="s">
        <v>73</v>
      </c>
      <c r="AF8016" t="s">
        <v>89</v>
      </c>
      <c r="AG8016" t="s">
        <v>73</v>
      </c>
      <c r="AH8016" t="s">
        <v>71</v>
      </c>
      <c r="AI8016" t="s">
        <v>73</v>
      </c>
      <c r="AJ8016" t="s">
        <v>66</v>
      </c>
      <c r="AK8016" t="s">
        <v>71</v>
      </c>
      <c r="AL8016" t="s">
        <v>73</v>
      </c>
      <c r="AM8016" t="s">
        <v>73</v>
      </c>
      <c r="AN8016" t="s">
        <v>73</v>
      </c>
      <c r="AO8016" t="s">
        <v>73</v>
      </c>
      <c r="AP8016" t="s">
        <v>73</v>
      </c>
      <c r="AQ8016" t="s">
        <v>73</v>
      </c>
      <c r="AR8016" t="s">
        <v>73</v>
      </c>
      <c r="AS8016" t="s">
        <v>73</v>
      </c>
      <c r="AT8016" t="s">
        <v>73</v>
      </c>
      <c r="AV8016" t="s">
        <v>90</v>
      </c>
      <c r="AW8016" t="s">
        <v>73</v>
      </c>
      <c r="BG8016" t="s">
        <v>91</v>
      </c>
      <c r="BH8016" t="s">
        <v>73</v>
      </c>
      <c r="BI8016" t="s">
        <v>73</v>
      </c>
      <c r="BJ8016" t="s">
        <v>73</v>
      </c>
      <c r="BK8016" t="s">
        <v>73</v>
      </c>
      <c r="BL8016" t="s">
        <v>73</v>
      </c>
      <c r="BM8016" t="s">
        <v>73</v>
      </c>
      <c r="BN8016" t="s">
        <v>71</v>
      </c>
    </row>
    <row r="8017" spans="1:66" hidden="1" x14ac:dyDescent="0.25">
      <c r="A8017" t="s">
        <v>105</v>
      </c>
      <c r="B8017">
        <v>1808</v>
      </c>
      <c r="C8017" t="s">
        <v>67</v>
      </c>
      <c r="D8017" t="s">
        <v>519</v>
      </c>
      <c r="E8017">
        <v>998</v>
      </c>
      <c r="F8017">
        <v>75.976119999999995</v>
      </c>
      <c r="G8017">
        <v>10.09483</v>
      </c>
      <c r="H8017">
        <v>3404</v>
      </c>
      <c r="I8017">
        <v>64</v>
      </c>
      <c r="J8017" t="s">
        <v>423</v>
      </c>
      <c r="M8017" t="s">
        <v>520</v>
      </c>
      <c r="N8017" t="s">
        <v>67</v>
      </c>
      <c r="O8017">
        <v>6</v>
      </c>
      <c r="P8017">
        <v>2</v>
      </c>
      <c r="Q8017" t="s">
        <v>67</v>
      </c>
      <c r="R8017">
        <v>2</v>
      </c>
      <c r="S8017" t="s">
        <v>71</v>
      </c>
      <c r="T8017" t="s">
        <v>78</v>
      </c>
      <c r="U8017" t="s">
        <v>73</v>
      </c>
    </row>
    <row r="8018" spans="1:66" hidden="1" x14ac:dyDescent="0.25">
      <c r="A8018" t="s">
        <v>105</v>
      </c>
      <c r="B8018">
        <v>1808</v>
      </c>
      <c r="C8018" t="s">
        <v>67</v>
      </c>
      <c r="D8018" t="s">
        <v>519</v>
      </c>
      <c r="E8018">
        <v>998</v>
      </c>
      <c r="F8018">
        <v>75.976119999999995</v>
      </c>
      <c r="G8018">
        <v>10.09483</v>
      </c>
      <c r="H8018">
        <v>3404</v>
      </c>
      <c r="I8018">
        <v>64</v>
      </c>
      <c r="J8018" t="s">
        <v>423</v>
      </c>
      <c r="M8018" t="s">
        <v>520</v>
      </c>
      <c r="N8018" t="s">
        <v>67</v>
      </c>
      <c r="O8018">
        <v>6</v>
      </c>
      <c r="P8018">
        <v>2</v>
      </c>
      <c r="Q8018" t="s">
        <v>67</v>
      </c>
      <c r="R8018">
        <v>2</v>
      </c>
      <c r="S8018" t="s">
        <v>71</v>
      </c>
      <c r="T8018" t="s">
        <v>79</v>
      </c>
      <c r="U8018" t="s">
        <v>71</v>
      </c>
      <c r="V8018" t="s">
        <v>89</v>
      </c>
      <c r="W8018" t="s">
        <v>73</v>
      </c>
      <c r="X8018" t="s">
        <v>71</v>
      </c>
      <c r="Y8018" t="s">
        <v>73</v>
      </c>
      <c r="Z8018" t="s">
        <v>73</v>
      </c>
      <c r="AA8018" t="s">
        <v>73</v>
      </c>
      <c r="AB8018" t="s">
        <v>73</v>
      </c>
      <c r="AC8018" t="s">
        <v>73</v>
      </c>
      <c r="AD8018" t="s">
        <v>73</v>
      </c>
      <c r="AE8018" t="s">
        <v>73</v>
      </c>
      <c r="AF8018" t="s">
        <v>89</v>
      </c>
      <c r="AG8018" t="s">
        <v>73</v>
      </c>
      <c r="AH8018" t="s">
        <v>71</v>
      </c>
      <c r="AI8018" t="s">
        <v>73</v>
      </c>
      <c r="AJ8018" t="s">
        <v>102</v>
      </c>
      <c r="AK8018" t="s">
        <v>73</v>
      </c>
      <c r="AL8018" t="s">
        <v>71</v>
      </c>
      <c r="AM8018" t="s">
        <v>71</v>
      </c>
      <c r="AN8018" t="s">
        <v>73</v>
      </c>
      <c r="AO8018" t="s">
        <v>73</v>
      </c>
      <c r="AP8018" t="s">
        <v>73</v>
      </c>
      <c r="AQ8018" t="s">
        <v>73</v>
      </c>
      <c r="AR8018" t="s">
        <v>73</v>
      </c>
      <c r="AS8018" t="s">
        <v>73</v>
      </c>
      <c r="AT8018" t="s">
        <v>73</v>
      </c>
      <c r="AV8018" t="s">
        <v>90</v>
      </c>
      <c r="AW8018" t="s">
        <v>73</v>
      </c>
      <c r="BG8018" t="s">
        <v>91</v>
      </c>
      <c r="BH8018" t="s">
        <v>73</v>
      </c>
      <c r="BI8018" t="s">
        <v>73</v>
      </c>
      <c r="BJ8018" t="s">
        <v>73</v>
      </c>
      <c r="BK8018" t="s">
        <v>73</v>
      </c>
      <c r="BL8018" t="s">
        <v>73</v>
      </c>
      <c r="BM8018" t="s">
        <v>73</v>
      </c>
      <c r="BN8018" t="s">
        <v>71</v>
      </c>
    </row>
    <row r="8019" spans="1:66" hidden="1" x14ac:dyDescent="0.25">
      <c r="A8019" t="s">
        <v>105</v>
      </c>
      <c r="B8019">
        <v>1808</v>
      </c>
      <c r="C8019" t="s">
        <v>67</v>
      </c>
      <c r="D8019" t="s">
        <v>519</v>
      </c>
      <c r="E8019">
        <v>998</v>
      </c>
      <c r="F8019">
        <v>75.976119999999995</v>
      </c>
      <c r="G8019">
        <v>10.09483</v>
      </c>
      <c r="H8019">
        <v>3404</v>
      </c>
      <c r="I8019">
        <v>64</v>
      </c>
      <c r="J8019" t="s">
        <v>423</v>
      </c>
      <c r="M8019" t="s">
        <v>520</v>
      </c>
      <c r="N8019" t="s">
        <v>67</v>
      </c>
      <c r="O8019">
        <v>6</v>
      </c>
      <c r="P8019">
        <v>2</v>
      </c>
      <c r="Q8019" t="s">
        <v>67</v>
      </c>
      <c r="R8019">
        <v>2</v>
      </c>
      <c r="S8019" t="s">
        <v>71</v>
      </c>
      <c r="T8019" t="s">
        <v>80</v>
      </c>
      <c r="U8019" t="s">
        <v>71</v>
      </c>
      <c r="V8019" t="s">
        <v>89</v>
      </c>
      <c r="W8019" t="s">
        <v>73</v>
      </c>
      <c r="X8019" t="s">
        <v>71</v>
      </c>
      <c r="Y8019" t="s">
        <v>73</v>
      </c>
      <c r="Z8019" t="s">
        <v>73</v>
      </c>
      <c r="AA8019" t="s">
        <v>73</v>
      </c>
      <c r="AB8019" t="s">
        <v>73</v>
      </c>
      <c r="AC8019" t="s">
        <v>73</v>
      </c>
      <c r="AD8019" t="s">
        <v>73</v>
      </c>
      <c r="AE8019" t="s">
        <v>73</v>
      </c>
      <c r="AF8019" t="s">
        <v>89</v>
      </c>
      <c r="AG8019" t="s">
        <v>73</v>
      </c>
      <c r="AH8019" t="s">
        <v>71</v>
      </c>
      <c r="AI8019" t="s">
        <v>73</v>
      </c>
      <c r="AJ8019" t="s">
        <v>66</v>
      </c>
      <c r="AK8019" t="s">
        <v>71</v>
      </c>
      <c r="AL8019" t="s">
        <v>73</v>
      </c>
      <c r="AM8019" t="s">
        <v>73</v>
      </c>
      <c r="AN8019" t="s">
        <v>73</v>
      </c>
      <c r="AO8019" t="s">
        <v>73</v>
      </c>
      <c r="AP8019" t="s">
        <v>73</v>
      </c>
      <c r="AQ8019" t="s">
        <v>73</v>
      </c>
      <c r="AR8019" t="s">
        <v>73</v>
      </c>
      <c r="AS8019" t="s">
        <v>73</v>
      </c>
      <c r="AT8019" t="s">
        <v>73</v>
      </c>
      <c r="AV8019" t="s">
        <v>90</v>
      </c>
      <c r="AW8019" t="s">
        <v>73</v>
      </c>
      <c r="BG8019" t="s">
        <v>91</v>
      </c>
      <c r="BH8019" t="s">
        <v>73</v>
      </c>
      <c r="BI8019" t="s">
        <v>73</v>
      </c>
      <c r="BJ8019" t="s">
        <v>73</v>
      </c>
      <c r="BK8019" t="s">
        <v>73</v>
      </c>
      <c r="BL8019" t="s">
        <v>73</v>
      </c>
      <c r="BM8019" t="s">
        <v>73</v>
      </c>
      <c r="BN8019" t="s">
        <v>71</v>
      </c>
    </row>
    <row r="8020" spans="1:66" hidden="1" x14ac:dyDescent="0.25">
      <c r="A8020" t="s">
        <v>105</v>
      </c>
      <c r="B8020">
        <v>1808</v>
      </c>
      <c r="C8020" t="s">
        <v>67</v>
      </c>
      <c r="D8020" t="s">
        <v>519</v>
      </c>
      <c r="E8020">
        <v>998</v>
      </c>
      <c r="F8020">
        <v>75.976119999999995</v>
      </c>
      <c r="G8020">
        <v>10.09483</v>
      </c>
      <c r="H8020">
        <v>3404</v>
      </c>
      <c r="I8020">
        <v>64</v>
      </c>
      <c r="J8020" t="s">
        <v>423</v>
      </c>
      <c r="M8020" t="s">
        <v>520</v>
      </c>
      <c r="N8020" t="s">
        <v>67</v>
      </c>
      <c r="O8020">
        <v>6</v>
      </c>
      <c r="P8020">
        <v>2</v>
      </c>
      <c r="Q8020" t="s">
        <v>67</v>
      </c>
      <c r="R8020">
        <v>2</v>
      </c>
      <c r="S8020" t="s">
        <v>71</v>
      </c>
      <c r="T8020" t="s">
        <v>81</v>
      </c>
      <c r="U8020" t="s">
        <v>71</v>
      </c>
      <c r="V8020" t="s">
        <v>89</v>
      </c>
      <c r="W8020" t="s">
        <v>73</v>
      </c>
      <c r="X8020" t="s">
        <v>71</v>
      </c>
      <c r="Y8020" t="s">
        <v>73</v>
      </c>
      <c r="Z8020" t="s">
        <v>73</v>
      </c>
      <c r="AA8020" t="s">
        <v>73</v>
      </c>
      <c r="AB8020" t="s">
        <v>73</v>
      </c>
      <c r="AC8020" t="s">
        <v>73</v>
      </c>
      <c r="AD8020" t="s">
        <v>73</v>
      </c>
      <c r="AE8020" t="s">
        <v>73</v>
      </c>
      <c r="AF8020" t="s">
        <v>89</v>
      </c>
      <c r="AG8020" t="s">
        <v>73</v>
      </c>
      <c r="AH8020" t="s">
        <v>71</v>
      </c>
      <c r="AI8020" t="s">
        <v>73</v>
      </c>
      <c r="AJ8020" t="s">
        <v>66</v>
      </c>
      <c r="AK8020" t="s">
        <v>71</v>
      </c>
      <c r="AL8020" t="s">
        <v>73</v>
      </c>
      <c r="AM8020" t="s">
        <v>73</v>
      </c>
      <c r="AN8020" t="s">
        <v>73</v>
      </c>
      <c r="AO8020" t="s">
        <v>73</v>
      </c>
      <c r="AP8020" t="s">
        <v>73</v>
      </c>
      <c r="AQ8020" t="s">
        <v>73</v>
      </c>
      <c r="AR8020" t="s">
        <v>73</v>
      </c>
      <c r="AS8020" t="s">
        <v>73</v>
      </c>
      <c r="AT8020" t="s">
        <v>73</v>
      </c>
      <c r="AV8020" t="s">
        <v>90</v>
      </c>
      <c r="AW8020" t="s">
        <v>73</v>
      </c>
      <c r="BG8020" t="s">
        <v>91</v>
      </c>
      <c r="BH8020" t="s">
        <v>73</v>
      </c>
      <c r="BI8020" t="s">
        <v>73</v>
      </c>
      <c r="BJ8020" t="s">
        <v>73</v>
      </c>
      <c r="BK8020" t="s">
        <v>73</v>
      </c>
      <c r="BL8020" t="s">
        <v>73</v>
      </c>
      <c r="BM8020" t="s">
        <v>73</v>
      </c>
      <c r="BN8020" t="s">
        <v>71</v>
      </c>
    </row>
    <row r="8021" spans="1:66" hidden="1" x14ac:dyDescent="0.25">
      <c r="A8021" t="s">
        <v>105</v>
      </c>
      <c r="B8021">
        <v>1808</v>
      </c>
      <c r="C8021" t="s">
        <v>67</v>
      </c>
      <c r="D8021" t="s">
        <v>519</v>
      </c>
      <c r="E8021">
        <v>998</v>
      </c>
      <c r="F8021">
        <v>75.976119999999995</v>
      </c>
      <c r="G8021">
        <v>10.09483</v>
      </c>
      <c r="H8021">
        <v>3404</v>
      </c>
      <c r="I8021">
        <v>64</v>
      </c>
      <c r="J8021" t="s">
        <v>423</v>
      </c>
      <c r="M8021" t="s">
        <v>520</v>
      </c>
      <c r="N8021" t="s">
        <v>67</v>
      </c>
      <c r="O8021">
        <v>6</v>
      </c>
      <c r="P8021">
        <v>2</v>
      </c>
      <c r="Q8021" t="s">
        <v>67</v>
      </c>
      <c r="R8021">
        <v>2</v>
      </c>
      <c r="S8021" t="s">
        <v>71</v>
      </c>
      <c r="T8021" t="s">
        <v>82</v>
      </c>
      <c r="U8021" t="s">
        <v>73</v>
      </c>
    </row>
    <row r="8022" spans="1:66" hidden="1" x14ac:dyDescent="0.25">
      <c r="A8022" t="s">
        <v>105</v>
      </c>
      <c r="B8022">
        <v>1808</v>
      </c>
      <c r="C8022" t="s">
        <v>67</v>
      </c>
      <c r="D8022" t="s">
        <v>519</v>
      </c>
      <c r="E8022">
        <v>998</v>
      </c>
      <c r="F8022">
        <v>75.976119999999995</v>
      </c>
      <c r="G8022">
        <v>10.09483</v>
      </c>
      <c r="H8022">
        <v>3404</v>
      </c>
      <c r="I8022">
        <v>64</v>
      </c>
      <c r="J8022" t="s">
        <v>423</v>
      </c>
      <c r="M8022" t="s">
        <v>520</v>
      </c>
      <c r="N8022" t="s">
        <v>67</v>
      </c>
      <c r="O8022">
        <v>6</v>
      </c>
      <c r="P8022">
        <v>2</v>
      </c>
      <c r="Q8022" t="s">
        <v>67</v>
      </c>
      <c r="R8022">
        <v>2</v>
      </c>
      <c r="S8022" t="s">
        <v>71</v>
      </c>
      <c r="T8022" t="s">
        <v>83</v>
      </c>
      <c r="U8022" t="s">
        <v>73</v>
      </c>
    </row>
    <row r="8023" spans="1:66" hidden="1" x14ac:dyDescent="0.25">
      <c r="A8023" t="s">
        <v>105</v>
      </c>
      <c r="B8023">
        <v>1808</v>
      </c>
      <c r="C8023" t="s">
        <v>67</v>
      </c>
      <c r="D8023" t="s">
        <v>519</v>
      </c>
      <c r="E8023">
        <v>998</v>
      </c>
      <c r="F8023">
        <v>75.976119999999995</v>
      </c>
      <c r="G8023">
        <v>10.09483</v>
      </c>
      <c r="H8023">
        <v>3404</v>
      </c>
      <c r="I8023">
        <v>64</v>
      </c>
      <c r="J8023" t="s">
        <v>423</v>
      </c>
      <c r="M8023" t="s">
        <v>520</v>
      </c>
      <c r="N8023" t="s">
        <v>67</v>
      </c>
      <c r="O8023">
        <v>6</v>
      </c>
      <c r="P8023">
        <v>2</v>
      </c>
      <c r="Q8023" t="s">
        <v>67</v>
      </c>
      <c r="R8023">
        <v>2</v>
      </c>
      <c r="S8023" t="s">
        <v>71</v>
      </c>
      <c r="T8023" t="s">
        <v>84</v>
      </c>
      <c r="U8023" t="s">
        <v>73</v>
      </c>
    </row>
    <row r="8024" spans="1:66" hidden="1" x14ac:dyDescent="0.25">
      <c r="A8024" t="s">
        <v>105</v>
      </c>
      <c r="B8024">
        <v>1808</v>
      </c>
      <c r="C8024" t="s">
        <v>67</v>
      </c>
      <c r="D8024" t="s">
        <v>519</v>
      </c>
      <c r="E8024">
        <v>998</v>
      </c>
      <c r="F8024">
        <v>75.976119999999995</v>
      </c>
      <c r="G8024">
        <v>10.09483</v>
      </c>
      <c r="H8024">
        <v>3404</v>
      </c>
      <c r="I8024">
        <v>64</v>
      </c>
      <c r="J8024" t="s">
        <v>423</v>
      </c>
      <c r="M8024" t="s">
        <v>520</v>
      </c>
      <c r="N8024" t="s">
        <v>67</v>
      </c>
      <c r="O8024">
        <v>6</v>
      </c>
      <c r="P8024">
        <v>2</v>
      </c>
      <c r="Q8024" t="s">
        <v>67</v>
      </c>
      <c r="R8024">
        <v>2</v>
      </c>
      <c r="S8024" t="s">
        <v>71</v>
      </c>
      <c r="T8024" t="s">
        <v>85</v>
      </c>
      <c r="U8024" t="s">
        <v>71</v>
      </c>
      <c r="V8024" t="s">
        <v>66</v>
      </c>
      <c r="W8024" t="s">
        <v>71</v>
      </c>
      <c r="X8024" t="s">
        <v>73</v>
      </c>
      <c r="Y8024" t="s">
        <v>73</v>
      </c>
      <c r="Z8024" t="s">
        <v>73</v>
      </c>
      <c r="AA8024" t="s">
        <v>73</v>
      </c>
      <c r="AB8024" t="s">
        <v>73</v>
      </c>
      <c r="AC8024" t="s">
        <v>73</v>
      </c>
      <c r="AD8024" t="s">
        <v>73</v>
      </c>
      <c r="AE8024" t="s">
        <v>73</v>
      </c>
      <c r="AF8024" t="s">
        <v>89</v>
      </c>
      <c r="AG8024" t="s">
        <v>73</v>
      </c>
      <c r="AH8024" t="s">
        <v>71</v>
      </c>
      <c r="AI8024" t="s">
        <v>73</v>
      </c>
      <c r="AJ8024" t="s">
        <v>66</v>
      </c>
      <c r="AK8024" t="s">
        <v>71</v>
      </c>
      <c r="AL8024" t="s">
        <v>73</v>
      </c>
      <c r="AM8024" t="s">
        <v>73</v>
      </c>
      <c r="AN8024" t="s">
        <v>73</v>
      </c>
      <c r="AO8024" t="s">
        <v>73</v>
      </c>
      <c r="AP8024" t="s">
        <v>73</v>
      </c>
      <c r="AQ8024" t="s">
        <v>73</v>
      </c>
      <c r="AR8024" t="s">
        <v>73</v>
      </c>
      <c r="AS8024" t="s">
        <v>73</v>
      </c>
      <c r="AT8024" t="s">
        <v>73</v>
      </c>
      <c r="AV8024" t="s">
        <v>90</v>
      </c>
      <c r="AW8024" t="s">
        <v>73</v>
      </c>
      <c r="BG8024" t="s">
        <v>91</v>
      </c>
      <c r="BH8024" t="s">
        <v>73</v>
      </c>
      <c r="BI8024" t="s">
        <v>73</v>
      </c>
      <c r="BJ8024" t="s">
        <v>73</v>
      </c>
      <c r="BK8024" t="s">
        <v>73</v>
      </c>
      <c r="BL8024" t="s">
        <v>73</v>
      </c>
      <c r="BM8024" t="s">
        <v>73</v>
      </c>
      <c r="BN8024" t="s">
        <v>71</v>
      </c>
    </row>
    <row r="8025" spans="1:66" hidden="1" x14ac:dyDescent="0.25">
      <c r="A8025" t="s">
        <v>105</v>
      </c>
      <c r="B8025">
        <v>1808</v>
      </c>
      <c r="C8025" t="s">
        <v>67</v>
      </c>
      <c r="D8025" t="s">
        <v>519</v>
      </c>
      <c r="E8025">
        <v>998</v>
      </c>
      <c r="F8025">
        <v>75.976119999999995</v>
      </c>
      <c r="G8025">
        <v>10.09483</v>
      </c>
      <c r="H8025">
        <v>3404</v>
      </c>
      <c r="I8025">
        <v>64</v>
      </c>
      <c r="J8025" t="s">
        <v>423</v>
      </c>
      <c r="M8025" t="s">
        <v>520</v>
      </c>
      <c r="N8025" t="s">
        <v>67</v>
      </c>
      <c r="O8025">
        <v>6</v>
      </c>
      <c r="P8025">
        <v>2</v>
      </c>
      <c r="Q8025" t="s">
        <v>67</v>
      </c>
      <c r="R8025">
        <v>2</v>
      </c>
      <c r="S8025" t="s">
        <v>71</v>
      </c>
      <c r="T8025" t="s">
        <v>86</v>
      </c>
      <c r="U8025" t="s">
        <v>73</v>
      </c>
    </row>
    <row r="8026" spans="1:66" hidden="1" x14ac:dyDescent="0.25">
      <c r="A8026" t="s">
        <v>105</v>
      </c>
      <c r="B8026">
        <v>1808</v>
      </c>
      <c r="C8026" t="s">
        <v>67</v>
      </c>
      <c r="D8026" t="s">
        <v>519</v>
      </c>
      <c r="E8026">
        <v>998</v>
      </c>
      <c r="F8026">
        <v>75.976119999999995</v>
      </c>
      <c r="G8026">
        <v>10.09483</v>
      </c>
      <c r="H8026">
        <v>3404</v>
      </c>
      <c r="I8026">
        <v>64</v>
      </c>
      <c r="J8026" t="s">
        <v>423</v>
      </c>
      <c r="M8026" t="s">
        <v>520</v>
      </c>
      <c r="N8026" t="s">
        <v>67</v>
      </c>
      <c r="O8026">
        <v>6</v>
      </c>
      <c r="P8026">
        <v>2</v>
      </c>
      <c r="Q8026" t="s">
        <v>67</v>
      </c>
      <c r="R8026">
        <v>2</v>
      </c>
      <c r="S8026" t="s">
        <v>71</v>
      </c>
      <c r="T8026" t="s">
        <v>87</v>
      </c>
      <c r="U8026" t="s">
        <v>73</v>
      </c>
    </row>
    <row r="8027" spans="1:66" hidden="1" x14ac:dyDescent="0.25">
      <c r="A8027" t="s">
        <v>105</v>
      </c>
      <c r="B8027">
        <v>1808</v>
      </c>
      <c r="C8027" t="s">
        <v>67</v>
      </c>
      <c r="D8027" t="s">
        <v>519</v>
      </c>
      <c r="E8027">
        <v>998</v>
      </c>
      <c r="F8027">
        <v>75.976119999999995</v>
      </c>
      <c r="G8027">
        <v>10.09483</v>
      </c>
      <c r="H8027">
        <v>3404</v>
      </c>
      <c r="I8027">
        <v>64</v>
      </c>
      <c r="J8027" t="s">
        <v>423</v>
      </c>
      <c r="M8027" t="s">
        <v>520</v>
      </c>
      <c r="N8027" t="s">
        <v>67</v>
      </c>
      <c r="O8027">
        <v>6</v>
      </c>
      <c r="P8027">
        <v>2</v>
      </c>
      <c r="Q8027" t="s">
        <v>67</v>
      </c>
      <c r="R8027">
        <v>2</v>
      </c>
      <c r="S8027" t="s">
        <v>71</v>
      </c>
      <c r="T8027" t="s">
        <v>88</v>
      </c>
      <c r="U8027" t="s">
        <v>73</v>
      </c>
    </row>
    <row r="8028" spans="1:66" hidden="1" x14ac:dyDescent="0.25">
      <c r="A8028" t="s">
        <v>105</v>
      </c>
      <c r="B8028">
        <v>1808</v>
      </c>
      <c r="C8028" t="s">
        <v>67</v>
      </c>
      <c r="D8028" t="s">
        <v>519</v>
      </c>
      <c r="E8028">
        <v>998</v>
      </c>
      <c r="F8028">
        <v>75.976119999999995</v>
      </c>
      <c r="G8028">
        <v>10.09483</v>
      </c>
      <c r="H8028">
        <v>3404</v>
      </c>
      <c r="I8028">
        <v>64</v>
      </c>
      <c r="J8028" t="s">
        <v>423</v>
      </c>
      <c r="M8028" t="s">
        <v>520</v>
      </c>
      <c r="N8028" t="s">
        <v>67</v>
      </c>
      <c r="O8028">
        <v>6</v>
      </c>
      <c r="P8028">
        <v>2</v>
      </c>
      <c r="Q8028" t="s">
        <v>67</v>
      </c>
      <c r="R8028">
        <v>2</v>
      </c>
      <c r="S8028" t="s">
        <v>71</v>
      </c>
      <c r="T8028" t="s">
        <v>92</v>
      </c>
      <c r="U8028" t="s">
        <v>71</v>
      </c>
      <c r="V8028" t="s">
        <v>66</v>
      </c>
      <c r="W8028" t="s">
        <v>71</v>
      </c>
      <c r="X8028" t="s">
        <v>73</v>
      </c>
      <c r="Y8028" t="s">
        <v>73</v>
      </c>
      <c r="Z8028" t="s">
        <v>73</v>
      </c>
      <c r="AA8028" t="s">
        <v>73</v>
      </c>
      <c r="AB8028" t="s">
        <v>73</v>
      </c>
      <c r="AC8028" t="s">
        <v>73</v>
      </c>
      <c r="AD8028" t="s">
        <v>73</v>
      </c>
      <c r="AE8028" t="s">
        <v>73</v>
      </c>
      <c r="AF8028" t="s">
        <v>89</v>
      </c>
      <c r="AG8028" t="s">
        <v>73</v>
      </c>
      <c r="AH8028" t="s">
        <v>71</v>
      </c>
      <c r="AI8028" t="s">
        <v>73</v>
      </c>
      <c r="AJ8028" t="s">
        <v>66</v>
      </c>
      <c r="AK8028" t="s">
        <v>71</v>
      </c>
      <c r="AL8028" t="s">
        <v>73</v>
      </c>
      <c r="AM8028" t="s">
        <v>73</v>
      </c>
      <c r="AN8028" t="s">
        <v>73</v>
      </c>
      <c r="AO8028" t="s">
        <v>73</v>
      </c>
      <c r="AP8028" t="s">
        <v>73</v>
      </c>
      <c r="AQ8028" t="s">
        <v>73</v>
      </c>
      <c r="AR8028" t="s">
        <v>73</v>
      </c>
      <c r="AS8028" t="s">
        <v>73</v>
      </c>
      <c r="AT8028" t="s">
        <v>73</v>
      </c>
      <c r="AV8028" t="s">
        <v>90</v>
      </c>
      <c r="AW8028" t="s">
        <v>73</v>
      </c>
      <c r="BG8028" t="s">
        <v>91</v>
      </c>
      <c r="BH8028" t="s">
        <v>73</v>
      </c>
      <c r="BI8028" t="s">
        <v>73</v>
      </c>
      <c r="BJ8028" t="s">
        <v>73</v>
      </c>
      <c r="BK8028" t="s">
        <v>73</v>
      </c>
      <c r="BL8028" t="s">
        <v>73</v>
      </c>
      <c r="BM8028" t="s">
        <v>73</v>
      </c>
      <c r="BN8028" t="s">
        <v>71</v>
      </c>
    </row>
    <row r="8029" spans="1:66" hidden="1" x14ac:dyDescent="0.25">
      <c r="A8029" t="s">
        <v>105</v>
      </c>
      <c r="B8029">
        <v>1808</v>
      </c>
      <c r="C8029" t="s">
        <v>67</v>
      </c>
      <c r="D8029" t="s">
        <v>519</v>
      </c>
      <c r="E8029">
        <v>998</v>
      </c>
      <c r="F8029">
        <v>75.976119999999995</v>
      </c>
      <c r="G8029">
        <v>10.09483</v>
      </c>
      <c r="H8029">
        <v>3404</v>
      </c>
      <c r="I8029">
        <v>64</v>
      </c>
      <c r="J8029" t="s">
        <v>423</v>
      </c>
      <c r="M8029" t="s">
        <v>520</v>
      </c>
      <c r="N8029" t="s">
        <v>67</v>
      </c>
      <c r="O8029">
        <v>6</v>
      </c>
      <c r="P8029">
        <v>2</v>
      </c>
      <c r="Q8029" t="s">
        <v>67</v>
      </c>
      <c r="R8029">
        <v>2</v>
      </c>
      <c r="S8029" t="s">
        <v>71</v>
      </c>
      <c r="T8029" t="s">
        <v>93</v>
      </c>
      <c r="U8029" t="s">
        <v>71</v>
      </c>
      <c r="V8029" t="s">
        <v>123</v>
      </c>
      <c r="W8029" t="s">
        <v>71</v>
      </c>
      <c r="X8029" t="s">
        <v>71</v>
      </c>
      <c r="Y8029" t="s">
        <v>73</v>
      </c>
      <c r="Z8029" t="s">
        <v>73</v>
      </c>
      <c r="AA8029" t="s">
        <v>73</v>
      </c>
      <c r="AB8029" t="s">
        <v>73</v>
      </c>
      <c r="AC8029" t="s">
        <v>73</v>
      </c>
      <c r="AD8029" t="s">
        <v>73</v>
      </c>
      <c r="AE8029" t="s">
        <v>73</v>
      </c>
      <c r="AF8029" t="s">
        <v>89</v>
      </c>
      <c r="AG8029" t="s">
        <v>73</v>
      </c>
      <c r="AH8029" t="s">
        <v>71</v>
      </c>
      <c r="AI8029" t="s">
        <v>73</v>
      </c>
      <c r="AJ8029" t="s">
        <v>66</v>
      </c>
      <c r="AK8029" t="s">
        <v>71</v>
      </c>
      <c r="AL8029" t="s">
        <v>73</v>
      </c>
      <c r="AM8029" t="s">
        <v>73</v>
      </c>
      <c r="AN8029" t="s">
        <v>73</v>
      </c>
      <c r="AO8029" t="s">
        <v>73</v>
      </c>
      <c r="AP8029" t="s">
        <v>73</v>
      </c>
      <c r="AQ8029" t="s">
        <v>73</v>
      </c>
      <c r="AR8029" t="s">
        <v>73</v>
      </c>
      <c r="AS8029" t="s">
        <v>73</v>
      </c>
      <c r="AT8029" t="s">
        <v>73</v>
      </c>
      <c r="AV8029" t="s">
        <v>90</v>
      </c>
      <c r="AW8029" t="s">
        <v>73</v>
      </c>
      <c r="BG8029" t="s">
        <v>91</v>
      </c>
      <c r="BH8029" t="s">
        <v>73</v>
      </c>
      <c r="BI8029" t="s">
        <v>73</v>
      </c>
      <c r="BJ8029" t="s">
        <v>73</v>
      </c>
      <c r="BK8029" t="s">
        <v>73</v>
      </c>
      <c r="BL8029" t="s">
        <v>73</v>
      </c>
      <c r="BM8029" t="s">
        <v>73</v>
      </c>
      <c r="BN8029" t="s">
        <v>71</v>
      </c>
    </row>
    <row r="8030" spans="1:66" hidden="1" x14ac:dyDescent="0.25">
      <c r="A8030" t="s">
        <v>105</v>
      </c>
      <c r="B8030">
        <v>1808</v>
      </c>
      <c r="C8030" t="s">
        <v>67</v>
      </c>
      <c r="D8030" t="s">
        <v>519</v>
      </c>
      <c r="E8030">
        <v>998</v>
      </c>
      <c r="F8030">
        <v>75.976119999999995</v>
      </c>
      <c r="G8030">
        <v>10.09483</v>
      </c>
      <c r="H8030">
        <v>3404</v>
      </c>
      <c r="I8030">
        <v>64</v>
      </c>
      <c r="J8030" t="s">
        <v>423</v>
      </c>
      <c r="M8030" t="s">
        <v>520</v>
      </c>
      <c r="N8030" t="s">
        <v>67</v>
      </c>
      <c r="O8030">
        <v>6</v>
      </c>
      <c r="P8030">
        <v>2</v>
      </c>
      <c r="Q8030" t="s">
        <v>67</v>
      </c>
      <c r="R8030">
        <v>2</v>
      </c>
      <c r="S8030" t="s">
        <v>71</v>
      </c>
      <c r="T8030" t="s">
        <v>94</v>
      </c>
      <c r="U8030" t="s">
        <v>73</v>
      </c>
    </row>
    <row r="8031" spans="1:66" hidden="1" x14ac:dyDescent="0.25">
      <c r="A8031" t="s">
        <v>105</v>
      </c>
      <c r="B8031">
        <v>1808</v>
      </c>
      <c r="C8031" t="s">
        <v>67</v>
      </c>
      <c r="D8031" t="s">
        <v>519</v>
      </c>
      <c r="E8031">
        <v>998</v>
      </c>
      <c r="F8031">
        <v>75.976119999999995</v>
      </c>
      <c r="G8031">
        <v>10.09483</v>
      </c>
      <c r="H8031">
        <v>3404</v>
      </c>
      <c r="I8031">
        <v>64</v>
      </c>
      <c r="J8031" t="s">
        <v>423</v>
      </c>
      <c r="M8031" t="s">
        <v>520</v>
      </c>
      <c r="N8031" t="s">
        <v>67</v>
      </c>
      <c r="O8031">
        <v>6</v>
      </c>
      <c r="P8031">
        <v>2</v>
      </c>
      <c r="Q8031" t="s">
        <v>67</v>
      </c>
      <c r="R8031">
        <v>2</v>
      </c>
      <c r="S8031" t="s">
        <v>71</v>
      </c>
      <c r="T8031" t="s">
        <v>95</v>
      </c>
      <c r="U8031" t="s">
        <v>71</v>
      </c>
      <c r="V8031" t="s">
        <v>66</v>
      </c>
      <c r="W8031" t="s">
        <v>71</v>
      </c>
      <c r="X8031" t="s">
        <v>73</v>
      </c>
      <c r="Y8031" t="s">
        <v>73</v>
      </c>
      <c r="Z8031" t="s">
        <v>73</v>
      </c>
      <c r="AA8031" t="s">
        <v>73</v>
      </c>
      <c r="AB8031" t="s">
        <v>73</v>
      </c>
      <c r="AC8031" t="s">
        <v>73</v>
      </c>
      <c r="AD8031" t="s">
        <v>73</v>
      </c>
      <c r="AE8031" t="s">
        <v>73</v>
      </c>
      <c r="AF8031" t="s">
        <v>89</v>
      </c>
      <c r="AG8031" t="s">
        <v>73</v>
      </c>
      <c r="AH8031" t="s">
        <v>71</v>
      </c>
      <c r="AI8031" t="s">
        <v>73</v>
      </c>
      <c r="AJ8031" t="s">
        <v>66</v>
      </c>
      <c r="AK8031" t="s">
        <v>71</v>
      </c>
      <c r="AL8031" t="s">
        <v>73</v>
      </c>
      <c r="AM8031" t="s">
        <v>73</v>
      </c>
      <c r="AN8031" t="s">
        <v>73</v>
      </c>
      <c r="AO8031" t="s">
        <v>73</v>
      </c>
      <c r="AP8031" t="s">
        <v>73</v>
      </c>
      <c r="AQ8031" t="s">
        <v>73</v>
      </c>
      <c r="AR8031" t="s">
        <v>73</v>
      </c>
      <c r="AS8031" t="s">
        <v>73</v>
      </c>
      <c r="AT8031" t="s">
        <v>73</v>
      </c>
      <c r="AV8031" t="s">
        <v>90</v>
      </c>
      <c r="AW8031" t="s">
        <v>73</v>
      </c>
      <c r="BG8031" t="s">
        <v>91</v>
      </c>
      <c r="BH8031" t="s">
        <v>73</v>
      </c>
      <c r="BI8031" t="s">
        <v>73</v>
      </c>
      <c r="BJ8031" t="s">
        <v>73</v>
      </c>
      <c r="BK8031" t="s">
        <v>73</v>
      </c>
      <c r="BL8031" t="s">
        <v>73</v>
      </c>
      <c r="BM8031" t="s">
        <v>73</v>
      </c>
      <c r="BN8031" t="s">
        <v>71</v>
      </c>
    </row>
    <row r="8032" spans="1:66" hidden="1" x14ac:dyDescent="0.25">
      <c r="A8032" t="s">
        <v>105</v>
      </c>
      <c r="B8032">
        <v>1808</v>
      </c>
      <c r="C8032" t="s">
        <v>67</v>
      </c>
      <c r="D8032" t="s">
        <v>519</v>
      </c>
      <c r="E8032">
        <v>998</v>
      </c>
      <c r="F8032">
        <v>75.976119999999995</v>
      </c>
      <c r="G8032">
        <v>10.09483</v>
      </c>
      <c r="H8032">
        <v>3404</v>
      </c>
      <c r="I8032">
        <v>64</v>
      </c>
      <c r="J8032" t="s">
        <v>423</v>
      </c>
      <c r="M8032" t="s">
        <v>520</v>
      </c>
      <c r="N8032" t="s">
        <v>67</v>
      </c>
      <c r="O8032">
        <v>6</v>
      </c>
      <c r="P8032">
        <v>2</v>
      </c>
      <c r="Q8032" t="s">
        <v>67</v>
      </c>
      <c r="R8032">
        <v>2</v>
      </c>
      <c r="S8032" t="s">
        <v>71</v>
      </c>
      <c r="T8032" t="s">
        <v>96</v>
      </c>
      <c r="U8032" t="s">
        <v>71</v>
      </c>
      <c r="V8032" t="s">
        <v>123</v>
      </c>
      <c r="W8032" t="s">
        <v>71</v>
      </c>
      <c r="X8032" t="s">
        <v>71</v>
      </c>
      <c r="Y8032" t="s">
        <v>73</v>
      </c>
      <c r="Z8032" t="s">
        <v>73</v>
      </c>
      <c r="AA8032" t="s">
        <v>73</v>
      </c>
      <c r="AB8032" t="s">
        <v>73</v>
      </c>
      <c r="AC8032" t="s">
        <v>73</v>
      </c>
      <c r="AD8032" t="s">
        <v>73</v>
      </c>
      <c r="AE8032" t="s">
        <v>73</v>
      </c>
      <c r="AF8032" t="s">
        <v>89</v>
      </c>
      <c r="AG8032" t="s">
        <v>73</v>
      </c>
      <c r="AH8032" t="s">
        <v>71</v>
      </c>
      <c r="AI8032" t="s">
        <v>73</v>
      </c>
      <c r="AJ8032" t="s">
        <v>66</v>
      </c>
      <c r="AK8032" t="s">
        <v>71</v>
      </c>
      <c r="AL8032" t="s">
        <v>73</v>
      </c>
      <c r="AM8032" t="s">
        <v>73</v>
      </c>
      <c r="AN8032" t="s">
        <v>73</v>
      </c>
      <c r="AO8032" t="s">
        <v>73</v>
      </c>
      <c r="AP8032" t="s">
        <v>73</v>
      </c>
      <c r="AQ8032" t="s">
        <v>73</v>
      </c>
      <c r="AR8032" t="s">
        <v>73</v>
      </c>
      <c r="AS8032" t="s">
        <v>73</v>
      </c>
      <c r="AT8032" t="s">
        <v>73</v>
      </c>
      <c r="AV8032" t="s">
        <v>90</v>
      </c>
      <c r="AW8032" t="s">
        <v>73</v>
      </c>
      <c r="BG8032" t="s">
        <v>91</v>
      </c>
      <c r="BH8032" t="s">
        <v>73</v>
      </c>
      <c r="BI8032" t="s">
        <v>73</v>
      </c>
      <c r="BJ8032" t="s">
        <v>73</v>
      </c>
      <c r="BK8032" t="s">
        <v>73</v>
      </c>
      <c r="BL8032" t="s">
        <v>73</v>
      </c>
      <c r="BM8032" t="s">
        <v>73</v>
      </c>
      <c r="BN8032" t="s">
        <v>71</v>
      </c>
    </row>
    <row r="8033" spans="1:66" hidden="1" x14ac:dyDescent="0.25">
      <c r="A8033" t="s">
        <v>105</v>
      </c>
      <c r="B8033">
        <v>1808</v>
      </c>
      <c r="C8033" t="s">
        <v>67</v>
      </c>
      <c r="D8033" t="s">
        <v>519</v>
      </c>
      <c r="E8033">
        <v>998</v>
      </c>
      <c r="F8033">
        <v>75.976119999999995</v>
      </c>
      <c r="G8033">
        <v>10.09483</v>
      </c>
      <c r="H8033">
        <v>3404</v>
      </c>
      <c r="I8033">
        <v>64</v>
      </c>
      <c r="J8033" t="s">
        <v>423</v>
      </c>
      <c r="M8033" t="s">
        <v>520</v>
      </c>
      <c r="N8033" t="s">
        <v>67</v>
      </c>
      <c r="O8033">
        <v>6</v>
      </c>
      <c r="P8033">
        <v>2</v>
      </c>
      <c r="Q8033" t="s">
        <v>67</v>
      </c>
      <c r="R8033">
        <v>2</v>
      </c>
      <c r="S8033" t="s">
        <v>71</v>
      </c>
      <c r="T8033" t="s">
        <v>97</v>
      </c>
      <c r="U8033" t="s">
        <v>71</v>
      </c>
      <c r="V8033" t="s">
        <v>66</v>
      </c>
      <c r="W8033" t="s">
        <v>71</v>
      </c>
      <c r="X8033" t="s">
        <v>73</v>
      </c>
      <c r="Y8033" t="s">
        <v>73</v>
      </c>
      <c r="Z8033" t="s">
        <v>73</v>
      </c>
      <c r="AA8033" t="s">
        <v>73</v>
      </c>
      <c r="AB8033" t="s">
        <v>73</v>
      </c>
      <c r="AC8033" t="s">
        <v>73</v>
      </c>
      <c r="AD8033" t="s">
        <v>73</v>
      </c>
      <c r="AE8033" t="s">
        <v>73</v>
      </c>
      <c r="AF8033" t="s">
        <v>89</v>
      </c>
      <c r="AG8033" t="s">
        <v>73</v>
      </c>
      <c r="AH8033" t="s">
        <v>71</v>
      </c>
      <c r="AI8033" t="s">
        <v>73</v>
      </c>
      <c r="AJ8033" t="s">
        <v>102</v>
      </c>
      <c r="AK8033" t="s">
        <v>73</v>
      </c>
      <c r="AL8033" t="s">
        <v>71</v>
      </c>
      <c r="AM8033" t="s">
        <v>71</v>
      </c>
      <c r="AN8033" t="s">
        <v>73</v>
      </c>
      <c r="AO8033" t="s">
        <v>73</v>
      </c>
      <c r="AP8033" t="s">
        <v>73</v>
      </c>
      <c r="AQ8033" t="s">
        <v>73</v>
      </c>
      <c r="AR8033" t="s">
        <v>73</v>
      </c>
      <c r="AS8033" t="s">
        <v>73</v>
      </c>
      <c r="AT8033" t="s">
        <v>73</v>
      </c>
      <c r="AV8033" t="s">
        <v>90</v>
      </c>
      <c r="AW8033" t="s">
        <v>73</v>
      </c>
      <c r="BG8033" t="s">
        <v>91</v>
      </c>
      <c r="BH8033" t="s">
        <v>73</v>
      </c>
      <c r="BI8033" t="s">
        <v>73</v>
      </c>
      <c r="BJ8033" t="s">
        <v>73</v>
      </c>
      <c r="BK8033" t="s">
        <v>73</v>
      </c>
      <c r="BL8033" t="s">
        <v>73</v>
      </c>
      <c r="BM8033" t="s">
        <v>73</v>
      </c>
      <c r="BN8033" t="s">
        <v>71</v>
      </c>
    </row>
    <row r="8034" spans="1:66" hidden="1" x14ac:dyDescent="0.25">
      <c r="A8034" t="s">
        <v>89</v>
      </c>
      <c r="B8034">
        <v>1809</v>
      </c>
      <c r="C8034" t="s">
        <v>67</v>
      </c>
      <c r="D8034" t="s">
        <v>521</v>
      </c>
      <c r="E8034">
        <v>20</v>
      </c>
      <c r="F8034">
        <v>75.963440000000006</v>
      </c>
      <c r="G8034">
        <v>10.09829</v>
      </c>
      <c r="H8034">
        <v>3447</v>
      </c>
      <c r="I8034">
        <v>55</v>
      </c>
      <c r="J8034" t="s">
        <v>423</v>
      </c>
      <c r="M8034" t="s">
        <v>520</v>
      </c>
      <c r="N8034" t="s">
        <v>67</v>
      </c>
      <c r="O8034">
        <v>6</v>
      </c>
      <c r="P8034">
        <v>3</v>
      </c>
      <c r="Q8034" t="s">
        <v>67</v>
      </c>
      <c r="R8034">
        <v>2</v>
      </c>
      <c r="S8034" t="s">
        <v>71</v>
      </c>
      <c r="T8034" t="s">
        <v>72</v>
      </c>
      <c r="U8034" t="s">
        <v>73</v>
      </c>
    </row>
    <row r="8035" spans="1:66" hidden="1" x14ac:dyDescent="0.25">
      <c r="A8035" t="s">
        <v>89</v>
      </c>
      <c r="B8035">
        <v>1809</v>
      </c>
      <c r="C8035" t="s">
        <v>67</v>
      </c>
      <c r="D8035" t="s">
        <v>521</v>
      </c>
      <c r="E8035">
        <v>20</v>
      </c>
      <c r="F8035">
        <v>75.963440000000006</v>
      </c>
      <c r="G8035">
        <v>10.09829</v>
      </c>
      <c r="H8035">
        <v>3447</v>
      </c>
      <c r="I8035">
        <v>55</v>
      </c>
      <c r="J8035" t="s">
        <v>423</v>
      </c>
      <c r="M8035" t="s">
        <v>520</v>
      </c>
      <c r="N8035" t="s">
        <v>67</v>
      </c>
      <c r="O8035">
        <v>6</v>
      </c>
      <c r="P8035">
        <v>3</v>
      </c>
      <c r="Q8035" t="s">
        <v>67</v>
      </c>
      <c r="R8035">
        <v>2</v>
      </c>
      <c r="S8035" t="s">
        <v>71</v>
      </c>
      <c r="T8035" t="s">
        <v>74</v>
      </c>
      <c r="U8035" t="s">
        <v>73</v>
      </c>
    </row>
    <row r="8036" spans="1:66" hidden="1" x14ac:dyDescent="0.25">
      <c r="A8036" t="s">
        <v>89</v>
      </c>
      <c r="B8036">
        <v>1809</v>
      </c>
      <c r="C8036" t="s">
        <v>67</v>
      </c>
      <c r="D8036" t="s">
        <v>521</v>
      </c>
      <c r="E8036">
        <v>20</v>
      </c>
      <c r="F8036">
        <v>75.963440000000006</v>
      </c>
      <c r="G8036">
        <v>10.09829</v>
      </c>
      <c r="H8036">
        <v>3447</v>
      </c>
      <c r="I8036">
        <v>55</v>
      </c>
      <c r="J8036" t="s">
        <v>423</v>
      </c>
      <c r="M8036" t="s">
        <v>520</v>
      </c>
      <c r="N8036" t="s">
        <v>67</v>
      </c>
      <c r="O8036">
        <v>6</v>
      </c>
      <c r="P8036">
        <v>3</v>
      </c>
      <c r="Q8036" t="s">
        <v>67</v>
      </c>
      <c r="R8036">
        <v>2</v>
      </c>
      <c r="S8036" t="s">
        <v>71</v>
      </c>
      <c r="T8036" t="s">
        <v>75</v>
      </c>
      <c r="U8036" t="s">
        <v>73</v>
      </c>
    </row>
    <row r="8037" spans="1:66" hidden="1" x14ac:dyDescent="0.25">
      <c r="A8037" t="s">
        <v>89</v>
      </c>
      <c r="B8037">
        <v>1809</v>
      </c>
      <c r="C8037" t="s">
        <v>67</v>
      </c>
      <c r="D8037" t="s">
        <v>521</v>
      </c>
      <c r="E8037">
        <v>20</v>
      </c>
      <c r="F8037">
        <v>75.963440000000006</v>
      </c>
      <c r="G8037">
        <v>10.09829</v>
      </c>
      <c r="H8037">
        <v>3447</v>
      </c>
      <c r="I8037">
        <v>55</v>
      </c>
      <c r="J8037" t="s">
        <v>423</v>
      </c>
      <c r="M8037" t="s">
        <v>520</v>
      </c>
      <c r="N8037" t="s">
        <v>67</v>
      </c>
      <c r="O8037">
        <v>6</v>
      </c>
      <c r="P8037">
        <v>3</v>
      </c>
      <c r="Q8037" t="s">
        <v>67</v>
      </c>
      <c r="R8037">
        <v>2</v>
      </c>
      <c r="S8037" t="s">
        <v>71</v>
      </c>
      <c r="T8037" t="s">
        <v>76</v>
      </c>
      <c r="U8037" t="s">
        <v>73</v>
      </c>
    </row>
    <row r="8038" spans="1:66" hidden="1" x14ac:dyDescent="0.25">
      <c r="A8038" t="s">
        <v>89</v>
      </c>
      <c r="B8038">
        <v>1809</v>
      </c>
      <c r="C8038" t="s">
        <v>67</v>
      </c>
      <c r="D8038" t="s">
        <v>521</v>
      </c>
      <c r="E8038">
        <v>20</v>
      </c>
      <c r="F8038">
        <v>75.963440000000006</v>
      </c>
      <c r="G8038">
        <v>10.09829</v>
      </c>
      <c r="H8038">
        <v>3447</v>
      </c>
      <c r="I8038">
        <v>55</v>
      </c>
      <c r="J8038" t="s">
        <v>423</v>
      </c>
      <c r="M8038" t="s">
        <v>520</v>
      </c>
      <c r="N8038" t="s">
        <v>67</v>
      </c>
      <c r="O8038">
        <v>6</v>
      </c>
      <c r="P8038">
        <v>3</v>
      </c>
      <c r="Q8038" t="s">
        <v>67</v>
      </c>
      <c r="R8038">
        <v>2</v>
      </c>
      <c r="S8038" t="s">
        <v>71</v>
      </c>
      <c r="T8038" t="s">
        <v>77</v>
      </c>
      <c r="U8038" t="s">
        <v>73</v>
      </c>
    </row>
    <row r="8039" spans="1:66" hidden="1" x14ac:dyDescent="0.25">
      <c r="A8039" t="s">
        <v>89</v>
      </c>
      <c r="B8039">
        <v>1809</v>
      </c>
      <c r="C8039" t="s">
        <v>67</v>
      </c>
      <c r="D8039" t="s">
        <v>521</v>
      </c>
      <c r="E8039">
        <v>20</v>
      </c>
      <c r="F8039">
        <v>75.963440000000006</v>
      </c>
      <c r="G8039">
        <v>10.09829</v>
      </c>
      <c r="H8039">
        <v>3447</v>
      </c>
      <c r="I8039">
        <v>55</v>
      </c>
      <c r="J8039" t="s">
        <v>423</v>
      </c>
      <c r="M8039" t="s">
        <v>520</v>
      </c>
      <c r="N8039" t="s">
        <v>67</v>
      </c>
      <c r="O8039">
        <v>6</v>
      </c>
      <c r="P8039">
        <v>3</v>
      </c>
      <c r="Q8039" t="s">
        <v>67</v>
      </c>
      <c r="R8039">
        <v>2</v>
      </c>
      <c r="S8039" t="s">
        <v>71</v>
      </c>
      <c r="T8039" t="s">
        <v>78</v>
      </c>
      <c r="U8039" t="s">
        <v>73</v>
      </c>
    </row>
    <row r="8040" spans="1:66" hidden="1" x14ac:dyDescent="0.25">
      <c r="A8040" t="s">
        <v>89</v>
      </c>
      <c r="B8040">
        <v>1809</v>
      </c>
      <c r="C8040" t="s">
        <v>67</v>
      </c>
      <c r="D8040" t="s">
        <v>521</v>
      </c>
      <c r="E8040">
        <v>20</v>
      </c>
      <c r="F8040">
        <v>75.963440000000006</v>
      </c>
      <c r="G8040">
        <v>10.09829</v>
      </c>
      <c r="H8040">
        <v>3447</v>
      </c>
      <c r="I8040">
        <v>55</v>
      </c>
      <c r="J8040" t="s">
        <v>423</v>
      </c>
      <c r="M8040" t="s">
        <v>520</v>
      </c>
      <c r="N8040" t="s">
        <v>67</v>
      </c>
      <c r="O8040">
        <v>6</v>
      </c>
      <c r="P8040">
        <v>3</v>
      </c>
      <c r="Q8040" t="s">
        <v>67</v>
      </c>
      <c r="R8040">
        <v>2</v>
      </c>
      <c r="S8040" t="s">
        <v>71</v>
      </c>
      <c r="T8040" t="s">
        <v>79</v>
      </c>
      <c r="U8040" t="s">
        <v>73</v>
      </c>
    </row>
    <row r="8041" spans="1:66" hidden="1" x14ac:dyDescent="0.25">
      <c r="A8041" t="s">
        <v>89</v>
      </c>
      <c r="B8041">
        <v>1809</v>
      </c>
      <c r="C8041" t="s">
        <v>67</v>
      </c>
      <c r="D8041" t="s">
        <v>521</v>
      </c>
      <c r="E8041">
        <v>20</v>
      </c>
      <c r="F8041">
        <v>75.963440000000006</v>
      </c>
      <c r="G8041">
        <v>10.09829</v>
      </c>
      <c r="H8041">
        <v>3447</v>
      </c>
      <c r="I8041">
        <v>55</v>
      </c>
      <c r="J8041" t="s">
        <v>423</v>
      </c>
      <c r="M8041" t="s">
        <v>520</v>
      </c>
      <c r="N8041" t="s">
        <v>67</v>
      </c>
      <c r="O8041">
        <v>6</v>
      </c>
      <c r="P8041">
        <v>3</v>
      </c>
      <c r="Q8041" t="s">
        <v>67</v>
      </c>
      <c r="R8041">
        <v>2</v>
      </c>
      <c r="S8041" t="s">
        <v>71</v>
      </c>
      <c r="T8041" t="s">
        <v>80</v>
      </c>
      <c r="U8041" t="s">
        <v>73</v>
      </c>
    </row>
    <row r="8042" spans="1:66" hidden="1" x14ac:dyDescent="0.25">
      <c r="A8042" t="s">
        <v>89</v>
      </c>
      <c r="B8042">
        <v>1809</v>
      </c>
      <c r="C8042" t="s">
        <v>67</v>
      </c>
      <c r="D8042" t="s">
        <v>521</v>
      </c>
      <c r="E8042">
        <v>20</v>
      </c>
      <c r="F8042">
        <v>75.963440000000006</v>
      </c>
      <c r="G8042">
        <v>10.09829</v>
      </c>
      <c r="H8042">
        <v>3447</v>
      </c>
      <c r="I8042">
        <v>55</v>
      </c>
      <c r="J8042" t="s">
        <v>423</v>
      </c>
      <c r="M8042" t="s">
        <v>520</v>
      </c>
      <c r="N8042" t="s">
        <v>67</v>
      </c>
      <c r="O8042">
        <v>6</v>
      </c>
      <c r="P8042">
        <v>3</v>
      </c>
      <c r="Q8042" t="s">
        <v>67</v>
      </c>
      <c r="R8042">
        <v>2</v>
      </c>
      <c r="S8042" t="s">
        <v>71</v>
      </c>
      <c r="T8042" t="s">
        <v>81</v>
      </c>
      <c r="U8042" t="s">
        <v>73</v>
      </c>
    </row>
    <row r="8043" spans="1:66" hidden="1" x14ac:dyDescent="0.25">
      <c r="A8043" t="s">
        <v>89</v>
      </c>
      <c r="B8043">
        <v>1809</v>
      </c>
      <c r="C8043" t="s">
        <v>67</v>
      </c>
      <c r="D8043" t="s">
        <v>521</v>
      </c>
      <c r="E8043">
        <v>20</v>
      </c>
      <c r="F8043">
        <v>75.963440000000006</v>
      </c>
      <c r="G8043">
        <v>10.09829</v>
      </c>
      <c r="H8043">
        <v>3447</v>
      </c>
      <c r="I8043">
        <v>55</v>
      </c>
      <c r="J8043" t="s">
        <v>423</v>
      </c>
      <c r="M8043" t="s">
        <v>520</v>
      </c>
      <c r="N8043" t="s">
        <v>67</v>
      </c>
      <c r="O8043">
        <v>6</v>
      </c>
      <c r="P8043">
        <v>3</v>
      </c>
      <c r="Q8043" t="s">
        <v>67</v>
      </c>
      <c r="R8043">
        <v>2</v>
      </c>
      <c r="S8043" t="s">
        <v>71</v>
      </c>
      <c r="T8043" t="s">
        <v>82</v>
      </c>
      <c r="U8043" t="s">
        <v>73</v>
      </c>
    </row>
    <row r="8044" spans="1:66" hidden="1" x14ac:dyDescent="0.25">
      <c r="A8044" t="s">
        <v>89</v>
      </c>
      <c r="B8044">
        <v>1809</v>
      </c>
      <c r="C8044" t="s">
        <v>67</v>
      </c>
      <c r="D8044" t="s">
        <v>521</v>
      </c>
      <c r="E8044">
        <v>20</v>
      </c>
      <c r="F8044">
        <v>75.963440000000006</v>
      </c>
      <c r="G8044">
        <v>10.09829</v>
      </c>
      <c r="H8044">
        <v>3447</v>
      </c>
      <c r="I8044">
        <v>55</v>
      </c>
      <c r="J8044" t="s">
        <v>423</v>
      </c>
      <c r="M8044" t="s">
        <v>520</v>
      </c>
      <c r="N8044" t="s">
        <v>67</v>
      </c>
      <c r="O8044">
        <v>6</v>
      </c>
      <c r="P8044">
        <v>3</v>
      </c>
      <c r="Q8044" t="s">
        <v>67</v>
      </c>
      <c r="R8044">
        <v>2</v>
      </c>
      <c r="S8044" t="s">
        <v>71</v>
      </c>
      <c r="T8044" t="s">
        <v>83</v>
      </c>
      <c r="U8044" t="s">
        <v>73</v>
      </c>
    </row>
    <row r="8045" spans="1:66" hidden="1" x14ac:dyDescent="0.25">
      <c r="A8045" t="s">
        <v>89</v>
      </c>
      <c r="B8045">
        <v>1809</v>
      </c>
      <c r="C8045" t="s">
        <v>67</v>
      </c>
      <c r="D8045" t="s">
        <v>521</v>
      </c>
      <c r="E8045">
        <v>20</v>
      </c>
      <c r="F8045">
        <v>75.963440000000006</v>
      </c>
      <c r="G8045">
        <v>10.09829</v>
      </c>
      <c r="H8045">
        <v>3447</v>
      </c>
      <c r="I8045">
        <v>55</v>
      </c>
      <c r="J8045" t="s">
        <v>423</v>
      </c>
      <c r="M8045" t="s">
        <v>520</v>
      </c>
      <c r="N8045" t="s">
        <v>67</v>
      </c>
      <c r="O8045">
        <v>6</v>
      </c>
      <c r="P8045">
        <v>3</v>
      </c>
      <c r="Q8045" t="s">
        <v>67</v>
      </c>
      <c r="R8045">
        <v>2</v>
      </c>
      <c r="S8045" t="s">
        <v>71</v>
      </c>
      <c r="T8045" t="s">
        <v>84</v>
      </c>
      <c r="U8045" t="s">
        <v>73</v>
      </c>
    </row>
    <row r="8046" spans="1:66" hidden="1" x14ac:dyDescent="0.25">
      <c r="A8046" t="s">
        <v>89</v>
      </c>
      <c r="B8046">
        <v>1809</v>
      </c>
      <c r="C8046" t="s">
        <v>67</v>
      </c>
      <c r="D8046" t="s">
        <v>521</v>
      </c>
      <c r="E8046">
        <v>20</v>
      </c>
      <c r="F8046">
        <v>75.963440000000006</v>
      </c>
      <c r="G8046">
        <v>10.09829</v>
      </c>
      <c r="H8046">
        <v>3447</v>
      </c>
      <c r="I8046">
        <v>55</v>
      </c>
      <c r="J8046" t="s">
        <v>423</v>
      </c>
      <c r="M8046" t="s">
        <v>520</v>
      </c>
      <c r="N8046" t="s">
        <v>67</v>
      </c>
      <c r="O8046">
        <v>6</v>
      </c>
      <c r="P8046">
        <v>3</v>
      </c>
      <c r="Q8046" t="s">
        <v>67</v>
      </c>
      <c r="R8046">
        <v>2</v>
      </c>
      <c r="S8046" t="s">
        <v>71</v>
      </c>
      <c r="T8046" t="s">
        <v>85</v>
      </c>
      <c r="U8046" t="s">
        <v>73</v>
      </c>
    </row>
    <row r="8047" spans="1:66" hidden="1" x14ac:dyDescent="0.25">
      <c r="A8047" t="s">
        <v>89</v>
      </c>
      <c r="B8047">
        <v>1809</v>
      </c>
      <c r="C8047" t="s">
        <v>67</v>
      </c>
      <c r="D8047" t="s">
        <v>521</v>
      </c>
      <c r="E8047">
        <v>20</v>
      </c>
      <c r="F8047">
        <v>75.963440000000006</v>
      </c>
      <c r="G8047">
        <v>10.09829</v>
      </c>
      <c r="H8047">
        <v>3447</v>
      </c>
      <c r="I8047">
        <v>55</v>
      </c>
      <c r="J8047" t="s">
        <v>423</v>
      </c>
      <c r="M8047" t="s">
        <v>520</v>
      </c>
      <c r="N8047" t="s">
        <v>67</v>
      </c>
      <c r="O8047">
        <v>6</v>
      </c>
      <c r="P8047">
        <v>3</v>
      </c>
      <c r="Q8047" t="s">
        <v>67</v>
      </c>
      <c r="R8047">
        <v>2</v>
      </c>
      <c r="S8047" t="s">
        <v>71</v>
      </c>
      <c r="T8047" t="s">
        <v>86</v>
      </c>
      <c r="U8047" t="s">
        <v>73</v>
      </c>
    </row>
    <row r="8048" spans="1:66" hidden="1" x14ac:dyDescent="0.25">
      <c r="A8048" t="s">
        <v>89</v>
      </c>
      <c r="B8048">
        <v>1809</v>
      </c>
      <c r="C8048" t="s">
        <v>67</v>
      </c>
      <c r="D8048" t="s">
        <v>521</v>
      </c>
      <c r="E8048">
        <v>20</v>
      </c>
      <c r="F8048">
        <v>75.963440000000006</v>
      </c>
      <c r="G8048">
        <v>10.09829</v>
      </c>
      <c r="H8048">
        <v>3447</v>
      </c>
      <c r="I8048">
        <v>55</v>
      </c>
      <c r="J8048" t="s">
        <v>423</v>
      </c>
      <c r="M8048" t="s">
        <v>520</v>
      </c>
      <c r="N8048" t="s">
        <v>67</v>
      </c>
      <c r="O8048">
        <v>6</v>
      </c>
      <c r="P8048">
        <v>3</v>
      </c>
      <c r="Q8048" t="s">
        <v>67</v>
      </c>
      <c r="R8048">
        <v>2</v>
      </c>
      <c r="S8048" t="s">
        <v>71</v>
      </c>
      <c r="T8048" t="s">
        <v>87</v>
      </c>
      <c r="U8048" t="s">
        <v>73</v>
      </c>
    </row>
    <row r="8049" spans="1:66" hidden="1" x14ac:dyDescent="0.25">
      <c r="A8049" t="s">
        <v>89</v>
      </c>
      <c r="B8049">
        <v>1809</v>
      </c>
      <c r="C8049" t="s">
        <v>67</v>
      </c>
      <c r="D8049" t="s">
        <v>521</v>
      </c>
      <c r="E8049">
        <v>20</v>
      </c>
      <c r="F8049">
        <v>75.963440000000006</v>
      </c>
      <c r="G8049">
        <v>10.09829</v>
      </c>
      <c r="H8049">
        <v>3447</v>
      </c>
      <c r="I8049">
        <v>55</v>
      </c>
      <c r="J8049" t="s">
        <v>423</v>
      </c>
      <c r="M8049" t="s">
        <v>520</v>
      </c>
      <c r="N8049" t="s">
        <v>67</v>
      </c>
      <c r="O8049">
        <v>6</v>
      </c>
      <c r="P8049">
        <v>3</v>
      </c>
      <c r="Q8049" t="s">
        <v>67</v>
      </c>
      <c r="R8049">
        <v>2</v>
      </c>
      <c r="S8049" t="s">
        <v>71</v>
      </c>
      <c r="T8049" t="s">
        <v>88</v>
      </c>
      <c r="U8049" t="s">
        <v>73</v>
      </c>
    </row>
    <row r="8050" spans="1:66" hidden="1" x14ac:dyDescent="0.25">
      <c r="A8050" t="s">
        <v>89</v>
      </c>
      <c r="B8050">
        <v>1809</v>
      </c>
      <c r="C8050" t="s">
        <v>67</v>
      </c>
      <c r="D8050" t="s">
        <v>521</v>
      </c>
      <c r="E8050">
        <v>20</v>
      </c>
      <c r="F8050">
        <v>75.963440000000006</v>
      </c>
      <c r="G8050">
        <v>10.09829</v>
      </c>
      <c r="H8050">
        <v>3447</v>
      </c>
      <c r="I8050">
        <v>55</v>
      </c>
      <c r="J8050" t="s">
        <v>423</v>
      </c>
      <c r="M8050" t="s">
        <v>520</v>
      </c>
      <c r="N8050" t="s">
        <v>67</v>
      </c>
      <c r="O8050">
        <v>6</v>
      </c>
      <c r="P8050">
        <v>3</v>
      </c>
      <c r="Q8050" t="s">
        <v>67</v>
      </c>
      <c r="R8050">
        <v>2</v>
      </c>
      <c r="S8050" t="s">
        <v>71</v>
      </c>
      <c r="T8050" t="s">
        <v>92</v>
      </c>
      <c r="U8050" t="s">
        <v>73</v>
      </c>
    </row>
    <row r="8051" spans="1:66" hidden="1" x14ac:dyDescent="0.25">
      <c r="A8051" t="s">
        <v>89</v>
      </c>
      <c r="B8051">
        <v>1809</v>
      </c>
      <c r="C8051" t="s">
        <v>67</v>
      </c>
      <c r="D8051" t="s">
        <v>521</v>
      </c>
      <c r="E8051">
        <v>20</v>
      </c>
      <c r="F8051">
        <v>75.963440000000006</v>
      </c>
      <c r="G8051">
        <v>10.09829</v>
      </c>
      <c r="H8051">
        <v>3447</v>
      </c>
      <c r="I8051">
        <v>55</v>
      </c>
      <c r="J8051" t="s">
        <v>423</v>
      </c>
      <c r="M8051" t="s">
        <v>520</v>
      </c>
      <c r="N8051" t="s">
        <v>67</v>
      </c>
      <c r="O8051">
        <v>6</v>
      </c>
      <c r="P8051">
        <v>3</v>
      </c>
      <c r="Q8051" t="s">
        <v>67</v>
      </c>
      <c r="R8051">
        <v>2</v>
      </c>
      <c r="S8051" t="s">
        <v>71</v>
      </c>
      <c r="T8051" t="s">
        <v>93</v>
      </c>
      <c r="U8051" t="s">
        <v>73</v>
      </c>
    </row>
    <row r="8052" spans="1:66" hidden="1" x14ac:dyDescent="0.25">
      <c r="A8052" t="s">
        <v>89</v>
      </c>
      <c r="B8052">
        <v>1809</v>
      </c>
      <c r="C8052" t="s">
        <v>67</v>
      </c>
      <c r="D8052" t="s">
        <v>521</v>
      </c>
      <c r="E8052">
        <v>20</v>
      </c>
      <c r="F8052">
        <v>75.963440000000006</v>
      </c>
      <c r="G8052">
        <v>10.09829</v>
      </c>
      <c r="H8052">
        <v>3447</v>
      </c>
      <c r="I8052">
        <v>55</v>
      </c>
      <c r="J8052" t="s">
        <v>423</v>
      </c>
      <c r="M8052" t="s">
        <v>520</v>
      </c>
      <c r="N8052" t="s">
        <v>67</v>
      </c>
      <c r="O8052">
        <v>6</v>
      </c>
      <c r="P8052">
        <v>3</v>
      </c>
      <c r="Q8052" t="s">
        <v>67</v>
      </c>
      <c r="R8052">
        <v>2</v>
      </c>
      <c r="S8052" t="s">
        <v>71</v>
      </c>
      <c r="T8052" t="s">
        <v>94</v>
      </c>
      <c r="U8052" t="s">
        <v>73</v>
      </c>
    </row>
    <row r="8053" spans="1:66" hidden="1" x14ac:dyDescent="0.25">
      <c r="A8053" t="s">
        <v>89</v>
      </c>
      <c r="B8053">
        <v>1809</v>
      </c>
      <c r="C8053" t="s">
        <v>67</v>
      </c>
      <c r="D8053" t="s">
        <v>521</v>
      </c>
      <c r="E8053">
        <v>20</v>
      </c>
      <c r="F8053">
        <v>75.963440000000006</v>
      </c>
      <c r="G8053">
        <v>10.09829</v>
      </c>
      <c r="H8053">
        <v>3447</v>
      </c>
      <c r="I8053">
        <v>55</v>
      </c>
      <c r="J8053" t="s">
        <v>423</v>
      </c>
      <c r="M8053" t="s">
        <v>520</v>
      </c>
      <c r="N8053" t="s">
        <v>67</v>
      </c>
      <c r="O8053">
        <v>6</v>
      </c>
      <c r="P8053">
        <v>3</v>
      </c>
      <c r="Q8053" t="s">
        <v>67</v>
      </c>
      <c r="R8053">
        <v>2</v>
      </c>
      <c r="S8053" t="s">
        <v>71</v>
      </c>
      <c r="T8053" t="s">
        <v>95</v>
      </c>
      <c r="U8053" t="s">
        <v>73</v>
      </c>
    </row>
    <row r="8054" spans="1:66" hidden="1" x14ac:dyDescent="0.25">
      <c r="A8054" t="s">
        <v>89</v>
      </c>
      <c r="B8054">
        <v>1809</v>
      </c>
      <c r="C8054" t="s">
        <v>67</v>
      </c>
      <c r="D8054" t="s">
        <v>521</v>
      </c>
      <c r="E8054">
        <v>20</v>
      </c>
      <c r="F8054">
        <v>75.963440000000006</v>
      </c>
      <c r="G8054">
        <v>10.09829</v>
      </c>
      <c r="H8054">
        <v>3447</v>
      </c>
      <c r="I8054">
        <v>55</v>
      </c>
      <c r="J8054" t="s">
        <v>423</v>
      </c>
      <c r="M8054" t="s">
        <v>520</v>
      </c>
      <c r="N8054" t="s">
        <v>67</v>
      </c>
      <c r="O8054">
        <v>6</v>
      </c>
      <c r="P8054">
        <v>3</v>
      </c>
      <c r="Q8054" t="s">
        <v>67</v>
      </c>
      <c r="R8054">
        <v>2</v>
      </c>
      <c r="S8054" t="s">
        <v>71</v>
      </c>
      <c r="T8054" t="s">
        <v>96</v>
      </c>
      <c r="U8054" t="s">
        <v>73</v>
      </c>
    </row>
    <row r="8055" spans="1:66" hidden="1" x14ac:dyDescent="0.25">
      <c r="A8055" t="s">
        <v>89</v>
      </c>
      <c r="B8055">
        <v>1809</v>
      </c>
      <c r="C8055" t="s">
        <v>67</v>
      </c>
      <c r="D8055" t="s">
        <v>521</v>
      </c>
      <c r="E8055">
        <v>20</v>
      </c>
      <c r="F8055">
        <v>75.963440000000006</v>
      </c>
      <c r="G8055">
        <v>10.09829</v>
      </c>
      <c r="H8055">
        <v>3447</v>
      </c>
      <c r="I8055">
        <v>55</v>
      </c>
      <c r="J8055" t="s">
        <v>423</v>
      </c>
      <c r="M8055" t="s">
        <v>520</v>
      </c>
      <c r="N8055" t="s">
        <v>67</v>
      </c>
      <c r="O8055">
        <v>6</v>
      </c>
      <c r="P8055">
        <v>3</v>
      </c>
      <c r="Q8055" t="s">
        <v>67</v>
      </c>
      <c r="R8055">
        <v>2</v>
      </c>
      <c r="S8055" t="s">
        <v>71</v>
      </c>
      <c r="T8055" t="s">
        <v>97</v>
      </c>
      <c r="U8055" t="s">
        <v>73</v>
      </c>
    </row>
    <row r="8056" spans="1:66" hidden="1" x14ac:dyDescent="0.25">
      <c r="A8056" t="s">
        <v>108</v>
      </c>
      <c r="B8056">
        <v>1811</v>
      </c>
      <c r="C8056" t="s">
        <v>67</v>
      </c>
      <c r="D8056" t="s">
        <v>522</v>
      </c>
      <c r="E8056">
        <v>998</v>
      </c>
      <c r="F8056">
        <v>75.965530000000001</v>
      </c>
      <c r="G8056">
        <v>10.09726</v>
      </c>
      <c r="H8056">
        <v>3496</v>
      </c>
      <c r="I8056">
        <v>44</v>
      </c>
      <c r="J8056" t="s">
        <v>423</v>
      </c>
      <c r="M8056" t="s">
        <v>520</v>
      </c>
      <c r="N8056" t="s">
        <v>67</v>
      </c>
      <c r="O8056">
        <v>6</v>
      </c>
      <c r="P8056">
        <v>1</v>
      </c>
      <c r="Q8056" t="s">
        <v>67</v>
      </c>
      <c r="R8056">
        <v>2</v>
      </c>
      <c r="S8056" t="s">
        <v>71</v>
      </c>
      <c r="T8056" t="s">
        <v>72</v>
      </c>
      <c r="U8056" t="s">
        <v>71</v>
      </c>
      <c r="V8056" t="s">
        <v>123</v>
      </c>
      <c r="W8056" t="s">
        <v>71</v>
      </c>
      <c r="X8056" t="s">
        <v>71</v>
      </c>
      <c r="Y8056" t="s">
        <v>73</v>
      </c>
      <c r="Z8056" t="s">
        <v>73</v>
      </c>
      <c r="AA8056" t="s">
        <v>73</v>
      </c>
      <c r="AB8056" t="s">
        <v>73</v>
      </c>
      <c r="AC8056" t="s">
        <v>73</v>
      </c>
      <c r="AD8056" t="s">
        <v>73</v>
      </c>
      <c r="AE8056" t="s">
        <v>73</v>
      </c>
      <c r="AF8056" t="s">
        <v>89</v>
      </c>
      <c r="AG8056" t="s">
        <v>73</v>
      </c>
      <c r="AH8056" t="s">
        <v>71</v>
      </c>
      <c r="AI8056" t="s">
        <v>73</v>
      </c>
      <c r="AJ8056" t="s">
        <v>118</v>
      </c>
      <c r="AK8056" t="s">
        <v>73</v>
      </c>
      <c r="AL8056" t="s">
        <v>73</v>
      </c>
      <c r="AM8056" t="s">
        <v>71</v>
      </c>
      <c r="AN8056" t="s">
        <v>73</v>
      </c>
      <c r="AO8056" t="s">
        <v>73</v>
      </c>
      <c r="AP8056" t="s">
        <v>73</v>
      </c>
      <c r="AQ8056" t="s">
        <v>73</v>
      </c>
      <c r="AR8056" t="s">
        <v>73</v>
      </c>
      <c r="AS8056" t="s">
        <v>73</v>
      </c>
      <c r="AT8056" t="s">
        <v>73</v>
      </c>
      <c r="AV8056" t="s">
        <v>103</v>
      </c>
      <c r="AW8056" t="s">
        <v>73</v>
      </c>
      <c r="BG8056" t="s">
        <v>91</v>
      </c>
      <c r="BH8056" t="s">
        <v>73</v>
      </c>
      <c r="BI8056" t="s">
        <v>73</v>
      </c>
      <c r="BJ8056" t="s">
        <v>73</v>
      </c>
      <c r="BK8056" t="s">
        <v>73</v>
      </c>
      <c r="BL8056" t="s">
        <v>73</v>
      </c>
      <c r="BM8056" t="s">
        <v>73</v>
      </c>
      <c r="BN8056" t="s">
        <v>71</v>
      </c>
    </row>
    <row r="8057" spans="1:66" hidden="1" x14ac:dyDescent="0.25">
      <c r="A8057" t="s">
        <v>108</v>
      </c>
      <c r="B8057">
        <v>1811</v>
      </c>
      <c r="C8057" t="s">
        <v>67</v>
      </c>
      <c r="D8057" t="s">
        <v>522</v>
      </c>
      <c r="E8057">
        <v>998</v>
      </c>
      <c r="F8057">
        <v>75.965530000000001</v>
      </c>
      <c r="G8057">
        <v>10.09726</v>
      </c>
      <c r="H8057">
        <v>3496</v>
      </c>
      <c r="I8057">
        <v>44</v>
      </c>
      <c r="J8057" t="s">
        <v>423</v>
      </c>
      <c r="M8057" t="s">
        <v>520</v>
      </c>
      <c r="N8057" t="s">
        <v>67</v>
      </c>
      <c r="O8057">
        <v>6</v>
      </c>
      <c r="P8057">
        <v>1</v>
      </c>
      <c r="Q8057" t="s">
        <v>67</v>
      </c>
      <c r="R8057">
        <v>2</v>
      </c>
      <c r="S8057" t="s">
        <v>71</v>
      </c>
      <c r="T8057" t="s">
        <v>74</v>
      </c>
      <c r="U8057" t="s">
        <v>71</v>
      </c>
      <c r="V8057" t="s">
        <v>89</v>
      </c>
      <c r="W8057" t="s">
        <v>73</v>
      </c>
      <c r="X8057" t="s">
        <v>71</v>
      </c>
      <c r="Y8057" t="s">
        <v>73</v>
      </c>
      <c r="Z8057" t="s">
        <v>73</v>
      </c>
      <c r="AA8057" t="s">
        <v>73</v>
      </c>
      <c r="AB8057" t="s">
        <v>73</v>
      </c>
      <c r="AC8057" t="s">
        <v>73</v>
      </c>
      <c r="AD8057" t="s">
        <v>73</v>
      </c>
      <c r="AE8057" t="s">
        <v>73</v>
      </c>
      <c r="AF8057" t="s">
        <v>89</v>
      </c>
      <c r="AG8057" t="s">
        <v>73</v>
      </c>
      <c r="AH8057" t="s">
        <v>71</v>
      </c>
      <c r="AI8057" t="s">
        <v>73</v>
      </c>
      <c r="AJ8057" t="s">
        <v>66</v>
      </c>
      <c r="AK8057" t="s">
        <v>71</v>
      </c>
      <c r="AL8057" t="s">
        <v>73</v>
      </c>
      <c r="AM8057" t="s">
        <v>73</v>
      </c>
      <c r="AN8057" t="s">
        <v>73</v>
      </c>
      <c r="AO8057" t="s">
        <v>73</v>
      </c>
      <c r="AP8057" t="s">
        <v>73</v>
      </c>
      <c r="AQ8057" t="s">
        <v>73</v>
      </c>
      <c r="AR8057" t="s">
        <v>73</v>
      </c>
      <c r="AS8057" t="s">
        <v>73</v>
      </c>
      <c r="AT8057" t="s">
        <v>73</v>
      </c>
      <c r="AV8057" t="s">
        <v>103</v>
      </c>
      <c r="AW8057" t="s">
        <v>73</v>
      </c>
      <c r="BG8057" t="s">
        <v>523</v>
      </c>
      <c r="BH8057" t="s">
        <v>71</v>
      </c>
      <c r="BI8057" t="s">
        <v>73</v>
      </c>
      <c r="BJ8057" t="s">
        <v>71</v>
      </c>
      <c r="BK8057" t="s">
        <v>73</v>
      </c>
      <c r="BL8057" t="s">
        <v>71</v>
      </c>
      <c r="BM8057" t="s">
        <v>73</v>
      </c>
      <c r="BN8057" t="s">
        <v>73</v>
      </c>
    </row>
    <row r="8058" spans="1:66" hidden="1" x14ac:dyDescent="0.25">
      <c r="A8058" t="s">
        <v>108</v>
      </c>
      <c r="B8058">
        <v>1811</v>
      </c>
      <c r="C8058" t="s">
        <v>67</v>
      </c>
      <c r="D8058" t="s">
        <v>522</v>
      </c>
      <c r="E8058">
        <v>998</v>
      </c>
      <c r="F8058">
        <v>75.965530000000001</v>
      </c>
      <c r="G8058">
        <v>10.09726</v>
      </c>
      <c r="H8058">
        <v>3496</v>
      </c>
      <c r="I8058">
        <v>44</v>
      </c>
      <c r="J8058" t="s">
        <v>423</v>
      </c>
      <c r="M8058" t="s">
        <v>520</v>
      </c>
      <c r="N8058" t="s">
        <v>67</v>
      </c>
      <c r="O8058">
        <v>6</v>
      </c>
      <c r="P8058">
        <v>1</v>
      </c>
      <c r="Q8058" t="s">
        <v>67</v>
      </c>
      <c r="R8058">
        <v>2</v>
      </c>
      <c r="S8058" t="s">
        <v>71</v>
      </c>
      <c r="T8058" t="s">
        <v>75</v>
      </c>
      <c r="U8058" t="s">
        <v>73</v>
      </c>
    </row>
    <row r="8059" spans="1:66" hidden="1" x14ac:dyDescent="0.25">
      <c r="A8059" t="s">
        <v>108</v>
      </c>
      <c r="B8059">
        <v>1811</v>
      </c>
      <c r="C8059" t="s">
        <v>67</v>
      </c>
      <c r="D8059" t="s">
        <v>522</v>
      </c>
      <c r="E8059">
        <v>998</v>
      </c>
      <c r="F8059">
        <v>75.965530000000001</v>
      </c>
      <c r="G8059">
        <v>10.09726</v>
      </c>
      <c r="H8059">
        <v>3496</v>
      </c>
      <c r="I8059">
        <v>44</v>
      </c>
      <c r="J8059" t="s">
        <v>423</v>
      </c>
      <c r="M8059" t="s">
        <v>520</v>
      </c>
      <c r="N8059" t="s">
        <v>67</v>
      </c>
      <c r="O8059">
        <v>6</v>
      </c>
      <c r="P8059">
        <v>1</v>
      </c>
      <c r="Q8059" t="s">
        <v>67</v>
      </c>
      <c r="R8059">
        <v>2</v>
      </c>
      <c r="S8059" t="s">
        <v>71</v>
      </c>
      <c r="T8059" t="s">
        <v>76</v>
      </c>
      <c r="U8059" t="s">
        <v>71</v>
      </c>
      <c r="V8059" t="s">
        <v>108</v>
      </c>
      <c r="W8059" t="s">
        <v>73</v>
      </c>
      <c r="X8059" t="s">
        <v>73</v>
      </c>
      <c r="Y8059" t="s">
        <v>73</v>
      </c>
      <c r="Z8059" t="s">
        <v>73</v>
      </c>
      <c r="AA8059" t="s">
        <v>71</v>
      </c>
      <c r="AB8059" t="s">
        <v>73</v>
      </c>
      <c r="AC8059" t="s">
        <v>73</v>
      </c>
      <c r="AD8059" t="s">
        <v>73</v>
      </c>
      <c r="AE8059" t="s">
        <v>73</v>
      </c>
      <c r="AF8059" t="s">
        <v>89</v>
      </c>
      <c r="AG8059" t="s">
        <v>73</v>
      </c>
      <c r="AH8059" t="s">
        <v>71</v>
      </c>
      <c r="AI8059" t="s">
        <v>73</v>
      </c>
      <c r="AJ8059" t="s">
        <v>66</v>
      </c>
      <c r="AK8059" t="s">
        <v>71</v>
      </c>
      <c r="AL8059" t="s">
        <v>73</v>
      </c>
      <c r="AM8059" t="s">
        <v>73</v>
      </c>
      <c r="AN8059" t="s">
        <v>73</v>
      </c>
      <c r="AO8059" t="s">
        <v>73</v>
      </c>
      <c r="AP8059" t="s">
        <v>73</v>
      </c>
      <c r="AQ8059" t="s">
        <v>73</v>
      </c>
      <c r="AR8059" t="s">
        <v>73</v>
      </c>
      <c r="AS8059" t="s">
        <v>73</v>
      </c>
      <c r="AT8059" t="s">
        <v>73</v>
      </c>
      <c r="AV8059" t="s">
        <v>103</v>
      </c>
      <c r="AW8059" t="s">
        <v>73</v>
      </c>
      <c r="BG8059" t="s">
        <v>91</v>
      </c>
      <c r="BH8059" t="s">
        <v>73</v>
      </c>
      <c r="BI8059" t="s">
        <v>73</v>
      </c>
      <c r="BJ8059" t="s">
        <v>73</v>
      </c>
      <c r="BK8059" t="s">
        <v>73</v>
      </c>
      <c r="BL8059" t="s">
        <v>73</v>
      </c>
      <c r="BM8059" t="s">
        <v>73</v>
      </c>
      <c r="BN8059" t="s">
        <v>71</v>
      </c>
    </row>
    <row r="8060" spans="1:66" hidden="1" x14ac:dyDescent="0.25">
      <c r="A8060" t="s">
        <v>108</v>
      </c>
      <c r="B8060">
        <v>1811</v>
      </c>
      <c r="C8060" t="s">
        <v>67</v>
      </c>
      <c r="D8060" t="s">
        <v>522</v>
      </c>
      <c r="E8060">
        <v>998</v>
      </c>
      <c r="F8060">
        <v>75.965530000000001</v>
      </c>
      <c r="G8060">
        <v>10.09726</v>
      </c>
      <c r="H8060">
        <v>3496</v>
      </c>
      <c r="I8060">
        <v>44</v>
      </c>
      <c r="J8060" t="s">
        <v>423</v>
      </c>
      <c r="M8060" t="s">
        <v>520</v>
      </c>
      <c r="N8060" t="s">
        <v>67</v>
      </c>
      <c r="O8060">
        <v>6</v>
      </c>
      <c r="P8060">
        <v>1</v>
      </c>
      <c r="Q8060" t="s">
        <v>67</v>
      </c>
      <c r="R8060">
        <v>2</v>
      </c>
      <c r="S8060" t="s">
        <v>71</v>
      </c>
      <c r="T8060" t="s">
        <v>77</v>
      </c>
      <c r="U8060" t="s">
        <v>71</v>
      </c>
      <c r="V8060" t="s">
        <v>162</v>
      </c>
      <c r="W8060" t="s">
        <v>71</v>
      </c>
      <c r="X8060" t="s">
        <v>71</v>
      </c>
      <c r="Y8060" t="s">
        <v>71</v>
      </c>
      <c r="Z8060" t="s">
        <v>73</v>
      </c>
      <c r="AA8060" t="s">
        <v>73</v>
      </c>
      <c r="AB8060" t="s">
        <v>73</v>
      </c>
      <c r="AC8060" t="s">
        <v>73</v>
      </c>
      <c r="AD8060" t="s">
        <v>73</v>
      </c>
      <c r="AE8060" t="s">
        <v>73</v>
      </c>
      <c r="AF8060" t="s">
        <v>89</v>
      </c>
      <c r="AG8060" t="s">
        <v>73</v>
      </c>
      <c r="AH8060" t="s">
        <v>71</v>
      </c>
      <c r="AI8060" t="s">
        <v>73</v>
      </c>
      <c r="AJ8060" t="s">
        <v>66</v>
      </c>
      <c r="AK8060" t="s">
        <v>71</v>
      </c>
      <c r="AL8060" t="s">
        <v>73</v>
      </c>
      <c r="AM8060" t="s">
        <v>73</v>
      </c>
      <c r="AN8060" t="s">
        <v>73</v>
      </c>
      <c r="AO8060" t="s">
        <v>73</v>
      </c>
      <c r="AP8060" t="s">
        <v>73</v>
      </c>
      <c r="AQ8060" t="s">
        <v>73</v>
      </c>
      <c r="AR8060" t="s">
        <v>73</v>
      </c>
      <c r="AS8060" t="s">
        <v>73</v>
      </c>
      <c r="AT8060" t="s">
        <v>73</v>
      </c>
      <c r="AV8060" t="s">
        <v>90</v>
      </c>
      <c r="AW8060" t="s">
        <v>73</v>
      </c>
      <c r="BG8060" t="s">
        <v>91</v>
      </c>
      <c r="BH8060" t="s">
        <v>73</v>
      </c>
      <c r="BI8060" t="s">
        <v>73</v>
      </c>
      <c r="BJ8060" t="s">
        <v>73</v>
      </c>
      <c r="BK8060" t="s">
        <v>73</v>
      </c>
      <c r="BL8060" t="s">
        <v>73</v>
      </c>
      <c r="BM8060" t="s">
        <v>73</v>
      </c>
      <c r="BN8060" t="s">
        <v>71</v>
      </c>
    </row>
    <row r="8061" spans="1:66" hidden="1" x14ac:dyDescent="0.25">
      <c r="A8061" t="s">
        <v>108</v>
      </c>
      <c r="B8061">
        <v>1811</v>
      </c>
      <c r="C8061" t="s">
        <v>67</v>
      </c>
      <c r="D8061" t="s">
        <v>522</v>
      </c>
      <c r="E8061">
        <v>998</v>
      </c>
      <c r="F8061">
        <v>75.965530000000001</v>
      </c>
      <c r="G8061">
        <v>10.09726</v>
      </c>
      <c r="H8061">
        <v>3496</v>
      </c>
      <c r="I8061">
        <v>44</v>
      </c>
      <c r="J8061" t="s">
        <v>423</v>
      </c>
      <c r="M8061" t="s">
        <v>520</v>
      </c>
      <c r="N8061" t="s">
        <v>67</v>
      </c>
      <c r="O8061">
        <v>6</v>
      </c>
      <c r="P8061">
        <v>1</v>
      </c>
      <c r="Q8061" t="s">
        <v>67</v>
      </c>
      <c r="R8061">
        <v>2</v>
      </c>
      <c r="S8061" t="s">
        <v>71</v>
      </c>
      <c r="T8061" t="s">
        <v>78</v>
      </c>
      <c r="U8061" t="s">
        <v>73</v>
      </c>
    </row>
    <row r="8062" spans="1:66" hidden="1" x14ac:dyDescent="0.25">
      <c r="A8062" t="s">
        <v>108</v>
      </c>
      <c r="B8062">
        <v>1811</v>
      </c>
      <c r="C8062" t="s">
        <v>67</v>
      </c>
      <c r="D8062" t="s">
        <v>522</v>
      </c>
      <c r="E8062">
        <v>998</v>
      </c>
      <c r="F8062">
        <v>75.965530000000001</v>
      </c>
      <c r="G8062">
        <v>10.09726</v>
      </c>
      <c r="H8062">
        <v>3496</v>
      </c>
      <c r="I8062">
        <v>44</v>
      </c>
      <c r="J8062" t="s">
        <v>423</v>
      </c>
      <c r="M8062" t="s">
        <v>520</v>
      </c>
      <c r="N8062" t="s">
        <v>67</v>
      </c>
      <c r="O8062">
        <v>6</v>
      </c>
      <c r="P8062">
        <v>1</v>
      </c>
      <c r="Q8062" t="s">
        <v>67</v>
      </c>
      <c r="R8062">
        <v>2</v>
      </c>
      <c r="S8062" t="s">
        <v>71</v>
      </c>
      <c r="T8062" t="s">
        <v>79</v>
      </c>
      <c r="U8062" t="s">
        <v>73</v>
      </c>
    </row>
    <row r="8063" spans="1:66" hidden="1" x14ac:dyDescent="0.25">
      <c r="A8063" t="s">
        <v>108</v>
      </c>
      <c r="B8063">
        <v>1811</v>
      </c>
      <c r="C8063" t="s">
        <v>67</v>
      </c>
      <c r="D8063" t="s">
        <v>522</v>
      </c>
      <c r="E8063">
        <v>998</v>
      </c>
      <c r="F8063">
        <v>75.965530000000001</v>
      </c>
      <c r="G8063">
        <v>10.09726</v>
      </c>
      <c r="H8063">
        <v>3496</v>
      </c>
      <c r="I8063">
        <v>44</v>
      </c>
      <c r="J8063" t="s">
        <v>423</v>
      </c>
      <c r="M8063" t="s">
        <v>520</v>
      </c>
      <c r="N8063" t="s">
        <v>67</v>
      </c>
      <c r="O8063">
        <v>6</v>
      </c>
      <c r="P8063">
        <v>1</v>
      </c>
      <c r="Q8063" t="s">
        <v>67</v>
      </c>
      <c r="R8063">
        <v>2</v>
      </c>
      <c r="S8063" t="s">
        <v>71</v>
      </c>
      <c r="T8063" t="s">
        <v>80</v>
      </c>
      <c r="U8063" t="s">
        <v>73</v>
      </c>
    </row>
    <row r="8064" spans="1:66" hidden="1" x14ac:dyDescent="0.25">
      <c r="A8064" t="s">
        <v>108</v>
      </c>
      <c r="B8064">
        <v>1811</v>
      </c>
      <c r="C8064" t="s">
        <v>67</v>
      </c>
      <c r="D8064" t="s">
        <v>522</v>
      </c>
      <c r="E8064">
        <v>998</v>
      </c>
      <c r="F8064">
        <v>75.965530000000001</v>
      </c>
      <c r="G8064">
        <v>10.09726</v>
      </c>
      <c r="H8064">
        <v>3496</v>
      </c>
      <c r="I8064">
        <v>44</v>
      </c>
      <c r="J8064" t="s">
        <v>423</v>
      </c>
      <c r="M8064" t="s">
        <v>520</v>
      </c>
      <c r="N8064" t="s">
        <v>67</v>
      </c>
      <c r="O8064">
        <v>6</v>
      </c>
      <c r="P8064">
        <v>1</v>
      </c>
      <c r="Q8064" t="s">
        <v>67</v>
      </c>
      <c r="R8064">
        <v>2</v>
      </c>
      <c r="S8064" t="s">
        <v>71</v>
      </c>
      <c r="T8064" t="s">
        <v>81</v>
      </c>
      <c r="U8064" t="s">
        <v>71</v>
      </c>
      <c r="V8064" t="s">
        <v>89</v>
      </c>
      <c r="W8064" t="s">
        <v>73</v>
      </c>
      <c r="X8064" t="s">
        <v>71</v>
      </c>
      <c r="Y8064" t="s">
        <v>73</v>
      </c>
      <c r="Z8064" t="s">
        <v>73</v>
      </c>
      <c r="AA8064" t="s">
        <v>73</v>
      </c>
      <c r="AB8064" t="s">
        <v>73</v>
      </c>
      <c r="AC8064" t="s">
        <v>73</v>
      </c>
      <c r="AD8064" t="s">
        <v>73</v>
      </c>
      <c r="AE8064" t="s">
        <v>73</v>
      </c>
      <c r="AF8064" t="s">
        <v>89</v>
      </c>
      <c r="AG8064" t="s">
        <v>73</v>
      </c>
      <c r="AH8064" t="s">
        <v>71</v>
      </c>
      <c r="AI8064" t="s">
        <v>73</v>
      </c>
      <c r="AJ8064" t="s">
        <v>66</v>
      </c>
      <c r="AK8064" t="s">
        <v>71</v>
      </c>
      <c r="AL8064" t="s">
        <v>73</v>
      </c>
      <c r="AM8064" t="s">
        <v>73</v>
      </c>
      <c r="AN8064" t="s">
        <v>73</v>
      </c>
      <c r="AO8064" t="s">
        <v>73</v>
      </c>
      <c r="AP8064" t="s">
        <v>73</v>
      </c>
      <c r="AQ8064" t="s">
        <v>73</v>
      </c>
      <c r="AR8064" t="s">
        <v>73</v>
      </c>
      <c r="AS8064" t="s">
        <v>73</v>
      </c>
      <c r="AT8064" t="s">
        <v>73</v>
      </c>
      <c r="AV8064" t="s">
        <v>90</v>
      </c>
      <c r="AW8064" t="s">
        <v>73</v>
      </c>
      <c r="BG8064" t="s">
        <v>91</v>
      </c>
      <c r="BH8064" t="s">
        <v>73</v>
      </c>
      <c r="BI8064" t="s">
        <v>73</v>
      </c>
      <c r="BJ8064" t="s">
        <v>73</v>
      </c>
      <c r="BK8064" t="s">
        <v>73</v>
      </c>
      <c r="BL8064" t="s">
        <v>73</v>
      </c>
      <c r="BM8064" t="s">
        <v>73</v>
      </c>
      <c r="BN8064" t="s">
        <v>71</v>
      </c>
    </row>
    <row r="8065" spans="1:66" hidden="1" x14ac:dyDescent="0.25">
      <c r="A8065" t="s">
        <v>108</v>
      </c>
      <c r="B8065">
        <v>1811</v>
      </c>
      <c r="C8065" t="s">
        <v>67</v>
      </c>
      <c r="D8065" t="s">
        <v>522</v>
      </c>
      <c r="E8065">
        <v>998</v>
      </c>
      <c r="F8065">
        <v>75.965530000000001</v>
      </c>
      <c r="G8065">
        <v>10.09726</v>
      </c>
      <c r="H8065">
        <v>3496</v>
      </c>
      <c r="I8065">
        <v>44</v>
      </c>
      <c r="J8065" t="s">
        <v>423</v>
      </c>
      <c r="M8065" t="s">
        <v>520</v>
      </c>
      <c r="N8065" t="s">
        <v>67</v>
      </c>
      <c r="O8065">
        <v>6</v>
      </c>
      <c r="P8065">
        <v>1</v>
      </c>
      <c r="Q8065" t="s">
        <v>67</v>
      </c>
      <c r="R8065">
        <v>2</v>
      </c>
      <c r="S8065" t="s">
        <v>71</v>
      </c>
      <c r="T8065" t="s">
        <v>82</v>
      </c>
      <c r="U8065" t="s">
        <v>73</v>
      </c>
    </row>
    <row r="8066" spans="1:66" hidden="1" x14ac:dyDescent="0.25">
      <c r="A8066" t="s">
        <v>108</v>
      </c>
      <c r="B8066">
        <v>1811</v>
      </c>
      <c r="C8066" t="s">
        <v>67</v>
      </c>
      <c r="D8066" t="s">
        <v>522</v>
      </c>
      <c r="E8066">
        <v>998</v>
      </c>
      <c r="F8066">
        <v>75.965530000000001</v>
      </c>
      <c r="G8066">
        <v>10.09726</v>
      </c>
      <c r="H8066">
        <v>3496</v>
      </c>
      <c r="I8066">
        <v>44</v>
      </c>
      <c r="J8066" t="s">
        <v>423</v>
      </c>
      <c r="M8066" t="s">
        <v>520</v>
      </c>
      <c r="N8066" t="s">
        <v>67</v>
      </c>
      <c r="O8066">
        <v>6</v>
      </c>
      <c r="P8066">
        <v>1</v>
      </c>
      <c r="Q8066" t="s">
        <v>67</v>
      </c>
      <c r="R8066">
        <v>2</v>
      </c>
      <c r="S8066" t="s">
        <v>71</v>
      </c>
      <c r="T8066" t="s">
        <v>83</v>
      </c>
      <c r="U8066" t="s">
        <v>73</v>
      </c>
      <c r="W8066" t="s">
        <v>71</v>
      </c>
      <c r="X8066" t="s">
        <v>73</v>
      </c>
      <c r="Y8066" t="s">
        <v>73</v>
      </c>
      <c r="Z8066" t="s">
        <v>73</v>
      </c>
      <c r="AA8066" t="s">
        <v>73</v>
      </c>
      <c r="AB8066" t="s">
        <v>73</v>
      </c>
      <c r="AC8066" t="s">
        <v>73</v>
      </c>
      <c r="AD8066" t="s">
        <v>73</v>
      </c>
      <c r="AE8066" t="s">
        <v>73</v>
      </c>
      <c r="AG8066" t="s">
        <v>73</v>
      </c>
      <c r="AH8066" t="s">
        <v>71</v>
      </c>
      <c r="AI8066" t="s">
        <v>73</v>
      </c>
    </row>
    <row r="8067" spans="1:66" hidden="1" x14ac:dyDescent="0.25">
      <c r="A8067" t="s">
        <v>108</v>
      </c>
      <c r="B8067">
        <v>1811</v>
      </c>
      <c r="C8067" t="s">
        <v>67</v>
      </c>
      <c r="D8067" t="s">
        <v>522</v>
      </c>
      <c r="E8067">
        <v>998</v>
      </c>
      <c r="F8067">
        <v>75.965530000000001</v>
      </c>
      <c r="G8067">
        <v>10.09726</v>
      </c>
      <c r="H8067">
        <v>3496</v>
      </c>
      <c r="I8067">
        <v>44</v>
      </c>
      <c r="J8067" t="s">
        <v>423</v>
      </c>
      <c r="M8067" t="s">
        <v>520</v>
      </c>
      <c r="N8067" t="s">
        <v>67</v>
      </c>
      <c r="O8067">
        <v>6</v>
      </c>
      <c r="P8067">
        <v>1</v>
      </c>
      <c r="Q8067" t="s">
        <v>67</v>
      </c>
      <c r="R8067">
        <v>2</v>
      </c>
      <c r="S8067" t="s">
        <v>71</v>
      </c>
      <c r="T8067" t="s">
        <v>84</v>
      </c>
      <c r="U8067" t="s">
        <v>71</v>
      </c>
      <c r="V8067" t="s">
        <v>89</v>
      </c>
      <c r="W8067" t="s">
        <v>73</v>
      </c>
      <c r="X8067" t="s">
        <v>71</v>
      </c>
      <c r="Y8067" t="s">
        <v>73</v>
      </c>
      <c r="Z8067" t="s">
        <v>73</v>
      </c>
      <c r="AA8067" t="s">
        <v>73</v>
      </c>
      <c r="AB8067" t="s">
        <v>73</v>
      </c>
      <c r="AC8067" t="s">
        <v>73</v>
      </c>
      <c r="AD8067" t="s">
        <v>73</v>
      </c>
      <c r="AE8067" t="s">
        <v>73</v>
      </c>
      <c r="AF8067" t="s">
        <v>89</v>
      </c>
      <c r="AG8067" t="s">
        <v>73</v>
      </c>
      <c r="AH8067" t="s">
        <v>71</v>
      </c>
      <c r="AI8067" t="s">
        <v>73</v>
      </c>
      <c r="AJ8067" t="s">
        <v>118</v>
      </c>
      <c r="AK8067" t="s">
        <v>73</v>
      </c>
      <c r="AL8067" t="s">
        <v>73</v>
      </c>
      <c r="AM8067" t="s">
        <v>71</v>
      </c>
      <c r="AN8067" t="s">
        <v>73</v>
      </c>
      <c r="AO8067" t="s">
        <v>73</v>
      </c>
      <c r="AP8067" t="s">
        <v>73</v>
      </c>
      <c r="AQ8067" t="s">
        <v>73</v>
      </c>
      <c r="AR8067" t="s">
        <v>73</v>
      </c>
      <c r="AS8067" t="s">
        <v>73</v>
      </c>
      <c r="AT8067" t="s">
        <v>73</v>
      </c>
      <c r="AV8067" t="s">
        <v>90</v>
      </c>
      <c r="AW8067" t="s">
        <v>73</v>
      </c>
      <c r="BG8067" t="s">
        <v>91</v>
      </c>
      <c r="BH8067" t="s">
        <v>73</v>
      </c>
      <c r="BI8067" t="s">
        <v>73</v>
      </c>
      <c r="BJ8067" t="s">
        <v>73</v>
      </c>
      <c r="BK8067" t="s">
        <v>73</v>
      </c>
      <c r="BL8067" t="s">
        <v>73</v>
      </c>
      <c r="BM8067" t="s">
        <v>73</v>
      </c>
      <c r="BN8067" t="s">
        <v>71</v>
      </c>
    </row>
    <row r="8068" spans="1:66" hidden="1" x14ac:dyDescent="0.25">
      <c r="A8068" t="s">
        <v>108</v>
      </c>
      <c r="B8068">
        <v>1811</v>
      </c>
      <c r="C8068" t="s">
        <v>67</v>
      </c>
      <c r="D8068" t="s">
        <v>522</v>
      </c>
      <c r="E8068">
        <v>998</v>
      </c>
      <c r="F8068">
        <v>75.965530000000001</v>
      </c>
      <c r="G8068">
        <v>10.09726</v>
      </c>
      <c r="H8068">
        <v>3496</v>
      </c>
      <c r="I8068">
        <v>44</v>
      </c>
      <c r="J8068" t="s">
        <v>423</v>
      </c>
      <c r="M8068" t="s">
        <v>520</v>
      </c>
      <c r="N8068" t="s">
        <v>67</v>
      </c>
      <c r="O8068">
        <v>6</v>
      </c>
      <c r="P8068">
        <v>1</v>
      </c>
      <c r="Q8068" t="s">
        <v>67</v>
      </c>
      <c r="R8068">
        <v>2</v>
      </c>
      <c r="S8068" t="s">
        <v>71</v>
      </c>
      <c r="T8068" t="s">
        <v>85</v>
      </c>
      <c r="U8068" t="s">
        <v>71</v>
      </c>
      <c r="V8068" t="s">
        <v>403</v>
      </c>
      <c r="W8068" t="s">
        <v>73</v>
      </c>
      <c r="X8068" t="s">
        <v>73</v>
      </c>
      <c r="Y8068" t="s">
        <v>71</v>
      </c>
      <c r="Z8068" t="s">
        <v>73</v>
      </c>
      <c r="AA8068" t="s">
        <v>73</v>
      </c>
      <c r="AB8068" t="s">
        <v>71</v>
      </c>
      <c r="AC8068" t="s">
        <v>73</v>
      </c>
      <c r="AD8068" t="s">
        <v>73</v>
      </c>
      <c r="AE8068" t="s">
        <v>73</v>
      </c>
      <c r="AF8068" t="s">
        <v>89</v>
      </c>
      <c r="AG8068" t="s">
        <v>73</v>
      </c>
      <c r="AH8068" t="s">
        <v>71</v>
      </c>
      <c r="AI8068" t="s">
        <v>73</v>
      </c>
      <c r="AJ8068" t="s">
        <v>66</v>
      </c>
      <c r="AK8068" t="s">
        <v>71</v>
      </c>
      <c r="AL8068" t="s">
        <v>73</v>
      </c>
      <c r="AM8068" t="s">
        <v>73</v>
      </c>
      <c r="AN8068" t="s">
        <v>73</v>
      </c>
      <c r="AO8068" t="s">
        <v>73</v>
      </c>
      <c r="AP8068" t="s">
        <v>73</v>
      </c>
      <c r="AQ8068" t="s">
        <v>73</v>
      </c>
      <c r="AR8068" t="s">
        <v>73</v>
      </c>
      <c r="AS8068" t="s">
        <v>73</v>
      </c>
      <c r="AT8068" t="s">
        <v>73</v>
      </c>
      <c r="AV8068" t="s">
        <v>103</v>
      </c>
      <c r="AW8068" t="s">
        <v>73</v>
      </c>
      <c r="BG8068" t="s">
        <v>91</v>
      </c>
      <c r="BH8068" t="s">
        <v>73</v>
      </c>
      <c r="BI8068" t="s">
        <v>73</v>
      </c>
      <c r="BJ8068" t="s">
        <v>73</v>
      </c>
      <c r="BK8068" t="s">
        <v>73</v>
      </c>
      <c r="BL8068" t="s">
        <v>73</v>
      </c>
      <c r="BM8068" t="s">
        <v>73</v>
      </c>
      <c r="BN8068" t="s">
        <v>71</v>
      </c>
    </row>
    <row r="8069" spans="1:66" hidden="1" x14ac:dyDescent="0.25">
      <c r="A8069" t="s">
        <v>108</v>
      </c>
      <c r="B8069">
        <v>1811</v>
      </c>
      <c r="C8069" t="s">
        <v>67</v>
      </c>
      <c r="D8069" t="s">
        <v>522</v>
      </c>
      <c r="E8069">
        <v>998</v>
      </c>
      <c r="F8069">
        <v>75.965530000000001</v>
      </c>
      <c r="G8069">
        <v>10.09726</v>
      </c>
      <c r="H8069">
        <v>3496</v>
      </c>
      <c r="I8069">
        <v>44</v>
      </c>
      <c r="J8069" t="s">
        <v>423</v>
      </c>
      <c r="M8069" t="s">
        <v>520</v>
      </c>
      <c r="N8069" t="s">
        <v>67</v>
      </c>
      <c r="O8069">
        <v>6</v>
      </c>
      <c r="P8069">
        <v>1</v>
      </c>
      <c r="Q8069" t="s">
        <v>67</v>
      </c>
      <c r="R8069">
        <v>2</v>
      </c>
      <c r="S8069" t="s">
        <v>71</v>
      </c>
      <c r="T8069" t="s">
        <v>86</v>
      </c>
      <c r="U8069" t="s">
        <v>73</v>
      </c>
    </row>
    <row r="8070" spans="1:66" hidden="1" x14ac:dyDescent="0.25">
      <c r="A8070" t="s">
        <v>108</v>
      </c>
      <c r="B8070">
        <v>1811</v>
      </c>
      <c r="C8070" t="s">
        <v>67</v>
      </c>
      <c r="D8070" t="s">
        <v>522</v>
      </c>
      <c r="E8070">
        <v>998</v>
      </c>
      <c r="F8070">
        <v>75.965530000000001</v>
      </c>
      <c r="G8070">
        <v>10.09726</v>
      </c>
      <c r="H8070">
        <v>3496</v>
      </c>
      <c r="I8070">
        <v>44</v>
      </c>
      <c r="J8070" t="s">
        <v>423</v>
      </c>
      <c r="M8070" t="s">
        <v>520</v>
      </c>
      <c r="N8070" t="s">
        <v>67</v>
      </c>
      <c r="O8070">
        <v>6</v>
      </c>
      <c r="P8070">
        <v>1</v>
      </c>
      <c r="Q8070" t="s">
        <v>67</v>
      </c>
      <c r="R8070">
        <v>2</v>
      </c>
      <c r="S8070" t="s">
        <v>71</v>
      </c>
      <c r="T8070" t="s">
        <v>87</v>
      </c>
      <c r="U8070" t="s">
        <v>73</v>
      </c>
    </row>
    <row r="8071" spans="1:66" hidden="1" x14ac:dyDescent="0.25">
      <c r="A8071" t="s">
        <v>108</v>
      </c>
      <c r="B8071">
        <v>1811</v>
      </c>
      <c r="C8071" t="s">
        <v>67</v>
      </c>
      <c r="D8071" t="s">
        <v>522</v>
      </c>
      <c r="E8071">
        <v>998</v>
      </c>
      <c r="F8071">
        <v>75.965530000000001</v>
      </c>
      <c r="G8071">
        <v>10.09726</v>
      </c>
      <c r="H8071">
        <v>3496</v>
      </c>
      <c r="I8071">
        <v>44</v>
      </c>
      <c r="J8071" t="s">
        <v>423</v>
      </c>
      <c r="M8071" t="s">
        <v>520</v>
      </c>
      <c r="N8071" t="s">
        <v>67</v>
      </c>
      <c r="O8071">
        <v>6</v>
      </c>
      <c r="P8071">
        <v>1</v>
      </c>
      <c r="Q8071" t="s">
        <v>67</v>
      </c>
      <c r="R8071">
        <v>2</v>
      </c>
      <c r="S8071" t="s">
        <v>71</v>
      </c>
      <c r="T8071" t="s">
        <v>88</v>
      </c>
      <c r="U8071" t="s">
        <v>73</v>
      </c>
    </row>
    <row r="8072" spans="1:66" hidden="1" x14ac:dyDescent="0.25">
      <c r="A8072" t="s">
        <v>108</v>
      </c>
      <c r="B8072">
        <v>1811</v>
      </c>
      <c r="C8072" t="s">
        <v>67</v>
      </c>
      <c r="D8072" t="s">
        <v>522</v>
      </c>
      <c r="E8072">
        <v>998</v>
      </c>
      <c r="F8072">
        <v>75.965530000000001</v>
      </c>
      <c r="G8072">
        <v>10.09726</v>
      </c>
      <c r="H8072">
        <v>3496</v>
      </c>
      <c r="I8072">
        <v>44</v>
      </c>
      <c r="J8072" t="s">
        <v>423</v>
      </c>
      <c r="M8072" t="s">
        <v>520</v>
      </c>
      <c r="N8072" t="s">
        <v>67</v>
      </c>
      <c r="O8072">
        <v>6</v>
      </c>
      <c r="P8072">
        <v>1</v>
      </c>
      <c r="Q8072" t="s">
        <v>67</v>
      </c>
      <c r="R8072">
        <v>2</v>
      </c>
      <c r="S8072" t="s">
        <v>71</v>
      </c>
      <c r="T8072" t="s">
        <v>92</v>
      </c>
      <c r="U8072" t="s">
        <v>71</v>
      </c>
      <c r="V8072" t="s">
        <v>102</v>
      </c>
      <c r="W8072" t="s">
        <v>73</v>
      </c>
      <c r="X8072" t="s">
        <v>71</v>
      </c>
      <c r="Y8072" t="s">
        <v>71</v>
      </c>
      <c r="Z8072" t="s">
        <v>73</v>
      </c>
      <c r="AA8072" t="s">
        <v>73</v>
      </c>
      <c r="AB8072" t="s">
        <v>73</v>
      </c>
      <c r="AC8072" t="s">
        <v>73</v>
      </c>
      <c r="AD8072" t="s">
        <v>73</v>
      </c>
      <c r="AE8072" t="s">
        <v>73</v>
      </c>
      <c r="AF8072" t="s">
        <v>89</v>
      </c>
      <c r="AG8072" t="s">
        <v>73</v>
      </c>
      <c r="AH8072" t="s">
        <v>71</v>
      </c>
      <c r="AI8072" t="s">
        <v>73</v>
      </c>
      <c r="AJ8072" t="s">
        <v>66</v>
      </c>
      <c r="AK8072" t="s">
        <v>71</v>
      </c>
      <c r="AL8072" t="s">
        <v>73</v>
      </c>
      <c r="AM8072" t="s">
        <v>73</v>
      </c>
      <c r="AN8072" t="s">
        <v>73</v>
      </c>
      <c r="AO8072" t="s">
        <v>73</v>
      </c>
      <c r="AP8072" t="s">
        <v>73</v>
      </c>
      <c r="AQ8072" t="s">
        <v>73</v>
      </c>
      <c r="AR8072" t="s">
        <v>73</v>
      </c>
      <c r="AS8072" t="s">
        <v>73</v>
      </c>
      <c r="AT8072" t="s">
        <v>73</v>
      </c>
      <c r="AV8072" t="s">
        <v>103</v>
      </c>
      <c r="AW8072" t="s">
        <v>73</v>
      </c>
      <c r="BG8072" t="s">
        <v>91</v>
      </c>
      <c r="BH8072" t="s">
        <v>73</v>
      </c>
      <c r="BI8072" t="s">
        <v>73</v>
      </c>
      <c r="BJ8072" t="s">
        <v>73</v>
      </c>
      <c r="BK8072" t="s">
        <v>73</v>
      </c>
      <c r="BL8072" t="s">
        <v>73</v>
      </c>
      <c r="BM8072" t="s">
        <v>73</v>
      </c>
      <c r="BN8072" t="s">
        <v>71</v>
      </c>
    </row>
    <row r="8073" spans="1:66" hidden="1" x14ac:dyDescent="0.25">
      <c r="A8073" t="s">
        <v>108</v>
      </c>
      <c r="B8073">
        <v>1811</v>
      </c>
      <c r="C8073" t="s">
        <v>67</v>
      </c>
      <c r="D8073" t="s">
        <v>522</v>
      </c>
      <c r="E8073">
        <v>998</v>
      </c>
      <c r="F8073">
        <v>75.965530000000001</v>
      </c>
      <c r="G8073">
        <v>10.09726</v>
      </c>
      <c r="H8073">
        <v>3496</v>
      </c>
      <c r="I8073">
        <v>44</v>
      </c>
      <c r="J8073" t="s">
        <v>423</v>
      </c>
      <c r="M8073" t="s">
        <v>520</v>
      </c>
      <c r="N8073" t="s">
        <v>67</v>
      </c>
      <c r="O8073">
        <v>6</v>
      </c>
      <c r="P8073">
        <v>1</v>
      </c>
      <c r="Q8073" t="s">
        <v>67</v>
      </c>
      <c r="R8073">
        <v>2</v>
      </c>
      <c r="S8073" t="s">
        <v>71</v>
      </c>
      <c r="T8073" t="s">
        <v>93</v>
      </c>
      <c r="U8073" t="s">
        <v>71</v>
      </c>
      <c r="V8073" t="s">
        <v>164</v>
      </c>
      <c r="W8073" t="s">
        <v>71</v>
      </c>
      <c r="X8073" t="s">
        <v>71</v>
      </c>
      <c r="Y8073" t="s">
        <v>71</v>
      </c>
      <c r="Z8073" t="s">
        <v>71</v>
      </c>
      <c r="AA8073" t="s">
        <v>73</v>
      </c>
      <c r="AB8073" t="s">
        <v>73</v>
      </c>
      <c r="AC8073" t="s">
        <v>73</v>
      </c>
      <c r="AD8073" t="s">
        <v>73</v>
      </c>
      <c r="AE8073" t="s">
        <v>73</v>
      </c>
      <c r="AF8073" t="s">
        <v>89</v>
      </c>
      <c r="AG8073" t="s">
        <v>73</v>
      </c>
      <c r="AH8073" t="s">
        <v>71</v>
      </c>
      <c r="AI8073" t="s">
        <v>73</v>
      </c>
      <c r="AJ8073" t="s">
        <v>66</v>
      </c>
      <c r="AK8073" t="s">
        <v>71</v>
      </c>
      <c r="AL8073" t="s">
        <v>73</v>
      </c>
      <c r="AM8073" t="s">
        <v>73</v>
      </c>
      <c r="AN8073" t="s">
        <v>73</v>
      </c>
      <c r="AO8073" t="s">
        <v>73</v>
      </c>
      <c r="AP8073" t="s">
        <v>73</v>
      </c>
      <c r="AQ8073" t="s">
        <v>73</v>
      </c>
      <c r="AR8073" t="s">
        <v>73</v>
      </c>
      <c r="AS8073" t="s">
        <v>73</v>
      </c>
      <c r="AT8073" t="s">
        <v>73</v>
      </c>
      <c r="AV8073" t="s">
        <v>103</v>
      </c>
      <c r="AW8073" t="s">
        <v>73</v>
      </c>
      <c r="BG8073" t="s">
        <v>91</v>
      </c>
      <c r="BH8073" t="s">
        <v>73</v>
      </c>
      <c r="BI8073" t="s">
        <v>73</v>
      </c>
      <c r="BJ8073" t="s">
        <v>73</v>
      </c>
      <c r="BK8073" t="s">
        <v>73</v>
      </c>
      <c r="BL8073" t="s">
        <v>73</v>
      </c>
      <c r="BM8073" t="s">
        <v>73</v>
      </c>
      <c r="BN8073" t="s">
        <v>71</v>
      </c>
    </row>
    <row r="8074" spans="1:66" hidden="1" x14ac:dyDescent="0.25">
      <c r="A8074" t="s">
        <v>108</v>
      </c>
      <c r="B8074">
        <v>1811</v>
      </c>
      <c r="C8074" t="s">
        <v>67</v>
      </c>
      <c r="D8074" t="s">
        <v>522</v>
      </c>
      <c r="E8074">
        <v>998</v>
      </c>
      <c r="F8074">
        <v>75.965530000000001</v>
      </c>
      <c r="G8074">
        <v>10.09726</v>
      </c>
      <c r="H8074">
        <v>3496</v>
      </c>
      <c r="I8074">
        <v>44</v>
      </c>
      <c r="J8074" t="s">
        <v>423</v>
      </c>
      <c r="M8074" t="s">
        <v>520</v>
      </c>
      <c r="N8074" t="s">
        <v>67</v>
      </c>
      <c r="O8074">
        <v>6</v>
      </c>
      <c r="P8074">
        <v>1</v>
      </c>
      <c r="Q8074" t="s">
        <v>67</v>
      </c>
      <c r="R8074">
        <v>2</v>
      </c>
      <c r="S8074" t="s">
        <v>71</v>
      </c>
      <c r="T8074" t="s">
        <v>94</v>
      </c>
      <c r="U8074" t="s">
        <v>73</v>
      </c>
    </row>
    <row r="8075" spans="1:66" hidden="1" x14ac:dyDescent="0.25">
      <c r="A8075" t="s">
        <v>108</v>
      </c>
      <c r="B8075">
        <v>1811</v>
      </c>
      <c r="C8075" t="s">
        <v>67</v>
      </c>
      <c r="D8075" t="s">
        <v>522</v>
      </c>
      <c r="E8075">
        <v>998</v>
      </c>
      <c r="F8075">
        <v>75.965530000000001</v>
      </c>
      <c r="G8075">
        <v>10.09726</v>
      </c>
      <c r="H8075">
        <v>3496</v>
      </c>
      <c r="I8075">
        <v>44</v>
      </c>
      <c r="J8075" t="s">
        <v>423</v>
      </c>
      <c r="M8075" t="s">
        <v>520</v>
      </c>
      <c r="N8075" t="s">
        <v>67</v>
      </c>
      <c r="O8075">
        <v>6</v>
      </c>
      <c r="P8075">
        <v>1</v>
      </c>
      <c r="Q8075" t="s">
        <v>67</v>
      </c>
      <c r="R8075">
        <v>2</v>
      </c>
      <c r="S8075" t="s">
        <v>71</v>
      </c>
      <c r="T8075" t="s">
        <v>95</v>
      </c>
      <c r="U8075" t="s">
        <v>73</v>
      </c>
    </row>
    <row r="8076" spans="1:66" hidden="1" x14ac:dyDescent="0.25">
      <c r="A8076" t="s">
        <v>108</v>
      </c>
      <c r="B8076">
        <v>1811</v>
      </c>
      <c r="C8076" t="s">
        <v>67</v>
      </c>
      <c r="D8076" t="s">
        <v>522</v>
      </c>
      <c r="E8076">
        <v>998</v>
      </c>
      <c r="F8076">
        <v>75.965530000000001</v>
      </c>
      <c r="G8076">
        <v>10.09726</v>
      </c>
      <c r="H8076">
        <v>3496</v>
      </c>
      <c r="I8076">
        <v>44</v>
      </c>
      <c r="J8076" t="s">
        <v>423</v>
      </c>
      <c r="M8076" t="s">
        <v>520</v>
      </c>
      <c r="N8076" t="s">
        <v>67</v>
      </c>
      <c r="O8076">
        <v>6</v>
      </c>
      <c r="P8076">
        <v>1</v>
      </c>
      <c r="Q8076" t="s">
        <v>67</v>
      </c>
      <c r="R8076">
        <v>2</v>
      </c>
      <c r="S8076" t="s">
        <v>71</v>
      </c>
      <c r="T8076" t="s">
        <v>96</v>
      </c>
      <c r="U8076" t="s">
        <v>73</v>
      </c>
    </row>
    <row r="8077" spans="1:66" hidden="1" x14ac:dyDescent="0.25">
      <c r="A8077" t="s">
        <v>108</v>
      </c>
      <c r="B8077">
        <v>1811</v>
      </c>
      <c r="C8077" t="s">
        <v>67</v>
      </c>
      <c r="D8077" t="s">
        <v>522</v>
      </c>
      <c r="E8077">
        <v>998</v>
      </c>
      <c r="F8077">
        <v>75.965530000000001</v>
      </c>
      <c r="G8077">
        <v>10.09726</v>
      </c>
      <c r="H8077">
        <v>3496</v>
      </c>
      <c r="I8077">
        <v>44</v>
      </c>
      <c r="J8077" t="s">
        <v>423</v>
      </c>
      <c r="M8077" t="s">
        <v>520</v>
      </c>
      <c r="N8077" t="s">
        <v>67</v>
      </c>
      <c r="O8077">
        <v>6</v>
      </c>
      <c r="P8077">
        <v>1</v>
      </c>
      <c r="Q8077" t="s">
        <v>67</v>
      </c>
      <c r="R8077">
        <v>2</v>
      </c>
      <c r="S8077" t="s">
        <v>71</v>
      </c>
      <c r="T8077" t="s">
        <v>97</v>
      </c>
      <c r="U8077" t="s">
        <v>71</v>
      </c>
      <c r="V8077" t="s">
        <v>135</v>
      </c>
      <c r="W8077" t="s">
        <v>71</v>
      </c>
      <c r="X8077" t="s">
        <v>73</v>
      </c>
      <c r="Y8077" t="s">
        <v>71</v>
      </c>
      <c r="Z8077" t="s">
        <v>73</v>
      </c>
      <c r="AA8077" t="s">
        <v>73</v>
      </c>
      <c r="AB8077" t="s">
        <v>73</v>
      </c>
      <c r="AC8077" t="s">
        <v>73</v>
      </c>
      <c r="AD8077" t="s">
        <v>73</v>
      </c>
      <c r="AE8077" t="s">
        <v>73</v>
      </c>
      <c r="AF8077" t="s">
        <v>89</v>
      </c>
      <c r="AG8077" t="s">
        <v>73</v>
      </c>
      <c r="AH8077" t="s">
        <v>71</v>
      </c>
      <c r="AI8077" t="s">
        <v>73</v>
      </c>
      <c r="AJ8077" t="s">
        <v>89</v>
      </c>
      <c r="AK8077" t="s">
        <v>73</v>
      </c>
      <c r="AL8077" t="s">
        <v>71</v>
      </c>
      <c r="AM8077" t="s">
        <v>73</v>
      </c>
      <c r="AN8077" t="s">
        <v>73</v>
      </c>
      <c r="AO8077" t="s">
        <v>73</v>
      </c>
      <c r="AP8077" t="s">
        <v>73</v>
      </c>
      <c r="AQ8077" t="s">
        <v>73</v>
      </c>
      <c r="AR8077" t="s">
        <v>73</v>
      </c>
      <c r="AS8077" t="s">
        <v>73</v>
      </c>
      <c r="AT8077" t="s">
        <v>73</v>
      </c>
      <c r="AV8077" t="s">
        <v>90</v>
      </c>
      <c r="AW8077" t="s">
        <v>73</v>
      </c>
      <c r="BG8077" t="s">
        <v>91</v>
      </c>
      <c r="BH8077" t="s">
        <v>73</v>
      </c>
      <c r="BI8077" t="s">
        <v>73</v>
      </c>
      <c r="BJ8077" t="s">
        <v>73</v>
      </c>
      <c r="BK8077" t="s">
        <v>73</v>
      </c>
      <c r="BL8077" t="s">
        <v>73</v>
      </c>
      <c r="BM8077" t="s">
        <v>73</v>
      </c>
      <c r="BN8077" t="s">
        <v>71</v>
      </c>
    </row>
    <row r="8078" spans="1:66" hidden="1" x14ac:dyDescent="0.25">
      <c r="A8078" t="s">
        <v>105</v>
      </c>
      <c r="B8078">
        <v>1815</v>
      </c>
      <c r="C8078" t="s">
        <v>67</v>
      </c>
      <c r="D8078" t="s">
        <v>368</v>
      </c>
      <c r="E8078">
        <v>998</v>
      </c>
      <c r="F8078">
        <v>75.971050000000005</v>
      </c>
      <c r="G8078">
        <v>10.094049999999999</v>
      </c>
      <c r="H8078">
        <v>3380</v>
      </c>
      <c r="I8078">
        <v>62</v>
      </c>
      <c r="J8078" t="s">
        <v>423</v>
      </c>
      <c r="M8078" t="s">
        <v>520</v>
      </c>
      <c r="N8078" t="s">
        <v>67</v>
      </c>
      <c r="O8078">
        <v>4</v>
      </c>
      <c r="P8078">
        <v>2</v>
      </c>
      <c r="Q8078" t="s">
        <v>67</v>
      </c>
      <c r="R8078">
        <v>1</v>
      </c>
      <c r="S8078" t="s">
        <v>71</v>
      </c>
      <c r="T8078" t="s">
        <v>72</v>
      </c>
      <c r="U8078" t="s">
        <v>71</v>
      </c>
      <c r="V8078" t="s">
        <v>89</v>
      </c>
      <c r="W8078" t="s">
        <v>73</v>
      </c>
      <c r="X8078" t="s">
        <v>71</v>
      </c>
      <c r="Y8078" t="s">
        <v>73</v>
      </c>
      <c r="Z8078" t="s">
        <v>73</v>
      </c>
      <c r="AA8078" t="s">
        <v>73</v>
      </c>
      <c r="AB8078" t="s">
        <v>73</v>
      </c>
      <c r="AC8078" t="s">
        <v>73</v>
      </c>
      <c r="AD8078" t="s">
        <v>73</v>
      </c>
      <c r="AE8078" t="s">
        <v>73</v>
      </c>
      <c r="AF8078" t="s">
        <v>89</v>
      </c>
      <c r="AG8078" t="s">
        <v>73</v>
      </c>
      <c r="AH8078" t="s">
        <v>71</v>
      </c>
      <c r="AI8078" t="s">
        <v>73</v>
      </c>
      <c r="AJ8078" t="s">
        <v>118</v>
      </c>
      <c r="AK8078" t="s">
        <v>73</v>
      </c>
      <c r="AL8078" t="s">
        <v>73</v>
      </c>
      <c r="AM8078" t="s">
        <v>71</v>
      </c>
      <c r="AN8078" t="s">
        <v>73</v>
      </c>
      <c r="AO8078" t="s">
        <v>73</v>
      </c>
      <c r="AP8078" t="s">
        <v>73</v>
      </c>
      <c r="AQ8078" t="s">
        <v>73</v>
      </c>
      <c r="AR8078" t="s">
        <v>73</v>
      </c>
      <c r="AS8078" t="s">
        <v>73</v>
      </c>
      <c r="AT8078" t="s">
        <v>73</v>
      </c>
      <c r="AV8078" t="s">
        <v>103</v>
      </c>
      <c r="AW8078" t="s">
        <v>73</v>
      </c>
      <c r="BG8078" t="s">
        <v>91</v>
      </c>
      <c r="BH8078" t="s">
        <v>73</v>
      </c>
      <c r="BI8078" t="s">
        <v>73</v>
      </c>
      <c r="BJ8078" t="s">
        <v>73</v>
      </c>
      <c r="BK8078" t="s">
        <v>73</v>
      </c>
      <c r="BL8078" t="s">
        <v>73</v>
      </c>
      <c r="BM8078" t="s">
        <v>73</v>
      </c>
      <c r="BN8078" t="s">
        <v>71</v>
      </c>
    </row>
    <row r="8079" spans="1:66" hidden="1" x14ac:dyDescent="0.25">
      <c r="A8079" t="s">
        <v>105</v>
      </c>
      <c r="B8079">
        <v>1815</v>
      </c>
      <c r="C8079" t="s">
        <v>67</v>
      </c>
      <c r="D8079" t="s">
        <v>368</v>
      </c>
      <c r="E8079">
        <v>998</v>
      </c>
      <c r="F8079">
        <v>75.971050000000005</v>
      </c>
      <c r="G8079">
        <v>10.094049999999999</v>
      </c>
      <c r="H8079">
        <v>3380</v>
      </c>
      <c r="I8079">
        <v>62</v>
      </c>
      <c r="J8079" t="s">
        <v>423</v>
      </c>
      <c r="M8079" t="s">
        <v>520</v>
      </c>
      <c r="N8079" t="s">
        <v>67</v>
      </c>
      <c r="O8079">
        <v>4</v>
      </c>
      <c r="P8079">
        <v>2</v>
      </c>
      <c r="Q8079" t="s">
        <v>67</v>
      </c>
      <c r="R8079">
        <v>1</v>
      </c>
      <c r="S8079" t="s">
        <v>71</v>
      </c>
      <c r="T8079" t="s">
        <v>74</v>
      </c>
      <c r="U8079" t="s">
        <v>73</v>
      </c>
    </row>
    <row r="8080" spans="1:66" hidden="1" x14ac:dyDescent="0.25">
      <c r="A8080" t="s">
        <v>105</v>
      </c>
      <c r="B8080">
        <v>1815</v>
      </c>
      <c r="C8080" t="s">
        <v>67</v>
      </c>
      <c r="D8080" t="s">
        <v>368</v>
      </c>
      <c r="E8080">
        <v>998</v>
      </c>
      <c r="F8080">
        <v>75.971050000000005</v>
      </c>
      <c r="G8080">
        <v>10.094049999999999</v>
      </c>
      <c r="H8080">
        <v>3380</v>
      </c>
      <c r="I8080">
        <v>62</v>
      </c>
      <c r="J8080" t="s">
        <v>423</v>
      </c>
      <c r="M8080" t="s">
        <v>520</v>
      </c>
      <c r="N8080" t="s">
        <v>67</v>
      </c>
      <c r="O8080">
        <v>4</v>
      </c>
      <c r="P8080">
        <v>2</v>
      </c>
      <c r="Q8080" t="s">
        <v>67</v>
      </c>
      <c r="R8080">
        <v>1</v>
      </c>
      <c r="S8080" t="s">
        <v>71</v>
      </c>
      <c r="T8080" t="s">
        <v>75</v>
      </c>
      <c r="U8080" t="s">
        <v>73</v>
      </c>
    </row>
    <row r="8081" spans="1:66" hidden="1" x14ac:dyDescent="0.25">
      <c r="A8081" t="s">
        <v>105</v>
      </c>
      <c r="B8081">
        <v>1815</v>
      </c>
      <c r="C8081" t="s">
        <v>67</v>
      </c>
      <c r="D8081" t="s">
        <v>368</v>
      </c>
      <c r="E8081">
        <v>998</v>
      </c>
      <c r="F8081">
        <v>75.971050000000005</v>
      </c>
      <c r="G8081">
        <v>10.094049999999999</v>
      </c>
      <c r="H8081">
        <v>3380</v>
      </c>
      <c r="I8081">
        <v>62</v>
      </c>
      <c r="J8081" t="s">
        <v>423</v>
      </c>
      <c r="M8081" t="s">
        <v>520</v>
      </c>
      <c r="N8081" t="s">
        <v>67</v>
      </c>
      <c r="O8081">
        <v>4</v>
      </c>
      <c r="P8081">
        <v>2</v>
      </c>
      <c r="Q8081" t="s">
        <v>67</v>
      </c>
      <c r="R8081">
        <v>1</v>
      </c>
      <c r="S8081" t="s">
        <v>71</v>
      </c>
      <c r="T8081" t="s">
        <v>76</v>
      </c>
      <c r="U8081" t="s">
        <v>71</v>
      </c>
      <c r="V8081" t="s">
        <v>66</v>
      </c>
      <c r="W8081" t="s">
        <v>71</v>
      </c>
      <c r="X8081" t="s">
        <v>73</v>
      </c>
      <c r="Y8081" t="s">
        <v>73</v>
      </c>
      <c r="Z8081" t="s">
        <v>73</v>
      </c>
      <c r="AA8081" t="s">
        <v>73</v>
      </c>
      <c r="AB8081" t="s">
        <v>73</v>
      </c>
      <c r="AC8081" t="s">
        <v>73</v>
      </c>
      <c r="AD8081" t="s">
        <v>73</v>
      </c>
      <c r="AE8081" t="s">
        <v>73</v>
      </c>
      <c r="AF8081" t="s">
        <v>89</v>
      </c>
      <c r="AG8081" t="s">
        <v>73</v>
      </c>
      <c r="AH8081" t="s">
        <v>71</v>
      </c>
      <c r="AI8081" t="s">
        <v>73</v>
      </c>
      <c r="AJ8081" t="s">
        <v>66</v>
      </c>
      <c r="AK8081" t="s">
        <v>71</v>
      </c>
      <c r="AL8081" t="s">
        <v>73</v>
      </c>
      <c r="AM8081" t="s">
        <v>73</v>
      </c>
      <c r="AN8081" t="s">
        <v>73</v>
      </c>
      <c r="AO8081" t="s">
        <v>73</v>
      </c>
      <c r="AP8081" t="s">
        <v>73</v>
      </c>
      <c r="AQ8081" t="s">
        <v>73</v>
      </c>
      <c r="AR8081" t="s">
        <v>73</v>
      </c>
      <c r="AS8081" t="s">
        <v>73</v>
      </c>
      <c r="AT8081" t="s">
        <v>73</v>
      </c>
      <c r="AV8081" t="s">
        <v>103</v>
      </c>
      <c r="AW8081" t="s">
        <v>73</v>
      </c>
      <c r="BG8081" t="s">
        <v>91</v>
      </c>
      <c r="BH8081" t="s">
        <v>73</v>
      </c>
      <c r="BI8081" t="s">
        <v>73</v>
      </c>
      <c r="BJ8081" t="s">
        <v>73</v>
      </c>
      <c r="BK8081" t="s">
        <v>73</v>
      </c>
      <c r="BL8081" t="s">
        <v>73</v>
      </c>
      <c r="BM8081" t="s">
        <v>73</v>
      </c>
      <c r="BN8081" t="s">
        <v>71</v>
      </c>
    </row>
    <row r="8082" spans="1:66" hidden="1" x14ac:dyDescent="0.25">
      <c r="A8082" t="s">
        <v>105</v>
      </c>
      <c r="B8082">
        <v>1815</v>
      </c>
      <c r="C8082" t="s">
        <v>67</v>
      </c>
      <c r="D8082" t="s">
        <v>368</v>
      </c>
      <c r="E8082">
        <v>998</v>
      </c>
      <c r="F8082">
        <v>75.971050000000005</v>
      </c>
      <c r="G8082">
        <v>10.094049999999999</v>
      </c>
      <c r="H8082">
        <v>3380</v>
      </c>
      <c r="I8082">
        <v>62</v>
      </c>
      <c r="J8082" t="s">
        <v>423</v>
      </c>
      <c r="M8082" t="s">
        <v>520</v>
      </c>
      <c r="N8082" t="s">
        <v>67</v>
      </c>
      <c r="O8082">
        <v>4</v>
      </c>
      <c r="P8082">
        <v>2</v>
      </c>
      <c r="Q8082" t="s">
        <v>67</v>
      </c>
      <c r="R8082">
        <v>1</v>
      </c>
      <c r="S8082" t="s">
        <v>71</v>
      </c>
      <c r="T8082" t="s">
        <v>77</v>
      </c>
      <c r="U8082" t="s">
        <v>71</v>
      </c>
      <c r="V8082" t="s">
        <v>66</v>
      </c>
      <c r="W8082" t="s">
        <v>71</v>
      </c>
      <c r="X8082" t="s">
        <v>73</v>
      </c>
      <c r="Y8082" t="s">
        <v>73</v>
      </c>
      <c r="Z8082" t="s">
        <v>73</v>
      </c>
      <c r="AA8082" t="s">
        <v>73</v>
      </c>
      <c r="AB8082" t="s">
        <v>73</v>
      </c>
      <c r="AC8082" t="s">
        <v>73</v>
      </c>
      <c r="AD8082" t="s">
        <v>73</v>
      </c>
      <c r="AE8082" t="s">
        <v>73</v>
      </c>
      <c r="AF8082" t="s">
        <v>89</v>
      </c>
      <c r="AG8082" t="s">
        <v>73</v>
      </c>
      <c r="AH8082" t="s">
        <v>71</v>
      </c>
      <c r="AI8082" t="s">
        <v>73</v>
      </c>
      <c r="AJ8082" t="s">
        <v>66</v>
      </c>
      <c r="AK8082" t="s">
        <v>71</v>
      </c>
      <c r="AL8082" t="s">
        <v>73</v>
      </c>
      <c r="AM8082" t="s">
        <v>73</v>
      </c>
      <c r="AN8082" t="s">
        <v>73</v>
      </c>
      <c r="AO8082" t="s">
        <v>73</v>
      </c>
      <c r="AP8082" t="s">
        <v>73</v>
      </c>
      <c r="AQ8082" t="s">
        <v>73</v>
      </c>
      <c r="AR8082" t="s">
        <v>73</v>
      </c>
      <c r="AS8082" t="s">
        <v>73</v>
      </c>
      <c r="AT8082" t="s">
        <v>73</v>
      </c>
      <c r="AV8082" t="s">
        <v>90</v>
      </c>
      <c r="AW8082" t="s">
        <v>73</v>
      </c>
      <c r="BG8082" t="s">
        <v>91</v>
      </c>
      <c r="BH8082" t="s">
        <v>73</v>
      </c>
      <c r="BI8082" t="s">
        <v>73</v>
      </c>
      <c r="BJ8082" t="s">
        <v>73</v>
      </c>
      <c r="BK8082" t="s">
        <v>73</v>
      </c>
      <c r="BL8082" t="s">
        <v>73</v>
      </c>
      <c r="BM8082" t="s">
        <v>73</v>
      </c>
      <c r="BN8082" t="s">
        <v>71</v>
      </c>
    </row>
    <row r="8083" spans="1:66" hidden="1" x14ac:dyDescent="0.25">
      <c r="A8083" t="s">
        <v>105</v>
      </c>
      <c r="B8083">
        <v>1815</v>
      </c>
      <c r="C8083" t="s">
        <v>67</v>
      </c>
      <c r="D8083" t="s">
        <v>368</v>
      </c>
      <c r="E8083">
        <v>998</v>
      </c>
      <c r="F8083">
        <v>75.971050000000005</v>
      </c>
      <c r="G8083">
        <v>10.094049999999999</v>
      </c>
      <c r="H8083">
        <v>3380</v>
      </c>
      <c r="I8083">
        <v>62</v>
      </c>
      <c r="J8083" t="s">
        <v>423</v>
      </c>
      <c r="M8083" t="s">
        <v>520</v>
      </c>
      <c r="N8083" t="s">
        <v>67</v>
      </c>
      <c r="O8083">
        <v>4</v>
      </c>
      <c r="P8083">
        <v>2</v>
      </c>
      <c r="Q8083" t="s">
        <v>67</v>
      </c>
      <c r="R8083">
        <v>1</v>
      </c>
      <c r="S8083" t="s">
        <v>71</v>
      </c>
      <c r="T8083" t="s">
        <v>78</v>
      </c>
      <c r="U8083" t="s">
        <v>73</v>
      </c>
    </row>
    <row r="8084" spans="1:66" hidden="1" x14ac:dyDescent="0.25">
      <c r="A8084" t="s">
        <v>105</v>
      </c>
      <c r="B8084">
        <v>1815</v>
      </c>
      <c r="C8084" t="s">
        <v>67</v>
      </c>
      <c r="D8084" t="s">
        <v>368</v>
      </c>
      <c r="E8084">
        <v>998</v>
      </c>
      <c r="F8084">
        <v>75.971050000000005</v>
      </c>
      <c r="G8084">
        <v>10.094049999999999</v>
      </c>
      <c r="H8084">
        <v>3380</v>
      </c>
      <c r="I8084">
        <v>62</v>
      </c>
      <c r="J8084" t="s">
        <v>423</v>
      </c>
      <c r="M8084" t="s">
        <v>520</v>
      </c>
      <c r="N8084" t="s">
        <v>67</v>
      </c>
      <c r="O8084">
        <v>4</v>
      </c>
      <c r="P8084">
        <v>2</v>
      </c>
      <c r="Q8084" t="s">
        <v>67</v>
      </c>
      <c r="R8084">
        <v>1</v>
      </c>
      <c r="S8084" t="s">
        <v>71</v>
      </c>
      <c r="T8084" t="s">
        <v>79</v>
      </c>
      <c r="U8084" t="s">
        <v>73</v>
      </c>
    </row>
    <row r="8085" spans="1:66" hidden="1" x14ac:dyDescent="0.25">
      <c r="A8085" t="s">
        <v>105</v>
      </c>
      <c r="B8085">
        <v>1815</v>
      </c>
      <c r="C8085" t="s">
        <v>67</v>
      </c>
      <c r="D8085" t="s">
        <v>368</v>
      </c>
      <c r="E8085">
        <v>998</v>
      </c>
      <c r="F8085">
        <v>75.971050000000005</v>
      </c>
      <c r="G8085">
        <v>10.094049999999999</v>
      </c>
      <c r="H8085">
        <v>3380</v>
      </c>
      <c r="I8085">
        <v>62</v>
      </c>
      <c r="J8085" t="s">
        <v>423</v>
      </c>
      <c r="M8085" t="s">
        <v>520</v>
      </c>
      <c r="N8085" t="s">
        <v>67</v>
      </c>
      <c r="O8085">
        <v>4</v>
      </c>
      <c r="P8085">
        <v>2</v>
      </c>
      <c r="Q8085" t="s">
        <v>67</v>
      </c>
      <c r="R8085">
        <v>1</v>
      </c>
      <c r="S8085" t="s">
        <v>71</v>
      </c>
      <c r="T8085" t="s">
        <v>80</v>
      </c>
      <c r="U8085" t="s">
        <v>71</v>
      </c>
      <c r="V8085" t="s">
        <v>89</v>
      </c>
      <c r="W8085" t="s">
        <v>73</v>
      </c>
      <c r="X8085" t="s">
        <v>71</v>
      </c>
      <c r="Y8085" t="s">
        <v>73</v>
      </c>
      <c r="Z8085" t="s">
        <v>73</v>
      </c>
      <c r="AA8085" t="s">
        <v>73</v>
      </c>
      <c r="AB8085" t="s">
        <v>73</v>
      </c>
      <c r="AC8085" t="s">
        <v>73</v>
      </c>
      <c r="AD8085" t="s">
        <v>73</v>
      </c>
      <c r="AE8085" t="s">
        <v>73</v>
      </c>
      <c r="AF8085" t="s">
        <v>89</v>
      </c>
      <c r="AG8085" t="s">
        <v>73</v>
      </c>
      <c r="AH8085" t="s">
        <v>71</v>
      </c>
      <c r="AI8085" t="s">
        <v>73</v>
      </c>
      <c r="AJ8085" t="s">
        <v>66</v>
      </c>
      <c r="AK8085" t="s">
        <v>71</v>
      </c>
      <c r="AL8085" t="s">
        <v>73</v>
      </c>
      <c r="AM8085" t="s">
        <v>73</v>
      </c>
      <c r="AN8085" t="s">
        <v>73</v>
      </c>
      <c r="AO8085" t="s">
        <v>73</v>
      </c>
      <c r="AP8085" t="s">
        <v>73</v>
      </c>
      <c r="AQ8085" t="s">
        <v>73</v>
      </c>
      <c r="AR8085" t="s">
        <v>73</v>
      </c>
      <c r="AS8085" t="s">
        <v>73</v>
      </c>
      <c r="AT8085" t="s">
        <v>73</v>
      </c>
      <c r="AV8085" t="s">
        <v>103</v>
      </c>
      <c r="AW8085" t="s">
        <v>73</v>
      </c>
      <c r="BG8085" t="s">
        <v>91</v>
      </c>
      <c r="BH8085" t="s">
        <v>73</v>
      </c>
      <c r="BI8085" t="s">
        <v>73</v>
      </c>
      <c r="BJ8085" t="s">
        <v>73</v>
      </c>
      <c r="BK8085" t="s">
        <v>73</v>
      </c>
      <c r="BL8085" t="s">
        <v>73</v>
      </c>
      <c r="BM8085" t="s">
        <v>73</v>
      </c>
      <c r="BN8085" t="s">
        <v>71</v>
      </c>
    </row>
    <row r="8086" spans="1:66" hidden="1" x14ac:dyDescent="0.25">
      <c r="A8086" t="s">
        <v>105</v>
      </c>
      <c r="B8086">
        <v>1815</v>
      </c>
      <c r="C8086" t="s">
        <v>67</v>
      </c>
      <c r="D8086" t="s">
        <v>368</v>
      </c>
      <c r="E8086">
        <v>998</v>
      </c>
      <c r="F8086">
        <v>75.971050000000005</v>
      </c>
      <c r="G8086">
        <v>10.094049999999999</v>
      </c>
      <c r="H8086">
        <v>3380</v>
      </c>
      <c r="I8086">
        <v>62</v>
      </c>
      <c r="J8086" t="s">
        <v>423</v>
      </c>
      <c r="M8086" t="s">
        <v>520</v>
      </c>
      <c r="N8086" t="s">
        <v>67</v>
      </c>
      <c r="O8086">
        <v>4</v>
      </c>
      <c r="P8086">
        <v>2</v>
      </c>
      <c r="Q8086" t="s">
        <v>67</v>
      </c>
      <c r="R8086">
        <v>1</v>
      </c>
      <c r="S8086" t="s">
        <v>71</v>
      </c>
      <c r="T8086" t="s">
        <v>81</v>
      </c>
      <c r="U8086" t="s">
        <v>71</v>
      </c>
      <c r="V8086" t="s">
        <v>66</v>
      </c>
      <c r="W8086" t="s">
        <v>71</v>
      </c>
      <c r="X8086" t="s">
        <v>73</v>
      </c>
      <c r="Y8086" t="s">
        <v>73</v>
      </c>
      <c r="Z8086" t="s">
        <v>73</v>
      </c>
      <c r="AA8086" t="s">
        <v>73</v>
      </c>
      <c r="AB8086" t="s">
        <v>73</v>
      </c>
      <c r="AC8086" t="s">
        <v>73</v>
      </c>
      <c r="AD8086" t="s">
        <v>73</v>
      </c>
      <c r="AE8086" t="s">
        <v>73</v>
      </c>
      <c r="AF8086" t="s">
        <v>89</v>
      </c>
      <c r="AG8086" t="s">
        <v>73</v>
      </c>
      <c r="AH8086" t="s">
        <v>71</v>
      </c>
      <c r="AI8086" t="s">
        <v>73</v>
      </c>
      <c r="AJ8086" t="s">
        <v>66</v>
      </c>
      <c r="AK8086" t="s">
        <v>71</v>
      </c>
      <c r="AL8086" t="s">
        <v>73</v>
      </c>
      <c r="AM8086" t="s">
        <v>73</v>
      </c>
      <c r="AN8086" t="s">
        <v>73</v>
      </c>
      <c r="AO8086" t="s">
        <v>73</v>
      </c>
      <c r="AP8086" t="s">
        <v>73</v>
      </c>
      <c r="AQ8086" t="s">
        <v>73</v>
      </c>
      <c r="AR8086" t="s">
        <v>73</v>
      </c>
      <c r="AS8086" t="s">
        <v>73</v>
      </c>
      <c r="AT8086" t="s">
        <v>73</v>
      </c>
      <c r="AV8086" t="s">
        <v>90</v>
      </c>
      <c r="AW8086" t="s">
        <v>73</v>
      </c>
      <c r="BG8086" t="s">
        <v>91</v>
      </c>
      <c r="BH8086" t="s">
        <v>73</v>
      </c>
      <c r="BI8086" t="s">
        <v>73</v>
      </c>
      <c r="BJ8086" t="s">
        <v>73</v>
      </c>
      <c r="BK8086" t="s">
        <v>73</v>
      </c>
      <c r="BL8086" t="s">
        <v>73</v>
      </c>
      <c r="BM8086" t="s">
        <v>73</v>
      </c>
      <c r="BN8086" t="s">
        <v>71</v>
      </c>
    </row>
    <row r="8087" spans="1:66" hidden="1" x14ac:dyDescent="0.25">
      <c r="A8087" t="s">
        <v>105</v>
      </c>
      <c r="B8087">
        <v>1815</v>
      </c>
      <c r="C8087" t="s">
        <v>67</v>
      </c>
      <c r="D8087" t="s">
        <v>368</v>
      </c>
      <c r="E8087">
        <v>998</v>
      </c>
      <c r="F8087">
        <v>75.971050000000005</v>
      </c>
      <c r="G8087">
        <v>10.094049999999999</v>
      </c>
      <c r="H8087">
        <v>3380</v>
      </c>
      <c r="I8087">
        <v>62</v>
      </c>
      <c r="J8087" t="s">
        <v>423</v>
      </c>
      <c r="M8087" t="s">
        <v>520</v>
      </c>
      <c r="N8087" t="s">
        <v>67</v>
      </c>
      <c r="O8087">
        <v>4</v>
      </c>
      <c r="P8087">
        <v>2</v>
      </c>
      <c r="Q8087" t="s">
        <v>67</v>
      </c>
      <c r="R8087">
        <v>1</v>
      </c>
      <c r="S8087" t="s">
        <v>71</v>
      </c>
      <c r="T8087" t="s">
        <v>82</v>
      </c>
      <c r="U8087" t="s">
        <v>73</v>
      </c>
    </row>
    <row r="8088" spans="1:66" hidden="1" x14ac:dyDescent="0.25">
      <c r="A8088" t="s">
        <v>105</v>
      </c>
      <c r="B8088">
        <v>1815</v>
      </c>
      <c r="C8088" t="s">
        <v>67</v>
      </c>
      <c r="D8088" t="s">
        <v>368</v>
      </c>
      <c r="E8088">
        <v>998</v>
      </c>
      <c r="F8088">
        <v>75.971050000000005</v>
      </c>
      <c r="G8088">
        <v>10.094049999999999</v>
      </c>
      <c r="H8088">
        <v>3380</v>
      </c>
      <c r="I8088">
        <v>62</v>
      </c>
      <c r="J8088" t="s">
        <v>423</v>
      </c>
      <c r="M8088" t="s">
        <v>520</v>
      </c>
      <c r="N8088" t="s">
        <v>67</v>
      </c>
      <c r="O8088">
        <v>4</v>
      </c>
      <c r="P8088">
        <v>2</v>
      </c>
      <c r="Q8088" t="s">
        <v>67</v>
      </c>
      <c r="R8088">
        <v>1</v>
      </c>
      <c r="S8088" t="s">
        <v>71</v>
      </c>
      <c r="T8088" t="s">
        <v>83</v>
      </c>
      <c r="U8088" t="s">
        <v>73</v>
      </c>
    </row>
    <row r="8089" spans="1:66" hidden="1" x14ac:dyDescent="0.25">
      <c r="A8089" t="s">
        <v>105</v>
      </c>
      <c r="B8089">
        <v>1815</v>
      </c>
      <c r="C8089" t="s">
        <v>67</v>
      </c>
      <c r="D8089" t="s">
        <v>368</v>
      </c>
      <c r="E8089">
        <v>998</v>
      </c>
      <c r="F8089">
        <v>75.971050000000005</v>
      </c>
      <c r="G8089">
        <v>10.094049999999999</v>
      </c>
      <c r="H8089">
        <v>3380</v>
      </c>
      <c r="I8089">
        <v>62</v>
      </c>
      <c r="J8089" t="s">
        <v>423</v>
      </c>
      <c r="M8089" t="s">
        <v>520</v>
      </c>
      <c r="N8089" t="s">
        <v>67</v>
      </c>
      <c r="O8089">
        <v>4</v>
      </c>
      <c r="P8089">
        <v>2</v>
      </c>
      <c r="Q8089" t="s">
        <v>67</v>
      </c>
      <c r="R8089">
        <v>1</v>
      </c>
      <c r="S8089" t="s">
        <v>71</v>
      </c>
      <c r="T8089" t="s">
        <v>84</v>
      </c>
      <c r="U8089" t="s">
        <v>73</v>
      </c>
    </row>
    <row r="8090" spans="1:66" hidden="1" x14ac:dyDescent="0.25">
      <c r="A8090" t="s">
        <v>105</v>
      </c>
      <c r="B8090">
        <v>1815</v>
      </c>
      <c r="C8090" t="s">
        <v>67</v>
      </c>
      <c r="D8090" t="s">
        <v>368</v>
      </c>
      <c r="E8090">
        <v>998</v>
      </c>
      <c r="F8090">
        <v>75.971050000000005</v>
      </c>
      <c r="G8090">
        <v>10.094049999999999</v>
      </c>
      <c r="H8090">
        <v>3380</v>
      </c>
      <c r="I8090">
        <v>62</v>
      </c>
      <c r="J8090" t="s">
        <v>423</v>
      </c>
      <c r="M8090" t="s">
        <v>520</v>
      </c>
      <c r="N8090" t="s">
        <v>67</v>
      </c>
      <c r="O8090">
        <v>4</v>
      </c>
      <c r="P8090">
        <v>2</v>
      </c>
      <c r="Q8090" t="s">
        <v>67</v>
      </c>
      <c r="R8090">
        <v>1</v>
      </c>
      <c r="S8090" t="s">
        <v>71</v>
      </c>
      <c r="T8090" t="s">
        <v>85</v>
      </c>
      <c r="U8090" t="s">
        <v>73</v>
      </c>
    </row>
    <row r="8091" spans="1:66" hidden="1" x14ac:dyDescent="0.25">
      <c r="A8091" t="s">
        <v>105</v>
      </c>
      <c r="B8091">
        <v>1815</v>
      </c>
      <c r="C8091" t="s">
        <v>67</v>
      </c>
      <c r="D8091" t="s">
        <v>368</v>
      </c>
      <c r="E8091">
        <v>998</v>
      </c>
      <c r="F8091">
        <v>75.971050000000005</v>
      </c>
      <c r="G8091">
        <v>10.094049999999999</v>
      </c>
      <c r="H8091">
        <v>3380</v>
      </c>
      <c r="I8091">
        <v>62</v>
      </c>
      <c r="J8091" t="s">
        <v>423</v>
      </c>
      <c r="M8091" t="s">
        <v>520</v>
      </c>
      <c r="N8091" t="s">
        <v>67</v>
      </c>
      <c r="O8091">
        <v>4</v>
      </c>
      <c r="P8091">
        <v>2</v>
      </c>
      <c r="Q8091" t="s">
        <v>67</v>
      </c>
      <c r="R8091">
        <v>1</v>
      </c>
      <c r="S8091" t="s">
        <v>71</v>
      </c>
      <c r="T8091" t="s">
        <v>86</v>
      </c>
      <c r="U8091" t="s">
        <v>71</v>
      </c>
      <c r="V8091" t="s">
        <v>89</v>
      </c>
      <c r="W8091" t="s">
        <v>73</v>
      </c>
      <c r="X8091" t="s">
        <v>71</v>
      </c>
      <c r="Y8091" t="s">
        <v>73</v>
      </c>
      <c r="Z8091" t="s">
        <v>73</v>
      </c>
      <c r="AA8091" t="s">
        <v>73</v>
      </c>
      <c r="AB8091" t="s">
        <v>73</v>
      </c>
      <c r="AC8091" t="s">
        <v>73</v>
      </c>
      <c r="AD8091" t="s">
        <v>73</v>
      </c>
      <c r="AE8091" t="s">
        <v>73</v>
      </c>
      <c r="AF8091" t="s">
        <v>89</v>
      </c>
      <c r="AG8091" t="s">
        <v>73</v>
      </c>
      <c r="AH8091" t="s">
        <v>71</v>
      </c>
      <c r="AI8091" t="s">
        <v>73</v>
      </c>
      <c r="AJ8091" t="s">
        <v>66</v>
      </c>
      <c r="AK8091" t="s">
        <v>71</v>
      </c>
      <c r="AL8091" t="s">
        <v>73</v>
      </c>
      <c r="AM8091" t="s">
        <v>73</v>
      </c>
      <c r="AN8091" t="s">
        <v>73</v>
      </c>
      <c r="AO8091" t="s">
        <v>73</v>
      </c>
      <c r="AP8091" t="s">
        <v>73</v>
      </c>
      <c r="AQ8091" t="s">
        <v>73</v>
      </c>
      <c r="AR8091" t="s">
        <v>73</v>
      </c>
      <c r="AS8091" t="s">
        <v>73</v>
      </c>
      <c r="AT8091" t="s">
        <v>73</v>
      </c>
      <c r="AV8091" t="s">
        <v>90</v>
      </c>
      <c r="AW8091" t="s">
        <v>73</v>
      </c>
      <c r="BG8091" t="s">
        <v>91</v>
      </c>
      <c r="BH8091" t="s">
        <v>73</v>
      </c>
      <c r="BI8091" t="s">
        <v>73</v>
      </c>
      <c r="BJ8091" t="s">
        <v>73</v>
      </c>
      <c r="BK8091" t="s">
        <v>73</v>
      </c>
      <c r="BL8091" t="s">
        <v>73</v>
      </c>
      <c r="BM8091" t="s">
        <v>73</v>
      </c>
      <c r="BN8091" t="s">
        <v>71</v>
      </c>
    </row>
    <row r="8092" spans="1:66" hidden="1" x14ac:dyDescent="0.25">
      <c r="A8092" t="s">
        <v>105</v>
      </c>
      <c r="B8092">
        <v>1815</v>
      </c>
      <c r="C8092" t="s">
        <v>67</v>
      </c>
      <c r="D8092" t="s">
        <v>368</v>
      </c>
      <c r="E8092">
        <v>998</v>
      </c>
      <c r="F8092">
        <v>75.971050000000005</v>
      </c>
      <c r="G8092">
        <v>10.094049999999999</v>
      </c>
      <c r="H8092">
        <v>3380</v>
      </c>
      <c r="I8092">
        <v>62</v>
      </c>
      <c r="J8092" t="s">
        <v>423</v>
      </c>
      <c r="M8092" t="s">
        <v>520</v>
      </c>
      <c r="N8092" t="s">
        <v>67</v>
      </c>
      <c r="O8092">
        <v>4</v>
      </c>
      <c r="P8092">
        <v>2</v>
      </c>
      <c r="Q8092" t="s">
        <v>67</v>
      </c>
      <c r="R8092">
        <v>1</v>
      </c>
      <c r="S8092" t="s">
        <v>71</v>
      </c>
      <c r="T8092" t="s">
        <v>87</v>
      </c>
      <c r="U8092" t="s">
        <v>71</v>
      </c>
      <c r="V8092" t="s">
        <v>89</v>
      </c>
      <c r="W8092" t="s">
        <v>73</v>
      </c>
      <c r="X8092" t="s">
        <v>71</v>
      </c>
      <c r="Y8092" t="s">
        <v>73</v>
      </c>
      <c r="Z8092" t="s">
        <v>73</v>
      </c>
      <c r="AA8092" t="s">
        <v>73</v>
      </c>
      <c r="AB8092" t="s">
        <v>73</v>
      </c>
      <c r="AC8092" t="s">
        <v>73</v>
      </c>
      <c r="AD8092" t="s">
        <v>73</v>
      </c>
      <c r="AE8092" t="s">
        <v>73</v>
      </c>
      <c r="AF8092" t="s">
        <v>89</v>
      </c>
      <c r="AG8092" t="s">
        <v>73</v>
      </c>
      <c r="AH8092" t="s">
        <v>71</v>
      </c>
      <c r="AI8092" t="s">
        <v>73</v>
      </c>
      <c r="AJ8092" t="s">
        <v>66</v>
      </c>
      <c r="AK8092" t="s">
        <v>71</v>
      </c>
      <c r="AL8092" t="s">
        <v>73</v>
      </c>
      <c r="AM8092" t="s">
        <v>73</v>
      </c>
      <c r="AN8092" t="s">
        <v>73</v>
      </c>
      <c r="AO8092" t="s">
        <v>73</v>
      </c>
      <c r="AP8092" t="s">
        <v>73</v>
      </c>
      <c r="AQ8092" t="s">
        <v>73</v>
      </c>
      <c r="AR8092" t="s">
        <v>73</v>
      </c>
      <c r="AS8092" t="s">
        <v>73</v>
      </c>
      <c r="AT8092" t="s">
        <v>73</v>
      </c>
      <c r="AV8092" t="s">
        <v>103</v>
      </c>
      <c r="AW8092" t="s">
        <v>73</v>
      </c>
      <c r="BG8092" t="s">
        <v>91</v>
      </c>
      <c r="BH8092" t="s">
        <v>73</v>
      </c>
      <c r="BI8092" t="s">
        <v>73</v>
      </c>
      <c r="BJ8092" t="s">
        <v>73</v>
      </c>
      <c r="BK8092" t="s">
        <v>73</v>
      </c>
      <c r="BL8092" t="s">
        <v>73</v>
      </c>
      <c r="BM8092" t="s">
        <v>73</v>
      </c>
      <c r="BN8092" t="s">
        <v>71</v>
      </c>
    </row>
    <row r="8093" spans="1:66" hidden="1" x14ac:dyDescent="0.25">
      <c r="A8093" t="s">
        <v>105</v>
      </c>
      <c r="B8093">
        <v>1815</v>
      </c>
      <c r="C8093" t="s">
        <v>67</v>
      </c>
      <c r="D8093" t="s">
        <v>368</v>
      </c>
      <c r="E8093">
        <v>998</v>
      </c>
      <c r="F8093">
        <v>75.971050000000005</v>
      </c>
      <c r="G8093">
        <v>10.094049999999999</v>
      </c>
      <c r="H8093">
        <v>3380</v>
      </c>
      <c r="I8093">
        <v>62</v>
      </c>
      <c r="J8093" t="s">
        <v>423</v>
      </c>
      <c r="M8093" t="s">
        <v>520</v>
      </c>
      <c r="N8093" t="s">
        <v>67</v>
      </c>
      <c r="O8093">
        <v>4</v>
      </c>
      <c r="P8093">
        <v>2</v>
      </c>
      <c r="Q8093" t="s">
        <v>67</v>
      </c>
      <c r="R8093">
        <v>1</v>
      </c>
      <c r="S8093" t="s">
        <v>71</v>
      </c>
      <c r="T8093" t="s">
        <v>88</v>
      </c>
      <c r="U8093" t="s">
        <v>73</v>
      </c>
    </row>
    <row r="8094" spans="1:66" hidden="1" x14ac:dyDescent="0.25">
      <c r="A8094" t="s">
        <v>105</v>
      </c>
      <c r="B8094">
        <v>1815</v>
      </c>
      <c r="C8094" t="s">
        <v>67</v>
      </c>
      <c r="D8094" t="s">
        <v>368</v>
      </c>
      <c r="E8094">
        <v>998</v>
      </c>
      <c r="F8094">
        <v>75.971050000000005</v>
      </c>
      <c r="G8094">
        <v>10.094049999999999</v>
      </c>
      <c r="H8094">
        <v>3380</v>
      </c>
      <c r="I8094">
        <v>62</v>
      </c>
      <c r="J8094" t="s">
        <v>423</v>
      </c>
      <c r="M8094" t="s">
        <v>520</v>
      </c>
      <c r="N8094" t="s">
        <v>67</v>
      </c>
      <c r="O8094">
        <v>4</v>
      </c>
      <c r="P8094">
        <v>2</v>
      </c>
      <c r="Q8094" t="s">
        <v>67</v>
      </c>
      <c r="R8094">
        <v>1</v>
      </c>
      <c r="S8094" t="s">
        <v>71</v>
      </c>
      <c r="T8094" t="s">
        <v>92</v>
      </c>
      <c r="U8094" t="s">
        <v>71</v>
      </c>
      <c r="V8094" t="s">
        <v>123</v>
      </c>
      <c r="W8094" t="s">
        <v>71</v>
      </c>
      <c r="X8094" t="s">
        <v>71</v>
      </c>
      <c r="Y8094" t="s">
        <v>73</v>
      </c>
      <c r="Z8094" t="s">
        <v>73</v>
      </c>
      <c r="AA8094" t="s">
        <v>73</v>
      </c>
      <c r="AB8094" t="s">
        <v>73</v>
      </c>
      <c r="AC8094" t="s">
        <v>73</v>
      </c>
      <c r="AD8094" t="s">
        <v>73</v>
      </c>
      <c r="AE8094" t="s">
        <v>73</v>
      </c>
      <c r="AF8094" t="s">
        <v>89</v>
      </c>
      <c r="AG8094" t="s">
        <v>73</v>
      </c>
      <c r="AH8094" t="s">
        <v>71</v>
      </c>
      <c r="AI8094" t="s">
        <v>73</v>
      </c>
      <c r="AJ8094" t="s">
        <v>66</v>
      </c>
      <c r="AK8094" t="s">
        <v>71</v>
      </c>
      <c r="AL8094" t="s">
        <v>73</v>
      </c>
      <c r="AM8094" t="s">
        <v>73</v>
      </c>
      <c r="AN8094" t="s">
        <v>73</v>
      </c>
      <c r="AO8094" t="s">
        <v>73</v>
      </c>
      <c r="AP8094" t="s">
        <v>73</v>
      </c>
      <c r="AQ8094" t="s">
        <v>73</v>
      </c>
      <c r="AR8094" t="s">
        <v>73</v>
      </c>
      <c r="AS8094" t="s">
        <v>73</v>
      </c>
      <c r="AT8094" t="s">
        <v>73</v>
      </c>
      <c r="AV8094" t="s">
        <v>103</v>
      </c>
      <c r="AW8094" t="s">
        <v>73</v>
      </c>
      <c r="BG8094" t="s">
        <v>91</v>
      </c>
      <c r="BH8094" t="s">
        <v>73</v>
      </c>
      <c r="BI8094" t="s">
        <v>73</v>
      </c>
      <c r="BJ8094" t="s">
        <v>73</v>
      </c>
      <c r="BK8094" t="s">
        <v>73</v>
      </c>
      <c r="BL8094" t="s">
        <v>73</v>
      </c>
      <c r="BM8094" t="s">
        <v>73</v>
      </c>
      <c r="BN8094" t="s">
        <v>71</v>
      </c>
    </row>
    <row r="8095" spans="1:66" hidden="1" x14ac:dyDescent="0.25">
      <c r="A8095" t="s">
        <v>105</v>
      </c>
      <c r="B8095">
        <v>1815</v>
      </c>
      <c r="C8095" t="s">
        <v>67</v>
      </c>
      <c r="D8095" t="s">
        <v>368</v>
      </c>
      <c r="E8095">
        <v>998</v>
      </c>
      <c r="F8095">
        <v>75.971050000000005</v>
      </c>
      <c r="G8095">
        <v>10.094049999999999</v>
      </c>
      <c r="H8095">
        <v>3380</v>
      </c>
      <c r="I8095">
        <v>62</v>
      </c>
      <c r="J8095" t="s">
        <v>423</v>
      </c>
      <c r="M8095" t="s">
        <v>520</v>
      </c>
      <c r="N8095" t="s">
        <v>67</v>
      </c>
      <c r="O8095">
        <v>4</v>
      </c>
      <c r="P8095">
        <v>2</v>
      </c>
      <c r="Q8095" t="s">
        <v>67</v>
      </c>
      <c r="R8095">
        <v>1</v>
      </c>
      <c r="S8095" t="s">
        <v>71</v>
      </c>
      <c r="T8095" t="s">
        <v>93</v>
      </c>
      <c r="U8095" t="s">
        <v>71</v>
      </c>
      <c r="V8095" t="s">
        <v>123</v>
      </c>
      <c r="W8095" t="s">
        <v>71</v>
      </c>
      <c r="X8095" t="s">
        <v>71</v>
      </c>
      <c r="Y8095" t="s">
        <v>73</v>
      </c>
      <c r="Z8095" t="s">
        <v>73</v>
      </c>
      <c r="AA8095" t="s">
        <v>73</v>
      </c>
      <c r="AB8095" t="s">
        <v>73</v>
      </c>
      <c r="AC8095" t="s">
        <v>73</v>
      </c>
      <c r="AD8095" t="s">
        <v>73</v>
      </c>
      <c r="AE8095" t="s">
        <v>73</v>
      </c>
      <c r="AF8095" t="s">
        <v>89</v>
      </c>
      <c r="AG8095" t="s">
        <v>73</v>
      </c>
      <c r="AH8095" t="s">
        <v>71</v>
      </c>
      <c r="AI8095" t="s">
        <v>73</v>
      </c>
      <c r="AJ8095" t="s">
        <v>66</v>
      </c>
      <c r="AK8095" t="s">
        <v>71</v>
      </c>
      <c r="AL8095" t="s">
        <v>73</v>
      </c>
      <c r="AM8095" t="s">
        <v>73</v>
      </c>
      <c r="AN8095" t="s">
        <v>73</v>
      </c>
      <c r="AO8095" t="s">
        <v>73</v>
      </c>
      <c r="AP8095" t="s">
        <v>73</v>
      </c>
      <c r="AQ8095" t="s">
        <v>73</v>
      </c>
      <c r="AR8095" t="s">
        <v>73</v>
      </c>
      <c r="AS8095" t="s">
        <v>73</v>
      </c>
      <c r="AT8095" t="s">
        <v>73</v>
      </c>
      <c r="AV8095" t="s">
        <v>90</v>
      </c>
      <c r="AW8095" t="s">
        <v>73</v>
      </c>
      <c r="BG8095" t="s">
        <v>91</v>
      </c>
      <c r="BH8095" t="s">
        <v>73</v>
      </c>
      <c r="BI8095" t="s">
        <v>73</v>
      </c>
      <c r="BJ8095" t="s">
        <v>73</v>
      </c>
      <c r="BK8095" t="s">
        <v>73</v>
      </c>
      <c r="BL8095" t="s">
        <v>73</v>
      </c>
      <c r="BM8095" t="s">
        <v>73</v>
      </c>
      <c r="BN8095" t="s">
        <v>71</v>
      </c>
    </row>
    <row r="8096" spans="1:66" hidden="1" x14ac:dyDescent="0.25">
      <c r="A8096" t="s">
        <v>105</v>
      </c>
      <c r="B8096">
        <v>1815</v>
      </c>
      <c r="C8096" t="s">
        <v>67</v>
      </c>
      <c r="D8096" t="s">
        <v>368</v>
      </c>
      <c r="E8096">
        <v>998</v>
      </c>
      <c r="F8096">
        <v>75.971050000000005</v>
      </c>
      <c r="G8096">
        <v>10.094049999999999</v>
      </c>
      <c r="H8096">
        <v>3380</v>
      </c>
      <c r="I8096">
        <v>62</v>
      </c>
      <c r="J8096" t="s">
        <v>423</v>
      </c>
      <c r="M8096" t="s">
        <v>520</v>
      </c>
      <c r="N8096" t="s">
        <v>67</v>
      </c>
      <c r="O8096">
        <v>4</v>
      </c>
      <c r="P8096">
        <v>2</v>
      </c>
      <c r="Q8096" t="s">
        <v>67</v>
      </c>
      <c r="R8096">
        <v>1</v>
      </c>
      <c r="S8096" t="s">
        <v>71</v>
      </c>
      <c r="T8096" t="s">
        <v>94</v>
      </c>
      <c r="U8096" t="s">
        <v>73</v>
      </c>
    </row>
    <row r="8097" spans="1:66" hidden="1" x14ac:dyDescent="0.25">
      <c r="A8097" t="s">
        <v>105</v>
      </c>
      <c r="B8097">
        <v>1815</v>
      </c>
      <c r="C8097" t="s">
        <v>67</v>
      </c>
      <c r="D8097" t="s">
        <v>368</v>
      </c>
      <c r="E8097">
        <v>998</v>
      </c>
      <c r="F8097">
        <v>75.971050000000005</v>
      </c>
      <c r="G8097">
        <v>10.094049999999999</v>
      </c>
      <c r="H8097">
        <v>3380</v>
      </c>
      <c r="I8097">
        <v>62</v>
      </c>
      <c r="J8097" t="s">
        <v>423</v>
      </c>
      <c r="M8097" t="s">
        <v>520</v>
      </c>
      <c r="N8097" t="s">
        <v>67</v>
      </c>
      <c r="O8097">
        <v>4</v>
      </c>
      <c r="P8097">
        <v>2</v>
      </c>
      <c r="Q8097" t="s">
        <v>67</v>
      </c>
      <c r="R8097">
        <v>1</v>
      </c>
      <c r="S8097" t="s">
        <v>71</v>
      </c>
      <c r="T8097" t="s">
        <v>95</v>
      </c>
      <c r="U8097" t="s">
        <v>71</v>
      </c>
      <c r="V8097" t="s">
        <v>66</v>
      </c>
      <c r="W8097" t="s">
        <v>71</v>
      </c>
      <c r="X8097" t="s">
        <v>73</v>
      </c>
      <c r="Y8097" t="s">
        <v>73</v>
      </c>
      <c r="Z8097" t="s">
        <v>73</v>
      </c>
      <c r="AA8097" t="s">
        <v>73</v>
      </c>
      <c r="AB8097" t="s">
        <v>73</v>
      </c>
      <c r="AC8097" t="s">
        <v>73</v>
      </c>
      <c r="AD8097" t="s">
        <v>73</v>
      </c>
      <c r="AE8097" t="s">
        <v>73</v>
      </c>
      <c r="AF8097" t="s">
        <v>89</v>
      </c>
      <c r="AG8097" t="s">
        <v>73</v>
      </c>
      <c r="AH8097" t="s">
        <v>71</v>
      </c>
      <c r="AI8097" t="s">
        <v>73</v>
      </c>
      <c r="AJ8097" t="s">
        <v>102</v>
      </c>
      <c r="AK8097" t="s">
        <v>73</v>
      </c>
      <c r="AL8097" t="s">
        <v>71</v>
      </c>
      <c r="AM8097" t="s">
        <v>71</v>
      </c>
      <c r="AN8097" t="s">
        <v>73</v>
      </c>
      <c r="AO8097" t="s">
        <v>73</v>
      </c>
      <c r="AP8097" t="s">
        <v>73</v>
      </c>
      <c r="AQ8097" t="s">
        <v>73</v>
      </c>
      <c r="AR8097" t="s">
        <v>73</v>
      </c>
      <c r="AS8097" t="s">
        <v>73</v>
      </c>
      <c r="AT8097" t="s">
        <v>73</v>
      </c>
      <c r="AV8097" t="s">
        <v>90</v>
      </c>
      <c r="AW8097" t="s">
        <v>73</v>
      </c>
      <c r="BG8097" t="s">
        <v>91</v>
      </c>
      <c r="BH8097" t="s">
        <v>73</v>
      </c>
      <c r="BI8097" t="s">
        <v>73</v>
      </c>
      <c r="BJ8097" t="s">
        <v>73</v>
      </c>
      <c r="BK8097" t="s">
        <v>73</v>
      </c>
      <c r="BL8097" t="s">
        <v>73</v>
      </c>
      <c r="BM8097" t="s">
        <v>73</v>
      </c>
      <c r="BN8097" t="s">
        <v>71</v>
      </c>
    </row>
    <row r="8098" spans="1:66" hidden="1" x14ac:dyDescent="0.25">
      <c r="A8098" t="s">
        <v>105</v>
      </c>
      <c r="B8098">
        <v>1815</v>
      </c>
      <c r="C8098" t="s">
        <v>67</v>
      </c>
      <c r="D8098" t="s">
        <v>368</v>
      </c>
      <c r="E8098">
        <v>998</v>
      </c>
      <c r="F8098">
        <v>75.971050000000005</v>
      </c>
      <c r="G8098">
        <v>10.094049999999999</v>
      </c>
      <c r="H8098">
        <v>3380</v>
      </c>
      <c r="I8098">
        <v>62</v>
      </c>
      <c r="J8098" t="s">
        <v>423</v>
      </c>
      <c r="M8098" t="s">
        <v>520</v>
      </c>
      <c r="N8098" t="s">
        <v>67</v>
      </c>
      <c r="O8098">
        <v>4</v>
      </c>
      <c r="P8098">
        <v>2</v>
      </c>
      <c r="Q8098" t="s">
        <v>67</v>
      </c>
      <c r="R8098">
        <v>1</v>
      </c>
      <c r="S8098" t="s">
        <v>71</v>
      </c>
      <c r="T8098" t="s">
        <v>96</v>
      </c>
      <c r="U8098" t="s">
        <v>71</v>
      </c>
      <c r="V8098" t="s">
        <v>66</v>
      </c>
      <c r="W8098" t="s">
        <v>71</v>
      </c>
      <c r="X8098" t="s">
        <v>73</v>
      </c>
      <c r="Y8098" t="s">
        <v>73</v>
      </c>
      <c r="Z8098" t="s">
        <v>73</v>
      </c>
      <c r="AA8098" t="s">
        <v>73</v>
      </c>
      <c r="AB8098" t="s">
        <v>73</v>
      </c>
      <c r="AC8098" t="s">
        <v>73</v>
      </c>
      <c r="AD8098" t="s">
        <v>73</v>
      </c>
      <c r="AE8098" t="s">
        <v>73</v>
      </c>
      <c r="AF8098" t="s">
        <v>89</v>
      </c>
      <c r="AG8098" t="s">
        <v>73</v>
      </c>
      <c r="AH8098" t="s">
        <v>71</v>
      </c>
      <c r="AI8098" t="s">
        <v>73</v>
      </c>
      <c r="AJ8098" t="s">
        <v>89</v>
      </c>
      <c r="AK8098" t="s">
        <v>73</v>
      </c>
      <c r="AL8098" t="s">
        <v>71</v>
      </c>
      <c r="AM8098" t="s">
        <v>73</v>
      </c>
      <c r="AN8098" t="s">
        <v>73</v>
      </c>
      <c r="AO8098" t="s">
        <v>73</v>
      </c>
      <c r="AP8098" t="s">
        <v>73</v>
      </c>
      <c r="AQ8098" t="s">
        <v>73</v>
      </c>
      <c r="AR8098" t="s">
        <v>73</v>
      </c>
      <c r="AS8098" t="s">
        <v>73</v>
      </c>
      <c r="AT8098" t="s">
        <v>73</v>
      </c>
      <c r="AV8098" t="s">
        <v>90</v>
      </c>
      <c r="AW8098" t="s">
        <v>73</v>
      </c>
      <c r="BG8098" t="s">
        <v>91</v>
      </c>
      <c r="BH8098" t="s">
        <v>73</v>
      </c>
      <c r="BI8098" t="s">
        <v>73</v>
      </c>
      <c r="BJ8098" t="s">
        <v>73</v>
      </c>
      <c r="BK8098" t="s">
        <v>73</v>
      </c>
      <c r="BL8098" t="s">
        <v>73</v>
      </c>
      <c r="BM8098" t="s">
        <v>73</v>
      </c>
      <c r="BN8098" t="s">
        <v>71</v>
      </c>
    </row>
    <row r="8099" spans="1:66" hidden="1" x14ac:dyDescent="0.25">
      <c r="A8099" t="s">
        <v>105</v>
      </c>
      <c r="B8099">
        <v>1815</v>
      </c>
      <c r="C8099" t="s">
        <v>67</v>
      </c>
      <c r="D8099" t="s">
        <v>368</v>
      </c>
      <c r="E8099">
        <v>998</v>
      </c>
      <c r="F8099">
        <v>75.971050000000005</v>
      </c>
      <c r="G8099">
        <v>10.094049999999999</v>
      </c>
      <c r="H8099">
        <v>3380</v>
      </c>
      <c r="I8099">
        <v>62</v>
      </c>
      <c r="J8099" t="s">
        <v>423</v>
      </c>
      <c r="M8099" t="s">
        <v>520</v>
      </c>
      <c r="N8099" t="s">
        <v>67</v>
      </c>
      <c r="O8099">
        <v>4</v>
      </c>
      <c r="P8099">
        <v>2</v>
      </c>
      <c r="Q8099" t="s">
        <v>67</v>
      </c>
      <c r="R8099">
        <v>1</v>
      </c>
      <c r="S8099" t="s">
        <v>71</v>
      </c>
      <c r="T8099" t="s">
        <v>97</v>
      </c>
      <c r="U8099" t="s">
        <v>71</v>
      </c>
      <c r="V8099" t="s">
        <v>66</v>
      </c>
      <c r="W8099" t="s">
        <v>71</v>
      </c>
      <c r="X8099" t="s">
        <v>73</v>
      </c>
      <c r="Y8099" t="s">
        <v>73</v>
      </c>
      <c r="Z8099" t="s">
        <v>73</v>
      </c>
      <c r="AA8099" t="s">
        <v>73</v>
      </c>
      <c r="AB8099" t="s">
        <v>73</v>
      </c>
      <c r="AC8099" t="s">
        <v>73</v>
      </c>
      <c r="AD8099" t="s">
        <v>73</v>
      </c>
      <c r="AE8099" t="s">
        <v>73</v>
      </c>
      <c r="AF8099" t="s">
        <v>89</v>
      </c>
      <c r="AG8099" t="s">
        <v>73</v>
      </c>
      <c r="AH8099" t="s">
        <v>71</v>
      </c>
      <c r="AI8099" t="s">
        <v>73</v>
      </c>
      <c r="AJ8099" t="s">
        <v>102</v>
      </c>
      <c r="AK8099" t="s">
        <v>73</v>
      </c>
      <c r="AL8099" t="s">
        <v>71</v>
      </c>
      <c r="AM8099" t="s">
        <v>71</v>
      </c>
      <c r="AN8099" t="s">
        <v>73</v>
      </c>
      <c r="AO8099" t="s">
        <v>73</v>
      </c>
      <c r="AP8099" t="s">
        <v>73</v>
      </c>
      <c r="AQ8099" t="s">
        <v>73</v>
      </c>
      <c r="AR8099" t="s">
        <v>73</v>
      </c>
      <c r="AS8099" t="s">
        <v>73</v>
      </c>
      <c r="AT8099" t="s">
        <v>73</v>
      </c>
      <c r="AV8099" t="s">
        <v>103</v>
      </c>
      <c r="AW8099" t="s">
        <v>73</v>
      </c>
      <c r="BG8099" t="s">
        <v>91</v>
      </c>
      <c r="BH8099" t="s">
        <v>73</v>
      </c>
      <c r="BI8099" t="s">
        <v>73</v>
      </c>
      <c r="BJ8099" t="s">
        <v>73</v>
      </c>
      <c r="BK8099" t="s">
        <v>73</v>
      </c>
      <c r="BL8099" t="s">
        <v>73</v>
      </c>
      <c r="BM8099" t="s">
        <v>73</v>
      </c>
      <c r="BN8099" t="s">
        <v>71</v>
      </c>
    </row>
    <row r="8100" spans="1:66" hidden="1" x14ac:dyDescent="0.25">
      <c r="A8100" t="s">
        <v>145</v>
      </c>
      <c r="B8100">
        <v>1816</v>
      </c>
      <c r="C8100" t="s">
        <v>67</v>
      </c>
      <c r="D8100" t="s">
        <v>524</v>
      </c>
      <c r="E8100">
        <v>998</v>
      </c>
      <c r="F8100">
        <v>75.962800000000001</v>
      </c>
      <c r="G8100">
        <v>10.095330000000001</v>
      </c>
      <c r="H8100">
        <v>3353</v>
      </c>
      <c r="I8100">
        <v>56</v>
      </c>
      <c r="J8100" t="s">
        <v>423</v>
      </c>
      <c r="M8100" t="s">
        <v>520</v>
      </c>
      <c r="N8100" t="s">
        <v>67</v>
      </c>
      <c r="O8100">
        <v>4</v>
      </c>
      <c r="P8100">
        <v>1</v>
      </c>
      <c r="Q8100" t="s">
        <v>67</v>
      </c>
      <c r="R8100">
        <v>1</v>
      </c>
      <c r="S8100" t="s">
        <v>71</v>
      </c>
      <c r="T8100" t="s">
        <v>72</v>
      </c>
      <c r="U8100" t="s">
        <v>73</v>
      </c>
    </row>
    <row r="8101" spans="1:66" hidden="1" x14ac:dyDescent="0.25">
      <c r="A8101" t="s">
        <v>145</v>
      </c>
      <c r="B8101">
        <v>1816</v>
      </c>
      <c r="C8101" t="s">
        <v>67</v>
      </c>
      <c r="D8101" t="s">
        <v>524</v>
      </c>
      <c r="E8101">
        <v>998</v>
      </c>
      <c r="F8101">
        <v>75.962800000000001</v>
      </c>
      <c r="G8101">
        <v>10.095330000000001</v>
      </c>
      <c r="H8101">
        <v>3353</v>
      </c>
      <c r="I8101">
        <v>56</v>
      </c>
      <c r="J8101" t="s">
        <v>423</v>
      </c>
      <c r="M8101" t="s">
        <v>520</v>
      </c>
      <c r="N8101" t="s">
        <v>67</v>
      </c>
      <c r="O8101">
        <v>4</v>
      </c>
      <c r="P8101">
        <v>1</v>
      </c>
      <c r="Q8101" t="s">
        <v>67</v>
      </c>
      <c r="R8101">
        <v>1</v>
      </c>
      <c r="S8101" t="s">
        <v>71</v>
      </c>
      <c r="T8101" t="s">
        <v>74</v>
      </c>
      <c r="U8101" t="s">
        <v>73</v>
      </c>
    </row>
    <row r="8102" spans="1:66" hidden="1" x14ac:dyDescent="0.25">
      <c r="A8102" t="s">
        <v>145</v>
      </c>
      <c r="B8102">
        <v>1816</v>
      </c>
      <c r="C8102" t="s">
        <v>67</v>
      </c>
      <c r="D8102" t="s">
        <v>524</v>
      </c>
      <c r="E8102">
        <v>998</v>
      </c>
      <c r="F8102">
        <v>75.962800000000001</v>
      </c>
      <c r="G8102">
        <v>10.095330000000001</v>
      </c>
      <c r="H8102">
        <v>3353</v>
      </c>
      <c r="I8102">
        <v>56</v>
      </c>
      <c r="J8102" t="s">
        <v>423</v>
      </c>
      <c r="M8102" t="s">
        <v>520</v>
      </c>
      <c r="N8102" t="s">
        <v>67</v>
      </c>
      <c r="O8102">
        <v>4</v>
      </c>
      <c r="P8102">
        <v>1</v>
      </c>
      <c r="Q8102" t="s">
        <v>67</v>
      </c>
      <c r="R8102">
        <v>1</v>
      </c>
      <c r="S8102" t="s">
        <v>71</v>
      </c>
      <c r="T8102" t="s">
        <v>75</v>
      </c>
      <c r="U8102" t="s">
        <v>73</v>
      </c>
    </row>
    <row r="8103" spans="1:66" hidden="1" x14ac:dyDescent="0.25">
      <c r="A8103" t="s">
        <v>145</v>
      </c>
      <c r="B8103">
        <v>1816</v>
      </c>
      <c r="C8103" t="s">
        <v>67</v>
      </c>
      <c r="D8103" t="s">
        <v>524</v>
      </c>
      <c r="E8103">
        <v>998</v>
      </c>
      <c r="F8103">
        <v>75.962800000000001</v>
      </c>
      <c r="G8103">
        <v>10.095330000000001</v>
      </c>
      <c r="H8103">
        <v>3353</v>
      </c>
      <c r="I8103">
        <v>56</v>
      </c>
      <c r="J8103" t="s">
        <v>423</v>
      </c>
      <c r="M8103" t="s">
        <v>520</v>
      </c>
      <c r="N8103" t="s">
        <v>67</v>
      </c>
      <c r="O8103">
        <v>4</v>
      </c>
      <c r="P8103">
        <v>1</v>
      </c>
      <c r="Q8103" t="s">
        <v>67</v>
      </c>
      <c r="R8103">
        <v>1</v>
      </c>
      <c r="S8103" t="s">
        <v>71</v>
      </c>
      <c r="T8103" t="s">
        <v>76</v>
      </c>
      <c r="U8103" t="s">
        <v>71</v>
      </c>
      <c r="V8103" t="s">
        <v>227</v>
      </c>
      <c r="W8103" t="s">
        <v>71</v>
      </c>
      <c r="X8103" t="s">
        <v>73</v>
      </c>
      <c r="Y8103" t="s">
        <v>73</v>
      </c>
      <c r="Z8103" t="s">
        <v>71</v>
      </c>
      <c r="AA8103" t="s">
        <v>73</v>
      </c>
      <c r="AB8103" t="s">
        <v>73</v>
      </c>
      <c r="AC8103" t="s">
        <v>73</v>
      </c>
      <c r="AD8103" t="s">
        <v>73</v>
      </c>
      <c r="AE8103" t="s">
        <v>73</v>
      </c>
      <c r="AF8103" t="s">
        <v>89</v>
      </c>
      <c r="AG8103" t="s">
        <v>73</v>
      </c>
      <c r="AH8103" t="s">
        <v>71</v>
      </c>
      <c r="AI8103" t="s">
        <v>73</v>
      </c>
      <c r="AJ8103" t="s">
        <v>123</v>
      </c>
      <c r="AK8103" t="s">
        <v>71</v>
      </c>
      <c r="AL8103" t="s">
        <v>71</v>
      </c>
      <c r="AM8103" t="s">
        <v>73</v>
      </c>
      <c r="AN8103" t="s">
        <v>73</v>
      </c>
      <c r="AO8103" t="s">
        <v>73</v>
      </c>
      <c r="AP8103" t="s">
        <v>73</v>
      </c>
      <c r="AQ8103" t="s">
        <v>73</v>
      </c>
      <c r="AR8103" t="s">
        <v>73</v>
      </c>
      <c r="AS8103" t="s">
        <v>73</v>
      </c>
      <c r="AT8103" t="s">
        <v>73</v>
      </c>
      <c r="AV8103" t="s">
        <v>90</v>
      </c>
      <c r="AW8103" t="s">
        <v>73</v>
      </c>
      <c r="BG8103" t="s">
        <v>91</v>
      </c>
      <c r="BH8103" t="s">
        <v>73</v>
      </c>
      <c r="BI8103" t="s">
        <v>73</v>
      </c>
      <c r="BJ8103" t="s">
        <v>73</v>
      </c>
      <c r="BK8103" t="s">
        <v>73</v>
      </c>
      <c r="BL8103" t="s">
        <v>73</v>
      </c>
      <c r="BM8103" t="s">
        <v>73</v>
      </c>
      <c r="BN8103" t="s">
        <v>71</v>
      </c>
    </row>
    <row r="8104" spans="1:66" hidden="1" x14ac:dyDescent="0.25">
      <c r="A8104" t="s">
        <v>145</v>
      </c>
      <c r="B8104">
        <v>1816</v>
      </c>
      <c r="C8104" t="s">
        <v>67</v>
      </c>
      <c r="D8104" t="s">
        <v>524</v>
      </c>
      <c r="E8104">
        <v>998</v>
      </c>
      <c r="F8104">
        <v>75.962800000000001</v>
      </c>
      <c r="G8104">
        <v>10.095330000000001</v>
      </c>
      <c r="H8104">
        <v>3353</v>
      </c>
      <c r="I8104">
        <v>56</v>
      </c>
      <c r="J8104" t="s">
        <v>423</v>
      </c>
      <c r="M8104" t="s">
        <v>520</v>
      </c>
      <c r="N8104" t="s">
        <v>67</v>
      </c>
      <c r="O8104">
        <v>4</v>
      </c>
      <c r="P8104">
        <v>1</v>
      </c>
      <c r="Q8104" t="s">
        <v>67</v>
      </c>
      <c r="R8104">
        <v>1</v>
      </c>
      <c r="S8104" t="s">
        <v>71</v>
      </c>
      <c r="T8104" t="s">
        <v>77</v>
      </c>
      <c r="U8104" t="s">
        <v>71</v>
      </c>
      <c r="V8104" t="s">
        <v>66</v>
      </c>
      <c r="W8104" t="s">
        <v>71</v>
      </c>
      <c r="X8104" t="s">
        <v>73</v>
      </c>
      <c r="Y8104" t="s">
        <v>73</v>
      </c>
      <c r="Z8104" t="s">
        <v>73</v>
      </c>
      <c r="AA8104" t="s">
        <v>73</v>
      </c>
      <c r="AB8104" t="s">
        <v>73</v>
      </c>
      <c r="AC8104" t="s">
        <v>73</v>
      </c>
      <c r="AD8104" t="s">
        <v>73</v>
      </c>
      <c r="AE8104" t="s">
        <v>73</v>
      </c>
      <c r="AF8104" t="s">
        <v>89</v>
      </c>
      <c r="AG8104" t="s">
        <v>73</v>
      </c>
      <c r="AH8104" t="s">
        <v>71</v>
      </c>
      <c r="AI8104" t="s">
        <v>73</v>
      </c>
      <c r="AJ8104" t="s">
        <v>66</v>
      </c>
      <c r="AK8104" t="s">
        <v>71</v>
      </c>
      <c r="AL8104" t="s">
        <v>73</v>
      </c>
      <c r="AM8104" t="s">
        <v>73</v>
      </c>
      <c r="AN8104" t="s">
        <v>73</v>
      </c>
      <c r="AO8104" t="s">
        <v>73</v>
      </c>
      <c r="AP8104" t="s">
        <v>73</v>
      </c>
      <c r="AQ8104" t="s">
        <v>73</v>
      </c>
      <c r="AR8104" t="s">
        <v>73</v>
      </c>
      <c r="AS8104" t="s">
        <v>73</v>
      </c>
      <c r="AT8104" t="s">
        <v>73</v>
      </c>
      <c r="AV8104" t="s">
        <v>90</v>
      </c>
      <c r="AW8104" t="s">
        <v>73</v>
      </c>
      <c r="BG8104" t="s">
        <v>91</v>
      </c>
      <c r="BH8104" t="s">
        <v>73</v>
      </c>
      <c r="BI8104" t="s">
        <v>73</v>
      </c>
      <c r="BJ8104" t="s">
        <v>73</v>
      </c>
      <c r="BK8104" t="s">
        <v>73</v>
      </c>
      <c r="BL8104" t="s">
        <v>73</v>
      </c>
      <c r="BM8104" t="s">
        <v>73</v>
      </c>
      <c r="BN8104" t="s">
        <v>71</v>
      </c>
    </row>
    <row r="8105" spans="1:66" hidden="1" x14ac:dyDescent="0.25">
      <c r="A8105" t="s">
        <v>145</v>
      </c>
      <c r="B8105">
        <v>1816</v>
      </c>
      <c r="C8105" t="s">
        <v>67</v>
      </c>
      <c r="D8105" t="s">
        <v>524</v>
      </c>
      <c r="E8105">
        <v>998</v>
      </c>
      <c r="F8105">
        <v>75.962800000000001</v>
      </c>
      <c r="G8105">
        <v>10.095330000000001</v>
      </c>
      <c r="H8105">
        <v>3353</v>
      </c>
      <c r="I8105">
        <v>56</v>
      </c>
      <c r="J8105" t="s">
        <v>423</v>
      </c>
      <c r="M8105" t="s">
        <v>520</v>
      </c>
      <c r="N8105" t="s">
        <v>67</v>
      </c>
      <c r="O8105">
        <v>4</v>
      </c>
      <c r="P8105">
        <v>1</v>
      </c>
      <c r="Q8105" t="s">
        <v>67</v>
      </c>
      <c r="R8105">
        <v>1</v>
      </c>
      <c r="S8105" t="s">
        <v>71</v>
      </c>
      <c r="T8105" t="s">
        <v>78</v>
      </c>
      <c r="U8105" t="s">
        <v>73</v>
      </c>
    </row>
    <row r="8106" spans="1:66" hidden="1" x14ac:dyDescent="0.25">
      <c r="A8106" t="s">
        <v>145</v>
      </c>
      <c r="B8106">
        <v>1816</v>
      </c>
      <c r="C8106" t="s">
        <v>67</v>
      </c>
      <c r="D8106" t="s">
        <v>524</v>
      </c>
      <c r="E8106">
        <v>998</v>
      </c>
      <c r="F8106">
        <v>75.962800000000001</v>
      </c>
      <c r="G8106">
        <v>10.095330000000001</v>
      </c>
      <c r="H8106">
        <v>3353</v>
      </c>
      <c r="I8106">
        <v>56</v>
      </c>
      <c r="J8106" t="s">
        <v>423</v>
      </c>
      <c r="M8106" t="s">
        <v>520</v>
      </c>
      <c r="N8106" t="s">
        <v>67</v>
      </c>
      <c r="O8106">
        <v>4</v>
      </c>
      <c r="P8106">
        <v>1</v>
      </c>
      <c r="Q8106" t="s">
        <v>67</v>
      </c>
      <c r="R8106">
        <v>1</v>
      </c>
      <c r="S8106" t="s">
        <v>71</v>
      </c>
      <c r="T8106" t="s">
        <v>79</v>
      </c>
      <c r="U8106" t="s">
        <v>73</v>
      </c>
    </row>
    <row r="8107" spans="1:66" hidden="1" x14ac:dyDescent="0.25">
      <c r="A8107" t="s">
        <v>145</v>
      </c>
      <c r="B8107">
        <v>1816</v>
      </c>
      <c r="C8107" t="s">
        <v>67</v>
      </c>
      <c r="D8107" t="s">
        <v>524</v>
      </c>
      <c r="E8107">
        <v>998</v>
      </c>
      <c r="F8107">
        <v>75.962800000000001</v>
      </c>
      <c r="G8107">
        <v>10.095330000000001</v>
      </c>
      <c r="H8107">
        <v>3353</v>
      </c>
      <c r="I8107">
        <v>56</v>
      </c>
      <c r="J8107" t="s">
        <v>423</v>
      </c>
      <c r="M8107" t="s">
        <v>520</v>
      </c>
      <c r="N8107" t="s">
        <v>67</v>
      </c>
      <c r="O8107">
        <v>4</v>
      </c>
      <c r="P8107">
        <v>1</v>
      </c>
      <c r="Q8107" t="s">
        <v>67</v>
      </c>
      <c r="R8107">
        <v>1</v>
      </c>
      <c r="S8107" t="s">
        <v>71</v>
      </c>
      <c r="T8107" t="s">
        <v>80</v>
      </c>
      <c r="U8107" t="s">
        <v>73</v>
      </c>
    </row>
    <row r="8108" spans="1:66" hidden="1" x14ac:dyDescent="0.25">
      <c r="A8108" t="s">
        <v>145</v>
      </c>
      <c r="B8108">
        <v>1816</v>
      </c>
      <c r="C8108" t="s">
        <v>67</v>
      </c>
      <c r="D8108" t="s">
        <v>524</v>
      </c>
      <c r="E8108">
        <v>998</v>
      </c>
      <c r="F8108">
        <v>75.962800000000001</v>
      </c>
      <c r="G8108">
        <v>10.095330000000001</v>
      </c>
      <c r="H8108">
        <v>3353</v>
      </c>
      <c r="I8108">
        <v>56</v>
      </c>
      <c r="J8108" t="s">
        <v>423</v>
      </c>
      <c r="M8108" t="s">
        <v>520</v>
      </c>
      <c r="N8108" t="s">
        <v>67</v>
      </c>
      <c r="O8108">
        <v>4</v>
      </c>
      <c r="P8108">
        <v>1</v>
      </c>
      <c r="Q8108" t="s">
        <v>67</v>
      </c>
      <c r="R8108">
        <v>1</v>
      </c>
      <c r="S8108" t="s">
        <v>71</v>
      </c>
      <c r="T8108" t="s">
        <v>81</v>
      </c>
      <c r="U8108" t="s">
        <v>73</v>
      </c>
    </row>
    <row r="8109" spans="1:66" hidden="1" x14ac:dyDescent="0.25">
      <c r="A8109" t="s">
        <v>145</v>
      </c>
      <c r="B8109">
        <v>1816</v>
      </c>
      <c r="C8109" t="s">
        <v>67</v>
      </c>
      <c r="D8109" t="s">
        <v>524</v>
      </c>
      <c r="E8109">
        <v>998</v>
      </c>
      <c r="F8109">
        <v>75.962800000000001</v>
      </c>
      <c r="G8109">
        <v>10.095330000000001</v>
      </c>
      <c r="H8109">
        <v>3353</v>
      </c>
      <c r="I8109">
        <v>56</v>
      </c>
      <c r="J8109" t="s">
        <v>423</v>
      </c>
      <c r="M8109" t="s">
        <v>520</v>
      </c>
      <c r="N8109" t="s">
        <v>67</v>
      </c>
      <c r="O8109">
        <v>4</v>
      </c>
      <c r="P8109">
        <v>1</v>
      </c>
      <c r="Q8109" t="s">
        <v>67</v>
      </c>
      <c r="R8109">
        <v>1</v>
      </c>
      <c r="S8109" t="s">
        <v>71</v>
      </c>
      <c r="T8109" t="s">
        <v>82</v>
      </c>
      <c r="U8109" t="s">
        <v>73</v>
      </c>
    </row>
    <row r="8110" spans="1:66" hidden="1" x14ac:dyDescent="0.25">
      <c r="A8110" t="s">
        <v>145</v>
      </c>
      <c r="B8110">
        <v>1816</v>
      </c>
      <c r="C8110" t="s">
        <v>67</v>
      </c>
      <c r="D8110" t="s">
        <v>524</v>
      </c>
      <c r="E8110">
        <v>998</v>
      </c>
      <c r="F8110">
        <v>75.962800000000001</v>
      </c>
      <c r="G8110">
        <v>10.095330000000001</v>
      </c>
      <c r="H8110">
        <v>3353</v>
      </c>
      <c r="I8110">
        <v>56</v>
      </c>
      <c r="J8110" t="s">
        <v>423</v>
      </c>
      <c r="M8110" t="s">
        <v>520</v>
      </c>
      <c r="N8110" t="s">
        <v>67</v>
      </c>
      <c r="O8110">
        <v>4</v>
      </c>
      <c r="P8110">
        <v>1</v>
      </c>
      <c r="Q8110" t="s">
        <v>67</v>
      </c>
      <c r="R8110">
        <v>1</v>
      </c>
      <c r="S8110" t="s">
        <v>71</v>
      </c>
      <c r="T8110" t="s">
        <v>83</v>
      </c>
      <c r="U8110" t="s">
        <v>73</v>
      </c>
    </row>
    <row r="8111" spans="1:66" hidden="1" x14ac:dyDescent="0.25">
      <c r="A8111" t="s">
        <v>145</v>
      </c>
      <c r="B8111">
        <v>1816</v>
      </c>
      <c r="C8111" t="s">
        <v>67</v>
      </c>
      <c r="D8111" t="s">
        <v>524</v>
      </c>
      <c r="E8111">
        <v>998</v>
      </c>
      <c r="F8111">
        <v>75.962800000000001</v>
      </c>
      <c r="G8111">
        <v>10.095330000000001</v>
      </c>
      <c r="H8111">
        <v>3353</v>
      </c>
      <c r="I8111">
        <v>56</v>
      </c>
      <c r="J8111" t="s">
        <v>423</v>
      </c>
      <c r="M8111" t="s">
        <v>520</v>
      </c>
      <c r="N8111" t="s">
        <v>67</v>
      </c>
      <c r="O8111">
        <v>4</v>
      </c>
      <c r="P8111">
        <v>1</v>
      </c>
      <c r="Q8111" t="s">
        <v>67</v>
      </c>
      <c r="R8111">
        <v>1</v>
      </c>
      <c r="S8111" t="s">
        <v>71</v>
      </c>
      <c r="T8111" t="s">
        <v>84</v>
      </c>
      <c r="U8111" t="s">
        <v>73</v>
      </c>
    </row>
    <row r="8112" spans="1:66" hidden="1" x14ac:dyDescent="0.25">
      <c r="A8112" t="s">
        <v>145</v>
      </c>
      <c r="B8112">
        <v>1816</v>
      </c>
      <c r="C8112" t="s">
        <v>67</v>
      </c>
      <c r="D8112" t="s">
        <v>524</v>
      </c>
      <c r="E8112">
        <v>998</v>
      </c>
      <c r="F8112">
        <v>75.962800000000001</v>
      </c>
      <c r="G8112">
        <v>10.095330000000001</v>
      </c>
      <c r="H8112">
        <v>3353</v>
      </c>
      <c r="I8112">
        <v>56</v>
      </c>
      <c r="J8112" t="s">
        <v>423</v>
      </c>
      <c r="M8112" t="s">
        <v>520</v>
      </c>
      <c r="N8112" t="s">
        <v>67</v>
      </c>
      <c r="O8112">
        <v>4</v>
      </c>
      <c r="P8112">
        <v>1</v>
      </c>
      <c r="Q8112" t="s">
        <v>67</v>
      </c>
      <c r="R8112">
        <v>1</v>
      </c>
      <c r="S8112" t="s">
        <v>71</v>
      </c>
      <c r="T8112" t="s">
        <v>85</v>
      </c>
      <c r="U8112" t="s">
        <v>71</v>
      </c>
      <c r="V8112" t="s">
        <v>123</v>
      </c>
      <c r="W8112" t="s">
        <v>71</v>
      </c>
      <c r="X8112" t="s">
        <v>71</v>
      </c>
      <c r="Y8112" t="s">
        <v>73</v>
      </c>
      <c r="Z8112" t="s">
        <v>73</v>
      </c>
      <c r="AA8112" t="s">
        <v>73</v>
      </c>
      <c r="AB8112" t="s">
        <v>73</v>
      </c>
      <c r="AC8112" t="s">
        <v>73</v>
      </c>
      <c r="AD8112" t="s">
        <v>73</v>
      </c>
      <c r="AE8112" t="s">
        <v>73</v>
      </c>
      <c r="AF8112" t="s">
        <v>89</v>
      </c>
      <c r="AG8112" t="s">
        <v>73</v>
      </c>
      <c r="AH8112" t="s">
        <v>71</v>
      </c>
      <c r="AI8112" t="s">
        <v>73</v>
      </c>
      <c r="AJ8112" t="s">
        <v>66</v>
      </c>
      <c r="AK8112" t="s">
        <v>71</v>
      </c>
      <c r="AL8112" t="s">
        <v>73</v>
      </c>
      <c r="AM8112" t="s">
        <v>73</v>
      </c>
      <c r="AN8112" t="s">
        <v>73</v>
      </c>
      <c r="AO8112" t="s">
        <v>73</v>
      </c>
      <c r="AP8112" t="s">
        <v>73</v>
      </c>
      <c r="AQ8112" t="s">
        <v>73</v>
      </c>
      <c r="AR8112" t="s">
        <v>73</v>
      </c>
      <c r="AS8112" t="s">
        <v>73</v>
      </c>
      <c r="AT8112" t="s">
        <v>73</v>
      </c>
      <c r="AV8112" t="s">
        <v>90</v>
      </c>
      <c r="AW8112" t="s">
        <v>73</v>
      </c>
      <c r="BG8112" t="s">
        <v>91</v>
      </c>
      <c r="BH8112" t="s">
        <v>73</v>
      </c>
      <c r="BI8112" t="s">
        <v>73</v>
      </c>
      <c r="BJ8112" t="s">
        <v>73</v>
      </c>
      <c r="BK8112" t="s">
        <v>73</v>
      </c>
      <c r="BL8112" t="s">
        <v>73</v>
      </c>
      <c r="BM8112" t="s">
        <v>73</v>
      </c>
      <c r="BN8112" t="s">
        <v>71</v>
      </c>
    </row>
    <row r="8113" spans="1:66" hidden="1" x14ac:dyDescent="0.25">
      <c r="A8113" t="s">
        <v>145</v>
      </c>
      <c r="B8113">
        <v>1816</v>
      </c>
      <c r="C8113" t="s">
        <v>67</v>
      </c>
      <c r="D8113" t="s">
        <v>524</v>
      </c>
      <c r="E8113">
        <v>998</v>
      </c>
      <c r="F8113">
        <v>75.962800000000001</v>
      </c>
      <c r="G8113">
        <v>10.095330000000001</v>
      </c>
      <c r="H8113">
        <v>3353</v>
      </c>
      <c r="I8113">
        <v>56</v>
      </c>
      <c r="J8113" t="s">
        <v>423</v>
      </c>
      <c r="M8113" t="s">
        <v>520</v>
      </c>
      <c r="N8113" t="s">
        <v>67</v>
      </c>
      <c r="O8113">
        <v>4</v>
      </c>
      <c r="P8113">
        <v>1</v>
      </c>
      <c r="Q8113" t="s">
        <v>67</v>
      </c>
      <c r="R8113">
        <v>1</v>
      </c>
      <c r="S8113" t="s">
        <v>71</v>
      </c>
      <c r="T8113" t="s">
        <v>86</v>
      </c>
      <c r="U8113" t="s">
        <v>73</v>
      </c>
    </row>
    <row r="8114" spans="1:66" hidden="1" x14ac:dyDescent="0.25">
      <c r="A8114" t="s">
        <v>145</v>
      </c>
      <c r="B8114">
        <v>1816</v>
      </c>
      <c r="C8114" t="s">
        <v>67</v>
      </c>
      <c r="D8114" t="s">
        <v>524</v>
      </c>
      <c r="E8114">
        <v>998</v>
      </c>
      <c r="F8114">
        <v>75.962800000000001</v>
      </c>
      <c r="G8114">
        <v>10.095330000000001</v>
      </c>
      <c r="H8114">
        <v>3353</v>
      </c>
      <c r="I8114">
        <v>56</v>
      </c>
      <c r="J8114" t="s">
        <v>423</v>
      </c>
      <c r="M8114" t="s">
        <v>520</v>
      </c>
      <c r="N8114" t="s">
        <v>67</v>
      </c>
      <c r="O8114">
        <v>4</v>
      </c>
      <c r="P8114">
        <v>1</v>
      </c>
      <c r="Q8114" t="s">
        <v>67</v>
      </c>
      <c r="R8114">
        <v>1</v>
      </c>
      <c r="S8114" t="s">
        <v>71</v>
      </c>
      <c r="T8114" t="s">
        <v>87</v>
      </c>
      <c r="U8114" t="s">
        <v>73</v>
      </c>
    </row>
    <row r="8115" spans="1:66" hidden="1" x14ac:dyDescent="0.25">
      <c r="A8115" t="s">
        <v>145</v>
      </c>
      <c r="B8115">
        <v>1816</v>
      </c>
      <c r="C8115" t="s">
        <v>67</v>
      </c>
      <c r="D8115" t="s">
        <v>524</v>
      </c>
      <c r="E8115">
        <v>998</v>
      </c>
      <c r="F8115">
        <v>75.962800000000001</v>
      </c>
      <c r="G8115">
        <v>10.095330000000001</v>
      </c>
      <c r="H8115">
        <v>3353</v>
      </c>
      <c r="I8115">
        <v>56</v>
      </c>
      <c r="J8115" t="s">
        <v>423</v>
      </c>
      <c r="M8115" t="s">
        <v>520</v>
      </c>
      <c r="N8115" t="s">
        <v>67</v>
      </c>
      <c r="O8115">
        <v>4</v>
      </c>
      <c r="P8115">
        <v>1</v>
      </c>
      <c r="Q8115" t="s">
        <v>67</v>
      </c>
      <c r="R8115">
        <v>1</v>
      </c>
      <c r="S8115" t="s">
        <v>71</v>
      </c>
      <c r="T8115" t="s">
        <v>88</v>
      </c>
      <c r="U8115" t="s">
        <v>73</v>
      </c>
    </row>
    <row r="8116" spans="1:66" hidden="1" x14ac:dyDescent="0.25">
      <c r="A8116" t="s">
        <v>145</v>
      </c>
      <c r="B8116">
        <v>1816</v>
      </c>
      <c r="C8116" t="s">
        <v>67</v>
      </c>
      <c r="D8116" t="s">
        <v>524</v>
      </c>
      <c r="E8116">
        <v>998</v>
      </c>
      <c r="F8116">
        <v>75.962800000000001</v>
      </c>
      <c r="G8116">
        <v>10.095330000000001</v>
      </c>
      <c r="H8116">
        <v>3353</v>
      </c>
      <c r="I8116">
        <v>56</v>
      </c>
      <c r="J8116" t="s">
        <v>423</v>
      </c>
      <c r="M8116" t="s">
        <v>520</v>
      </c>
      <c r="N8116" t="s">
        <v>67</v>
      </c>
      <c r="O8116">
        <v>4</v>
      </c>
      <c r="P8116">
        <v>1</v>
      </c>
      <c r="Q8116" t="s">
        <v>67</v>
      </c>
      <c r="R8116">
        <v>1</v>
      </c>
      <c r="S8116" t="s">
        <v>71</v>
      </c>
      <c r="T8116" t="s">
        <v>92</v>
      </c>
      <c r="U8116" t="s">
        <v>73</v>
      </c>
    </row>
    <row r="8117" spans="1:66" hidden="1" x14ac:dyDescent="0.25">
      <c r="A8117" t="s">
        <v>145</v>
      </c>
      <c r="B8117">
        <v>1816</v>
      </c>
      <c r="C8117" t="s">
        <v>67</v>
      </c>
      <c r="D8117" t="s">
        <v>524</v>
      </c>
      <c r="E8117">
        <v>998</v>
      </c>
      <c r="F8117">
        <v>75.962800000000001</v>
      </c>
      <c r="G8117">
        <v>10.095330000000001</v>
      </c>
      <c r="H8117">
        <v>3353</v>
      </c>
      <c r="I8117">
        <v>56</v>
      </c>
      <c r="J8117" t="s">
        <v>423</v>
      </c>
      <c r="M8117" t="s">
        <v>520</v>
      </c>
      <c r="N8117" t="s">
        <v>67</v>
      </c>
      <c r="O8117">
        <v>4</v>
      </c>
      <c r="P8117">
        <v>1</v>
      </c>
      <c r="Q8117" t="s">
        <v>67</v>
      </c>
      <c r="R8117">
        <v>1</v>
      </c>
      <c r="S8117" t="s">
        <v>71</v>
      </c>
      <c r="T8117" t="s">
        <v>93</v>
      </c>
      <c r="U8117" t="s">
        <v>73</v>
      </c>
    </row>
    <row r="8118" spans="1:66" hidden="1" x14ac:dyDescent="0.25">
      <c r="A8118" t="s">
        <v>145</v>
      </c>
      <c r="B8118">
        <v>1816</v>
      </c>
      <c r="C8118" t="s">
        <v>67</v>
      </c>
      <c r="D8118" t="s">
        <v>524</v>
      </c>
      <c r="E8118">
        <v>998</v>
      </c>
      <c r="F8118">
        <v>75.962800000000001</v>
      </c>
      <c r="G8118">
        <v>10.095330000000001</v>
      </c>
      <c r="H8118">
        <v>3353</v>
      </c>
      <c r="I8118">
        <v>56</v>
      </c>
      <c r="J8118" t="s">
        <v>423</v>
      </c>
      <c r="M8118" t="s">
        <v>520</v>
      </c>
      <c r="N8118" t="s">
        <v>67</v>
      </c>
      <c r="O8118">
        <v>4</v>
      </c>
      <c r="P8118">
        <v>1</v>
      </c>
      <c r="Q8118" t="s">
        <v>67</v>
      </c>
      <c r="R8118">
        <v>1</v>
      </c>
      <c r="S8118" t="s">
        <v>71</v>
      </c>
      <c r="T8118" t="s">
        <v>94</v>
      </c>
      <c r="U8118" t="s">
        <v>73</v>
      </c>
    </row>
    <row r="8119" spans="1:66" hidden="1" x14ac:dyDescent="0.25">
      <c r="A8119" t="s">
        <v>145</v>
      </c>
      <c r="B8119">
        <v>1816</v>
      </c>
      <c r="C8119" t="s">
        <v>67</v>
      </c>
      <c r="D8119" t="s">
        <v>524</v>
      </c>
      <c r="E8119">
        <v>998</v>
      </c>
      <c r="F8119">
        <v>75.962800000000001</v>
      </c>
      <c r="G8119">
        <v>10.095330000000001</v>
      </c>
      <c r="H8119">
        <v>3353</v>
      </c>
      <c r="I8119">
        <v>56</v>
      </c>
      <c r="J8119" t="s">
        <v>423</v>
      </c>
      <c r="M8119" t="s">
        <v>520</v>
      </c>
      <c r="N8119" t="s">
        <v>67</v>
      </c>
      <c r="O8119">
        <v>4</v>
      </c>
      <c r="P8119">
        <v>1</v>
      </c>
      <c r="Q8119" t="s">
        <v>67</v>
      </c>
      <c r="R8119">
        <v>1</v>
      </c>
      <c r="S8119" t="s">
        <v>71</v>
      </c>
      <c r="T8119" t="s">
        <v>95</v>
      </c>
      <c r="U8119" t="s">
        <v>73</v>
      </c>
    </row>
    <row r="8120" spans="1:66" hidden="1" x14ac:dyDescent="0.25">
      <c r="A8120" t="s">
        <v>145</v>
      </c>
      <c r="B8120">
        <v>1816</v>
      </c>
      <c r="C8120" t="s">
        <v>67</v>
      </c>
      <c r="D8120" t="s">
        <v>524</v>
      </c>
      <c r="E8120">
        <v>998</v>
      </c>
      <c r="F8120">
        <v>75.962800000000001</v>
      </c>
      <c r="G8120">
        <v>10.095330000000001</v>
      </c>
      <c r="H8120">
        <v>3353</v>
      </c>
      <c r="I8120">
        <v>56</v>
      </c>
      <c r="J8120" t="s">
        <v>423</v>
      </c>
      <c r="M8120" t="s">
        <v>520</v>
      </c>
      <c r="N8120" t="s">
        <v>67</v>
      </c>
      <c r="O8120">
        <v>4</v>
      </c>
      <c r="P8120">
        <v>1</v>
      </c>
      <c r="Q8120" t="s">
        <v>67</v>
      </c>
      <c r="R8120">
        <v>1</v>
      </c>
      <c r="S8120" t="s">
        <v>71</v>
      </c>
      <c r="T8120" t="s">
        <v>96</v>
      </c>
      <c r="U8120" t="s">
        <v>73</v>
      </c>
    </row>
    <row r="8121" spans="1:66" hidden="1" x14ac:dyDescent="0.25">
      <c r="A8121" t="s">
        <v>145</v>
      </c>
      <c r="B8121">
        <v>1816</v>
      </c>
      <c r="C8121" t="s">
        <v>67</v>
      </c>
      <c r="D8121" t="s">
        <v>524</v>
      </c>
      <c r="E8121">
        <v>998</v>
      </c>
      <c r="F8121">
        <v>75.962800000000001</v>
      </c>
      <c r="G8121">
        <v>10.095330000000001</v>
      </c>
      <c r="H8121">
        <v>3353</v>
      </c>
      <c r="I8121">
        <v>56</v>
      </c>
      <c r="J8121" t="s">
        <v>423</v>
      </c>
      <c r="M8121" t="s">
        <v>520</v>
      </c>
      <c r="N8121" t="s">
        <v>67</v>
      </c>
      <c r="O8121">
        <v>4</v>
      </c>
      <c r="P8121">
        <v>1</v>
      </c>
      <c r="Q8121" t="s">
        <v>67</v>
      </c>
      <c r="R8121">
        <v>1</v>
      </c>
      <c r="S8121" t="s">
        <v>71</v>
      </c>
      <c r="T8121" t="s">
        <v>97</v>
      </c>
      <c r="U8121" t="s">
        <v>73</v>
      </c>
    </row>
    <row r="8122" spans="1:66" hidden="1" x14ac:dyDescent="0.25">
      <c r="A8122" t="s">
        <v>66</v>
      </c>
      <c r="B8122">
        <v>1817</v>
      </c>
      <c r="C8122" t="s">
        <v>67</v>
      </c>
      <c r="D8122" t="s">
        <v>525</v>
      </c>
      <c r="E8122">
        <v>0</v>
      </c>
      <c r="F8122">
        <v>75.966579999999993</v>
      </c>
      <c r="G8122">
        <v>10.094709999999999</v>
      </c>
      <c r="H8122">
        <v>3390</v>
      </c>
      <c r="I8122">
        <v>195</v>
      </c>
      <c r="J8122" t="s">
        <v>423</v>
      </c>
      <c r="M8122" t="s">
        <v>520</v>
      </c>
      <c r="N8122" t="s">
        <v>67</v>
      </c>
      <c r="O8122">
        <v>6</v>
      </c>
      <c r="P8122">
        <v>0</v>
      </c>
      <c r="Q8122" t="s">
        <v>67</v>
      </c>
      <c r="R8122">
        <v>2</v>
      </c>
      <c r="S8122" t="s">
        <v>71</v>
      </c>
      <c r="T8122" t="s">
        <v>72</v>
      </c>
      <c r="U8122" t="s">
        <v>73</v>
      </c>
    </row>
    <row r="8123" spans="1:66" hidden="1" x14ac:dyDescent="0.25">
      <c r="A8123" t="s">
        <v>66</v>
      </c>
      <c r="B8123">
        <v>1817</v>
      </c>
      <c r="C8123" t="s">
        <v>67</v>
      </c>
      <c r="D8123" t="s">
        <v>525</v>
      </c>
      <c r="E8123">
        <v>0</v>
      </c>
      <c r="F8123">
        <v>75.966579999999993</v>
      </c>
      <c r="G8123">
        <v>10.094709999999999</v>
      </c>
      <c r="H8123">
        <v>3390</v>
      </c>
      <c r="I8123">
        <v>195</v>
      </c>
      <c r="J8123" t="s">
        <v>423</v>
      </c>
      <c r="M8123" t="s">
        <v>520</v>
      </c>
      <c r="N8123" t="s">
        <v>67</v>
      </c>
      <c r="O8123">
        <v>6</v>
      </c>
      <c r="P8123">
        <v>0</v>
      </c>
      <c r="Q8123" t="s">
        <v>67</v>
      </c>
      <c r="R8123">
        <v>2</v>
      </c>
      <c r="S8123" t="s">
        <v>71</v>
      </c>
      <c r="T8123" t="s">
        <v>74</v>
      </c>
      <c r="U8123" t="s">
        <v>73</v>
      </c>
    </row>
    <row r="8124" spans="1:66" hidden="1" x14ac:dyDescent="0.25">
      <c r="A8124" t="s">
        <v>66</v>
      </c>
      <c r="B8124">
        <v>1817</v>
      </c>
      <c r="C8124" t="s">
        <v>67</v>
      </c>
      <c r="D8124" t="s">
        <v>525</v>
      </c>
      <c r="E8124">
        <v>0</v>
      </c>
      <c r="F8124">
        <v>75.966579999999993</v>
      </c>
      <c r="G8124">
        <v>10.094709999999999</v>
      </c>
      <c r="H8124">
        <v>3390</v>
      </c>
      <c r="I8124">
        <v>195</v>
      </c>
      <c r="J8124" t="s">
        <v>423</v>
      </c>
      <c r="M8124" t="s">
        <v>520</v>
      </c>
      <c r="N8124" t="s">
        <v>67</v>
      </c>
      <c r="O8124">
        <v>6</v>
      </c>
      <c r="P8124">
        <v>0</v>
      </c>
      <c r="Q8124" t="s">
        <v>67</v>
      </c>
      <c r="R8124">
        <v>2</v>
      </c>
      <c r="S8124" t="s">
        <v>71</v>
      </c>
      <c r="T8124" t="s">
        <v>75</v>
      </c>
      <c r="U8124" t="s">
        <v>73</v>
      </c>
    </row>
    <row r="8125" spans="1:66" hidden="1" x14ac:dyDescent="0.25">
      <c r="A8125" t="s">
        <v>66</v>
      </c>
      <c r="B8125">
        <v>1817</v>
      </c>
      <c r="C8125" t="s">
        <v>67</v>
      </c>
      <c r="D8125" t="s">
        <v>525</v>
      </c>
      <c r="E8125">
        <v>0</v>
      </c>
      <c r="F8125">
        <v>75.966579999999993</v>
      </c>
      <c r="G8125">
        <v>10.094709999999999</v>
      </c>
      <c r="H8125">
        <v>3390</v>
      </c>
      <c r="I8125">
        <v>195</v>
      </c>
      <c r="J8125" t="s">
        <v>423</v>
      </c>
      <c r="M8125" t="s">
        <v>520</v>
      </c>
      <c r="N8125" t="s">
        <v>67</v>
      </c>
      <c r="O8125">
        <v>6</v>
      </c>
      <c r="P8125">
        <v>0</v>
      </c>
      <c r="Q8125" t="s">
        <v>67</v>
      </c>
      <c r="R8125">
        <v>2</v>
      </c>
      <c r="S8125" t="s">
        <v>71</v>
      </c>
      <c r="T8125" t="s">
        <v>76</v>
      </c>
      <c r="U8125" t="s">
        <v>73</v>
      </c>
    </row>
    <row r="8126" spans="1:66" hidden="1" x14ac:dyDescent="0.25">
      <c r="A8126" t="s">
        <v>66</v>
      </c>
      <c r="B8126">
        <v>1817</v>
      </c>
      <c r="C8126" t="s">
        <v>67</v>
      </c>
      <c r="D8126" t="s">
        <v>525</v>
      </c>
      <c r="E8126">
        <v>0</v>
      </c>
      <c r="F8126">
        <v>75.966579999999993</v>
      </c>
      <c r="G8126">
        <v>10.094709999999999</v>
      </c>
      <c r="H8126">
        <v>3390</v>
      </c>
      <c r="I8126">
        <v>195</v>
      </c>
      <c r="J8126" t="s">
        <v>423</v>
      </c>
      <c r="M8126" t="s">
        <v>520</v>
      </c>
      <c r="N8126" t="s">
        <v>67</v>
      </c>
      <c r="O8126">
        <v>6</v>
      </c>
      <c r="P8126">
        <v>0</v>
      </c>
      <c r="Q8126" t="s">
        <v>67</v>
      </c>
      <c r="R8126">
        <v>2</v>
      </c>
      <c r="S8126" t="s">
        <v>71</v>
      </c>
      <c r="T8126" t="s">
        <v>77</v>
      </c>
      <c r="U8126" t="s">
        <v>71</v>
      </c>
      <c r="V8126" t="s">
        <v>89</v>
      </c>
      <c r="W8126" t="s">
        <v>73</v>
      </c>
      <c r="X8126" t="s">
        <v>71</v>
      </c>
      <c r="Y8126" t="s">
        <v>73</v>
      </c>
      <c r="Z8126" t="s">
        <v>73</v>
      </c>
      <c r="AA8126" t="s">
        <v>73</v>
      </c>
      <c r="AB8126" t="s">
        <v>73</v>
      </c>
      <c r="AC8126" t="s">
        <v>73</v>
      </c>
      <c r="AD8126" t="s">
        <v>73</v>
      </c>
      <c r="AE8126" t="s">
        <v>73</v>
      </c>
      <c r="AF8126" t="s">
        <v>89</v>
      </c>
      <c r="AG8126" t="s">
        <v>73</v>
      </c>
      <c r="AH8126" t="s">
        <v>71</v>
      </c>
      <c r="AI8126" t="s">
        <v>73</v>
      </c>
      <c r="AJ8126" t="s">
        <v>66</v>
      </c>
      <c r="AK8126" t="s">
        <v>71</v>
      </c>
      <c r="AL8126" t="s">
        <v>73</v>
      </c>
      <c r="AM8126" t="s">
        <v>73</v>
      </c>
      <c r="AN8126" t="s">
        <v>73</v>
      </c>
      <c r="AO8126" t="s">
        <v>73</v>
      </c>
      <c r="AP8126" t="s">
        <v>73</v>
      </c>
      <c r="AQ8126" t="s">
        <v>73</v>
      </c>
      <c r="AR8126" t="s">
        <v>73</v>
      </c>
      <c r="AS8126" t="s">
        <v>73</v>
      </c>
      <c r="AT8126" t="s">
        <v>73</v>
      </c>
      <c r="AV8126" t="s">
        <v>90</v>
      </c>
      <c r="AW8126" t="s">
        <v>73</v>
      </c>
      <c r="BG8126" t="s">
        <v>91</v>
      </c>
      <c r="BH8126" t="s">
        <v>73</v>
      </c>
      <c r="BI8126" t="s">
        <v>73</v>
      </c>
      <c r="BJ8126" t="s">
        <v>73</v>
      </c>
      <c r="BK8126" t="s">
        <v>73</v>
      </c>
      <c r="BL8126" t="s">
        <v>73</v>
      </c>
      <c r="BM8126" t="s">
        <v>73</v>
      </c>
      <c r="BN8126" t="s">
        <v>71</v>
      </c>
    </row>
    <row r="8127" spans="1:66" hidden="1" x14ac:dyDescent="0.25">
      <c r="A8127" t="s">
        <v>66</v>
      </c>
      <c r="B8127">
        <v>1817</v>
      </c>
      <c r="C8127" t="s">
        <v>67</v>
      </c>
      <c r="D8127" t="s">
        <v>525</v>
      </c>
      <c r="E8127">
        <v>0</v>
      </c>
      <c r="F8127">
        <v>75.966579999999993</v>
      </c>
      <c r="G8127">
        <v>10.094709999999999</v>
      </c>
      <c r="H8127">
        <v>3390</v>
      </c>
      <c r="I8127">
        <v>195</v>
      </c>
      <c r="J8127" t="s">
        <v>423</v>
      </c>
      <c r="M8127" t="s">
        <v>520</v>
      </c>
      <c r="N8127" t="s">
        <v>67</v>
      </c>
      <c r="O8127">
        <v>6</v>
      </c>
      <c r="P8127">
        <v>0</v>
      </c>
      <c r="Q8127" t="s">
        <v>67</v>
      </c>
      <c r="R8127">
        <v>2</v>
      </c>
      <c r="S8127" t="s">
        <v>71</v>
      </c>
      <c r="T8127" t="s">
        <v>78</v>
      </c>
      <c r="U8127" t="s">
        <v>73</v>
      </c>
    </row>
    <row r="8128" spans="1:66" hidden="1" x14ac:dyDescent="0.25">
      <c r="A8128" t="s">
        <v>66</v>
      </c>
      <c r="B8128">
        <v>1817</v>
      </c>
      <c r="C8128" t="s">
        <v>67</v>
      </c>
      <c r="D8128" t="s">
        <v>525</v>
      </c>
      <c r="E8128">
        <v>0</v>
      </c>
      <c r="F8128">
        <v>75.966579999999993</v>
      </c>
      <c r="G8128">
        <v>10.094709999999999</v>
      </c>
      <c r="H8128">
        <v>3390</v>
      </c>
      <c r="I8128">
        <v>195</v>
      </c>
      <c r="J8128" t="s">
        <v>423</v>
      </c>
      <c r="M8128" t="s">
        <v>520</v>
      </c>
      <c r="N8128" t="s">
        <v>67</v>
      </c>
      <c r="O8128">
        <v>6</v>
      </c>
      <c r="P8128">
        <v>0</v>
      </c>
      <c r="Q8128" t="s">
        <v>67</v>
      </c>
      <c r="R8128">
        <v>2</v>
      </c>
      <c r="S8128" t="s">
        <v>71</v>
      </c>
      <c r="T8128" t="s">
        <v>79</v>
      </c>
      <c r="U8128" t="s">
        <v>73</v>
      </c>
    </row>
    <row r="8129" spans="1:66" hidden="1" x14ac:dyDescent="0.25">
      <c r="A8129" t="s">
        <v>66</v>
      </c>
      <c r="B8129">
        <v>1817</v>
      </c>
      <c r="C8129" t="s">
        <v>67</v>
      </c>
      <c r="D8129" t="s">
        <v>525</v>
      </c>
      <c r="E8129">
        <v>0</v>
      </c>
      <c r="F8129">
        <v>75.966579999999993</v>
      </c>
      <c r="G8129">
        <v>10.094709999999999</v>
      </c>
      <c r="H8129">
        <v>3390</v>
      </c>
      <c r="I8129">
        <v>195</v>
      </c>
      <c r="J8129" t="s">
        <v>423</v>
      </c>
      <c r="M8129" t="s">
        <v>520</v>
      </c>
      <c r="N8129" t="s">
        <v>67</v>
      </c>
      <c r="O8129">
        <v>6</v>
      </c>
      <c r="P8129">
        <v>0</v>
      </c>
      <c r="Q8129" t="s">
        <v>67</v>
      </c>
      <c r="R8129">
        <v>2</v>
      </c>
      <c r="S8129" t="s">
        <v>71</v>
      </c>
      <c r="T8129" t="s">
        <v>80</v>
      </c>
      <c r="U8129" t="s">
        <v>73</v>
      </c>
    </row>
    <row r="8130" spans="1:66" hidden="1" x14ac:dyDescent="0.25">
      <c r="A8130" t="s">
        <v>66</v>
      </c>
      <c r="B8130">
        <v>1817</v>
      </c>
      <c r="C8130" t="s">
        <v>67</v>
      </c>
      <c r="D8130" t="s">
        <v>525</v>
      </c>
      <c r="E8130">
        <v>0</v>
      </c>
      <c r="F8130">
        <v>75.966579999999993</v>
      </c>
      <c r="G8130">
        <v>10.094709999999999</v>
      </c>
      <c r="H8130">
        <v>3390</v>
      </c>
      <c r="I8130">
        <v>195</v>
      </c>
      <c r="J8130" t="s">
        <v>423</v>
      </c>
      <c r="M8130" t="s">
        <v>520</v>
      </c>
      <c r="N8130" t="s">
        <v>67</v>
      </c>
      <c r="O8130">
        <v>6</v>
      </c>
      <c r="P8130">
        <v>0</v>
      </c>
      <c r="Q8130" t="s">
        <v>67</v>
      </c>
      <c r="R8130">
        <v>2</v>
      </c>
      <c r="S8130" t="s">
        <v>71</v>
      </c>
      <c r="T8130" t="s">
        <v>81</v>
      </c>
      <c r="U8130" t="s">
        <v>71</v>
      </c>
      <c r="V8130" t="s">
        <v>89</v>
      </c>
      <c r="W8130" t="s">
        <v>73</v>
      </c>
      <c r="X8130" t="s">
        <v>71</v>
      </c>
      <c r="Y8130" t="s">
        <v>73</v>
      </c>
      <c r="Z8130" t="s">
        <v>73</v>
      </c>
      <c r="AA8130" t="s">
        <v>73</v>
      </c>
      <c r="AB8130" t="s">
        <v>73</v>
      </c>
      <c r="AC8130" t="s">
        <v>73</v>
      </c>
      <c r="AD8130" t="s">
        <v>73</v>
      </c>
      <c r="AE8130" t="s">
        <v>73</v>
      </c>
      <c r="AF8130" t="s">
        <v>89</v>
      </c>
      <c r="AG8130" t="s">
        <v>73</v>
      </c>
      <c r="AH8130" t="s">
        <v>71</v>
      </c>
      <c r="AI8130" t="s">
        <v>73</v>
      </c>
      <c r="AJ8130" t="s">
        <v>66</v>
      </c>
      <c r="AK8130" t="s">
        <v>71</v>
      </c>
      <c r="AL8130" t="s">
        <v>73</v>
      </c>
      <c r="AM8130" t="s">
        <v>73</v>
      </c>
      <c r="AN8130" t="s">
        <v>73</v>
      </c>
      <c r="AO8130" t="s">
        <v>73</v>
      </c>
      <c r="AP8130" t="s">
        <v>73</v>
      </c>
      <c r="AQ8130" t="s">
        <v>73</v>
      </c>
      <c r="AR8130" t="s">
        <v>73</v>
      </c>
      <c r="AS8130" t="s">
        <v>73</v>
      </c>
      <c r="AT8130" t="s">
        <v>73</v>
      </c>
      <c r="AV8130" t="s">
        <v>90</v>
      </c>
      <c r="AW8130" t="s">
        <v>73</v>
      </c>
      <c r="BG8130" t="s">
        <v>91</v>
      </c>
      <c r="BH8130" t="s">
        <v>73</v>
      </c>
      <c r="BI8130" t="s">
        <v>73</v>
      </c>
      <c r="BJ8130" t="s">
        <v>73</v>
      </c>
      <c r="BK8130" t="s">
        <v>73</v>
      </c>
      <c r="BL8130" t="s">
        <v>73</v>
      </c>
      <c r="BM8130" t="s">
        <v>73</v>
      </c>
      <c r="BN8130" t="s">
        <v>71</v>
      </c>
    </row>
    <row r="8131" spans="1:66" hidden="1" x14ac:dyDescent="0.25">
      <c r="A8131" t="s">
        <v>66</v>
      </c>
      <c r="B8131">
        <v>1817</v>
      </c>
      <c r="C8131" t="s">
        <v>67</v>
      </c>
      <c r="D8131" t="s">
        <v>525</v>
      </c>
      <c r="E8131">
        <v>0</v>
      </c>
      <c r="F8131">
        <v>75.966579999999993</v>
      </c>
      <c r="G8131">
        <v>10.094709999999999</v>
      </c>
      <c r="H8131">
        <v>3390</v>
      </c>
      <c r="I8131">
        <v>195</v>
      </c>
      <c r="J8131" t="s">
        <v>423</v>
      </c>
      <c r="M8131" t="s">
        <v>520</v>
      </c>
      <c r="N8131" t="s">
        <v>67</v>
      </c>
      <c r="O8131">
        <v>6</v>
      </c>
      <c r="P8131">
        <v>0</v>
      </c>
      <c r="Q8131" t="s">
        <v>67</v>
      </c>
      <c r="R8131">
        <v>2</v>
      </c>
      <c r="S8131" t="s">
        <v>71</v>
      </c>
      <c r="T8131" t="s">
        <v>82</v>
      </c>
      <c r="U8131" t="s">
        <v>73</v>
      </c>
    </row>
    <row r="8132" spans="1:66" hidden="1" x14ac:dyDescent="0.25">
      <c r="A8132" t="s">
        <v>66</v>
      </c>
      <c r="B8132">
        <v>1817</v>
      </c>
      <c r="C8132" t="s">
        <v>67</v>
      </c>
      <c r="D8132" t="s">
        <v>525</v>
      </c>
      <c r="E8132">
        <v>0</v>
      </c>
      <c r="F8132">
        <v>75.966579999999993</v>
      </c>
      <c r="G8132">
        <v>10.094709999999999</v>
      </c>
      <c r="H8132">
        <v>3390</v>
      </c>
      <c r="I8132">
        <v>195</v>
      </c>
      <c r="J8132" t="s">
        <v>423</v>
      </c>
      <c r="M8132" t="s">
        <v>520</v>
      </c>
      <c r="N8132" t="s">
        <v>67</v>
      </c>
      <c r="O8132">
        <v>6</v>
      </c>
      <c r="P8132">
        <v>0</v>
      </c>
      <c r="Q8132" t="s">
        <v>67</v>
      </c>
      <c r="R8132">
        <v>2</v>
      </c>
      <c r="S8132" t="s">
        <v>71</v>
      </c>
      <c r="T8132" t="s">
        <v>83</v>
      </c>
      <c r="U8132" t="s">
        <v>73</v>
      </c>
    </row>
    <row r="8133" spans="1:66" hidden="1" x14ac:dyDescent="0.25">
      <c r="A8133" t="s">
        <v>66</v>
      </c>
      <c r="B8133">
        <v>1817</v>
      </c>
      <c r="C8133" t="s">
        <v>67</v>
      </c>
      <c r="D8133" t="s">
        <v>525</v>
      </c>
      <c r="E8133">
        <v>0</v>
      </c>
      <c r="F8133">
        <v>75.966579999999993</v>
      </c>
      <c r="G8133">
        <v>10.094709999999999</v>
      </c>
      <c r="H8133">
        <v>3390</v>
      </c>
      <c r="I8133">
        <v>195</v>
      </c>
      <c r="J8133" t="s">
        <v>423</v>
      </c>
      <c r="M8133" t="s">
        <v>520</v>
      </c>
      <c r="N8133" t="s">
        <v>67</v>
      </c>
      <c r="O8133">
        <v>6</v>
      </c>
      <c r="P8133">
        <v>0</v>
      </c>
      <c r="Q8133" t="s">
        <v>67</v>
      </c>
      <c r="R8133">
        <v>2</v>
      </c>
      <c r="S8133" t="s">
        <v>71</v>
      </c>
      <c r="T8133" t="s">
        <v>84</v>
      </c>
      <c r="U8133" t="s">
        <v>73</v>
      </c>
    </row>
    <row r="8134" spans="1:66" hidden="1" x14ac:dyDescent="0.25">
      <c r="A8134" t="s">
        <v>66</v>
      </c>
      <c r="B8134">
        <v>1817</v>
      </c>
      <c r="C8134" t="s">
        <v>67</v>
      </c>
      <c r="D8134" t="s">
        <v>525</v>
      </c>
      <c r="E8134">
        <v>0</v>
      </c>
      <c r="F8134">
        <v>75.966579999999993</v>
      </c>
      <c r="G8134">
        <v>10.094709999999999</v>
      </c>
      <c r="H8134">
        <v>3390</v>
      </c>
      <c r="I8134">
        <v>195</v>
      </c>
      <c r="J8134" t="s">
        <v>423</v>
      </c>
      <c r="M8134" t="s">
        <v>520</v>
      </c>
      <c r="N8134" t="s">
        <v>67</v>
      </c>
      <c r="O8134">
        <v>6</v>
      </c>
      <c r="P8134">
        <v>0</v>
      </c>
      <c r="Q8134" t="s">
        <v>67</v>
      </c>
      <c r="R8134">
        <v>2</v>
      </c>
      <c r="S8134" t="s">
        <v>71</v>
      </c>
      <c r="T8134" t="s">
        <v>85</v>
      </c>
      <c r="U8134" t="s">
        <v>73</v>
      </c>
    </row>
    <row r="8135" spans="1:66" hidden="1" x14ac:dyDescent="0.25">
      <c r="A8135" t="s">
        <v>66</v>
      </c>
      <c r="B8135">
        <v>1817</v>
      </c>
      <c r="C8135" t="s">
        <v>67</v>
      </c>
      <c r="D8135" t="s">
        <v>525</v>
      </c>
      <c r="E8135">
        <v>0</v>
      </c>
      <c r="F8135">
        <v>75.966579999999993</v>
      </c>
      <c r="G8135">
        <v>10.094709999999999</v>
      </c>
      <c r="H8135">
        <v>3390</v>
      </c>
      <c r="I8135">
        <v>195</v>
      </c>
      <c r="J8135" t="s">
        <v>423</v>
      </c>
      <c r="M8135" t="s">
        <v>520</v>
      </c>
      <c r="N8135" t="s">
        <v>67</v>
      </c>
      <c r="O8135">
        <v>6</v>
      </c>
      <c r="P8135">
        <v>0</v>
      </c>
      <c r="Q8135" t="s">
        <v>67</v>
      </c>
      <c r="R8135">
        <v>2</v>
      </c>
      <c r="S8135" t="s">
        <v>71</v>
      </c>
      <c r="T8135" t="s">
        <v>86</v>
      </c>
      <c r="U8135" t="s">
        <v>73</v>
      </c>
    </row>
    <row r="8136" spans="1:66" hidden="1" x14ac:dyDescent="0.25">
      <c r="A8136" t="s">
        <v>66</v>
      </c>
      <c r="B8136">
        <v>1817</v>
      </c>
      <c r="C8136" t="s">
        <v>67</v>
      </c>
      <c r="D8136" t="s">
        <v>525</v>
      </c>
      <c r="E8136">
        <v>0</v>
      </c>
      <c r="F8136">
        <v>75.966579999999993</v>
      </c>
      <c r="G8136">
        <v>10.094709999999999</v>
      </c>
      <c r="H8136">
        <v>3390</v>
      </c>
      <c r="I8136">
        <v>195</v>
      </c>
      <c r="J8136" t="s">
        <v>423</v>
      </c>
      <c r="M8136" t="s">
        <v>520</v>
      </c>
      <c r="N8136" t="s">
        <v>67</v>
      </c>
      <c r="O8136">
        <v>6</v>
      </c>
      <c r="P8136">
        <v>0</v>
      </c>
      <c r="Q8136" t="s">
        <v>67</v>
      </c>
      <c r="R8136">
        <v>2</v>
      </c>
      <c r="S8136" t="s">
        <v>71</v>
      </c>
      <c r="T8136" t="s">
        <v>87</v>
      </c>
      <c r="U8136" t="s">
        <v>71</v>
      </c>
      <c r="V8136" t="s">
        <v>89</v>
      </c>
      <c r="W8136" t="s">
        <v>73</v>
      </c>
      <c r="X8136" t="s">
        <v>71</v>
      </c>
      <c r="Y8136" t="s">
        <v>73</v>
      </c>
      <c r="Z8136" t="s">
        <v>73</v>
      </c>
      <c r="AA8136" t="s">
        <v>73</v>
      </c>
      <c r="AB8136" t="s">
        <v>73</v>
      </c>
      <c r="AC8136" t="s">
        <v>73</v>
      </c>
      <c r="AD8136" t="s">
        <v>73</v>
      </c>
      <c r="AE8136" t="s">
        <v>73</v>
      </c>
      <c r="AF8136" t="s">
        <v>89</v>
      </c>
      <c r="AG8136" t="s">
        <v>73</v>
      </c>
      <c r="AH8136" t="s">
        <v>71</v>
      </c>
      <c r="AI8136" t="s">
        <v>73</v>
      </c>
      <c r="AJ8136" t="s">
        <v>66</v>
      </c>
      <c r="AK8136" t="s">
        <v>71</v>
      </c>
      <c r="AL8136" t="s">
        <v>73</v>
      </c>
      <c r="AM8136" t="s">
        <v>73</v>
      </c>
      <c r="AN8136" t="s">
        <v>73</v>
      </c>
      <c r="AO8136" t="s">
        <v>73</v>
      </c>
      <c r="AP8136" t="s">
        <v>73</v>
      </c>
      <c r="AQ8136" t="s">
        <v>73</v>
      </c>
      <c r="AR8136" t="s">
        <v>73</v>
      </c>
      <c r="AS8136" t="s">
        <v>73</v>
      </c>
      <c r="AT8136" t="s">
        <v>73</v>
      </c>
      <c r="AV8136" t="s">
        <v>90</v>
      </c>
      <c r="AW8136" t="s">
        <v>73</v>
      </c>
      <c r="BG8136" t="s">
        <v>91</v>
      </c>
      <c r="BH8136" t="s">
        <v>73</v>
      </c>
      <c r="BI8136" t="s">
        <v>73</v>
      </c>
      <c r="BJ8136" t="s">
        <v>73</v>
      </c>
      <c r="BK8136" t="s">
        <v>73</v>
      </c>
      <c r="BL8136" t="s">
        <v>73</v>
      </c>
      <c r="BM8136" t="s">
        <v>73</v>
      </c>
      <c r="BN8136" t="s">
        <v>71</v>
      </c>
    </row>
    <row r="8137" spans="1:66" hidden="1" x14ac:dyDescent="0.25">
      <c r="A8137" t="s">
        <v>66</v>
      </c>
      <c r="B8137">
        <v>1817</v>
      </c>
      <c r="C8137" t="s">
        <v>67</v>
      </c>
      <c r="D8137" t="s">
        <v>525</v>
      </c>
      <c r="E8137">
        <v>0</v>
      </c>
      <c r="F8137">
        <v>75.966579999999993</v>
      </c>
      <c r="G8137">
        <v>10.094709999999999</v>
      </c>
      <c r="H8137">
        <v>3390</v>
      </c>
      <c r="I8137">
        <v>195</v>
      </c>
      <c r="J8137" t="s">
        <v>423</v>
      </c>
      <c r="M8137" t="s">
        <v>520</v>
      </c>
      <c r="N8137" t="s">
        <v>67</v>
      </c>
      <c r="O8137">
        <v>6</v>
      </c>
      <c r="P8137">
        <v>0</v>
      </c>
      <c r="Q8137" t="s">
        <v>67</v>
      </c>
      <c r="R8137">
        <v>2</v>
      </c>
      <c r="S8137" t="s">
        <v>71</v>
      </c>
      <c r="T8137" t="s">
        <v>88</v>
      </c>
      <c r="U8137" t="s">
        <v>73</v>
      </c>
    </row>
    <row r="8138" spans="1:66" hidden="1" x14ac:dyDescent="0.25">
      <c r="A8138" t="s">
        <v>66</v>
      </c>
      <c r="B8138">
        <v>1817</v>
      </c>
      <c r="C8138" t="s">
        <v>67</v>
      </c>
      <c r="D8138" t="s">
        <v>525</v>
      </c>
      <c r="E8138">
        <v>0</v>
      </c>
      <c r="F8138">
        <v>75.966579999999993</v>
      </c>
      <c r="G8138">
        <v>10.094709999999999</v>
      </c>
      <c r="H8138">
        <v>3390</v>
      </c>
      <c r="I8138">
        <v>195</v>
      </c>
      <c r="J8138" t="s">
        <v>423</v>
      </c>
      <c r="M8138" t="s">
        <v>520</v>
      </c>
      <c r="N8138" t="s">
        <v>67</v>
      </c>
      <c r="O8138">
        <v>6</v>
      </c>
      <c r="P8138">
        <v>0</v>
      </c>
      <c r="Q8138" t="s">
        <v>67</v>
      </c>
      <c r="R8138">
        <v>2</v>
      </c>
      <c r="S8138" t="s">
        <v>71</v>
      </c>
      <c r="T8138" t="s">
        <v>92</v>
      </c>
      <c r="U8138" t="s">
        <v>73</v>
      </c>
    </row>
    <row r="8139" spans="1:66" hidden="1" x14ac:dyDescent="0.25">
      <c r="A8139" t="s">
        <v>66</v>
      </c>
      <c r="B8139">
        <v>1817</v>
      </c>
      <c r="C8139" t="s">
        <v>67</v>
      </c>
      <c r="D8139" t="s">
        <v>525</v>
      </c>
      <c r="E8139">
        <v>0</v>
      </c>
      <c r="F8139">
        <v>75.966579999999993</v>
      </c>
      <c r="G8139">
        <v>10.094709999999999</v>
      </c>
      <c r="H8139">
        <v>3390</v>
      </c>
      <c r="I8139">
        <v>195</v>
      </c>
      <c r="J8139" t="s">
        <v>423</v>
      </c>
      <c r="M8139" t="s">
        <v>520</v>
      </c>
      <c r="N8139" t="s">
        <v>67</v>
      </c>
      <c r="O8139">
        <v>6</v>
      </c>
      <c r="P8139">
        <v>0</v>
      </c>
      <c r="Q8139" t="s">
        <v>67</v>
      </c>
      <c r="R8139">
        <v>2</v>
      </c>
      <c r="S8139" t="s">
        <v>71</v>
      </c>
      <c r="T8139" t="s">
        <v>93</v>
      </c>
      <c r="U8139" t="s">
        <v>71</v>
      </c>
      <c r="V8139" t="s">
        <v>89</v>
      </c>
      <c r="W8139" t="s">
        <v>73</v>
      </c>
      <c r="X8139" t="s">
        <v>71</v>
      </c>
      <c r="Y8139" t="s">
        <v>73</v>
      </c>
      <c r="Z8139" t="s">
        <v>73</v>
      </c>
      <c r="AA8139" t="s">
        <v>73</v>
      </c>
      <c r="AB8139" t="s">
        <v>73</v>
      </c>
      <c r="AC8139" t="s">
        <v>73</v>
      </c>
      <c r="AD8139" t="s">
        <v>73</v>
      </c>
      <c r="AE8139" t="s">
        <v>73</v>
      </c>
      <c r="AF8139" t="s">
        <v>89</v>
      </c>
      <c r="AG8139" t="s">
        <v>73</v>
      </c>
      <c r="AH8139" t="s">
        <v>71</v>
      </c>
      <c r="AI8139" t="s">
        <v>73</v>
      </c>
      <c r="AJ8139" t="s">
        <v>66</v>
      </c>
      <c r="AK8139" t="s">
        <v>71</v>
      </c>
      <c r="AL8139" t="s">
        <v>73</v>
      </c>
      <c r="AM8139" t="s">
        <v>73</v>
      </c>
      <c r="AN8139" t="s">
        <v>73</v>
      </c>
      <c r="AO8139" t="s">
        <v>73</v>
      </c>
      <c r="AP8139" t="s">
        <v>73</v>
      </c>
      <c r="AQ8139" t="s">
        <v>73</v>
      </c>
      <c r="AR8139" t="s">
        <v>73</v>
      </c>
      <c r="AS8139" t="s">
        <v>73</v>
      </c>
      <c r="AT8139" t="s">
        <v>73</v>
      </c>
      <c r="AV8139" t="s">
        <v>90</v>
      </c>
      <c r="AW8139" t="s">
        <v>73</v>
      </c>
      <c r="BG8139" t="s">
        <v>91</v>
      </c>
      <c r="BH8139" t="s">
        <v>73</v>
      </c>
      <c r="BI8139" t="s">
        <v>73</v>
      </c>
      <c r="BJ8139" t="s">
        <v>73</v>
      </c>
      <c r="BK8139" t="s">
        <v>73</v>
      </c>
      <c r="BL8139" t="s">
        <v>73</v>
      </c>
      <c r="BM8139" t="s">
        <v>73</v>
      </c>
      <c r="BN8139" t="s">
        <v>71</v>
      </c>
    </row>
    <row r="8140" spans="1:66" hidden="1" x14ac:dyDescent="0.25">
      <c r="A8140" t="s">
        <v>66</v>
      </c>
      <c r="B8140">
        <v>1817</v>
      </c>
      <c r="C8140" t="s">
        <v>67</v>
      </c>
      <c r="D8140" t="s">
        <v>525</v>
      </c>
      <c r="E8140">
        <v>0</v>
      </c>
      <c r="F8140">
        <v>75.966579999999993</v>
      </c>
      <c r="G8140">
        <v>10.094709999999999</v>
      </c>
      <c r="H8140">
        <v>3390</v>
      </c>
      <c r="I8140">
        <v>195</v>
      </c>
      <c r="J8140" t="s">
        <v>423</v>
      </c>
      <c r="M8140" t="s">
        <v>520</v>
      </c>
      <c r="N8140" t="s">
        <v>67</v>
      </c>
      <c r="O8140">
        <v>6</v>
      </c>
      <c r="P8140">
        <v>0</v>
      </c>
      <c r="Q8140" t="s">
        <v>67</v>
      </c>
      <c r="R8140">
        <v>2</v>
      </c>
      <c r="S8140" t="s">
        <v>71</v>
      </c>
      <c r="T8140" t="s">
        <v>94</v>
      </c>
      <c r="U8140" t="s">
        <v>73</v>
      </c>
    </row>
    <row r="8141" spans="1:66" hidden="1" x14ac:dyDescent="0.25">
      <c r="A8141" t="s">
        <v>66</v>
      </c>
      <c r="B8141">
        <v>1817</v>
      </c>
      <c r="C8141" t="s">
        <v>67</v>
      </c>
      <c r="D8141" t="s">
        <v>525</v>
      </c>
      <c r="E8141">
        <v>0</v>
      </c>
      <c r="F8141">
        <v>75.966579999999993</v>
      </c>
      <c r="G8141">
        <v>10.094709999999999</v>
      </c>
      <c r="H8141">
        <v>3390</v>
      </c>
      <c r="I8141">
        <v>195</v>
      </c>
      <c r="J8141" t="s">
        <v>423</v>
      </c>
      <c r="M8141" t="s">
        <v>520</v>
      </c>
      <c r="N8141" t="s">
        <v>67</v>
      </c>
      <c r="O8141">
        <v>6</v>
      </c>
      <c r="P8141">
        <v>0</v>
      </c>
      <c r="Q8141" t="s">
        <v>67</v>
      </c>
      <c r="R8141">
        <v>2</v>
      </c>
      <c r="S8141" t="s">
        <v>71</v>
      </c>
      <c r="T8141" t="s">
        <v>95</v>
      </c>
      <c r="U8141" t="s">
        <v>73</v>
      </c>
    </row>
    <row r="8142" spans="1:66" hidden="1" x14ac:dyDescent="0.25">
      <c r="A8142" t="s">
        <v>66</v>
      </c>
      <c r="B8142">
        <v>1817</v>
      </c>
      <c r="C8142" t="s">
        <v>67</v>
      </c>
      <c r="D8142" t="s">
        <v>525</v>
      </c>
      <c r="E8142">
        <v>0</v>
      </c>
      <c r="F8142">
        <v>75.966579999999993</v>
      </c>
      <c r="G8142">
        <v>10.094709999999999</v>
      </c>
      <c r="H8142">
        <v>3390</v>
      </c>
      <c r="I8142">
        <v>195</v>
      </c>
      <c r="J8142" t="s">
        <v>423</v>
      </c>
      <c r="M8142" t="s">
        <v>520</v>
      </c>
      <c r="N8142" t="s">
        <v>67</v>
      </c>
      <c r="O8142">
        <v>6</v>
      </c>
      <c r="P8142">
        <v>0</v>
      </c>
      <c r="Q8142" t="s">
        <v>67</v>
      </c>
      <c r="R8142">
        <v>2</v>
      </c>
      <c r="S8142" t="s">
        <v>71</v>
      </c>
      <c r="T8142" t="s">
        <v>96</v>
      </c>
      <c r="U8142" t="s">
        <v>73</v>
      </c>
    </row>
    <row r="8143" spans="1:66" hidden="1" x14ac:dyDescent="0.25">
      <c r="A8143" t="s">
        <v>66</v>
      </c>
      <c r="B8143">
        <v>1817</v>
      </c>
      <c r="C8143" t="s">
        <v>67</v>
      </c>
      <c r="D8143" t="s">
        <v>525</v>
      </c>
      <c r="E8143">
        <v>0</v>
      </c>
      <c r="F8143">
        <v>75.966579999999993</v>
      </c>
      <c r="G8143">
        <v>10.094709999999999</v>
      </c>
      <c r="H8143">
        <v>3390</v>
      </c>
      <c r="I8143">
        <v>195</v>
      </c>
      <c r="J8143" t="s">
        <v>423</v>
      </c>
      <c r="M8143" t="s">
        <v>520</v>
      </c>
      <c r="N8143" t="s">
        <v>67</v>
      </c>
      <c r="O8143">
        <v>6</v>
      </c>
      <c r="P8143">
        <v>0</v>
      </c>
      <c r="Q8143" t="s">
        <v>67</v>
      </c>
      <c r="R8143">
        <v>2</v>
      </c>
      <c r="S8143" t="s">
        <v>71</v>
      </c>
      <c r="T8143" t="s">
        <v>97</v>
      </c>
      <c r="U8143" t="s">
        <v>73</v>
      </c>
    </row>
    <row r="8144" spans="1:66" hidden="1" x14ac:dyDescent="0.25">
      <c r="A8144" t="s">
        <v>145</v>
      </c>
      <c r="B8144">
        <v>1818</v>
      </c>
      <c r="C8144" t="s">
        <v>67</v>
      </c>
      <c r="D8144">
        <v>998</v>
      </c>
      <c r="E8144">
        <v>998</v>
      </c>
      <c r="F8144">
        <v>75.96105</v>
      </c>
      <c r="G8144">
        <v>10.09707</v>
      </c>
      <c r="H8144">
        <v>3367</v>
      </c>
      <c r="I8144">
        <v>59</v>
      </c>
      <c r="J8144" t="s">
        <v>423</v>
      </c>
      <c r="M8144" t="s">
        <v>520</v>
      </c>
      <c r="N8144" t="s">
        <v>67</v>
      </c>
      <c r="O8144">
        <v>6</v>
      </c>
      <c r="P8144">
        <v>1</v>
      </c>
      <c r="Q8144" t="s">
        <v>67</v>
      </c>
      <c r="R8144">
        <v>1</v>
      </c>
      <c r="S8144" t="s">
        <v>71</v>
      </c>
      <c r="T8144" t="s">
        <v>72</v>
      </c>
      <c r="U8144" t="s">
        <v>73</v>
      </c>
    </row>
    <row r="8145" spans="1:66" hidden="1" x14ac:dyDescent="0.25">
      <c r="A8145" t="s">
        <v>145</v>
      </c>
      <c r="B8145">
        <v>1818</v>
      </c>
      <c r="C8145" t="s">
        <v>67</v>
      </c>
      <c r="D8145">
        <v>998</v>
      </c>
      <c r="E8145">
        <v>998</v>
      </c>
      <c r="F8145">
        <v>75.96105</v>
      </c>
      <c r="G8145">
        <v>10.09707</v>
      </c>
      <c r="H8145">
        <v>3367</v>
      </c>
      <c r="I8145">
        <v>59</v>
      </c>
      <c r="J8145" t="s">
        <v>423</v>
      </c>
      <c r="M8145" t="s">
        <v>520</v>
      </c>
      <c r="N8145" t="s">
        <v>67</v>
      </c>
      <c r="O8145">
        <v>6</v>
      </c>
      <c r="P8145">
        <v>1</v>
      </c>
      <c r="Q8145" t="s">
        <v>67</v>
      </c>
      <c r="R8145">
        <v>1</v>
      </c>
      <c r="S8145" t="s">
        <v>71</v>
      </c>
      <c r="T8145" t="s">
        <v>74</v>
      </c>
      <c r="U8145" t="s">
        <v>73</v>
      </c>
    </row>
    <row r="8146" spans="1:66" hidden="1" x14ac:dyDescent="0.25">
      <c r="A8146" t="s">
        <v>145</v>
      </c>
      <c r="B8146">
        <v>1818</v>
      </c>
      <c r="C8146" t="s">
        <v>67</v>
      </c>
      <c r="D8146">
        <v>998</v>
      </c>
      <c r="E8146">
        <v>998</v>
      </c>
      <c r="F8146">
        <v>75.96105</v>
      </c>
      <c r="G8146">
        <v>10.09707</v>
      </c>
      <c r="H8146">
        <v>3367</v>
      </c>
      <c r="I8146">
        <v>59</v>
      </c>
      <c r="J8146" t="s">
        <v>423</v>
      </c>
      <c r="M8146" t="s">
        <v>520</v>
      </c>
      <c r="N8146" t="s">
        <v>67</v>
      </c>
      <c r="O8146">
        <v>6</v>
      </c>
      <c r="P8146">
        <v>1</v>
      </c>
      <c r="Q8146" t="s">
        <v>67</v>
      </c>
      <c r="R8146">
        <v>1</v>
      </c>
      <c r="S8146" t="s">
        <v>71</v>
      </c>
      <c r="T8146" t="s">
        <v>75</v>
      </c>
      <c r="U8146" t="s">
        <v>73</v>
      </c>
    </row>
    <row r="8147" spans="1:66" hidden="1" x14ac:dyDescent="0.25">
      <c r="A8147" t="s">
        <v>145</v>
      </c>
      <c r="B8147">
        <v>1818</v>
      </c>
      <c r="C8147" t="s">
        <v>67</v>
      </c>
      <c r="D8147">
        <v>998</v>
      </c>
      <c r="E8147">
        <v>998</v>
      </c>
      <c r="F8147">
        <v>75.96105</v>
      </c>
      <c r="G8147">
        <v>10.09707</v>
      </c>
      <c r="H8147">
        <v>3367</v>
      </c>
      <c r="I8147">
        <v>59</v>
      </c>
      <c r="J8147" t="s">
        <v>423</v>
      </c>
      <c r="M8147" t="s">
        <v>520</v>
      </c>
      <c r="N8147" t="s">
        <v>67</v>
      </c>
      <c r="O8147">
        <v>6</v>
      </c>
      <c r="P8147">
        <v>1</v>
      </c>
      <c r="Q8147" t="s">
        <v>67</v>
      </c>
      <c r="R8147">
        <v>1</v>
      </c>
      <c r="S8147" t="s">
        <v>71</v>
      </c>
      <c r="T8147" t="s">
        <v>76</v>
      </c>
      <c r="U8147" t="s">
        <v>73</v>
      </c>
    </row>
    <row r="8148" spans="1:66" hidden="1" x14ac:dyDescent="0.25">
      <c r="A8148" t="s">
        <v>145</v>
      </c>
      <c r="B8148">
        <v>1818</v>
      </c>
      <c r="C8148" t="s">
        <v>67</v>
      </c>
      <c r="D8148">
        <v>998</v>
      </c>
      <c r="E8148">
        <v>998</v>
      </c>
      <c r="F8148">
        <v>75.96105</v>
      </c>
      <c r="G8148">
        <v>10.09707</v>
      </c>
      <c r="H8148">
        <v>3367</v>
      </c>
      <c r="I8148">
        <v>59</v>
      </c>
      <c r="J8148" t="s">
        <v>423</v>
      </c>
      <c r="M8148" t="s">
        <v>520</v>
      </c>
      <c r="N8148" t="s">
        <v>67</v>
      </c>
      <c r="O8148">
        <v>6</v>
      </c>
      <c r="P8148">
        <v>1</v>
      </c>
      <c r="Q8148" t="s">
        <v>67</v>
      </c>
      <c r="R8148">
        <v>1</v>
      </c>
      <c r="S8148" t="s">
        <v>71</v>
      </c>
      <c r="T8148" t="s">
        <v>77</v>
      </c>
      <c r="U8148" t="s">
        <v>71</v>
      </c>
      <c r="V8148" t="s">
        <v>123</v>
      </c>
      <c r="W8148" t="s">
        <v>71</v>
      </c>
      <c r="X8148" t="s">
        <v>71</v>
      </c>
      <c r="Y8148" t="s">
        <v>73</v>
      </c>
      <c r="Z8148" t="s">
        <v>73</v>
      </c>
      <c r="AA8148" t="s">
        <v>73</v>
      </c>
      <c r="AB8148" t="s">
        <v>73</v>
      </c>
      <c r="AC8148" t="s">
        <v>73</v>
      </c>
      <c r="AD8148" t="s">
        <v>73</v>
      </c>
      <c r="AE8148" t="s">
        <v>73</v>
      </c>
      <c r="AF8148" t="s">
        <v>89</v>
      </c>
      <c r="AG8148" t="s">
        <v>73</v>
      </c>
      <c r="AH8148" t="s">
        <v>71</v>
      </c>
      <c r="AI8148" t="s">
        <v>73</v>
      </c>
      <c r="AJ8148" t="s">
        <v>66</v>
      </c>
      <c r="AK8148" t="s">
        <v>71</v>
      </c>
      <c r="AL8148" t="s">
        <v>73</v>
      </c>
      <c r="AM8148" t="s">
        <v>73</v>
      </c>
      <c r="AN8148" t="s">
        <v>73</v>
      </c>
      <c r="AO8148" t="s">
        <v>73</v>
      </c>
      <c r="AP8148" t="s">
        <v>73</v>
      </c>
      <c r="AQ8148" t="s">
        <v>73</v>
      </c>
      <c r="AR8148" t="s">
        <v>73</v>
      </c>
      <c r="AS8148" t="s">
        <v>73</v>
      </c>
      <c r="AT8148" t="s">
        <v>73</v>
      </c>
      <c r="AV8148" t="s">
        <v>90</v>
      </c>
      <c r="AW8148" t="s">
        <v>73</v>
      </c>
      <c r="BG8148" t="s">
        <v>91</v>
      </c>
      <c r="BH8148" t="s">
        <v>73</v>
      </c>
      <c r="BI8148" t="s">
        <v>73</v>
      </c>
      <c r="BJ8148" t="s">
        <v>73</v>
      </c>
      <c r="BK8148" t="s">
        <v>73</v>
      </c>
      <c r="BL8148" t="s">
        <v>73</v>
      </c>
      <c r="BM8148" t="s">
        <v>73</v>
      </c>
      <c r="BN8148" t="s">
        <v>71</v>
      </c>
    </row>
    <row r="8149" spans="1:66" hidden="1" x14ac:dyDescent="0.25">
      <c r="A8149" t="s">
        <v>145</v>
      </c>
      <c r="B8149">
        <v>1818</v>
      </c>
      <c r="C8149" t="s">
        <v>67</v>
      </c>
      <c r="D8149">
        <v>998</v>
      </c>
      <c r="E8149">
        <v>998</v>
      </c>
      <c r="F8149">
        <v>75.96105</v>
      </c>
      <c r="G8149">
        <v>10.09707</v>
      </c>
      <c r="H8149">
        <v>3367</v>
      </c>
      <c r="I8149">
        <v>59</v>
      </c>
      <c r="J8149" t="s">
        <v>423</v>
      </c>
      <c r="M8149" t="s">
        <v>520</v>
      </c>
      <c r="N8149" t="s">
        <v>67</v>
      </c>
      <c r="O8149">
        <v>6</v>
      </c>
      <c r="P8149">
        <v>1</v>
      </c>
      <c r="Q8149" t="s">
        <v>67</v>
      </c>
      <c r="R8149">
        <v>1</v>
      </c>
      <c r="S8149" t="s">
        <v>71</v>
      </c>
      <c r="T8149" t="s">
        <v>78</v>
      </c>
      <c r="U8149" t="s">
        <v>73</v>
      </c>
    </row>
    <row r="8150" spans="1:66" hidden="1" x14ac:dyDescent="0.25">
      <c r="A8150" t="s">
        <v>145</v>
      </c>
      <c r="B8150">
        <v>1818</v>
      </c>
      <c r="C8150" t="s">
        <v>67</v>
      </c>
      <c r="D8150">
        <v>998</v>
      </c>
      <c r="E8150">
        <v>998</v>
      </c>
      <c r="F8150">
        <v>75.96105</v>
      </c>
      <c r="G8150">
        <v>10.09707</v>
      </c>
      <c r="H8150">
        <v>3367</v>
      </c>
      <c r="I8150">
        <v>59</v>
      </c>
      <c r="J8150" t="s">
        <v>423</v>
      </c>
      <c r="M8150" t="s">
        <v>520</v>
      </c>
      <c r="N8150" t="s">
        <v>67</v>
      </c>
      <c r="O8150">
        <v>6</v>
      </c>
      <c r="P8150">
        <v>1</v>
      </c>
      <c r="Q8150" t="s">
        <v>67</v>
      </c>
      <c r="R8150">
        <v>1</v>
      </c>
      <c r="S8150" t="s">
        <v>71</v>
      </c>
      <c r="T8150" t="s">
        <v>79</v>
      </c>
      <c r="U8150" t="s">
        <v>73</v>
      </c>
    </row>
    <row r="8151" spans="1:66" hidden="1" x14ac:dyDescent="0.25">
      <c r="A8151" t="s">
        <v>145</v>
      </c>
      <c r="B8151">
        <v>1818</v>
      </c>
      <c r="C8151" t="s">
        <v>67</v>
      </c>
      <c r="D8151">
        <v>998</v>
      </c>
      <c r="E8151">
        <v>998</v>
      </c>
      <c r="F8151">
        <v>75.96105</v>
      </c>
      <c r="G8151">
        <v>10.09707</v>
      </c>
      <c r="H8151">
        <v>3367</v>
      </c>
      <c r="I8151">
        <v>59</v>
      </c>
      <c r="J8151" t="s">
        <v>423</v>
      </c>
      <c r="M8151" t="s">
        <v>520</v>
      </c>
      <c r="N8151" t="s">
        <v>67</v>
      </c>
      <c r="O8151">
        <v>6</v>
      </c>
      <c r="P8151">
        <v>1</v>
      </c>
      <c r="Q8151" t="s">
        <v>67</v>
      </c>
      <c r="R8151">
        <v>1</v>
      </c>
      <c r="S8151" t="s">
        <v>71</v>
      </c>
      <c r="T8151" t="s">
        <v>80</v>
      </c>
      <c r="U8151" t="s">
        <v>73</v>
      </c>
    </row>
    <row r="8152" spans="1:66" hidden="1" x14ac:dyDescent="0.25">
      <c r="A8152" t="s">
        <v>145</v>
      </c>
      <c r="B8152">
        <v>1818</v>
      </c>
      <c r="C8152" t="s">
        <v>67</v>
      </c>
      <c r="D8152">
        <v>998</v>
      </c>
      <c r="E8152">
        <v>998</v>
      </c>
      <c r="F8152">
        <v>75.96105</v>
      </c>
      <c r="G8152">
        <v>10.09707</v>
      </c>
      <c r="H8152">
        <v>3367</v>
      </c>
      <c r="I8152">
        <v>59</v>
      </c>
      <c r="J8152" t="s">
        <v>423</v>
      </c>
      <c r="M8152" t="s">
        <v>520</v>
      </c>
      <c r="N8152" t="s">
        <v>67</v>
      </c>
      <c r="O8152">
        <v>6</v>
      </c>
      <c r="P8152">
        <v>1</v>
      </c>
      <c r="Q8152" t="s">
        <v>67</v>
      </c>
      <c r="R8152">
        <v>1</v>
      </c>
      <c r="S8152" t="s">
        <v>71</v>
      </c>
      <c r="T8152" t="s">
        <v>81</v>
      </c>
      <c r="U8152" t="s">
        <v>73</v>
      </c>
    </row>
    <row r="8153" spans="1:66" hidden="1" x14ac:dyDescent="0.25">
      <c r="A8153" t="s">
        <v>145</v>
      </c>
      <c r="B8153">
        <v>1818</v>
      </c>
      <c r="C8153" t="s">
        <v>67</v>
      </c>
      <c r="D8153">
        <v>998</v>
      </c>
      <c r="E8153">
        <v>998</v>
      </c>
      <c r="F8153">
        <v>75.96105</v>
      </c>
      <c r="G8153">
        <v>10.09707</v>
      </c>
      <c r="H8153">
        <v>3367</v>
      </c>
      <c r="I8153">
        <v>59</v>
      </c>
      <c r="J8153" t="s">
        <v>423</v>
      </c>
      <c r="M8153" t="s">
        <v>520</v>
      </c>
      <c r="N8153" t="s">
        <v>67</v>
      </c>
      <c r="O8153">
        <v>6</v>
      </c>
      <c r="P8153">
        <v>1</v>
      </c>
      <c r="Q8153" t="s">
        <v>67</v>
      </c>
      <c r="R8153">
        <v>1</v>
      </c>
      <c r="S8153" t="s">
        <v>71</v>
      </c>
      <c r="T8153" t="s">
        <v>82</v>
      </c>
      <c r="U8153" t="s">
        <v>73</v>
      </c>
    </row>
    <row r="8154" spans="1:66" hidden="1" x14ac:dyDescent="0.25">
      <c r="A8154" t="s">
        <v>145</v>
      </c>
      <c r="B8154">
        <v>1818</v>
      </c>
      <c r="C8154" t="s">
        <v>67</v>
      </c>
      <c r="D8154">
        <v>998</v>
      </c>
      <c r="E8154">
        <v>998</v>
      </c>
      <c r="F8154">
        <v>75.96105</v>
      </c>
      <c r="G8154">
        <v>10.09707</v>
      </c>
      <c r="H8154">
        <v>3367</v>
      </c>
      <c r="I8154">
        <v>59</v>
      </c>
      <c r="J8154" t="s">
        <v>423</v>
      </c>
      <c r="M8154" t="s">
        <v>520</v>
      </c>
      <c r="N8154" t="s">
        <v>67</v>
      </c>
      <c r="O8154">
        <v>6</v>
      </c>
      <c r="P8154">
        <v>1</v>
      </c>
      <c r="Q8154" t="s">
        <v>67</v>
      </c>
      <c r="R8154">
        <v>1</v>
      </c>
      <c r="S8154" t="s">
        <v>71</v>
      </c>
      <c r="T8154" t="s">
        <v>83</v>
      </c>
      <c r="U8154" t="s">
        <v>73</v>
      </c>
    </row>
    <row r="8155" spans="1:66" hidden="1" x14ac:dyDescent="0.25">
      <c r="A8155" t="s">
        <v>145</v>
      </c>
      <c r="B8155">
        <v>1818</v>
      </c>
      <c r="C8155" t="s">
        <v>67</v>
      </c>
      <c r="D8155">
        <v>998</v>
      </c>
      <c r="E8155">
        <v>998</v>
      </c>
      <c r="F8155">
        <v>75.96105</v>
      </c>
      <c r="G8155">
        <v>10.09707</v>
      </c>
      <c r="H8155">
        <v>3367</v>
      </c>
      <c r="I8155">
        <v>59</v>
      </c>
      <c r="J8155" t="s">
        <v>423</v>
      </c>
      <c r="M8155" t="s">
        <v>520</v>
      </c>
      <c r="N8155" t="s">
        <v>67</v>
      </c>
      <c r="O8155">
        <v>6</v>
      </c>
      <c r="P8155">
        <v>1</v>
      </c>
      <c r="Q8155" t="s">
        <v>67</v>
      </c>
      <c r="R8155">
        <v>1</v>
      </c>
      <c r="S8155" t="s">
        <v>71</v>
      </c>
      <c r="T8155" t="s">
        <v>84</v>
      </c>
      <c r="U8155" t="s">
        <v>73</v>
      </c>
    </row>
    <row r="8156" spans="1:66" hidden="1" x14ac:dyDescent="0.25">
      <c r="A8156" t="s">
        <v>145</v>
      </c>
      <c r="B8156">
        <v>1818</v>
      </c>
      <c r="C8156" t="s">
        <v>67</v>
      </c>
      <c r="D8156">
        <v>998</v>
      </c>
      <c r="E8156">
        <v>998</v>
      </c>
      <c r="F8156">
        <v>75.96105</v>
      </c>
      <c r="G8156">
        <v>10.09707</v>
      </c>
      <c r="H8156">
        <v>3367</v>
      </c>
      <c r="I8156">
        <v>59</v>
      </c>
      <c r="J8156" t="s">
        <v>423</v>
      </c>
      <c r="M8156" t="s">
        <v>520</v>
      </c>
      <c r="N8156" t="s">
        <v>67</v>
      </c>
      <c r="O8156">
        <v>6</v>
      </c>
      <c r="P8156">
        <v>1</v>
      </c>
      <c r="Q8156" t="s">
        <v>67</v>
      </c>
      <c r="R8156">
        <v>1</v>
      </c>
      <c r="S8156" t="s">
        <v>71</v>
      </c>
      <c r="T8156" t="s">
        <v>85</v>
      </c>
      <c r="U8156" t="s">
        <v>71</v>
      </c>
      <c r="V8156" t="s">
        <v>89</v>
      </c>
      <c r="W8156" t="s">
        <v>73</v>
      </c>
      <c r="X8156" t="s">
        <v>71</v>
      </c>
      <c r="Y8156" t="s">
        <v>73</v>
      </c>
      <c r="Z8156" t="s">
        <v>73</v>
      </c>
      <c r="AA8156" t="s">
        <v>73</v>
      </c>
      <c r="AB8156" t="s">
        <v>73</v>
      </c>
      <c r="AC8156" t="s">
        <v>73</v>
      </c>
      <c r="AD8156" t="s">
        <v>73</v>
      </c>
      <c r="AE8156" t="s">
        <v>73</v>
      </c>
      <c r="AF8156" t="s">
        <v>89</v>
      </c>
      <c r="AG8156" t="s">
        <v>73</v>
      </c>
      <c r="AH8156" t="s">
        <v>71</v>
      </c>
      <c r="AI8156" t="s">
        <v>73</v>
      </c>
      <c r="AJ8156" t="s">
        <v>66</v>
      </c>
      <c r="AK8156" t="s">
        <v>71</v>
      </c>
      <c r="AL8156" t="s">
        <v>73</v>
      </c>
      <c r="AM8156" t="s">
        <v>73</v>
      </c>
      <c r="AN8156" t="s">
        <v>73</v>
      </c>
      <c r="AO8156" t="s">
        <v>73</v>
      </c>
      <c r="AP8156" t="s">
        <v>73</v>
      </c>
      <c r="AQ8156" t="s">
        <v>73</v>
      </c>
      <c r="AR8156" t="s">
        <v>73</v>
      </c>
      <c r="AS8156" t="s">
        <v>73</v>
      </c>
      <c r="AT8156" t="s">
        <v>73</v>
      </c>
      <c r="AV8156" t="s">
        <v>90</v>
      </c>
      <c r="AW8156" t="s">
        <v>73</v>
      </c>
      <c r="BG8156" t="s">
        <v>91</v>
      </c>
      <c r="BH8156" t="s">
        <v>73</v>
      </c>
      <c r="BI8156" t="s">
        <v>73</v>
      </c>
      <c r="BJ8156" t="s">
        <v>73</v>
      </c>
      <c r="BK8156" t="s">
        <v>73</v>
      </c>
      <c r="BL8156" t="s">
        <v>73</v>
      </c>
      <c r="BM8156" t="s">
        <v>73</v>
      </c>
      <c r="BN8156" t="s">
        <v>71</v>
      </c>
    </row>
    <row r="8157" spans="1:66" hidden="1" x14ac:dyDescent="0.25">
      <c r="A8157" t="s">
        <v>145</v>
      </c>
      <c r="B8157">
        <v>1818</v>
      </c>
      <c r="C8157" t="s">
        <v>67</v>
      </c>
      <c r="D8157">
        <v>998</v>
      </c>
      <c r="E8157">
        <v>998</v>
      </c>
      <c r="F8157">
        <v>75.96105</v>
      </c>
      <c r="G8157">
        <v>10.09707</v>
      </c>
      <c r="H8157">
        <v>3367</v>
      </c>
      <c r="I8157">
        <v>59</v>
      </c>
      <c r="J8157" t="s">
        <v>423</v>
      </c>
      <c r="M8157" t="s">
        <v>520</v>
      </c>
      <c r="N8157" t="s">
        <v>67</v>
      </c>
      <c r="O8157">
        <v>6</v>
      </c>
      <c r="P8157">
        <v>1</v>
      </c>
      <c r="Q8157" t="s">
        <v>67</v>
      </c>
      <c r="R8157">
        <v>1</v>
      </c>
      <c r="S8157" t="s">
        <v>71</v>
      </c>
      <c r="T8157" t="s">
        <v>86</v>
      </c>
      <c r="U8157" t="s">
        <v>71</v>
      </c>
      <c r="V8157" t="s">
        <v>123</v>
      </c>
      <c r="W8157" t="s">
        <v>71</v>
      </c>
      <c r="X8157" t="s">
        <v>71</v>
      </c>
      <c r="Y8157" t="s">
        <v>73</v>
      </c>
      <c r="Z8157" t="s">
        <v>73</v>
      </c>
      <c r="AA8157" t="s">
        <v>73</v>
      </c>
      <c r="AB8157" t="s">
        <v>73</v>
      </c>
      <c r="AC8157" t="s">
        <v>73</v>
      </c>
      <c r="AD8157" t="s">
        <v>73</v>
      </c>
      <c r="AE8157" t="s">
        <v>73</v>
      </c>
      <c r="AF8157" t="s">
        <v>89</v>
      </c>
      <c r="AG8157" t="s">
        <v>73</v>
      </c>
      <c r="AH8157" t="s">
        <v>71</v>
      </c>
      <c r="AI8157" t="s">
        <v>73</v>
      </c>
      <c r="AJ8157" t="s">
        <v>66</v>
      </c>
      <c r="AK8157" t="s">
        <v>71</v>
      </c>
      <c r="AL8157" t="s">
        <v>73</v>
      </c>
      <c r="AM8157" t="s">
        <v>73</v>
      </c>
      <c r="AN8157" t="s">
        <v>73</v>
      </c>
      <c r="AO8157" t="s">
        <v>73</v>
      </c>
      <c r="AP8157" t="s">
        <v>73</v>
      </c>
      <c r="AQ8157" t="s">
        <v>73</v>
      </c>
      <c r="AR8157" t="s">
        <v>73</v>
      </c>
      <c r="AS8157" t="s">
        <v>73</v>
      </c>
      <c r="AT8157" t="s">
        <v>73</v>
      </c>
      <c r="AV8157" t="s">
        <v>90</v>
      </c>
      <c r="AW8157" t="s">
        <v>73</v>
      </c>
      <c r="BG8157" t="s">
        <v>91</v>
      </c>
      <c r="BH8157" t="s">
        <v>73</v>
      </c>
      <c r="BI8157" t="s">
        <v>73</v>
      </c>
      <c r="BJ8157" t="s">
        <v>73</v>
      </c>
      <c r="BK8157" t="s">
        <v>73</v>
      </c>
      <c r="BL8157" t="s">
        <v>73</v>
      </c>
      <c r="BM8157" t="s">
        <v>73</v>
      </c>
      <c r="BN8157" t="s">
        <v>71</v>
      </c>
    </row>
    <row r="8158" spans="1:66" hidden="1" x14ac:dyDescent="0.25">
      <c r="A8158" t="s">
        <v>145</v>
      </c>
      <c r="B8158">
        <v>1818</v>
      </c>
      <c r="C8158" t="s">
        <v>67</v>
      </c>
      <c r="D8158">
        <v>998</v>
      </c>
      <c r="E8158">
        <v>998</v>
      </c>
      <c r="F8158">
        <v>75.96105</v>
      </c>
      <c r="G8158">
        <v>10.09707</v>
      </c>
      <c r="H8158">
        <v>3367</v>
      </c>
      <c r="I8158">
        <v>59</v>
      </c>
      <c r="J8158" t="s">
        <v>423</v>
      </c>
      <c r="M8158" t="s">
        <v>520</v>
      </c>
      <c r="N8158" t="s">
        <v>67</v>
      </c>
      <c r="O8158">
        <v>6</v>
      </c>
      <c r="P8158">
        <v>1</v>
      </c>
      <c r="Q8158" t="s">
        <v>67</v>
      </c>
      <c r="R8158">
        <v>1</v>
      </c>
      <c r="S8158" t="s">
        <v>71</v>
      </c>
      <c r="T8158" t="s">
        <v>87</v>
      </c>
      <c r="U8158" t="s">
        <v>71</v>
      </c>
      <c r="V8158" t="s">
        <v>123</v>
      </c>
      <c r="W8158" t="s">
        <v>71</v>
      </c>
      <c r="X8158" t="s">
        <v>71</v>
      </c>
      <c r="Y8158" t="s">
        <v>73</v>
      </c>
      <c r="Z8158" t="s">
        <v>73</v>
      </c>
      <c r="AA8158" t="s">
        <v>73</v>
      </c>
      <c r="AB8158" t="s">
        <v>73</v>
      </c>
      <c r="AC8158" t="s">
        <v>73</v>
      </c>
      <c r="AD8158" t="s">
        <v>73</v>
      </c>
      <c r="AE8158" t="s">
        <v>73</v>
      </c>
      <c r="AF8158" t="s">
        <v>89</v>
      </c>
      <c r="AG8158" t="s">
        <v>73</v>
      </c>
      <c r="AH8158" t="s">
        <v>71</v>
      </c>
      <c r="AI8158" t="s">
        <v>73</v>
      </c>
      <c r="AJ8158" t="s">
        <v>66</v>
      </c>
      <c r="AK8158" t="s">
        <v>71</v>
      </c>
      <c r="AL8158" t="s">
        <v>73</v>
      </c>
      <c r="AM8158" t="s">
        <v>73</v>
      </c>
      <c r="AN8158" t="s">
        <v>73</v>
      </c>
      <c r="AO8158" t="s">
        <v>73</v>
      </c>
      <c r="AP8158" t="s">
        <v>73</v>
      </c>
      <c r="AQ8158" t="s">
        <v>73</v>
      </c>
      <c r="AR8158" t="s">
        <v>73</v>
      </c>
      <c r="AS8158" t="s">
        <v>73</v>
      </c>
      <c r="AT8158" t="s">
        <v>73</v>
      </c>
      <c r="AV8158" t="s">
        <v>90</v>
      </c>
      <c r="AW8158" t="s">
        <v>73</v>
      </c>
      <c r="BG8158" t="s">
        <v>91</v>
      </c>
      <c r="BH8158" t="s">
        <v>73</v>
      </c>
      <c r="BI8158" t="s">
        <v>73</v>
      </c>
      <c r="BJ8158" t="s">
        <v>73</v>
      </c>
      <c r="BK8158" t="s">
        <v>73</v>
      </c>
      <c r="BL8158" t="s">
        <v>73</v>
      </c>
      <c r="BM8158" t="s">
        <v>73</v>
      </c>
      <c r="BN8158" t="s">
        <v>71</v>
      </c>
    </row>
    <row r="8159" spans="1:66" hidden="1" x14ac:dyDescent="0.25">
      <c r="A8159" t="s">
        <v>145</v>
      </c>
      <c r="B8159">
        <v>1818</v>
      </c>
      <c r="C8159" t="s">
        <v>67</v>
      </c>
      <c r="D8159">
        <v>998</v>
      </c>
      <c r="E8159">
        <v>998</v>
      </c>
      <c r="F8159">
        <v>75.96105</v>
      </c>
      <c r="G8159">
        <v>10.09707</v>
      </c>
      <c r="H8159">
        <v>3367</v>
      </c>
      <c r="I8159">
        <v>59</v>
      </c>
      <c r="J8159" t="s">
        <v>423</v>
      </c>
      <c r="M8159" t="s">
        <v>520</v>
      </c>
      <c r="N8159" t="s">
        <v>67</v>
      </c>
      <c r="O8159">
        <v>6</v>
      </c>
      <c r="P8159">
        <v>1</v>
      </c>
      <c r="Q8159" t="s">
        <v>67</v>
      </c>
      <c r="R8159">
        <v>1</v>
      </c>
      <c r="S8159" t="s">
        <v>71</v>
      </c>
      <c r="T8159" t="s">
        <v>88</v>
      </c>
      <c r="U8159" t="s">
        <v>73</v>
      </c>
    </row>
    <row r="8160" spans="1:66" hidden="1" x14ac:dyDescent="0.25">
      <c r="A8160" t="s">
        <v>145</v>
      </c>
      <c r="B8160">
        <v>1818</v>
      </c>
      <c r="C8160" t="s">
        <v>67</v>
      </c>
      <c r="D8160">
        <v>998</v>
      </c>
      <c r="E8160">
        <v>998</v>
      </c>
      <c r="F8160">
        <v>75.96105</v>
      </c>
      <c r="G8160">
        <v>10.09707</v>
      </c>
      <c r="H8160">
        <v>3367</v>
      </c>
      <c r="I8160">
        <v>59</v>
      </c>
      <c r="J8160" t="s">
        <v>423</v>
      </c>
      <c r="M8160" t="s">
        <v>520</v>
      </c>
      <c r="N8160" t="s">
        <v>67</v>
      </c>
      <c r="O8160">
        <v>6</v>
      </c>
      <c r="P8160">
        <v>1</v>
      </c>
      <c r="Q8160" t="s">
        <v>67</v>
      </c>
      <c r="R8160">
        <v>1</v>
      </c>
      <c r="S8160" t="s">
        <v>71</v>
      </c>
      <c r="T8160" t="s">
        <v>92</v>
      </c>
      <c r="U8160" t="s">
        <v>71</v>
      </c>
      <c r="V8160" t="s">
        <v>123</v>
      </c>
      <c r="W8160" t="s">
        <v>71</v>
      </c>
      <c r="X8160" t="s">
        <v>71</v>
      </c>
      <c r="Y8160" t="s">
        <v>73</v>
      </c>
      <c r="Z8160" t="s">
        <v>73</v>
      </c>
      <c r="AA8160" t="s">
        <v>73</v>
      </c>
      <c r="AB8160" t="s">
        <v>73</v>
      </c>
      <c r="AC8160" t="s">
        <v>73</v>
      </c>
      <c r="AD8160" t="s">
        <v>73</v>
      </c>
      <c r="AE8160" t="s">
        <v>73</v>
      </c>
      <c r="AF8160" t="s">
        <v>89</v>
      </c>
      <c r="AG8160" t="s">
        <v>73</v>
      </c>
      <c r="AH8160" t="s">
        <v>71</v>
      </c>
      <c r="AI8160" t="s">
        <v>73</v>
      </c>
      <c r="AJ8160" t="s">
        <v>66</v>
      </c>
      <c r="AK8160" t="s">
        <v>71</v>
      </c>
      <c r="AL8160" t="s">
        <v>73</v>
      </c>
      <c r="AM8160" t="s">
        <v>73</v>
      </c>
      <c r="AN8160" t="s">
        <v>73</v>
      </c>
      <c r="AO8160" t="s">
        <v>73</v>
      </c>
      <c r="AP8160" t="s">
        <v>73</v>
      </c>
      <c r="AQ8160" t="s">
        <v>73</v>
      </c>
      <c r="AR8160" t="s">
        <v>73</v>
      </c>
      <c r="AS8160" t="s">
        <v>73</v>
      </c>
      <c r="AT8160" t="s">
        <v>73</v>
      </c>
      <c r="AV8160" t="s">
        <v>90</v>
      </c>
      <c r="AW8160" t="s">
        <v>73</v>
      </c>
      <c r="BG8160" t="s">
        <v>91</v>
      </c>
      <c r="BH8160" t="s">
        <v>73</v>
      </c>
      <c r="BI8160" t="s">
        <v>73</v>
      </c>
      <c r="BJ8160" t="s">
        <v>73</v>
      </c>
      <c r="BK8160" t="s">
        <v>73</v>
      </c>
      <c r="BL8160" t="s">
        <v>73</v>
      </c>
      <c r="BM8160" t="s">
        <v>73</v>
      </c>
      <c r="BN8160" t="s">
        <v>71</v>
      </c>
    </row>
    <row r="8161" spans="1:66" hidden="1" x14ac:dyDescent="0.25">
      <c r="A8161" t="s">
        <v>145</v>
      </c>
      <c r="B8161">
        <v>1818</v>
      </c>
      <c r="C8161" t="s">
        <v>67</v>
      </c>
      <c r="D8161">
        <v>998</v>
      </c>
      <c r="E8161">
        <v>998</v>
      </c>
      <c r="F8161">
        <v>75.96105</v>
      </c>
      <c r="G8161">
        <v>10.09707</v>
      </c>
      <c r="H8161">
        <v>3367</v>
      </c>
      <c r="I8161">
        <v>59</v>
      </c>
      <c r="J8161" t="s">
        <v>423</v>
      </c>
      <c r="M8161" t="s">
        <v>520</v>
      </c>
      <c r="N8161" t="s">
        <v>67</v>
      </c>
      <c r="O8161">
        <v>6</v>
      </c>
      <c r="P8161">
        <v>1</v>
      </c>
      <c r="Q8161" t="s">
        <v>67</v>
      </c>
      <c r="R8161">
        <v>1</v>
      </c>
      <c r="S8161" t="s">
        <v>71</v>
      </c>
      <c r="T8161" t="s">
        <v>93</v>
      </c>
      <c r="U8161" t="s">
        <v>73</v>
      </c>
    </row>
    <row r="8162" spans="1:66" hidden="1" x14ac:dyDescent="0.25">
      <c r="A8162" t="s">
        <v>145</v>
      </c>
      <c r="B8162">
        <v>1818</v>
      </c>
      <c r="C8162" t="s">
        <v>67</v>
      </c>
      <c r="D8162">
        <v>998</v>
      </c>
      <c r="E8162">
        <v>998</v>
      </c>
      <c r="F8162">
        <v>75.96105</v>
      </c>
      <c r="G8162">
        <v>10.09707</v>
      </c>
      <c r="H8162">
        <v>3367</v>
      </c>
      <c r="I8162">
        <v>59</v>
      </c>
      <c r="J8162" t="s">
        <v>423</v>
      </c>
      <c r="M8162" t="s">
        <v>520</v>
      </c>
      <c r="N8162" t="s">
        <v>67</v>
      </c>
      <c r="O8162">
        <v>6</v>
      </c>
      <c r="P8162">
        <v>1</v>
      </c>
      <c r="Q8162" t="s">
        <v>67</v>
      </c>
      <c r="R8162">
        <v>1</v>
      </c>
      <c r="S8162" t="s">
        <v>71</v>
      </c>
      <c r="T8162" t="s">
        <v>94</v>
      </c>
      <c r="U8162" t="s">
        <v>73</v>
      </c>
    </row>
    <row r="8163" spans="1:66" hidden="1" x14ac:dyDescent="0.25">
      <c r="A8163" t="s">
        <v>145</v>
      </c>
      <c r="B8163">
        <v>1818</v>
      </c>
      <c r="C8163" t="s">
        <v>67</v>
      </c>
      <c r="D8163">
        <v>998</v>
      </c>
      <c r="E8163">
        <v>998</v>
      </c>
      <c r="F8163">
        <v>75.96105</v>
      </c>
      <c r="G8163">
        <v>10.09707</v>
      </c>
      <c r="H8163">
        <v>3367</v>
      </c>
      <c r="I8163">
        <v>59</v>
      </c>
      <c r="J8163" t="s">
        <v>423</v>
      </c>
      <c r="M8163" t="s">
        <v>520</v>
      </c>
      <c r="N8163" t="s">
        <v>67</v>
      </c>
      <c r="O8163">
        <v>6</v>
      </c>
      <c r="P8163">
        <v>1</v>
      </c>
      <c r="Q8163" t="s">
        <v>67</v>
      </c>
      <c r="R8163">
        <v>1</v>
      </c>
      <c r="S8163" t="s">
        <v>71</v>
      </c>
      <c r="T8163" t="s">
        <v>95</v>
      </c>
      <c r="U8163" t="s">
        <v>73</v>
      </c>
    </row>
    <row r="8164" spans="1:66" hidden="1" x14ac:dyDescent="0.25">
      <c r="A8164" t="s">
        <v>145</v>
      </c>
      <c r="B8164">
        <v>1818</v>
      </c>
      <c r="C8164" t="s">
        <v>67</v>
      </c>
      <c r="D8164">
        <v>998</v>
      </c>
      <c r="E8164">
        <v>998</v>
      </c>
      <c r="F8164">
        <v>75.96105</v>
      </c>
      <c r="G8164">
        <v>10.09707</v>
      </c>
      <c r="H8164">
        <v>3367</v>
      </c>
      <c r="I8164">
        <v>59</v>
      </c>
      <c r="J8164" t="s">
        <v>423</v>
      </c>
      <c r="M8164" t="s">
        <v>520</v>
      </c>
      <c r="N8164" t="s">
        <v>67</v>
      </c>
      <c r="O8164">
        <v>6</v>
      </c>
      <c r="P8164">
        <v>1</v>
      </c>
      <c r="Q8164" t="s">
        <v>67</v>
      </c>
      <c r="R8164">
        <v>1</v>
      </c>
      <c r="S8164" t="s">
        <v>71</v>
      </c>
      <c r="T8164" t="s">
        <v>96</v>
      </c>
      <c r="U8164" t="s">
        <v>73</v>
      </c>
    </row>
    <row r="8165" spans="1:66" hidden="1" x14ac:dyDescent="0.25">
      <c r="A8165" t="s">
        <v>145</v>
      </c>
      <c r="B8165">
        <v>1818</v>
      </c>
      <c r="C8165" t="s">
        <v>67</v>
      </c>
      <c r="D8165">
        <v>998</v>
      </c>
      <c r="E8165">
        <v>998</v>
      </c>
      <c r="F8165">
        <v>75.96105</v>
      </c>
      <c r="G8165">
        <v>10.09707</v>
      </c>
      <c r="H8165">
        <v>3367</v>
      </c>
      <c r="I8165">
        <v>59</v>
      </c>
      <c r="J8165" t="s">
        <v>423</v>
      </c>
      <c r="M8165" t="s">
        <v>520</v>
      </c>
      <c r="N8165" t="s">
        <v>67</v>
      </c>
      <c r="O8165">
        <v>6</v>
      </c>
      <c r="P8165">
        <v>1</v>
      </c>
      <c r="Q8165" t="s">
        <v>67</v>
      </c>
      <c r="R8165">
        <v>1</v>
      </c>
      <c r="S8165" t="s">
        <v>71</v>
      </c>
      <c r="T8165" t="s">
        <v>97</v>
      </c>
      <c r="U8165" t="s">
        <v>73</v>
      </c>
    </row>
    <row r="8166" spans="1:66" hidden="1" x14ac:dyDescent="0.25">
      <c r="A8166" t="s">
        <v>66</v>
      </c>
      <c r="B8166">
        <v>1819</v>
      </c>
      <c r="C8166" t="s">
        <v>67</v>
      </c>
      <c r="D8166" t="s">
        <v>368</v>
      </c>
      <c r="E8166">
        <v>0</v>
      </c>
      <c r="F8166">
        <v>75.971149999999994</v>
      </c>
      <c r="G8166">
        <v>10.094189999999999</v>
      </c>
      <c r="H8166">
        <v>3371</v>
      </c>
      <c r="I8166">
        <v>196</v>
      </c>
      <c r="J8166" t="s">
        <v>423</v>
      </c>
      <c r="M8166" t="s">
        <v>520</v>
      </c>
      <c r="N8166" t="s">
        <v>67</v>
      </c>
      <c r="O8166">
        <v>4</v>
      </c>
      <c r="P8166">
        <v>2</v>
      </c>
      <c r="Q8166" t="s">
        <v>67</v>
      </c>
      <c r="R8166">
        <v>1</v>
      </c>
      <c r="S8166" t="s">
        <v>71</v>
      </c>
      <c r="T8166" t="s">
        <v>72</v>
      </c>
      <c r="U8166" t="s">
        <v>73</v>
      </c>
    </row>
    <row r="8167" spans="1:66" hidden="1" x14ac:dyDescent="0.25">
      <c r="A8167" t="s">
        <v>66</v>
      </c>
      <c r="B8167">
        <v>1819</v>
      </c>
      <c r="C8167" t="s">
        <v>67</v>
      </c>
      <c r="D8167" t="s">
        <v>368</v>
      </c>
      <c r="E8167">
        <v>0</v>
      </c>
      <c r="F8167">
        <v>75.971149999999994</v>
      </c>
      <c r="G8167">
        <v>10.094189999999999</v>
      </c>
      <c r="H8167">
        <v>3371</v>
      </c>
      <c r="I8167">
        <v>196</v>
      </c>
      <c r="J8167" t="s">
        <v>423</v>
      </c>
      <c r="M8167" t="s">
        <v>520</v>
      </c>
      <c r="N8167" t="s">
        <v>67</v>
      </c>
      <c r="O8167">
        <v>4</v>
      </c>
      <c r="P8167">
        <v>2</v>
      </c>
      <c r="Q8167" t="s">
        <v>67</v>
      </c>
      <c r="R8167">
        <v>1</v>
      </c>
      <c r="S8167" t="s">
        <v>71</v>
      </c>
      <c r="T8167" t="s">
        <v>74</v>
      </c>
      <c r="U8167" t="s">
        <v>73</v>
      </c>
    </row>
    <row r="8168" spans="1:66" hidden="1" x14ac:dyDescent="0.25">
      <c r="A8168" t="s">
        <v>66</v>
      </c>
      <c r="B8168">
        <v>1819</v>
      </c>
      <c r="C8168" t="s">
        <v>67</v>
      </c>
      <c r="D8168" t="s">
        <v>368</v>
      </c>
      <c r="E8168">
        <v>0</v>
      </c>
      <c r="F8168">
        <v>75.971149999999994</v>
      </c>
      <c r="G8168">
        <v>10.094189999999999</v>
      </c>
      <c r="H8168">
        <v>3371</v>
      </c>
      <c r="I8168">
        <v>196</v>
      </c>
      <c r="J8168" t="s">
        <v>423</v>
      </c>
      <c r="M8168" t="s">
        <v>520</v>
      </c>
      <c r="N8168" t="s">
        <v>67</v>
      </c>
      <c r="O8168">
        <v>4</v>
      </c>
      <c r="P8168">
        <v>2</v>
      </c>
      <c r="Q8168" t="s">
        <v>67</v>
      </c>
      <c r="R8168">
        <v>1</v>
      </c>
      <c r="S8168" t="s">
        <v>71</v>
      </c>
      <c r="T8168" t="s">
        <v>75</v>
      </c>
      <c r="U8168" t="s">
        <v>73</v>
      </c>
    </row>
    <row r="8169" spans="1:66" hidden="1" x14ac:dyDescent="0.25">
      <c r="A8169" t="s">
        <v>66</v>
      </c>
      <c r="B8169">
        <v>1819</v>
      </c>
      <c r="C8169" t="s">
        <v>67</v>
      </c>
      <c r="D8169" t="s">
        <v>368</v>
      </c>
      <c r="E8169">
        <v>0</v>
      </c>
      <c r="F8169">
        <v>75.971149999999994</v>
      </c>
      <c r="G8169">
        <v>10.094189999999999</v>
      </c>
      <c r="H8169">
        <v>3371</v>
      </c>
      <c r="I8169">
        <v>196</v>
      </c>
      <c r="J8169" t="s">
        <v>423</v>
      </c>
      <c r="M8169" t="s">
        <v>520</v>
      </c>
      <c r="N8169" t="s">
        <v>67</v>
      </c>
      <c r="O8169">
        <v>4</v>
      </c>
      <c r="P8169">
        <v>2</v>
      </c>
      <c r="Q8169" t="s">
        <v>67</v>
      </c>
      <c r="R8169">
        <v>1</v>
      </c>
      <c r="S8169" t="s">
        <v>71</v>
      </c>
      <c r="T8169" t="s">
        <v>76</v>
      </c>
      <c r="U8169" t="s">
        <v>73</v>
      </c>
    </row>
    <row r="8170" spans="1:66" hidden="1" x14ac:dyDescent="0.25">
      <c r="A8170" t="s">
        <v>66</v>
      </c>
      <c r="B8170">
        <v>1819</v>
      </c>
      <c r="C8170" t="s">
        <v>67</v>
      </c>
      <c r="D8170" t="s">
        <v>368</v>
      </c>
      <c r="E8170">
        <v>0</v>
      </c>
      <c r="F8170">
        <v>75.971149999999994</v>
      </c>
      <c r="G8170">
        <v>10.094189999999999</v>
      </c>
      <c r="H8170">
        <v>3371</v>
      </c>
      <c r="I8170">
        <v>196</v>
      </c>
      <c r="J8170" t="s">
        <v>423</v>
      </c>
      <c r="M8170" t="s">
        <v>520</v>
      </c>
      <c r="N8170" t="s">
        <v>67</v>
      </c>
      <c r="O8170">
        <v>4</v>
      </c>
      <c r="P8170">
        <v>2</v>
      </c>
      <c r="Q8170" t="s">
        <v>67</v>
      </c>
      <c r="R8170">
        <v>1</v>
      </c>
      <c r="S8170" t="s">
        <v>71</v>
      </c>
      <c r="T8170" t="s">
        <v>77</v>
      </c>
      <c r="U8170" t="s">
        <v>71</v>
      </c>
      <c r="V8170" t="s">
        <v>89</v>
      </c>
      <c r="W8170" t="s">
        <v>73</v>
      </c>
      <c r="X8170" t="s">
        <v>71</v>
      </c>
      <c r="Y8170" t="s">
        <v>73</v>
      </c>
      <c r="Z8170" t="s">
        <v>73</v>
      </c>
      <c r="AA8170" t="s">
        <v>73</v>
      </c>
      <c r="AB8170" t="s">
        <v>73</v>
      </c>
      <c r="AC8170" t="s">
        <v>73</v>
      </c>
      <c r="AD8170" t="s">
        <v>73</v>
      </c>
      <c r="AE8170" t="s">
        <v>73</v>
      </c>
      <c r="AF8170" t="s">
        <v>89</v>
      </c>
      <c r="AG8170" t="s">
        <v>73</v>
      </c>
      <c r="AH8170" t="s">
        <v>71</v>
      </c>
      <c r="AI8170" t="s">
        <v>73</v>
      </c>
      <c r="AJ8170" t="s">
        <v>66</v>
      </c>
      <c r="AK8170" t="s">
        <v>71</v>
      </c>
      <c r="AL8170" t="s">
        <v>73</v>
      </c>
      <c r="AM8170" t="s">
        <v>73</v>
      </c>
      <c r="AN8170" t="s">
        <v>73</v>
      </c>
      <c r="AO8170" t="s">
        <v>73</v>
      </c>
      <c r="AP8170" t="s">
        <v>73</v>
      </c>
      <c r="AQ8170" t="s">
        <v>73</v>
      </c>
      <c r="AR8170" t="s">
        <v>73</v>
      </c>
      <c r="AS8170" t="s">
        <v>73</v>
      </c>
      <c r="AT8170" t="s">
        <v>73</v>
      </c>
      <c r="AV8170" t="s">
        <v>103</v>
      </c>
      <c r="AW8170" t="s">
        <v>73</v>
      </c>
      <c r="BG8170" t="s">
        <v>91</v>
      </c>
      <c r="BH8170" t="s">
        <v>73</v>
      </c>
      <c r="BI8170" t="s">
        <v>73</v>
      </c>
      <c r="BJ8170" t="s">
        <v>73</v>
      </c>
      <c r="BK8170" t="s">
        <v>73</v>
      </c>
      <c r="BL8170" t="s">
        <v>73</v>
      </c>
      <c r="BM8170" t="s">
        <v>73</v>
      </c>
      <c r="BN8170" t="s">
        <v>71</v>
      </c>
    </row>
    <row r="8171" spans="1:66" hidden="1" x14ac:dyDescent="0.25">
      <c r="A8171" t="s">
        <v>66</v>
      </c>
      <c r="B8171">
        <v>1819</v>
      </c>
      <c r="C8171" t="s">
        <v>67</v>
      </c>
      <c r="D8171" t="s">
        <v>368</v>
      </c>
      <c r="E8171">
        <v>0</v>
      </c>
      <c r="F8171">
        <v>75.971149999999994</v>
      </c>
      <c r="G8171">
        <v>10.094189999999999</v>
      </c>
      <c r="H8171">
        <v>3371</v>
      </c>
      <c r="I8171">
        <v>196</v>
      </c>
      <c r="J8171" t="s">
        <v>423</v>
      </c>
      <c r="M8171" t="s">
        <v>520</v>
      </c>
      <c r="N8171" t="s">
        <v>67</v>
      </c>
      <c r="O8171">
        <v>4</v>
      </c>
      <c r="P8171">
        <v>2</v>
      </c>
      <c r="Q8171" t="s">
        <v>67</v>
      </c>
      <c r="R8171">
        <v>1</v>
      </c>
      <c r="S8171" t="s">
        <v>71</v>
      </c>
      <c r="T8171" t="s">
        <v>78</v>
      </c>
      <c r="U8171" t="s">
        <v>73</v>
      </c>
    </row>
    <row r="8172" spans="1:66" hidden="1" x14ac:dyDescent="0.25">
      <c r="A8172" t="s">
        <v>66</v>
      </c>
      <c r="B8172">
        <v>1819</v>
      </c>
      <c r="C8172" t="s">
        <v>67</v>
      </c>
      <c r="D8172" t="s">
        <v>368</v>
      </c>
      <c r="E8172">
        <v>0</v>
      </c>
      <c r="F8172">
        <v>75.971149999999994</v>
      </c>
      <c r="G8172">
        <v>10.094189999999999</v>
      </c>
      <c r="H8172">
        <v>3371</v>
      </c>
      <c r="I8172">
        <v>196</v>
      </c>
      <c r="J8172" t="s">
        <v>423</v>
      </c>
      <c r="M8172" t="s">
        <v>520</v>
      </c>
      <c r="N8172" t="s">
        <v>67</v>
      </c>
      <c r="O8172">
        <v>4</v>
      </c>
      <c r="P8172">
        <v>2</v>
      </c>
      <c r="Q8172" t="s">
        <v>67</v>
      </c>
      <c r="R8172">
        <v>1</v>
      </c>
      <c r="S8172" t="s">
        <v>71</v>
      </c>
      <c r="T8172" t="s">
        <v>79</v>
      </c>
      <c r="U8172" t="s">
        <v>73</v>
      </c>
    </row>
    <row r="8173" spans="1:66" hidden="1" x14ac:dyDescent="0.25">
      <c r="A8173" t="s">
        <v>66</v>
      </c>
      <c r="B8173">
        <v>1819</v>
      </c>
      <c r="C8173" t="s">
        <v>67</v>
      </c>
      <c r="D8173" t="s">
        <v>368</v>
      </c>
      <c r="E8173">
        <v>0</v>
      </c>
      <c r="F8173">
        <v>75.971149999999994</v>
      </c>
      <c r="G8173">
        <v>10.094189999999999</v>
      </c>
      <c r="H8173">
        <v>3371</v>
      </c>
      <c r="I8173">
        <v>196</v>
      </c>
      <c r="J8173" t="s">
        <v>423</v>
      </c>
      <c r="M8173" t="s">
        <v>520</v>
      </c>
      <c r="N8173" t="s">
        <v>67</v>
      </c>
      <c r="O8173">
        <v>4</v>
      </c>
      <c r="P8173">
        <v>2</v>
      </c>
      <c r="Q8173" t="s">
        <v>67</v>
      </c>
      <c r="R8173">
        <v>1</v>
      </c>
      <c r="S8173" t="s">
        <v>71</v>
      </c>
      <c r="T8173" t="s">
        <v>80</v>
      </c>
      <c r="U8173" t="s">
        <v>73</v>
      </c>
    </row>
    <row r="8174" spans="1:66" hidden="1" x14ac:dyDescent="0.25">
      <c r="A8174" t="s">
        <v>66</v>
      </c>
      <c r="B8174">
        <v>1819</v>
      </c>
      <c r="C8174" t="s">
        <v>67</v>
      </c>
      <c r="D8174" t="s">
        <v>368</v>
      </c>
      <c r="E8174">
        <v>0</v>
      </c>
      <c r="F8174">
        <v>75.971149999999994</v>
      </c>
      <c r="G8174">
        <v>10.094189999999999</v>
      </c>
      <c r="H8174">
        <v>3371</v>
      </c>
      <c r="I8174">
        <v>196</v>
      </c>
      <c r="J8174" t="s">
        <v>423</v>
      </c>
      <c r="M8174" t="s">
        <v>520</v>
      </c>
      <c r="N8174" t="s">
        <v>67</v>
      </c>
      <c r="O8174">
        <v>4</v>
      </c>
      <c r="P8174">
        <v>2</v>
      </c>
      <c r="Q8174" t="s">
        <v>67</v>
      </c>
      <c r="R8174">
        <v>1</v>
      </c>
      <c r="S8174" t="s">
        <v>71</v>
      </c>
      <c r="T8174" t="s">
        <v>81</v>
      </c>
      <c r="U8174" t="s">
        <v>71</v>
      </c>
      <c r="V8174" t="s">
        <v>89</v>
      </c>
      <c r="W8174" t="s">
        <v>73</v>
      </c>
      <c r="X8174" t="s">
        <v>71</v>
      </c>
      <c r="Y8174" t="s">
        <v>73</v>
      </c>
      <c r="Z8174" t="s">
        <v>73</v>
      </c>
      <c r="AA8174" t="s">
        <v>73</v>
      </c>
      <c r="AB8174" t="s">
        <v>73</v>
      </c>
      <c r="AC8174" t="s">
        <v>73</v>
      </c>
      <c r="AD8174" t="s">
        <v>73</v>
      </c>
      <c r="AE8174" t="s">
        <v>73</v>
      </c>
      <c r="AF8174" t="s">
        <v>89</v>
      </c>
      <c r="AG8174" t="s">
        <v>73</v>
      </c>
      <c r="AH8174" t="s">
        <v>71</v>
      </c>
      <c r="AI8174" t="s">
        <v>73</v>
      </c>
      <c r="AJ8174" t="s">
        <v>66</v>
      </c>
      <c r="AK8174" t="s">
        <v>71</v>
      </c>
      <c r="AL8174" t="s">
        <v>73</v>
      </c>
      <c r="AM8174" t="s">
        <v>73</v>
      </c>
      <c r="AN8174" t="s">
        <v>73</v>
      </c>
      <c r="AO8174" t="s">
        <v>73</v>
      </c>
      <c r="AP8174" t="s">
        <v>73</v>
      </c>
      <c r="AQ8174" t="s">
        <v>73</v>
      </c>
      <c r="AR8174" t="s">
        <v>73</v>
      </c>
      <c r="AS8174" t="s">
        <v>73</v>
      </c>
      <c r="AT8174" t="s">
        <v>73</v>
      </c>
      <c r="AV8174" t="s">
        <v>103</v>
      </c>
      <c r="AW8174" t="s">
        <v>73</v>
      </c>
      <c r="BG8174" t="s">
        <v>91</v>
      </c>
      <c r="BH8174" t="s">
        <v>73</v>
      </c>
      <c r="BI8174" t="s">
        <v>73</v>
      </c>
      <c r="BJ8174" t="s">
        <v>73</v>
      </c>
      <c r="BK8174" t="s">
        <v>73</v>
      </c>
      <c r="BL8174" t="s">
        <v>73</v>
      </c>
      <c r="BM8174" t="s">
        <v>73</v>
      </c>
      <c r="BN8174" t="s">
        <v>71</v>
      </c>
    </row>
    <row r="8175" spans="1:66" hidden="1" x14ac:dyDescent="0.25">
      <c r="A8175" t="s">
        <v>66</v>
      </c>
      <c r="B8175">
        <v>1819</v>
      </c>
      <c r="C8175" t="s">
        <v>67</v>
      </c>
      <c r="D8175" t="s">
        <v>368</v>
      </c>
      <c r="E8175">
        <v>0</v>
      </c>
      <c r="F8175">
        <v>75.971149999999994</v>
      </c>
      <c r="G8175">
        <v>10.094189999999999</v>
      </c>
      <c r="H8175">
        <v>3371</v>
      </c>
      <c r="I8175">
        <v>196</v>
      </c>
      <c r="J8175" t="s">
        <v>423</v>
      </c>
      <c r="M8175" t="s">
        <v>520</v>
      </c>
      <c r="N8175" t="s">
        <v>67</v>
      </c>
      <c r="O8175">
        <v>4</v>
      </c>
      <c r="P8175">
        <v>2</v>
      </c>
      <c r="Q8175" t="s">
        <v>67</v>
      </c>
      <c r="R8175">
        <v>1</v>
      </c>
      <c r="S8175" t="s">
        <v>71</v>
      </c>
      <c r="T8175" t="s">
        <v>82</v>
      </c>
      <c r="U8175" t="s">
        <v>73</v>
      </c>
    </row>
    <row r="8176" spans="1:66" hidden="1" x14ac:dyDescent="0.25">
      <c r="A8176" t="s">
        <v>66</v>
      </c>
      <c r="B8176">
        <v>1819</v>
      </c>
      <c r="C8176" t="s">
        <v>67</v>
      </c>
      <c r="D8176" t="s">
        <v>368</v>
      </c>
      <c r="E8176">
        <v>0</v>
      </c>
      <c r="F8176">
        <v>75.971149999999994</v>
      </c>
      <c r="G8176">
        <v>10.094189999999999</v>
      </c>
      <c r="H8176">
        <v>3371</v>
      </c>
      <c r="I8176">
        <v>196</v>
      </c>
      <c r="J8176" t="s">
        <v>423</v>
      </c>
      <c r="M8176" t="s">
        <v>520</v>
      </c>
      <c r="N8176" t="s">
        <v>67</v>
      </c>
      <c r="O8176">
        <v>4</v>
      </c>
      <c r="P8176">
        <v>2</v>
      </c>
      <c r="Q8176" t="s">
        <v>67</v>
      </c>
      <c r="R8176">
        <v>1</v>
      </c>
      <c r="S8176" t="s">
        <v>71</v>
      </c>
      <c r="T8176" t="s">
        <v>83</v>
      </c>
      <c r="U8176" t="s">
        <v>73</v>
      </c>
    </row>
    <row r="8177" spans="1:66" hidden="1" x14ac:dyDescent="0.25">
      <c r="A8177" t="s">
        <v>66</v>
      </c>
      <c r="B8177">
        <v>1819</v>
      </c>
      <c r="C8177" t="s">
        <v>67</v>
      </c>
      <c r="D8177" t="s">
        <v>368</v>
      </c>
      <c r="E8177">
        <v>0</v>
      </c>
      <c r="F8177">
        <v>75.971149999999994</v>
      </c>
      <c r="G8177">
        <v>10.094189999999999</v>
      </c>
      <c r="H8177">
        <v>3371</v>
      </c>
      <c r="I8177">
        <v>196</v>
      </c>
      <c r="J8177" t="s">
        <v>423</v>
      </c>
      <c r="M8177" t="s">
        <v>520</v>
      </c>
      <c r="N8177" t="s">
        <v>67</v>
      </c>
      <c r="O8177">
        <v>4</v>
      </c>
      <c r="P8177">
        <v>2</v>
      </c>
      <c r="Q8177" t="s">
        <v>67</v>
      </c>
      <c r="R8177">
        <v>1</v>
      </c>
      <c r="S8177" t="s">
        <v>71</v>
      </c>
      <c r="T8177" t="s">
        <v>84</v>
      </c>
      <c r="U8177" t="s">
        <v>73</v>
      </c>
    </row>
    <row r="8178" spans="1:66" hidden="1" x14ac:dyDescent="0.25">
      <c r="A8178" t="s">
        <v>66</v>
      </c>
      <c r="B8178">
        <v>1819</v>
      </c>
      <c r="C8178" t="s">
        <v>67</v>
      </c>
      <c r="D8178" t="s">
        <v>368</v>
      </c>
      <c r="E8178">
        <v>0</v>
      </c>
      <c r="F8178">
        <v>75.971149999999994</v>
      </c>
      <c r="G8178">
        <v>10.094189999999999</v>
      </c>
      <c r="H8178">
        <v>3371</v>
      </c>
      <c r="I8178">
        <v>196</v>
      </c>
      <c r="J8178" t="s">
        <v>423</v>
      </c>
      <c r="M8178" t="s">
        <v>520</v>
      </c>
      <c r="N8178" t="s">
        <v>67</v>
      </c>
      <c r="O8178">
        <v>4</v>
      </c>
      <c r="P8178">
        <v>2</v>
      </c>
      <c r="Q8178" t="s">
        <v>67</v>
      </c>
      <c r="R8178">
        <v>1</v>
      </c>
      <c r="S8178" t="s">
        <v>71</v>
      </c>
      <c r="T8178" t="s">
        <v>85</v>
      </c>
      <c r="U8178" t="s">
        <v>73</v>
      </c>
    </row>
    <row r="8179" spans="1:66" hidden="1" x14ac:dyDescent="0.25">
      <c r="A8179" t="s">
        <v>66</v>
      </c>
      <c r="B8179">
        <v>1819</v>
      </c>
      <c r="C8179" t="s">
        <v>67</v>
      </c>
      <c r="D8179" t="s">
        <v>368</v>
      </c>
      <c r="E8179">
        <v>0</v>
      </c>
      <c r="F8179">
        <v>75.971149999999994</v>
      </c>
      <c r="G8179">
        <v>10.094189999999999</v>
      </c>
      <c r="H8179">
        <v>3371</v>
      </c>
      <c r="I8179">
        <v>196</v>
      </c>
      <c r="J8179" t="s">
        <v>423</v>
      </c>
      <c r="M8179" t="s">
        <v>520</v>
      </c>
      <c r="N8179" t="s">
        <v>67</v>
      </c>
      <c r="O8179">
        <v>4</v>
      </c>
      <c r="P8179">
        <v>2</v>
      </c>
      <c r="Q8179" t="s">
        <v>67</v>
      </c>
      <c r="R8179">
        <v>1</v>
      </c>
      <c r="S8179" t="s">
        <v>71</v>
      </c>
      <c r="T8179" t="s">
        <v>86</v>
      </c>
      <c r="U8179" t="s">
        <v>73</v>
      </c>
    </row>
    <row r="8180" spans="1:66" hidden="1" x14ac:dyDescent="0.25">
      <c r="A8180" t="s">
        <v>66</v>
      </c>
      <c r="B8180">
        <v>1819</v>
      </c>
      <c r="C8180" t="s">
        <v>67</v>
      </c>
      <c r="D8180" t="s">
        <v>368</v>
      </c>
      <c r="E8180">
        <v>0</v>
      </c>
      <c r="F8180">
        <v>75.971149999999994</v>
      </c>
      <c r="G8180">
        <v>10.094189999999999</v>
      </c>
      <c r="H8180">
        <v>3371</v>
      </c>
      <c r="I8180">
        <v>196</v>
      </c>
      <c r="J8180" t="s">
        <v>423</v>
      </c>
      <c r="M8180" t="s">
        <v>520</v>
      </c>
      <c r="N8180" t="s">
        <v>67</v>
      </c>
      <c r="O8180">
        <v>4</v>
      </c>
      <c r="P8180">
        <v>2</v>
      </c>
      <c r="Q8180" t="s">
        <v>67</v>
      </c>
      <c r="R8180">
        <v>1</v>
      </c>
      <c r="S8180" t="s">
        <v>71</v>
      </c>
      <c r="T8180" t="s">
        <v>87</v>
      </c>
      <c r="U8180" t="s">
        <v>71</v>
      </c>
      <c r="V8180" t="s">
        <v>89</v>
      </c>
      <c r="W8180" t="s">
        <v>73</v>
      </c>
      <c r="X8180" t="s">
        <v>71</v>
      </c>
      <c r="Y8180" t="s">
        <v>73</v>
      </c>
      <c r="Z8180" t="s">
        <v>73</v>
      </c>
      <c r="AA8180" t="s">
        <v>73</v>
      </c>
      <c r="AB8180" t="s">
        <v>73</v>
      </c>
      <c r="AC8180" t="s">
        <v>73</v>
      </c>
      <c r="AD8180" t="s">
        <v>73</v>
      </c>
      <c r="AE8180" t="s">
        <v>73</v>
      </c>
      <c r="AF8180" t="s">
        <v>89</v>
      </c>
      <c r="AG8180" t="s">
        <v>73</v>
      </c>
      <c r="AH8180" t="s">
        <v>71</v>
      </c>
      <c r="AI8180" t="s">
        <v>73</v>
      </c>
      <c r="AJ8180" t="s">
        <v>66</v>
      </c>
      <c r="AK8180" t="s">
        <v>71</v>
      </c>
      <c r="AL8180" t="s">
        <v>73</v>
      </c>
      <c r="AM8180" t="s">
        <v>73</v>
      </c>
      <c r="AN8180" t="s">
        <v>73</v>
      </c>
      <c r="AO8180" t="s">
        <v>73</v>
      </c>
      <c r="AP8180" t="s">
        <v>73</v>
      </c>
      <c r="AQ8180" t="s">
        <v>73</v>
      </c>
      <c r="AR8180" t="s">
        <v>73</v>
      </c>
      <c r="AS8180" t="s">
        <v>73</v>
      </c>
      <c r="AT8180" t="s">
        <v>73</v>
      </c>
      <c r="AV8180" t="s">
        <v>90</v>
      </c>
      <c r="AW8180" t="s">
        <v>73</v>
      </c>
      <c r="BG8180" t="s">
        <v>91</v>
      </c>
      <c r="BH8180" t="s">
        <v>73</v>
      </c>
      <c r="BI8180" t="s">
        <v>73</v>
      </c>
      <c r="BJ8180" t="s">
        <v>73</v>
      </c>
      <c r="BK8180" t="s">
        <v>73</v>
      </c>
      <c r="BL8180" t="s">
        <v>73</v>
      </c>
      <c r="BM8180" t="s">
        <v>73</v>
      </c>
      <c r="BN8180" t="s">
        <v>71</v>
      </c>
    </row>
    <row r="8181" spans="1:66" hidden="1" x14ac:dyDescent="0.25">
      <c r="A8181" t="s">
        <v>66</v>
      </c>
      <c r="B8181">
        <v>1819</v>
      </c>
      <c r="C8181" t="s">
        <v>67</v>
      </c>
      <c r="D8181" t="s">
        <v>368</v>
      </c>
      <c r="E8181">
        <v>0</v>
      </c>
      <c r="F8181">
        <v>75.971149999999994</v>
      </c>
      <c r="G8181">
        <v>10.094189999999999</v>
      </c>
      <c r="H8181">
        <v>3371</v>
      </c>
      <c r="I8181">
        <v>196</v>
      </c>
      <c r="J8181" t="s">
        <v>423</v>
      </c>
      <c r="M8181" t="s">
        <v>520</v>
      </c>
      <c r="N8181" t="s">
        <v>67</v>
      </c>
      <c r="O8181">
        <v>4</v>
      </c>
      <c r="P8181">
        <v>2</v>
      </c>
      <c r="Q8181" t="s">
        <v>67</v>
      </c>
      <c r="R8181">
        <v>1</v>
      </c>
      <c r="S8181" t="s">
        <v>71</v>
      </c>
      <c r="T8181" t="s">
        <v>88</v>
      </c>
      <c r="U8181" t="s">
        <v>73</v>
      </c>
    </row>
    <row r="8182" spans="1:66" hidden="1" x14ac:dyDescent="0.25">
      <c r="A8182" t="s">
        <v>66</v>
      </c>
      <c r="B8182">
        <v>1819</v>
      </c>
      <c r="C8182" t="s">
        <v>67</v>
      </c>
      <c r="D8182" t="s">
        <v>368</v>
      </c>
      <c r="E8182">
        <v>0</v>
      </c>
      <c r="F8182">
        <v>75.971149999999994</v>
      </c>
      <c r="G8182">
        <v>10.094189999999999</v>
      </c>
      <c r="H8182">
        <v>3371</v>
      </c>
      <c r="I8182">
        <v>196</v>
      </c>
      <c r="J8182" t="s">
        <v>423</v>
      </c>
      <c r="M8182" t="s">
        <v>520</v>
      </c>
      <c r="N8182" t="s">
        <v>67</v>
      </c>
      <c r="O8182">
        <v>4</v>
      </c>
      <c r="P8182">
        <v>2</v>
      </c>
      <c r="Q8182" t="s">
        <v>67</v>
      </c>
      <c r="R8182">
        <v>1</v>
      </c>
      <c r="S8182" t="s">
        <v>71</v>
      </c>
      <c r="T8182" t="s">
        <v>92</v>
      </c>
      <c r="U8182" t="s">
        <v>73</v>
      </c>
    </row>
    <row r="8183" spans="1:66" hidden="1" x14ac:dyDescent="0.25">
      <c r="A8183" t="s">
        <v>66</v>
      </c>
      <c r="B8183">
        <v>1819</v>
      </c>
      <c r="C8183" t="s">
        <v>67</v>
      </c>
      <c r="D8183" t="s">
        <v>368</v>
      </c>
      <c r="E8183">
        <v>0</v>
      </c>
      <c r="F8183">
        <v>75.971149999999994</v>
      </c>
      <c r="G8183">
        <v>10.094189999999999</v>
      </c>
      <c r="H8183">
        <v>3371</v>
      </c>
      <c r="I8183">
        <v>196</v>
      </c>
      <c r="J8183" t="s">
        <v>423</v>
      </c>
      <c r="M8183" t="s">
        <v>520</v>
      </c>
      <c r="N8183" t="s">
        <v>67</v>
      </c>
      <c r="O8183">
        <v>4</v>
      </c>
      <c r="P8183">
        <v>2</v>
      </c>
      <c r="Q8183" t="s">
        <v>67</v>
      </c>
      <c r="R8183">
        <v>1</v>
      </c>
      <c r="S8183" t="s">
        <v>71</v>
      </c>
      <c r="T8183" t="s">
        <v>93</v>
      </c>
      <c r="U8183" t="s">
        <v>71</v>
      </c>
      <c r="V8183" t="s">
        <v>89</v>
      </c>
      <c r="W8183" t="s">
        <v>73</v>
      </c>
      <c r="X8183" t="s">
        <v>71</v>
      </c>
      <c r="Y8183" t="s">
        <v>73</v>
      </c>
      <c r="Z8183" t="s">
        <v>73</v>
      </c>
      <c r="AA8183" t="s">
        <v>73</v>
      </c>
      <c r="AB8183" t="s">
        <v>73</v>
      </c>
      <c r="AC8183" t="s">
        <v>73</v>
      </c>
      <c r="AD8183" t="s">
        <v>73</v>
      </c>
      <c r="AE8183" t="s">
        <v>73</v>
      </c>
      <c r="AF8183" t="s">
        <v>89</v>
      </c>
      <c r="AG8183" t="s">
        <v>73</v>
      </c>
      <c r="AH8183" t="s">
        <v>71</v>
      </c>
      <c r="AI8183" t="s">
        <v>73</v>
      </c>
      <c r="AJ8183" t="s">
        <v>66</v>
      </c>
      <c r="AK8183" t="s">
        <v>71</v>
      </c>
      <c r="AL8183" t="s">
        <v>73</v>
      </c>
      <c r="AM8183" t="s">
        <v>73</v>
      </c>
      <c r="AN8183" t="s">
        <v>73</v>
      </c>
      <c r="AO8183" t="s">
        <v>73</v>
      </c>
      <c r="AP8183" t="s">
        <v>73</v>
      </c>
      <c r="AQ8183" t="s">
        <v>73</v>
      </c>
      <c r="AR8183" t="s">
        <v>73</v>
      </c>
      <c r="AS8183" t="s">
        <v>73</v>
      </c>
      <c r="AT8183" t="s">
        <v>73</v>
      </c>
      <c r="AV8183" t="s">
        <v>90</v>
      </c>
      <c r="AW8183" t="s">
        <v>73</v>
      </c>
      <c r="BG8183" t="s">
        <v>91</v>
      </c>
      <c r="BH8183" t="s">
        <v>73</v>
      </c>
      <c r="BI8183" t="s">
        <v>73</v>
      </c>
      <c r="BJ8183" t="s">
        <v>73</v>
      </c>
      <c r="BK8183" t="s">
        <v>73</v>
      </c>
      <c r="BL8183" t="s">
        <v>73</v>
      </c>
      <c r="BM8183" t="s">
        <v>73</v>
      </c>
      <c r="BN8183" t="s">
        <v>71</v>
      </c>
    </row>
    <row r="8184" spans="1:66" hidden="1" x14ac:dyDescent="0.25">
      <c r="A8184" t="s">
        <v>66</v>
      </c>
      <c r="B8184">
        <v>1819</v>
      </c>
      <c r="C8184" t="s">
        <v>67</v>
      </c>
      <c r="D8184" t="s">
        <v>368</v>
      </c>
      <c r="E8184">
        <v>0</v>
      </c>
      <c r="F8184">
        <v>75.971149999999994</v>
      </c>
      <c r="G8184">
        <v>10.094189999999999</v>
      </c>
      <c r="H8184">
        <v>3371</v>
      </c>
      <c r="I8184">
        <v>196</v>
      </c>
      <c r="J8184" t="s">
        <v>423</v>
      </c>
      <c r="M8184" t="s">
        <v>520</v>
      </c>
      <c r="N8184" t="s">
        <v>67</v>
      </c>
      <c r="O8184">
        <v>4</v>
      </c>
      <c r="P8184">
        <v>2</v>
      </c>
      <c r="Q8184" t="s">
        <v>67</v>
      </c>
      <c r="R8184">
        <v>1</v>
      </c>
      <c r="S8184" t="s">
        <v>71</v>
      </c>
      <c r="T8184" t="s">
        <v>94</v>
      </c>
      <c r="U8184" t="s">
        <v>73</v>
      </c>
    </row>
    <row r="8185" spans="1:66" hidden="1" x14ac:dyDescent="0.25">
      <c r="A8185" t="s">
        <v>66</v>
      </c>
      <c r="B8185">
        <v>1819</v>
      </c>
      <c r="C8185" t="s">
        <v>67</v>
      </c>
      <c r="D8185" t="s">
        <v>368</v>
      </c>
      <c r="E8185">
        <v>0</v>
      </c>
      <c r="F8185">
        <v>75.971149999999994</v>
      </c>
      <c r="G8185">
        <v>10.094189999999999</v>
      </c>
      <c r="H8185">
        <v>3371</v>
      </c>
      <c r="I8185">
        <v>196</v>
      </c>
      <c r="J8185" t="s">
        <v>423</v>
      </c>
      <c r="M8185" t="s">
        <v>520</v>
      </c>
      <c r="N8185" t="s">
        <v>67</v>
      </c>
      <c r="O8185">
        <v>4</v>
      </c>
      <c r="P8185">
        <v>2</v>
      </c>
      <c r="Q8185" t="s">
        <v>67</v>
      </c>
      <c r="R8185">
        <v>1</v>
      </c>
      <c r="S8185" t="s">
        <v>71</v>
      </c>
      <c r="T8185" t="s">
        <v>95</v>
      </c>
      <c r="U8185" t="s">
        <v>73</v>
      </c>
    </row>
    <row r="8186" spans="1:66" hidden="1" x14ac:dyDescent="0.25">
      <c r="A8186" t="s">
        <v>66</v>
      </c>
      <c r="B8186">
        <v>1819</v>
      </c>
      <c r="C8186" t="s">
        <v>67</v>
      </c>
      <c r="D8186" t="s">
        <v>368</v>
      </c>
      <c r="E8186">
        <v>0</v>
      </c>
      <c r="F8186">
        <v>75.971149999999994</v>
      </c>
      <c r="G8186">
        <v>10.094189999999999</v>
      </c>
      <c r="H8186">
        <v>3371</v>
      </c>
      <c r="I8186">
        <v>196</v>
      </c>
      <c r="J8186" t="s">
        <v>423</v>
      </c>
      <c r="M8186" t="s">
        <v>520</v>
      </c>
      <c r="N8186" t="s">
        <v>67</v>
      </c>
      <c r="O8186">
        <v>4</v>
      </c>
      <c r="P8186">
        <v>2</v>
      </c>
      <c r="Q8186" t="s">
        <v>67</v>
      </c>
      <c r="R8186">
        <v>1</v>
      </c>
      <c r="S8186" t="s">
        <v>71</v>
      </c>
      <c r="T8186" t="s">
        <v>96</v>
      </c>
      <c r="U8186" t="s">
        <v>71</v>
      </c>
      <c r="V8186" t="s">
        <v>89</v>
      </c>
      <c r="W8186" t="s">
        <v>73</v>
      </c>
      <c r="X8186" t="s">
        <v>71</v>
      </c>
      <c r="Y8186" t="s">
        <v>73</v>
      </c>
      <c r="Z8186" t="s">
        <v>73</v>
      </c>
      <c r="AA8186" t="s">
        <v>73</v>
      </c>
      <c r="AB8186" t="s">
        <v>73</v>
      </c>
      <c r="AC8186" t="s">
        <v>73</v>
      </c>
      <c r="AD8186" t="s">
        <v>73</v>
      </c>
      <c r="AE8186" t="s">
        <v>73</v>
      </c>
      <c r="AF8186" t="s">
        <v>89</v>
      </c>
      <c r="AG8186" t="s">
        <v>73</v>
      </c>
      <c r="AH8186" t="s">
        <v>71</v>
      </c>
      <c r="AI8186" t="s">
        <v>73</v>
      </c>
      <c r="AJ8186" t="s">
        <v>66</v>
      </c>
      <c r="AK8186" t="s">
        <v>71</v>
      </c>
      <c r="AL8186" t="s">
        <v>73</v>
      </c>
      <c r="AM8186" t="s">
        <v>73</v>
      </c>
      <c r="AN8186" t="s">
        <v>73</v>
      </c>
      <c r="AO8186" t="s">
        <v>73</v>
      </c>
      <c r="AP8186" t="s">
        <v>73</v>
      </c>
      <c r="AQ8186" t="s">
        <v>73</v>
      </c>
      <c r="AR8186" t="s">
        <v>73</v>
      </c>
      <c r="AS8186" t="s">
        <v>73</v>
      </c>
      <c r="AT8186" t="s">
        <v>73</v>
      </c>
      <c r="AV8186" t="s">
        <v>103</v>
      </c>
      <c r="AW8186" t="s">
        <v>73</v>
      </c>
      <c r="BG8186" t="s">
        <v>91</v>
      </c>
      <c r="BH8186" t="s">
        <v>73</v>
      </c>
      <c r="BI8186" t="s">
        <v>73</v>
      </c>
      <c r="BJ8186" t="s">
        <v>73</v>
      </c>
      <c r="BK8186" t="s">
        <v>73</v>
      </c>
      <c r="BL8186" t="s">
        <v>73</v>
      </c>
      <c r="BM8186" t="s">
        <v>73</v>
      </c>
      <c r="BN8186" t="s">
        <v>71</v>
      </c>
    </row>
    <row r="8187" spans="1:66" hidden="1" x14ac:dyDescent="0.25">
      <c r="A8187" t="s">
        <v>66</v>
      </c>
      <c r="B8187">
        <v>1819</v>
      </c>
      <c r="C8187" t="s">
        <v>67</v>
      </c>
      <c r="D8187" t="s">
        <v>368</v>
      </c>
      <c r="E8187">
        <v>0</v>
      </c>
      <c r="F8187">
        <v>75.971149999999994</v>
      </c>
      <c r="G8187">
        <v>10.094189999999999</v>
      </c>
      <c r="H8187">
        <v>3371</v>
      </c>
      <c r="I8187">
        <v>196</v>
      </c>
      <c r="J8187" t="s">
        <v>423</v>
      </c>
      <c r="M8187" t="s">
        <v>520</v>
      </c>
      <c r="N8187" t="s">
        <v>67</v>
      </c>
      <c r="O8187">
        <v>4</v>
      </c>
      <c r="P8187">
        <v>2</v>
      </c>
      <c r="Q8187" t="s">
        <v>67</v>
      </c>
      <c r="R8187">
        <v>1</v>
      </c>
      <c r="S8187" t="s">
        <v>71</v>
      </c>
      <c r="T8187" t="s">
        <v>97</v>
      </c>
      <c r="U8187" t="s">
        <v>73</v>
      </c>
    </row>
    <row r="8188" spans="1:66" hidden="1" x14ac:dyDescent="0.25">
      <c r="A8188" t="s">
        <v>66</v>
      </c>
      <c r="B8188">
        <v>1820</v>
      </c>
      <c r="C8188" t="s">
        <v>67</v>
      </c>
      <c r="D8188" t="s">
        <v>368</v>
      </c>
      <c r="E8188">
        <v>0</v>
      </c>
      <c r="F8188">
        <v>75.971630000000005</v>
      </c>
      <c r="G8188">
        <v>10.09403</v>
      </c>
      <c r="H8188">
        <v>3373</v>
      </c>
      <c r="I8188">
        <v>197</v>
      </c>
      <c r="J8188" t="s">
        <v>423</v>
      </c>
      <c r="M8188" t="s">
        <v>520</v>
      </c>
      <c r="N8188" t="s">
        <v>67</v>
      </c>
      <c r="O8188">
        <v>5</v>
      </c>
      <c r="P8188">
        <v>0</v>
      </c>
      <c r="Q8188" t="s">
        <v>67</v>
      </c>
      <c r="R8188">
        <v>2</v>
      </c>
      <c r="S8188" t="s">
        <v>71</v>
      </c>
      <c r="T8188" t="s">
        <v>72</v>
      </c>
      <c r="U8188" t="s">
        <v>73</v>
      </c>
    </row>
    <row r="8189" spans="1:66" hidden="1" x14ac:dyDescent="0.25">
      <c r="A8189" t="s">
        <v>66</v>
      </c>
      <c r="B8189">
        <v>1820</v>
      </c>
      <c r="C8189" t="s">
        <v>67</v>
      </c>
      <c r="D8189" t="s">
        <v>368</v>
      </c>
      <c r="E8189">
        <v>0</v>
      </c>
      <c r="F8189">
        <v>75.971630000000005</v>
      </c>
      <c r="G8189">
        <v>10.09403</v>
      </c>
      <c r="H8189">
        <v>3373</v>
      </c>
      <c r="I8189">
        <v>197</v>
      </c>
      <c r="J8189" t="s">
        <v>423</v>
      </c>
      <c r="M8189" t="s">
        <v>520</v>
      </c>
      <c r="N8189" t="s">
        <v>67</v>
      </c>
      <c r="O8189">
        <v>5</v>
      </c>
      <c r="P8189">
        <v>0</v>
      </c>
      <c r="Q8189" t="s">
        <v>67</v>
      </c>
      <c r="R8189">
        <v>2</v>
      </c>
      <c r="S8189" t="s">
        <v>71</v>
      </c>
      <c r="T8189" t="s">
        <v>74</v>
      </c>
      <c r="U8189" t="s">
        <v>71</v>
      </c>
      <c r="V8189" t="s">
        <v>89</v>
      </c>
      <c r="W8189" t="s">
        <v>73</v>
      </c>
      <c r="X8189" t="s">
        <v>71</v>
      </c>
      <c r="Y8189" t="s">
        <v>73</v>
      </c>
      <c r="Z8189" t="s">
        <v>73</v>
      </c>
      <c r="AA8189" t="s">
        <v>73</v>
      </c>
      <c r="AB8189" t="s">
        <v>73</v>
      </c>
      <c r="AC8189" t="s">
        <v>73</v>
      </c>
      <c r="AD8189" t="s">
        <v>73</v>
      </c>
      <c r="AE8189" t="s">
        <v>73</v>
      </c>
      <c r="AF8189" t="s">
        <v>89</v>
      </c>
      <c r="AG8189" t="s">
        <v>73</v>
      </c>
      <c r="AH8189" t="s">
        <v>71</v>
      </c>
      <c r="AI8189" t="s">
        <v>73</v>
      </c>
      <c r="AJ8189" t="s">
        <v>66</v>
      </c>
      <c r="AK8189" t="s">
        <v>71</v>
      </c>
      <c r="AL8189" t="s">
        <v>73</v>
      </c>
      <c r="AM8189" t="s">
        <v>73</v>
      </c>
      <c r="AN8189" t="s">
        <v>73</v>
      </c>
      <c r="AO8189" t="s">
        <v>73</v>
      </c>
      <c r="AP8189" t="s">
        <v>73</v>
      </c>
      <c r="AQ8189" t="s">
        <v>73</v>
      </c>
      <c r="AR8189" t="s">
        <v>73</v>
      </c>
      <c r="AS8189" t="s">
        <v>73</v>
      </c>
      <c r="AT8189" t="s">
        <v>73</v>
      </c>
      <c r="AV8189" t="s">
        <v>103</v>
      </c>
      <c r="AW8189" t="s">
        <v>73</v>
      </c>
      <c r="BG8189" t="s">
        <v>91</v>
      </c>
      <c r="BH8189" t="s">
        <v>73</v>
      </c>
      <c r="BI8189" t="s">
        <v>73</v>
      </c>
      <c r="BJ8189" t="s">
        <v>73</v>
      </c>
      <c r="BK8189" t="s">
        <v>73</v>
      </c>
      <c r="BL8189" t="s">
        <v>73</v>
      </c>
      <c r="BM8189" t="s">
        <v>73</v>
      </c>
      <c r="BN8189" t="s">
        <v>71</v>
      </c>
    </row>
    <row r="8190" spans="1:66" hidden="1" x14ac:dyDescent="0.25">
      <c r="A8190" t="s">
        <v>66</v>
      </c>
      <c r="B8190">
        <v>1820</v>
      </c>
      <c r="C8190" t="s">
        <v>67</v>
      </c>
      <c r="D8190" t="s">
        <v>368</v>
      </c>
      <c r="E8190">
        <v>0</v>
      </c>
      <c r="F8190">
        <v>75.971630000000005</v>
      </c>
      <c r="G8190">
        <v>10.09403</v>
      </c>
      <c r="H8190">
        <v>3373</v>
      </c>
      <c r="I8190">
        <v>197</v>
      </c>
      <c r="J8190" t="s">
        <v>423</v>
      </c>
      <c r="M8190" t="s">
        <v>520</v>
      </c>
      <c r="N8190" t="s">
        <v>67</v>
      </c>
      <c r="O8190">
        <v>5</v>
      </c>
      <c r="P8190">
        <v>0</v>
      </c>
      <c r="Q8190" t="s">
        <v>67</v>
      </c>
      <c r="R8190">
        <v>2</v>
      </c>
      <c r="S8190" t="s">
        <v>71</v>
      </c>
      <c r="T8190" t="s">
        <v>75</v>
      </c>
      <c r="U8190" t="s">
        <v>73</v>
      </c>
    </row>
    <row r="8191" spans="1:66" hidden="1" x14ac:dyDescent="0.25">
      <c r="A8191" t="s">
        <v>66</v>
      </c>
      <c r="B8191">
        <v>1820</v>
      </c>
      <c r="C8191" t="s">
        <v>67</v>
      </c>
      <c r="D8191" t="s">
        <v>368</v>
      </c>
      <c r="E8191">
        <v>0</v>
      </c>
      <c r="F8191">
        <v>75.971630000000005</v>
      </c>
      <c r="G8191">
        <v>10.09403</v>
      </c>
      <c r="H8191">
        <v>3373</v>
      </c>
      <c r="I8191">
        <v>197</v>
      </c>
      <c r="J8191" t="s">
        <v>423</v>
      </c>
      <c r="M8191" t="s">
        <v>520</v>
      </c>
      <c r="N8191" t="s">
        <v>67</v>
      </c>
      <c r="O8191">
        <v>5</v>
      </c>
      <c r="P8191">
        <v>0</v>
      </c>
      <c r="Q8191" t="s">
        <v>67</v>
      </c>
      <c r="R8191">
        <v>2</v>
      </c>
      <c r="S8191" t="s">
        <v>71</v>
      </c>
      <c r="T8191" t="s">
        <v>76</v>
      </c>
      <c r="U8191" t="s">
        <v>73</v>
      </c>
    </row>
    <row r="8192" spans="1:66" hidden="1" x14ac:dyDescent="0.25">
      <c r="A8192" t="s">
        <v>66</v>
      </c>
      <c r="B8192">
        <v>1820</v>
      </c>
      <c r="C8192" t="s">
        <v>67</v>
      </c>
      <c r="D8192" t="s">
        <v>368</v>
      </c>
      <c r="E8192">
        <v>0</v>
      </c>
      <c r="F8192">
        <v>75.971630000000005</v>
      </c>
      <c r="G8192">
        <v>10.09403</v>
      </c>
      <c r="H8192">
        <v>3373</v>
      </c>
      <c r="I8192">
        <v>197</v>
      </c>
      <c r="J8192" t="s">
        <v>423</v>
      </c>
      <c r="M8192" t="s">
        <v>520</v>
      </c>
      <c r="N8192" t="s">
        <v>67</v>
      </c>
      <c r="O8192">
        <v>5</v>
      </c>
      <c r="P8192">
        <v>0</v>
      </c>
      <c r="Q8192" t="s">
        <v>67</v>
      </c>
      <c r="R8192">
        <v>2</v>
      </c>
      <c r="S8192" t="s">
        <v>71</v>
      </c>
      <c r="T8192" t="s">
        <v>77</v>
      </c>
      <c r="U8192" t="s">
        <v>71</v>
      </c>
      <c r="V8192" t="s">
        <v>66</v>
      </c>
      <c r="W8192" t="s">
        <v>71</v>
      </c>
      <c r="X8192" t="s">
        <v>73</v>
      </c>
      <c r="Y8192" t="s">
        <v>73</v>
      </c>
      <c r="Z8192" t="s">
        <v>73</v>
      </c>
      <c r="AA8192" t="s">
        <v>73</v>
      </c>
      <c r="AB8192" t="s">
        <v>73</v>
      </c>
      <c r="AC8192" t="s">
        <v>73</v>
      </c>
      <c r="AD8192" t="s">
        <v>73</v>
      </c>
      <c r="AE8192" t="s">
        <v>73</v>
      </c>
      <c r="AF8192" t="s">
        <v>89</v>
      </c>
      <c r="AG8192" t="s">
        <v>73</v>
      </c>
      <c r="AH8192" t="s">
        <v>71</v>
      </c>
      <c r="AI8192" t="s">
        <v>73</v>
      </c>
      <c r="AJ8192" t="s">
        <v>66</v>
      </c>
      <c r="AK8192" t="s">
        <v>71</v>
      </c>
      <c r="AL8192" t="s">
        <v>73</v>
      </c>
      <c r="AM8192" t="s">
        <v>73</v>
      </c>
      <c r="AN8192" t="s">
        <v>73</v>
      </c>
      <c r="AO8192" t="s">
        <v>73</v>
      </c>
      <c r="AP8192" t="s">
        <v>73</v>
      </c>
      <c r="AQ8192" t="s">
        <v>73</v>
      </c>
      <c r="AR8192" t="s">
        <v>73</v>
      </c>
      <c r="AS8192" t="s">
        <v>73</v>
      </c>
      <c r="AT8192" t="s">
        <v>73</v>
      </c>
      <c r="AV8192" t="s">
        <v>103</v>
      </c>
      <c r="AW8192" t="s">
        <v>73</v>
      </c>
      <c r="BG8192" t="s">
        <v>91</v>
      </c>
      <c r="BH8192" t="s">
        <v>73</v>
      </c>
      <c r="BI8192" t="s">
        <v>73</v>
      </c>
      <c r="BJ8192" t="s">
        <v>73</v>
      </c>
      <c r="BK8192" t="s">
        <v>73</v>
      </c>
      <c r="BL8192" t="s">
        <v>73</v>
      </c>
      <c r="BM8192" t="s">
        <v>73</v>
      </c>
      <c r="BN8192" t="s">
        <v>71</v>
      </c>
    </row>
    <row r="8193" spans="1:66" hidden="1" x14ac:dyDescent="0.25">
      <c r="A8193" t="s">
        <v>66</v>
      </c>
      <c r="B8193">
        <v>1820</v>
      </c>
      <c r="C8193" t="s">
        <v>67</v>
      </c>
      <c r="D8193" t="s">
        <v>368</v>
      </c>
      <c r="E8193">
        <v>0</v>
      </c>
      <c r="F8193">
        <v>75.971630000000005</v>
      </c>
      <c r="G8193">
        <v>10.09403</v>
      </c>
      <c r="H8193">
        <v>3373</v>
      </c>
      <c r="I8193">
        <v>197</v>
      </c>
      <c r="J8193" t="s">
        <v>423</v>
      </c>
      <c r="M8193" t="s">
        <v>520</v>
      </c>
      <c r="N8193" t="s">
        <v>67</v>
      </c>
      <c r="O8193">
        <v>5</v>
      </c>
      <c r="P8193">
        <v>0</v>
      </c>
      <c r="Q8193" t="s">
        <v>67</v>
      </c>
      <c r="R8193">
        <v>2</v>
      </c>
      <c r="S8193" t="s">
        <v>71</v>
      </c>
      <c r="T8193" t="s">
        <v>78</v>
      </c>
      <c r="U8193" t="s">
        <v>73</v>
      </c>
    </row>
    <row r="8194" spans="1:66" hidden="1" x14ac:dyDescent="0.25">
      <c r="A8194" t="s">
        <v>66</v>
      </c>
      <c r="B8194">
        <v>1820</v>
      </c>
      <c r="C8194" t="s">
        <v>67</v>
      </c>
      <c r="D8194" t="s">
        <v>368</v>
      </c>
      <c r="E8194">
        <v>0</v>
      </c>
      <c r="F8194">
        <v>75.971630000000005</v>
      </c>
      <c r="G8194">
        <v>10.09403</v>
      </c>
      <c r="H8194">
        <v>3373</v>
      </c>
      <c r="I8194">
        <v>197</v>
      </c>
      <c r="J8194" t="s">
        <v>423</v>
      </c>
      <c r="M8194" t="s">
        <v>520</v>
      </c>
      <c r="N8194" t="s">
        <v>67</v>
      </c>
      <c r="O8194">
        <v>5</v>
      </c>
      <c r="P8194">
        <v>0</v>
      </c>
      <c r="Q8194" t="s">
        <v>67</v>
      </c>
      <c r="R8194">
        <v>2</v>
      </c>
      <c r="S8194" t="s">
        <v>71</v>
      </c>
      <c r="T8194" t="s">
        <v>79</v>
      </c>
      <c r="U8194" t="s">
        <v>73</v>
      </c>
    </row>
    <row r="8195" spans="1:66" hidden="1" x14ac:dyDescent="0.25">
      <c r="A8195" t="s">
        <v>66</v>
      </c>
      <c r="B8195">
        <v>1820</v>
      </c>
      <c r="C8195" t="s">
        <v>67</v>
      </c>
      <c r="D8195" t="s">
        <v>368</v>
      </c>
      <c r="E8195">
        <v>0</v>
      </c>
      <c r="F8195">
        <v>75.971630000000005</v>
      </c>
      <c r="G8195">
        <v>10.09403</v>
      </c>
      <c r="H8195">
        <v>3373</v>
      </c>
      <c r="I8195">
        <v>197</v>
      </c>
      <c r="J8195" t="s">
        <v>423</v>
      </c>
      <c r="M8195" t="s">
        <v>520</v>
      </c>
      <c r="N8195" t="s">
        <v>67</v>
      </c>
      <c r="O8195">
        <v>5</v>
      </c>
      <c r="P8195">
        <v>0</v>
      </c>
      <c r="Q8195" t="s">
        <v>67</v>
      </c>
      <c r="R8195">
        <v>2</v>
      </c>
      <c r="S8195" t="s">
        <v>71</v>
      </c>
      <c r="T8195" t="s">
        <v>80</v>
      </c>
      <c r="U8195" t="s">
        <v>73</v>
      </c>
    </row>
    <row r="8196" spans="1:66" hidden="1" x14ac:dyDescent="0.25">
      <c r="A8196" t="s">
        <v>66</v>
      </c>
      <c r="B8196">
        <v>1820</v>
      </c>
      <c r="C8196" t="s">
        <v>67</v>
      </c>
      <c r="D8196" t="s">
        <v>368</v>
      </c>
      <c r="E8196">
        <v>0</v>
      </c>
      <c r="F8196">
        <v>75.971630000000005</v>
      </c>
      <c r="G8196">
        <v>10.09403</v>
      </c>
      <c r="H8196">
        <v>3373</v>
      </c>
      <c r="I8196">
        <v>197</v>
      </c>
      <c r="J8196" t="s">
        <v>423</v>
      </c>
      <c r="M8196" t="s">
        <v>520</v>
      </c>
      <c r="N8196" t="s">
        <v>67</v>
      </c>
      <c r="O8196">
        <v>5</v>
      </c>
      <c r="P8196">
        <v>0</v>
      </c>
      <c r="Q8196" t="s">
        <v>67</v>
      </c>
      <c r="R8196">
        <v>2</v>
      </c>
      <c r="S8196" t="s">
        <v>71</v>
      </c>
      <c r="T8196" t="s">
        <v>81</v>
      </c>
      <c r="U8196" t="s">
        <v>71</v>
      </c>
      <c r="V8196" t="s">
        <v>89</v>
      </c>
      <c r="W8196" t="s">
        <v>73</v>
      </c>
      <c r="X8196" t="s">
        <v>71</v>
      </c>
      <c r="Y8196" t="s">
        <v>73</v>
      </c>
      <c r="Z8196" t="s">
        <v>73</v>
      </c>
      <c r="AA8196" t="s">
        <v>73</v>
      </c>
      <c r="AB8196" t="s">
        <v>73</v>
      </c>
      <c r="AC8196" t="s">
        <v>73</v>
      </c>
      <c r="AD8196" t="s">
        <v>73</v>
      </c>
      <c r="AE8196" t="s">
        <v>73</v>
      </c>
      <c r="AF8196" t="s">
        <v>89</v>
      </c>
      <c r="AG8196" t="s">
        <v>73</v>
      </c>
      <c r="AH8196" t="s">
        <v>71</v>
      </c>
      <c r="AI8196" t="s">
        <v>73</v>
      </c>
      <c r="AJ8196" t="s">
        <v>66</v>
      </c>
      <c r="AK8196" t="s">
        <v>71</v>
      </c>
      <c r="AL8196" t="s">
        <v>73</v>
      </c>
      <c r="AM8196" t="s">
        <v>73</v>
      </c>
      <c r="AN8196" t="s">
        <v>73</v>
      </c>
      <c r="AO8196" t="s">
        <v>73</v>
      </c>
      <c r="AP8196" t="s">
        <v>73</v>
      </c>
      <c r="AQ8196" t="s">
        <v>73</v>
      </c>
      <c r="AR8196" t="s">
        <v>73</v>
      </c>
      <c r="AS8196" t="s">
        <v>73</v>
      </c>
      <c r="AT8196" t="s">
        <v>73</v>
      </c>
      <c r="AV8196" t="s">
        <v>103</v>
      </c>
      <c r="AW8196" t="s">
        <v>73</v>
      </c>
      <c r="BG8196" t="s">
        <v>91</v>
      </c>
      <c r="BH8196" t="s">
        <v>73</v>
      </c>
      <c r="BI8196" t="s">
        <v>73</v>
      </c>
      <c r="BJ8196" t="s">
        <v>73</v>
      </c>
      <c r="BK8196" t="s">
        <v>73</v>
      </c>
      <c r="BL8196" t="s">
        <v>73</v>
      </c>
      <c r="BM8196" t="s">
        <v>73</v>
      </c>
      <c r="BN8196" t="s">
        <v>71</v>
      </c>
    </row>
    <row r="8197" spans="1:66" hidden="1" x14ac:dyDescent="0.25">
      <c r="A8197" t="s">
        <v>66</v>
      </c>
      <c r="B8197">
        <v>1820</v>
      </c>
      <c r="C8197" t="s">
        <v>67</v>
      </c>
      <c r="D8197" t="s">
        <v>368</v>
      </c>
      <c r="E8197">
        <v>0</v>
      </c>
      <c r="F8197">
        <v>75.971630000000005</v>
      </c>
      <c r="G8197">
        <v>10.09403</v>
      </c>
      <c r="H8197">
        <v>3373</v>
      </c>
      <c r="I8197">
        <v>197</v>
      </c>
      <c r="J8197" t="s">
        <v>423</v>
      </c>
      <c r="M8197" t="s">
        <v>520</v>
      </c>
      <c r="N8197" t="s">
        <v>67</v>
      </c>
      <c r="O8197">
        <v>5</v>
      </c>
      <c r="P8197">
        <v>0</v>
      </c>
      <c r="Q8197" t="s">
        <v>67</v>
      </c>
      <c r="R8197">
        <v>2</v>
      </c>
      <c r="S8197" t="s">
        <v>71</v>
      </c>
      <c r="T8197" t="s">
        <v>82</v>
      </c>
      <c r="U8197" t="s">
        <v>73</v>
      </c>
    </row>
    <row r="8198" spans="1:66" hidden="1" x14ac:dyDescent="0.25">
      <c r="A8198" t="s">
        <v>66</v>
      </c>
      <c r="B8198">
        <v>1820</v>
      </c>
      <c r="C8198" t="s">
        <v>67</v>
      </c>
      <c r="D8198" t="s">
        <v>368</v>
      </c>
      <c r="E8198">
        <v>0</v>
      </c>
      <c r="F8198">
        <v>75.971630000000005</v>
      </c>
      <c r="G8198">
        <v>10.09403</v>
      </c>
      <c r="H8198">
        <v>3373</v>
      </c>
      <c r="I8198">
        <v>197</v>
      </c>
      <c r="J8198" t="s">
        <v>423</v>
      </c>
      <c r="M8198" t="s">
        <v>520</v>
      </c>
      <c r="N8198" t="s">
        <v>67</v>
      </c>
      <c r="O8198">
        <v>5</v>
      </c>
      <c r="P8198">
        <v>0</v>
      </c>
      <c r="Q8198" t="s">
        <v>67</v>
      </c>
      <c r="R8198">
        <v>2</v>
      </c>
      <c r="S8198" t="s">
        <v>71</v>
      </c>
      <c r="T8198" t="s">
        <v>83</v>
      </c>
      <c r="U8198" t="s">
        <v>73</v>
      </c>
    </row>
    <row r="8199" spans="1:66" hidden="1" x14ac:dyDescent="0.25">
      <c r="A8199" t="s">
        <v>66</v>
      </c>
      <c r="B8199">
        <v>1820</v>
      </c>
      <c r="C8199" t="s">
        <v>67</v>
      </c>
      <c r="D8199" t="s">
        <v>368</v>
      </c>
      <c r="E8199">
        <v>0</v>
      </c>
      <c r="F8199">
        <v>75.971630000000005</v>
      </c>
      <c r="G8199">
        <v>10.09403</v>
      </c>
      <c r="H8199">
        <v>3373</v>
      </c>
      <c r="I8199">
        <v>197</v>
      </c>
      <c r="J8199" t="s">
        <v>423</v>
      </c>
      <c r="M8199" t="s">
        <v>520</v>
      </c>
      <c r="N8199" t="s">
        <v>67</v>
      </c>
      <c r="O8199">
        <v>5</v>
      </c>
      <c r="P8199">
        <v>0</v>
      </c>
      <c r="Q8199" t="s">
        <v>67</v>
      </c>
      <c r="R8199">
        <v>2</v>
      </c>
      <c r="S8199" t="s">
        <v>71</v>
      </c>
      <c r="T8199" t="s">
        <v>84</v>
      </c>
      <c r="U8199" t="s">
        <v>73</v>
      </c>
    </row>
    <row r="8200" spans="1:66" hidden="1" x14ac:dyDescent="0.25">
      <c r="A8200" t="s">
        <v>66</v>
      </c>
      <c r="B8200">
        <v>1820</v>
      </c>
      <c r="C8200" t="s">
        <v>67</v>
      </c>
      <c r="D8200" t="s">
        <v>368</v>
      </c>
      <c r="E8200">
        <v>0</v>
      </c>
      <c r="F8200">
        <v>75.971630000000005</v>
      </c>
      <c r="G8200">
        <v>10.09403</v>
      </c>
      <c r="H8200">
        <v>3373</v>
      </c>
      <c r="I8200">
        <v>197</v>
      </c>
      <c r="J8200" t="s">
        <v>423</v>
      </c>
      <c r="M8200" t="s">
        <v>520</v>
      </c>
      <c r="N8200" t="s">
        <v>67</v>
      </c>
      <c r="O8200">
        <v>5</v>
      </c>
      <c r="P8200">
        <v>0</v>
      </c>
      <c r="Q8200" t="s">
        <v>67</v>
      </c>
      <c r="R8200">
        <v>2</v>
      </c>
      <c r="S8200" t="s">
        <v>71</v>
      </c>
      <c r="T8200" t="s">
        <v>85</v>
      </c>
      <c r="U8200" t="s">
        <v>73</v>
      </c>
    </row>
    <row r="8201" spans="1:66" hidden="1" x14ac:dyDescent="0.25">
      <c r="A8201" t="s">
        <v>66</v>
      </c>
      <c r="B8201">
        <v>1820</v>
      </c>
      <c r="C8201" t="s">
        <v>67</v>
      </c>
      <c r="D8201" t="s">
        <v>368</v>
      </c>
      <c r="E8201">
        <v>0</v>
      </c>
      <c r="F8201">
        <v>75.971630000000005</v>
      </c>
      <c r="G8201">
        <v>10.09403</v>
      </c>
      <c r="H8201">
        <v>3373</v>
      </c>
      <c r="I8201">
        <v>197</v>
      </c>
      <c r="J8201" t="s">
        <v>423</v>
      </c>
      <c r="M8201" t="s">
        <v>520</v>
      </c>
      <c r="N8201" t="s">
        <v>67</v>
      </c>
      <c r="O8201">
        <v>5</v>
      </c>
      <c r="P8201">
        <v>0</v>
      </c>
      <c r="Q8201" t="s">
        <v>67</v>
      </c>
      <c r="R8201">
        <v>2</v>
      </c>
      <c r="S8201" t="s">
        <v>71</v>
      </c>
      <c r="T8201" t="s">
        <v>86</v>
      </c>
      <c r="U8201" t="s">
        <v>73</v>
      </c>
    </row>
    <row r="8202" spans="1:66" hidden="1" x14ac:dyDescent="0.25">
      <c r="A8202" t="s">
        <v>66</v>
      </c>
      <c r="B8202">
        <v>1820</v>
      </c>
      <c r="C8202" t="s">
        <v>67</v>
      </c>
      <c r="D8202" t="s">
        <v>368</v>
      </c>
      <c r="E8202">
        <v>0</v>
      </c>
      <c r="F8202">
        <v>75.971630000000005</v>
      </c>
      <c r="G8202">
        <v>10.09403</v>
      </c>
      <c r="H8202">
        <v>3373</v>
      </c>
      <c r="I8202">
        <v>197</v>
      </c>
      <c r="J8202" t="s">
        <v>423</v>
      </c>
      <c r="M8202" t="s">
        <v>520</v>
      </c>
      <c r="N8202" t="s">
        <v>67</v>
      </c>
      <c r="O8202">
        <v>5</v>
      </c>
      <c r="P8202">
        <v>0</v>
      </c>
      <c r="Q8202" t="s">
        <v>67</v>
      </c>
      <c r="R8202">
        <v>2</v>
      </c>
      <c r="S8202" t="s">
        <v>71</v>
      </c>
      <c r="T8202" t="s">
        <v>87</v>
      </c>
      <c r="U8202" t="s">
        <v>73</v>
      </c>
    </row>
    <row r="8203" spans="1:66" hidden="1" x14ac:dyDescent="0.25">
      <c r="A8203" t="s">
        <v>66</v>
      </c>
      <c r="B8203">
        <v>1820</v>
      </c>
      <c r="C8203" t="s">
        <v>67</v>
      </c>
      <c r="D8203" t="s">
        <v>368</v>
      </c>
      <c r="E8203">
        <v>0</v>
      </c>
      <c r="F8203">
        <v>75.971630000000005</v>
      </c>
      <c r="G8203">
        <v>10.09403</v>
      </c>
      <c r="H8203">
        <v>3373</v>
      </c>
      <c r="I8203">
        <v>197</v>
      </c>
      <c r="J8203" t="s">
        <v>423</v>
      </c>
      <c r="M8203" t="s">
        <v>520</v>
      </c>
      <c r="N8203" t="s">
        <v>67</v>
      </c>
      <c r="O8203">
        <v>5</v>
      </c>
      <c r="P8203">
        <v>0</v>
      </c>
      <c r="Q8203" t="s">
        <v>67</v>
      </c>
      <c r="R8203">
        <v>2</v>
      </c>
      <c r="S8203" t="s">
        <v>71</v>
      </c>
      <c r="T8203" t="s">
        <v>88</v>
      </c>
      <c r="U8203" t="s">
        <v>73</v>
      </c>
    </row>
    <row r="8204" spans="1:66" hidden="1" x14ac:dyDescent="0.25">
      <c r="A8204" t="s">
        <v>66</v>
      </c>
      <c r="B8204">
        <v>1820</v>
      </c>
      <c r="C8204" t="s">
        <v>67</v>
      </c>
      <c r="D8204" t="s">
        <v>368</v>
      </c>
      <c r="E8204">
        <v>0</v>
      </c>
      <c r="F8204">
        <v>75.971630000000005</v>
      </c>
      <c r="G8204">
        <v>10.09403</v>
      </c>
      <c r="H8204">
        <v>3373</v>
      </c>
      <c r="I8204">
        <v>197</v>
      </c>
      <c r="J8204" t="s">
        <v>423</v>
      </c>
      <c r="M8204" t="s">
        <v>520</v>
      </c>
      <c r="N8204" t="s">
        <v>67</v>
      </c>
      <c r="O8204">
        <v>5</v>
      </c>
      <c r="P8204">
        <v>0</v>
      </c>
      <c r="Q8204" t="s">
        <v>67</v>
      </c>
      <c r="R8204">
        <v>2</v>
      </c>
      <c r="S8204" t="s">
        <v>71</v>
      </c>
      <c r="T8204" t="s">
        <v>92</v>
      </c>
      <c r="U8204" t="s">
        <v>71</v>
      </c>
      <c r="V8204" t="s">
        <v>89</v>
      </c>
      <c r="W8204" t="s">
        <v>73</v>
      </c>
      <c r="X8204" t="s">
        <v>71</v>
      </c>
      <c r="Y8204" t="s">
        <v>73</v>
      </c>
      <c r="Z8204" t="s">
        <v>73</v>
      </c>
      <c r="AA8204" t="s">
        <v>73</v>
      </c>
      <c r="AB8204" t="s">
        <v>73</v>
      </c>
      <c r="AC8204" t="s">
        <v>73</v>
      </c>
      <c r="AD8204" t="s">
        <v>73</v>
      </c>
      <c r="AE8204" t="s">
        <v>73</v>
      </c>
      <c r="AF8204" t="s">
        <v>89</v>
      </c>
      <c r="AG8204" t="s">
        <v>73</v>
      </c>
      <c r="AH8204" t="s">
        <v>71</v>
      </c>
      <c r="AI8204" t="s">
        <v>73</v>
      </c>
      <c r="AJ8204" t="s">
        <v>66</v>
      </c>
      <c r="AK8204" t="s">
        <v>71</v>
      </c>
      <c r="AL8204" t="s">
        <v>73</v>
      </c>
      <c r="AM8204" t="s">
        <v>73</v>
      </c>
      <c r="AN8204" t="s">
        <v>73</v>
      </c>
      <c r="AO8204" t="s">
        <v>73</v>
      </c>
      <c r="AP8204" t="s">
        <v>73</v>
      </c>
      <c r="AQ8204" t="s">
        <v>73</v>
      </c>
      <c r="AR8204" t="s">
        <v>73</v>
      </c>
      <c r="AS8204" t="s">
        <v>73</v>
      </c>
      <c r="AT8204" t="s">
        <v>73</v>
      </c>
      <c r="AV8204" t="s">
        <v>103</v>
      </c>
      <c r="AW8204" t="s">
        <v>73</v>
      </c>
      <c r="BG8204" t="s">
        <v>91</v>
      </c>
      <c r="BH8204" t="s">
        <v>73</v>
      </c>
      <c r="BI8204" t="s">
        <v>73</v>
      </c>
      <c r="BJ8204" t="s">
        <v>73</v>
      </c>
      <c r="BK8204" t="s">
        <v>73</v>
      </c>
      <c r="BL8204" t="s">
        <v>73</v>
      </c>
      <c r="BM8204" t="s">
        <v>73</v>
      </c>
      <c r="BN8204" t="s">
        <v>71</v>
      </c>
    </row>
    <row r="8205" spans="1:66" hidden="1" x14ac:dyDescent="0.25">
      <c r="A8205" t="s">
        <v>66</v>
      </c>
      <c r="B8205">
        <v>1820</v>
      </c>
      <c r="C8205" t="s">
        <v>67</v>
      </c>
      <c r="D8205" t="s">
        <v>368</v>
      </c>
      <c r="E8205">
        <v>0</v>
      </c>
      <c r="F8205">
        <v>75.971630000000005</v>
      </c>
      <c r="G8205">
        <v>10.09403</v>
      </c>
      <c r="H8205">
        <v>3373</v>
      </c>
      <c r="I8205">
        <v>197</v>
      </c>
      <c r="J8205" t="s">
        <v>423</v>
      </c>
      <c r="M8205" t="s">
        <v>520</v>
      </c>
      <c r="N8205" t="s">
        <v>67</v>
      </c>
      <c r="O8205">
        <v>5</v>
      </c>
      <c r="P8205">
        <v>0</v>
      </c>
      <c r="Q8205" t="s">
        <v>67</v>
      </c>
      <c r="R8205">
        <v>2</v>
      </c>
      <c r="S8205" t="s">
        <v>71</v>
      </c>
      <c r="T8205" t="s">
        <v>93</v>
      </c>
      <c r="U8205" t="s">
        <v>71</v>
      </c>
      <c r="V8205" t="s">
        <v>89</v>
      </c>
      <c r="W8205" t="s">
        <v>73</v>
      </c>
      <c r="X8205" t="s">
        <v>71</v>
      </c>
      <c r="Y8205" t="s">
        <v>73</v>
      </c>
      <c r="Z8205" t="s">
        <v>73</v>
      </c>
      <c r="AA8205" t="s">
        <v>73</v>
      </c>
      <c r="AB8205" t="s">
        <v>73</v>
      </c>
      <c r="AC8205" t="s">
        <v>73</v>
      </c>
      <c r="AD8205" t="s">
        <v>73</v>
      </c>
      <c r="AE8205" t="s">
        <v>73</v>
      </c>
      <c r="AF8205" t="s">
        <v>89</v>
      </c>
      <c r="AG8205" t="s">
        <v>73</v>
      </c>
      <c r="AH8205" t="s">
        <v>71</v>
      </c>
      <c r="AI8205" t="s">
        <v>73</v>
      </c>
      <c r="AJ8205" t="s">
        <v>66</v>
      </c>
      <c r="AK8205" t="s">
        <v>71</v>
      </c>
      <c r="AL8205" t="s">
        <v>73</v>
      </c>
      <c r="AM8205" t="s">
        <v>73</v>
      </c>
      <c r="AN8205" t="s">
        <v>73</v>
      </c>
      <c r="AO8205" t="s">
        <v>73</v>
      </c>
      <c r="AP8205" t="s">
        <v>73</v>
      </c>
      <c r="AQ8205" t="s">
        <v>73</v>
      </c>
      <c r="AR8205" t="s">
        <v>73</v>
      </c>
      <c r="AS8205" t="s">
        <v>73</v>
      </c>
      <c r="AT8205" t="s">
        <v>73</v>
      </c>
      <c r="AV8205" t="s">
        <v>103</v>
      </c>
      <c r="AW8205" t="s">
        <v>73</v>
      </c>
      <c r="BG8205" t="s">
        <v>91</v>
      </c>
      <c r="BH8205" t="s">
        <v>73</v>
      </c>
      <c r="BI8205" t="s">
        <v>73</v>
      </c>
      <c r="BJ8205" t="s">
        <v>73</v>
      </c>
      <c r="BK8205" t="s">
        <v>73</v>
      </c>
      <c r="BL8205" t="s">
        <v>73</v>
      </c>
      <c r="BM8205" t="s">
        <v>73</v>
      </c>
      <c r="BN8205" t="s">
        <v>71</v>
      </c>
    </row>
    <row r="8206" spans="1:66" hidden="1" x14ac:dyDescent="0.25">
      <c r="A8206" t="s">
        <v>66</v>
      </c>
      <c r="B8206">
        <v>1820</v>
      </c>
      <c r="C8206" t="s">
        <v>67</v>
      </c>
      <c r="D8206" t="s">
        <v>368</v>
      </c>
      <c r="E8206">
        <v>0</v>
      </c>
      <c r="F8206">
        <v>75.971630000000005</v>
      </c>
      <c r="G8206">
        <v>10.09403</v>
      </c>
      <c r="H8206">
        <v>3373</v>
      </c>
      <c r="I8206">
        <v>197</v>
      </c>
      <c r="J8206" t="s">
        <v>423</v>
      </c>
      <c r="M8206" t="s">
        <v>520</v>
      </c>
      <c r="N8206" t="s">
        <v>67</v>
      </c>
      <c r="O8206">
        <v>5</v>
      </c>
      <c r="P8206">
        <v>0</v>
      </c>
      <c r="Q8206" t="s">
        <v>67</v>
      </c>
      <c r="R8206">
        <v>2</v>
      </c>
      <c r="S8206" t="s">
        <v>71</v>
      </c>
      <c r="T8206" t="s">
        <v>94</v>
      </c>
      <c r="U8206" t="s">
        <v>73</v>
      </c>
    </row>
    <row r="8207" spans="1:66" hidden="1" x14ac:dyDescent="0.25">
      <c r="A8207" t="s">
        <v>66</v>
      </c>
      <c r="B8207">
        <v>1820</v>
      </c>
      <c r="C8207" t="s">
        <v>67</v>
      </c>
      <c r="D8207" t="s">
        <v>368</v>
      </c>
      <c r="E8207">
        <v>0</v>
      </c>
      <c r="F8207">
        <v>75.971630000000005</v>
      </c>
      <c r="G8207">
        <v>10.09403</v>
      </c>
      <c r="H8207">
        <v>3373</v>
      </c>
      <c r="I8207">
        <v>197</v>
      </c>
      <c r="J8207" t="s">
        <v>423</v>
      </c>
      <c r="M8207" t="s">
        <v>520</v>
      </c>
      <c r="N8207" t="s">
        <v>67</v>
      </c>
      <c r="O8207">
        <v>5</v>
      </c>
      <c r="P8207">
        <v>0</v>
      </c>
      <c r="Q8207" t="s">
        <v>67</v>
      </c>
      <c r="R8207">
        <v>2</v>
      </c>
      <c r="S8207" t="s">
        <v>71</v>
      </c>
      <c r="T8207" t="s">
        <v>95</v>
      </c>
      <c r="U8207" t="s">
        <v>71</v>
      </c>
      <c r="V8207" t="s">
        <v>89</v>
      </c>
      <c r="W8207" t="s">
        <v>73</v>
      </c>
      <c r="X8207" t="s">
        <v>71</v>
      </c>
      <c r="Y8207" t="s">
        <v>73</v>
      </c>
      <c r="Z8207" t="s">
        <v>73</v>
      </c>
      <c r="AA8207" t="s">
        <v>73</v>
      </c>
      <c r="AB8207" t="s">
        <v>73</v>
      </c>
      <c r="AC8207" t="s">
        <v>73</v>
      </c>
      <c r="AD8207" t="s">
        <v>73</v>
      </c>
      <c r="AE8207" t="s">
        <v>73</v>
      </c>
      <c r="AF8207" t="s">
        <v>89</v>
      </c>
      <c r="AG8207" t="s">
        <v>73</v>
      </c>
      <c r="AH8207" t="s">
        <v>71</v>
      </c>
      <c r="AI8207" t="s">
        <v>73</v>
      </c>
      <c r="AJ8207" t="s">
        <v>102</v>
      </c>
      <c r="AK8207" t="s">
        <v>73</v>
      </c>
      <c r="AL8207" t="s">
        <v>71</v>
      </c>
      <c r="AM8207" t="s">
        <v>71</v>
      </c>
      <c r="AN8207" t="s">
        <v>73</v>
      </c>
      <c r="AO8207" t="s">
        <v>73</v>
      </c>
      <c r="AP8207" t="s">
        <v>73</v>
      </c>
      <c r="AQ8207" t="s">
        <v>73</v>
      </c>
      <c r="AR8207" t="s">
        <v>73</v>
      </c>
      <c r="AS8207" t="s">
        <v>73</v>
      </c>
      <c r="AT8207" t="s">
        <v>73</v>
      </c>
      <c r="AV8207" t="s">
        <v>90</v>
      </c>
      <c r="AW8207" t="s">
        <v>73</v>
      </c>
      <c r="BG8207" t="s">
        <v>91</v>
      </c>
      <c r="BH8207" t="s">
        <v>73</v>
      </c>
      <c r="BI8207" t="s">
        <v>73</v>
      </c>
      <c r="BJ8207" t="s">
        <v>73</v>
      </c>
      <c r="BK8207" t="s">
        <v>73</v>
      </c>
      <c r="BL8207" t="s">
        <v>73</v>
      </c>
      <c r="BM8207" t="s">
        <v>73</v>
      </c>
      <c r="BN8207" t="s">
        <v>71</v>
      </c>
    </row>
    <row r="8208" spans="1:66" hidden="1" x14ac:dyDescent="0.25">
      <c r="A8208" t="s">
        <v>66</v>
      </c>
      <c r="B8208">
        <v>1820</v>
      </c>
      <c r="C8208" t="s">
        <v>67</v>
      </c>
      <c r="D8208" t="s">
        <v>368</v>
      </c>
      <c r="E8208">
        <v>0</v>
      </c>
      <c r="F8208">
        <v>75.971630000000005</v>
      </c>
      <c r="G8208">
        <v>10.09403</v>
      </c>
      <c r="H8208">
        <v>3373</v>
      </c>
      <c r="I8208">
        <v>197</v>
      </c>
      <c r="J8208" t="s">
        <v>423</v>
      </c>
      <c r="M8208" t="s">
        <v>520</v>
      </c>
      <c r="N8208" t="s">
        <v>67</v>
      </c>
      <c r="O8208">
        <v>5</v>
      </c>
      <c r="P8208">
        <v>0</v>
      </c>
      <c r="Q8208" t="s">
        <v>67</v>
      </c>
      <c r="R8208">
        <v>2</v>
      </c>
      <c r="S8208" t="s">
        <v>71</v>
      </c>
      <c r="T8208" t="s">
        <v>96</v>
      </c>
      <c r="U8208" t="s">
        <v>71</v>
      </c>
      <c r="V8208" t="s">
        <v>89</v>
      </c>
      <c r="W8208" t="s">
        <v>73</v>
      </c>
      <c r="X8208" t="s">
        <v>71</v>
      </c>
      <c r="Y8208" t="s">
        <v>73</v>
      </c>
      <c r="Z8208" t="s">
        <v>73</v>
      </c>
      <c r="AA8208" t="s">
        <v>73</v>
      </c>
      <c r="AB8208" t="s">
        <v>73</v>
      </c>
      <c r="AC8208" t="s">
        <v>73</v>
      </c>
      <c r="AD8208" t="s">
        <v>73</v>
      </c>
      <c r="AE8208" t="s">
        <v>73</v>
      </c>
      <c r="AF8208" t="s">
        <v>89</v>
      </c>
      <c r="AG8208" t="s">
        <v>73</v>
      </c>
      <c r="AH8208" t="s">
        <v>71</v>
      </c>
      <c r="AI8208" t="s">
        <v>73</v>
      </c>
      <c r="AJ8208" t="s">
        <v>202</v>
      </c>
      <c r="AK8208" t="s">
        <v>71</v>
      </c>
      <c r="AL8208" t="s">
        <v>73</v>
      </c>
      <c r="AM8208" t="s">
        <v>73</v>
      </c>
      <c r="AN8208" t="s">
        <v>73</v>
      </c>
      <c r="AO8208" t="s">
        <v>73</v>
      </c>
      <c r="AP8208" t="s">
        <v>73</v>
      </c>
      <c r="AQ8208" t="s">
        <v>73</v>
      </c>
      <c r="AR8208" t="s">
        <v>73</v>
      </c>
      <c r="AS8208" t="s">
        <v>73</v>
      </c>
      <c r="AT8208" t="s">
        <v>71</v>
      </c>
      <c r="AU8208" t="s">
        <v>526</v>
      </c>
      <c r="AV8208" t="s">
        <v>90</v>
      </c>
      <c r="AW8208" t="s">
        <v>73</v>
      </c>
      <c r="BG8208" t="s">
        <v>91</v>
      </c>
      <c r="BH8208" t="s">
        <v>73</v>
      </c>
      <c r="BI8208" t="s">
        <v>73</v>
      </c>
      <c r="BJ8208" t="s">
        <v>73</v>
      </c>
      <c r="BK8208" t="s">
        <v>73</v>
      </c>
      <c r="BL8208" t="s">
        <v>73</v>
      </c>
      <c r="BM8208" t="s">
        <v>73</v>
      </c>
      <c r="BN8208" t="s">
        <v>71</v>
      </c>
    </row>
    <row r="8209" spans="1:66" hidden="1" x14ac:dyDescent="0.25">
      <c r="A8209" t="s">
        <v>66</v>
      </c>
      <c r="B8209">
        <v>1820</v>
      </c>
      <c r="C8209" t="s">
        <v>67</v>
      </c>
      <c r="D8209" t="s">
        <v>368</v>
      </c>
      <c r="E8209">
        <v>0</v>
      </c>
      <c r="F8209">
        <v>75.971630000000005</v>
      </c>
      <c r="G8209">
        <v>10.09403</v>
      </c>
      <c r="H8209">
        <v>3373</v>
      </c>
      <c r="I8209">
        <v>197</v>
      </c>
      <c r="J8209" t="s">
        <v>423</v>
      </c>
      <c r="M8209" t="s">
        <v>520</v>
      </c>
      <c r="N8209" t="s">
        <v>67</v>
      </c>
      <c r="O8209">
        <v>5</v>
      </c>
      <c r="P8209">
        <v>0</v>
      </c>
      <c r="Q8209" t="s">
        <v>67</v>
      </c>
      <c r="R8209">
        <v>2</v>
      </c>
      <c r="S8209" t="s">
        <v>71</v>
      </c>
      <c r="T8209" t="s">
        <v>97</v>
      </c>
      <c r="U8209" t="s">
        <v>73</v>
      </c>
    </row>
    <row r="8210" spans="1:66" hidden="1" x14ac:dyDescent="0.25">
      <c r="A8210" t="s">
        <v>108</v>
      </c>
      <c r="B8210">
        <v>1822</v>
      </c>
      <c r="C8210" t="s">
        <v>67</v>
      </c>
      <c r="D8210" t="s">
        <v>527</v>
      </c>
      <c r="E8210">
        <v>998</v>
      </c>
      <c r="F8210">
        <v>75.962879999999998</v>
      </c>
      <c r="G8210">
        <v>10.098509999999999</v>
      </c>
      <c r="H8210">
        <v>3444</v>
      </c>
      <c r="I8210">
        <v>62</v>
      </c>
      <c r="J8210" t="s">
        <v>423</v>
      </c>
      <c r="M8210" t="s">
        <v>520</v>
      </c>
      <c r="N8210" t="s">
        <v>67</v>
      </c>
      <c r="O8210">
        <v>4</v>
      </c>
      <c r="P8210">
        <v>1</v>
      </c>
      <c r="Q8210" t="s">
        <v>67</v>
      </c>
      <c r="R8210">
        <v>2</v>
      </c>
      <c r="S8210" t="s">
        <v>71</v>
      </c>
      <c r="T8210" t="s">
        <v>72</v>
      </c>
      <c r="U8210" t="s">
        <v>73</v>
      </c>
    </row>
    <row r="8211" spans="1:66" hidden="1" x14ac:dyDescent="0.25">
      <c r="A8211" t="s">
        <v>108</v>
      </c>
      <c r="B8211">
        <v>1822</v>
      </c>
      <c r="C8211" t="s">
        <v>67</v>
      </c>
      <c r="D8211" t="s">
        <v>527</v>
      </c>
      <c r="E8211">
        <v>998</v>
      </c>
      <c r="F8211">
        <v>75.962879999999998</v>
      </c>
      <c r="G8211">
        <v>10.098509999999999</v>
      </c>
      <c r="H8211">
        <v>3444</v>
      </c>
      <c r="I8211">
        <v>62</v>
      </c>
      <c r="J8211" t="s">
        <v>423</v>
      </c>
      <c r="M8211" t="s">
        <v>520</v>
      </c>
      <c r="N8211" t="s">
        <v>67</v>
      </c>
      <c r="O8211">
        <v>4</v>
      </c>
      <c r="P8211">
        <v>1</v>
      </c>
      <c r="Q8211" t="s">
        <v>67</v>
      </c>
      <c r="R8211">
        <v>2</v>
      </c>
      <c r="S8211" t="s">
        <v>71</v>
      </c>
      <c r="T8211" t="s">
        <v>74</v>
      </c>
      <c r="U8211" t="s">
        <v>73</v>
      </c>
    </row>
    <row r="8212" spans="1:66" hidden="1" x14ac:dyDescent="0.25">
      <c r="A8212" t="s">
        <v>108</v>
      </c>
      <c r="B8212">
        <v>1822</v>
      </c>
      <c r="C8212" t="s">
        <v>67</v>
      </c>
      <c r="D8212" t="s">
        <v>527</v>
      </c>
      <c r="E8212">
        <v>998</v>
      </c>
      <c r="F8212">
        <v>75.962879999999998</v>
      </c>
      <c r="G8212">
        <v>10.098509999999999</v>
      </c>
      <c r="H8212">
        <v>3444</v>
      </c>
      <c r="I8212">
        <v>62</v>
      </c>
      <c r="J8212" t="s">
        <v>423</v>
      </c>
      <c r="M8212" t="s">
        <v>520</v>
      </c>
      <c r="N8212" t="s">
        <v>67</v>
      </c>
      <c r="O8212">
        <v>4</v>
      </c>
      <c r="P8212">
        <v>1</v>
      </c>
      <c r="Q8212" t="s">
        <v>67</v>
      </c>
      <c r="R8212">
        <v>2</v>
      </c>
      <c r="S8212" t="s">
        <v>71</v>
      </c>
      <c r="T8212" t="s">
        <v>75</v>
      </c>
      <c r="U8212" t="s">
        <v>73</v>
      </c>
    </row>
    <row r="8213" spans="1:66" hidden="1" x14ac:dyDescent="0.25">
      <c r="A8213" t="s">
        <v>108</v>
      </c>
      <c r="B8213">
        <v>1822</v>
      </c>
      <c r="C8213" t="s">
        <v>67</v>
      </c>
      <c r="D8213" t="s">
        <v>527</v>
      </c>
      <c r="E8213">
        <v>998</v>
      </c>
      <c r="F8213">
        <v>75.962879999999998</v>
      </c>
      <c r="G8213">
        <v>10.098509999999999</v>
      </c>
      <c r="H8213">
        <v>3444</v>
      </c>
      <c r="I8213">
        <v>62</v>
      </c>
      <c r="J8213" t="s">
        <v>423</v>
      </c>
      <c r="M8213" t="s">
        <v>520</v>
      </c>
      <c r="N8213" t="s">
        <v>67</v>
      </c>
      <c r="O8213">
        <v>4</v>
      </c>
      <c r="P8213">
        <v>1</v>
      </c>
      <c r="Q8213" t="s">
        <v>67</v>
      </c>
      <c r="R8213">
        <v>2</v>
      </c>
      <c r="S8213" t="s">
        <v>71</v>
      </c>
      <c r="T8213" t="s">
        <v>76</v>
      </c>
      <c r="U8213" t="s">
        <v>73</v>
      </c>
    </row>
    <row r="8214" spans="1:66" hidden="1" x14ac:dyDescent="0.25">
      <c r="A8214" t="s">
        <v>108</v>
      </c>
      <c r="B8214">
        <v>1822</v>
      </c>
      <c r="C8214" t="s">
        <v>67</v>
      </c>
      <c r="D8214" t="s">
        <v>527</v>
      </c>
      <c r="E8214">
        <v>998</v>
      </c>
      <c r="F8214">
        <v>75.962879999999998</v>
      </c>
      <c r="G8214">
        <v>10.098509999999999</v>
      </c>
      <c r="H8214">
        <v>3444</v>
      </c>
      <c r="I8214">
        <v>62</v>
      </c>
      <c r="J8214" t="s">
        <v>423</v>
      </c>
      <c r="M8214" t="s">
        <v>520</v>
      </c>
      <c r="N8214" t="s">
        <v>67</v>
      </c>
      <c r="O8214">
        <v>4</v>
      </c>
      <c r="P8214">
        <v>1</v>
      </c>
      <c r="Q8214" t="s">
        <v>67</v>
      </c>
      <c r="R8214">
        <v>2</v>
      </c>
      <c r="S8214" t="s">
        <v>71</v>
      </c>
      <c r="T8214" t="s">
        <v>77</v>
      </c>
      <c r="U8214" t="s">
        <v>71</v>
      </c>
      <c r="V8214" t="s">
        <v>163</v>
      </c>
      <c r="W8214" t="s">
        <v>73</v>
      </c>
      <c r="X8214" t="s">
        <v>71</v>
      </c>
      <c r="Y8214" t="s">
        <v>73</v>
      </c>
      <c r="Z8214" t="s">
        <v>71</v>
      </c>
      <c r="AA8214" t="s">
        <v>73</v>
      </c>
      <c r="AB8214" t="s">
        <v>73</v>
      </c>
      <c r="AC8214" t="s">
        <v>73</v>
      </c>
      <c r="AD8214" t="s">
        <v>73</v>
      </c>
      <c r="AE8214" t="s">
        <v>73</v>
      </c>
      <c r="AF8214" t="s">
        <v>89</v>
      </c>
      <c r="AG8214" t="s">
        <v>73</v>
      </c>
      <c r="AH8214" t="s">
        <v>71</v>
      </c>
      <c r="AI8214" t="s">
        <v>73</v>
      </c>
      <c r="AJ8214" t="s">
        <v>66</v>
      </c>
      <c r="AK8214" t="s">
        <v>71</v>
      </c>
      <c r="AL8214" t="s">
        <v>73</v>
      </c>
      <c r="AM8214" t="s">
        <v>73</v>
      </c>
      <c r="AN8214" t="s">
        <v>73</v>
      </c>
      <c r="AO8214" t="s">
        <v>73</v>
      </c>
      <c r="AP8214" t="s">
        <v>73</v>
      </c>
      <c r="AQ8214" t="s">
        <v>73</v>
      </c>
      <c r="AR8214" t="s">
        <v>73</v>
      </c>
      <c r="AS8214" t="s">
        <v>73</v>
      </c>
      <c r="AT8214" t="s">
        <v>73</v>
      </c>
      <c r="AV8214" t="s">
        <v>103</v>
      </c>
      <c r="AW8214" t="s">
        <v>73</v>
      </c>
      <c r="BG8214" t="s">
        <v>91</v>
      </c>
      <c r="BH8214" t="s">
        <v>73</v>
      </c>
      <c r="BI8214" t="s">
        <v>73</v>
      </c>
      <c r="BJ8214" t="s">
        <v>73</v>
      </c>
      <c r="BK8214" t="s">
        <v>73</v>
      </c>
      <c r="BL8214" t="s">
        <v>73</v>
      </c>
      <c r="BM8214" t="s">
        <v>73</v>
      </c>
      <c r="BN8214" t="s">
        <v>71</v>
      </c>
    </row>
    <row r="8215" spans="1:66" hidden="1" x14ac:dyDescent="0.25">
      <c r="A8215" t="s">
        <v>108</v>
      </c>
      <c r="B8215">
        <v>1822</v>
      </c>
      <c r="C8215" t="s">
        <v>67</v>
      </c>
      <c r="D8215" t="s">
        <v>527</v>
      </c>
      <c r="E8215">
        <v>998</v>
      </c>
      <c r="F8215">
        <v>75.962879999999998</v>
      </c>
      <c r="G8215">
        <v>10.098509999999999</v>
      </c>
      <c r="H8215">
        <v>3444</v>
      </c>
      <c r="I8215">
        <v>62</v>
      </c>
      <c r="J8215" t="s">
        <v>423</v>
      </c>
      <c r="M8215" t="s">
        <v>520</v>
      </c>
      <c r="N8215" t="s">
        <v>67</v>
      </c>
      <c r="O8215">
        <v>4</v>
      </c>
      <c r="P8215">
        <v>1</v>
      </c>
      <c r="Q8215" t="s">
        <v>67</v>
      </c>
      <c r="R8215">
        <v>2</v>
      </c>
      <c r="S8215" t="s">
        <v>71</v>
      </c>
      <c r="T8215" t="s">
        <v>78</v>
      </c>
      <c r="U8215" t="s">
        <v>73</v>
      </c>
    </row>
    <row r="8216" spans="1:66" hidden="1" x14ac:dyDescent="0.25">
      <c r="A8216" t="s">
        <v>108</v>
      </c>
      <c r="B8216">
        <v>1822</v>
      </c>
      <c r="C8216" t="s">
        <v>67</v>
      </c>
      <c r="D8216" t="s">
        <v>527</v>
      </c>
      <c r="E8216">
        <v>998</v>
      </c>
      <c r="F8216">
        <v>75.962879999999998</v>
      </c>
      <c r="G8216">
        <v>10.098509999999999</v>
      </c>
      <c r="H8216">
        <v>3444</v>
      </c>
      <c r="I8216">
        <v>62</v>
      </c>
      <c r="J8216" t="s">
        <v>423</v>
      </c>
      <c r="M8216" t="s">
        <v>520</v>
      </c>
      <c r="N8216" t="s">
        <v>67</v>
      </c>
      <c r="O8216">
        <v>4</v>
      </c>
      <c r="P8216">
        <v>1</v>
      </c>
      <c r="Q8216" t="s">
        <v>67</v>
      </c>
      <c r="R8216">
        <v>2</v>
      </c>
      <c r="S8216" t="s">
        <v>71</v>
      </c>
      <c r="T8216" t="s">
        <v>79</v>
      </c>
      <c r="U8216" t="s">
        <v>73</v>
      </c>
    </row>
    <row r="8217" spans="1:66" hidden="1" x14ac:dyDescent="0.25">
      <c r="A8217" t="s">
        <v>108</v>
      </c>
      <c r="B8217">
        <v>1822</v>
      </c>
      <c r="C8217" t="s">
        <v>67</v>
      </c>
      <c r="D8217" t="s">
        <v>527</v>
      </c>
      <c r="E8217">
        <v>998</v>
      </c>
      <c r="F8217">
        <v>75.962879999999998</v>
      </c>
      <c r="G8217">
        <v>10.098509999999999</v>
      </c>
      <c r="H8217">
        <v>3444</v>
      </c>
      <c r="I8217">
        <v>62</v>
      </c>
      <c r="J8217" t="s">
        <v>423</v>
      </c>
      <c r="M8217" t="s">
        <v>520</v>
      </c>
      <c r="N8217" t="s">
        <v>67</v>
      </c>
      <c r="O8217">
        <v>4</v>
      </c>
      <c r="P8217">
        <v>1</v>
      </c>
      <c r="Q8217" t="s">
        <v>67</v>
      </c>
      <c r="R8217">
        <v>2</v>
      </c>
      <c r="S8217" t="s">
        <v>71</v>
      </c>
      <c r="T8217" t="s">
        <v>80</v>
      </c>
      <c r="U8217" t="s">
        <v>73</v>
      </c>
    </row>
    <row r="8218" spans="1:66" hidden="1" x14ac:dyDescent="0.25">
      <c r="A8218" t="s">
        <v>108</v>
      </c>
      <c r="B8218">
        <v>1822</v>
      </c>
      <c r="C8218" t="s">
        <v>67</v>
      </c>
      <c r="D8218" t="s">
        <v>527</v>
      </c>
      <c r="E8218">
        <v>998</v>
      </c>
      <c r="F8218">
        <v>75.962879999999998</v>
      </c>
      <c r="G8218">
        <v>10.098509999999999</v>
      </c>
      <c r="H8218">
        <v>3444</v>
      </c>
      <c r="I8218">
        <v>62</v>
      </c>
      <c r="J8218" t="s">
        <v>423</v>
      </c>
      <c r="M8218" t="s">
        <v>520</v>
      </c>
      <c r="N8218" t="s">
        <v>67</v>
      </c>
      <c r="O8218">
        <v>4</v>
      </c>
      <c r="P8218">
        <v>1</v>
      </c>
      <c r="Q8218" t="s">
        <v>67</v>
      </c>
      <c r="R8218">
        <v>2</v>
      </c>
      <c r="S8218" t="s">
        <v>71</v>
      </c>
      <c r="T8218" t="s">
        <v>81</v>
      </c>
      <c r="U8218" t="s">
        <v>73</v>
      </c>
    </row>
    <row r="8219" spans="1:66" hidden="1" x14ac:dyDescent="0.25">
      <c r="A8219" t="s">
        <v>108</v>
      </c>
      <c r="B8219">
        <v>1822</v>
      </c>
      <c r="C8219" t="s">
        <v>67</v>
      </c>
      <c r="D8219" t="s">
        <v>527</v>
      </c>
      <c r="E8219">
        <v>998</v>
      </c>
      <c r="F8219">
        <v>75.962879999999998</v>
      </c>
      <c r="G8219">
        <v>10.098509999999999</v>
      </c>
      <c r="H8219">
        <v>3444</v>
      </c>
      <c r="I8219">
        <v>62</v>
      </c>
      <c r="J8219" t="s">
        <v>423</v>
      </c>
      <c r="M8219" t="s">
        <v>520</v>
      </c>
      <c r="N8219" t="s">
        <v>67</v>
      </c>
      <c r="O8219">
        <v>4</v>
      </c>
      <c r="P8219">
        <v>1</v>
      </c>
      <c r="Q8219" t="s">
        <v>67</v>
      </c>
      <c r="R8219">
        <v>2</v>
      </c>
      <c r="S8219" t="s">
        <v>71</v>
      </c>
      <c r="T8219" t="s">
        <v>82</v>
      </c>
      <c r="U8219" t="s">
        <v>73</v>
      </c>
    </row>
    <row r="8220" spans="1:66" hidden="1" x14ac:dyDescent="0.25">
      <c r="A8220" t="s">
        <v>108</v>
      </c>
      <c r="B8220">
        <v>1822</v>
      </c>
      <c r="C8220" t="s">
        <v>67</v>
      </c>
      <c r="D8220" t="s">
        <v>527</v>
      </c>
      <c r="E8220">
        <v>998</v>
      </c>
      <c r="F8220">
        <v>75.962879999999998</v>
      </c>
      <c r="G8220">
        <v>10.098509999999999</v>
      </c>
      <c r="H8220">
        <v>3444</v>
      </c>
      <c r="I8220">
        <v>62</v>
      </c>
      <c r="J8220" t="s">
        <v>423</v>
      </c>
      <c r="M8220" t="s">
        <v>520</v>
      </c>
      <c r="N8220" t="s">
        <v>67</v>
      </c>
      <c r="O8220">
        <v>4</v>
      </c>
      <c r="P8220">
        <v>1</v>
      </c>
      <c r="Q8220" t="s">
        <v>67</v>
      </c>
      <c r="R8220">
        <v>2</v>
      </c>
      <c r="S8220" t="s">
        <v>71</v>
      </c>
      <c r="T8220" t="s">
        <v>83</v>
      </c>
      <c r="U8220" t="s">
        <v>73</v>
      </c>
    </row>
    <row r="8221" spans="1:66" hidden="1" x14ac:dyDescent="0.25">
      <c r="A8221" t="s">
        <v>108</v>
      </c>
      <c r="B8221">
        <v>1822</v>
      </c>
      <c r="C8221" t="s">
        <v>67</v>
      </c>
      <c r="D8221" t="s">
        <v>527</v>
      </c>
      <c r="E8221">
        <v>998</v>
      </c>
      <c r="F8221">
        <v>75.962879999999998</v>
      </c>
      <c r="G8221">
        <v>10.098509999999999</v>
      </c>
      <c r="H8221">
        <v>3444</v>
      </c>
      <c r="I8221">
        <v>62</v>
      </c>
      <c r="J8221" t="s">
        <v>423</v>
      </c>
      <c r="M8221" t="s">
        <v>520</v>
      </c>
      <c r="N8221" t="s">
        <v>67</v>
      </c>
      <c r="O8221">
        <v>4</v>
      </c>
      <c r="P8221">
        <v>1</v>
      </c>
      <c r="Q8221" t="s">
        <v>67</v>
      </c>
      <c r="R8221">
        <v>2</v>
      </c>
      <c r="S8221" t="s">
        <v>71</v>
      </c>
      <c r="T8221" t="s">
        <v>84</v>
      </c>
      <c r="U8221" t="s">
        <v>73</v>
      </c>
    </row>
    <row r="8222" spans="1:66" hidden="1" x14ac:dyDescent="0.25">
      <c r="A8222" t="s">
        <v>108</v>
      </c>
      <c r="B8222">
        <v>1822</v>
      </c>
      <c r="C8222" t="s">
        <v>67</v>
      </c>
      <c r="D8222" t="s">
        <v>527</v>
      </c>
      <c r="E8222">
        <v>998</v>
      </c>
      <c r="F8222">
        <v>75.962879999999998</v>
      </c>
      <c r="G8222">
        <v>10.098509999999999</v>
      </c>
      <c r="H8222">
        <v>3444</v>
      </c>
      <c r="I8222">
        <v>62</v>
      </c>
      <c r="J8222" t="s">
        <v>423</v>
      </c>
      <c r="M8222" t="s">
        <v>520</v>
      </c>
      <c r="N8222" t="s">
        <v>67</v>
      </c>
      <c r="O8222">
        <v>4</v>
      </c>
      <c r="P8222">
        <v>1</v>
      </c>
      <c r="Q8222" t="s">
        <v>67</v>
      </c>
      <c r="R8222">
        <v>2</v>
      </c>
      <c r="S8222" t="s">
        <v>71</v>
      </c>
      <c r="T8222" t="s">
        <v>85</v>
      </c>
      <c r="U8222" t="s">
        <v>73</v>
      </c>
    </row>
    <row r="8223" spans="1:66" hidden="1" x14ac:dyDescent="0.25">
      <c r="A8223" t="s">
        <v>108</v>
      </c>
      <c r="B8223">
        <v>1822</v>
      </c>
      <c r="C8223" t="s">
        <v>67</v>
      </c>
      <c r="D8223" t="s">
        <v>527</v>
      </c>
      <c r="E8223">
        <v>998</v>
      </c>
      <c r="F8223">
        <v>75.962879999999998</v>
      </c>
      <c r="G8223">
        <v>10.098509999999999</v>
      </c>
      <c r="H8223">
        <v>3444</v>
      </c>
      <c r="I8223">
        <v>62</v>
      </c>
      <c r="J8223" t="s">
        <v>423</v>
      </c>
      <c r="M8223" t="s">
        <v>520</v>
      </c>
      <c r="N8223" t="s">
        <v>67</v>
      </c>
      <c r="O8223">
        <v>4</v>
      </c>
      <c r="P8223">
        <v>1</v>
      </c>
      <c r="Q8223" t="s">
        <v>67</v>
      </c>
      <c r="R8223">
        <v>2</v>
      </c>
      <c r="S8223" t="s">
        <v>71</v>
      </c>
      <c r="T8223" t="s">
        <v>86</v>
      </c>
      <c r="U8223" t="s">
        <v>71</v>
      </c>
      <c r="V8223" t="s">
        <v>66</v>
      </c>
      <c r="W8223" t="s">
        <v>71</v>
      </c>
      <c r="X8223" t="s">
        <v>73</v>
      </c>
      <c r="Y8223" t="s">
        <v>73</v>
      </c>
      <c r="Z8223" t="s">
        <v>73</v>
      </c>
      <c r="AA8223" t="s">
        <v>73</v>
      </c>
      <c r="AB8223" t="s">
        <v>73</v>
      </c>
      <c r="AC8223" t="s">
        <v>73</v>
      </c>
      <c r="AD8223" t="s">
        <v>73</v>
      </c>
      <c r="AE8223" t="s">
        <v>73</v>
      </c>
      <c r="AF8223" t="s">
        <v>89</v>
      </c>
      <c r="AG8223" t="s">
        <v>73</v>
      </c>
      <c r="AH8223" t="s">
        <v>71</v>
      </c>
      <c r="AI8223" t="s">
        <v>73</v>
      </c>
      <c r="AJ8223" t="s">
        <v>66</v>
      </c>
      <c r="AK8223" t="s">
        <v>71</v>
      </c>
      <c r="AL8223" t="s">
        <v>73</v>
      </c>
      <c r="AM8223" t="s">
        <v>73</v>
      </c>
      <c r="AN8223" t="s">
        <v>73</v>
      </c>
      <c r="AO8223" t="s">
        <v>73</v>
      </c>
      <c r="AP8223" t="s">
        <v>73</v>
      </c>
      <c r="AQ8223" t="s">
        <v>73</v>
      </c>
      <c r="AR8223" t="s">
        <v>73</v>
      </c>
      <c r="AS8223" t="s">
        <v>73</v>
      </c>
      <c r="AT8223" t="s">
        <v>73</v>
      </c>
      <c r="AV8223" t="s">
        <v>103</v>
      </c>
      <c r="AW8223" t="s">
        <v>73</v>
      </c>
      <c r="BG8223" t="s">
        <v>91</v>
      </c>
      <c r="BH8223" t="s">
        <v>73</v>
      </c>
      <c r="BI8223" t="s">
        <v>73</v>
      </c>
      <c r="BJ8223" t="s">
        <v>73</v>
      </c>
      <c r="BK8223" t="s">
        <v>73</v>
      </c>
      <c r="BL8223" t="s">
        <v>73</v>
      </c>
      <c r="BM8223" t="s">
        <v>73</v>
      </c>
      <c r="BN8223" t="s">
        <v>71</v>
      </c>
    </row>
    <row r="8224" spans="1:66" hidden="1" x14ac:dyDescent="0.25">
      <c r="A8224" t="s">
        <v>108</v>
      </c>
      <c r="B8224">
        <v>1822</v>
      </c>
      <c r="C8224" t="s">
        <v>67</v>
      </c>
      <c r="D8224" t="s">
        <v>527</v>
      </c>
      <c r="E8224">
        <v>998</v>
      </c>
      <c r="F8224">
        <v>75.962879999999998</v>
      </c>
      <c r="G8224">
        <v>10.098509999999999</v>
      </c>
      <c r="H8224">
        <v>3444</v>
      </c>
      <c r="I8224">
        <v>62</v>
      </c>
      <c r="J8224" t="s">
        <v>423</v>
      </c>
      <c r="M8224" t="s">
        <v>520</v>
      </c>
      <c r="N8224" t="s">
        <v>67</v>
      </c>
      <c r="O8224">
        <v>4</v>
      </c>
      <c r="P8224">
        <v>1</v>
      </c>
      <c r="Q8224" t="s">
        <v>67</v>
      </c>
      <c r="R8224">
        <v>2</v>
      </c>
      <c r="S8224" t="s">
        <v>71</v>
      </c>
      <c r="T8224" t="s">
        <v>87</v>
      </c>
      <c r="U8224" t="s">
        <v>73</v>
      </c>
    </row>
    <row r="8225" spans="1:66" hidden="1" x14ac:dyDescent="0.25">
      <c r="A8225" t="s">
        <v>108</v>
      </c>
      <c r="B8225">
        <v>1822</v>
      </c>
      <c r="C8225" t="s">
        <v>67</v>
      </c>
      <c r="D8225" t="s">
        <v>527</v>
      </c>
      <c r="E8225">
        <v>998</v>
      </c>
      <c r="F8225">
        <v>75.962879999999998</v>
      </c>
      <c r="G8225">
        <v>10.098509999999999</v>
      </c>
      <c r="H8225">
        <v>3444</v>
      </c>
      <c r="I8225">
        <v>62</v>
      </c>
      <c r="J8225" t="s">
        <v>423</v>
      </c>
      <c r="M8225" t="s">
        <v>520</v>
      </c>
      <c r="N8225" t="s">
        <v>67</v>
      </c>
      <c r="O8225">
        <v>4</v>
      </c>
      <c r="P8225">
        <v>1</v>
      </c>
      <c r="Q8225" t="s">
        <v>67</v>
      </c>
      <c r="R8225">
        <v>2</v>
      </c>
      <c r="S8225" t="s">
        <v>71</v>
      </c>
      <c r="T8225" t="s">
        <v>88</v>
      </c>
      <c r="U8225" t="s">
        <v>73</v>
      </c>
    </row>
    <row r="8226" spans="1:66" hidden="1" x14ac:dyDescent="0.25">
      <c r="A8226" t="s">
        <v>108</v>
      </c>
      <c r="B8226">
        <v>1822</v>
      </c>
      <c r="C8226" t="s">
        <v>67</v>
      </c>
      <c r="D8226" t="s">
        <v>527</v>
      </c>
      <c r="E8226">
        <v>998</v>
      </c>
      <c r="F8226">
        <v>75.962879999999998</v>
      </c>
      <c r="G8226">
        <v>10.098509999999999</v>
      </c>
      <c r="H8226">
        <v>3444</v>
      </c>
      <c r="I8226">
        <v>62</v>
      </c>
      <c r="J8226" t="s">
        <v>423</v>
      </c>
      <c r="M8226" t="s">
        <v>520</v>
      </c>
      <c r="N8226" t="s">
        <v>67</v>
      </c>
      <c r="O8226">
        <v>4</v>
      </c>
      <c r="P8226">
        <v>1</v>
      </c>
      <c r="Q8226" t="s">
        <v>67</v>
      </c>
      <c r="R8226">
        <v>2</v>
      </c>
      <c r="S8226" t="s">
        <v>71</v>
      </c>
      <c r="T8226" t="s">
        <v>92</v>
      </c>
      <c r="U8226" t="s">
        <v>73</v>
      </c>
    </row>
    <row r="8227" spans="1:66" hidden="1" x14ac:dyDescent="0.25">
      <c r="A8227" t="s">
        <v>108</v>
      </c>
      <c r="B8227">
        <v>1822</v>
      </c>
      <c r="C8227" t="s">
        <v>67</v>
      </c>
      <c r="D8227" t="s">
        <v>527</v>
      </c>
      <c r="E8227">
        <v>998</v>
      </c>
      <c r="F8227">
        <v>75.962879999999998</v>
      </c>
      <c r="G8227">
        <v>10.098509999999999</v>
      </c>
      <c r="H8227">
        <v>3444</v>
      </c>
      <c r="I8227">
        <v>62</v>
      </c>
      <c r="J8227" t="s">
        <v>423</v>
      </c>
      <c r="M8227" t="s">
        <v>520</v>
      </c>
      <c r="N8227" t="s">
        <v>67</v>
      </c>
      <c r="O8227">
        <v>4</v>
      </c>
      <c r="P8227">
        <v>1</v>
      </c>
      <c r="Q8227" t="s">
        <v>67</v>
      </c>
      <c r="R8227">
        <v>2</v>
      </c>
      <c r="S8227" t="s">
        <v>71</v>
      </c>
      <c r="T8227" t="s">
        <v>93</v>
      </c>
      <c r="U8227" t="s">
        <v>71</v>
      </c>
      <c r="V8227" t="s">
        <v>135</v>
      </c>
      <c r="W8227" t="s">
        <v>71</v>
      </c>
      <c r="X8227" t="s">
        <v>73</v>
      </c>
      <c r="Y8227" t="s">
        <v>71</v>
      </c>
      <c r="Z8227" t="s">
        <v>73</v>
      </c>
      <c r="AA8227" t="s">
        <v>73</v>
      </c>
      <c r="AB8227" t="s">
        <v>73</v>
      </c>
      <c r="AC8227" t="s">
        <v>73</v>
      </c>
      <c r="AD8227" t="s">
        <v>73</v>
      </c>
      <c r="AE8227" t="s">
        <v>73</v>
      </c>
      <c r="AF8227" t="s">
        <v>89</v>
      </c>
      <c r="AG8227" t="s">
        <v>73</v>
      </c>
      <c r="AH8227" t="s">
        <v>71</v>
      </c>
      <c r="AI8227" t="s">
        <v>73</v>
      </c>
      <c r="AJ8227" t="s">
        <v>66</v>
      </c>
      <c r="AK8227" t="s">
        <v>71</v>
      </c>
      <c r="AL8227" t="s">
        <v>73</v>
      </c>
      <c r="AM8227" t="s">
        <v>73</v>
      </c>
      <c r="AN8227" t="s">
        <v>73</v>
      </c>
      <c r="AO8227" t="s">
        <v>73</v>
      </c>
      <c r="AP8227" t="s">
        <v>73</v>
      </c>
      <c r="AQ8227" t="s">
        <v>73</v>
      </c>
      <c r="AR8227" t="s">
        <v>73</v>
      </c>
      <c r="AS8227" t="s">
        <v>73</v>
      </c>
      <c r="AT8227" t="s">
        <v>73</v>
      </c>
      <c r="AV8227" t="s">
        <v>103</v>
      </c>
      <c r="AW8227" t="s">
        <v>73</v>
      </c>
      <c r="BG8227" t="s">
        <v>91</v>
      </c>
      <c r="BH8227" t="s">
        <v>73</v>
      </c>
      <c r="BI8227" t="s">
        <v>73</v>
      </c>
      <c r="BJ8227" t="s">
        <v>73</v>
      </c>
      <c r="BK8227" t="s">
        <v>73</v>
      </c>
      <c r="BL8227" t="s">
        <v>73</v>
      </c>
      <c r="BM8227" t="s">
        <v>73</v>
      </c>
      <c r="BN8227" t="s">
        <v>71</v>
      </c>
    </row>
    <row r="8228" spans="1:66" hidden="1" x14ac:dyDescent="0.25">
      <c r="A8228" t="s">
        <v>108</v>
      </c>
      <c r="B8228">
        <v>1822</v>
      </c>
      <c r="C8228" t="s">
        <v>67</v>
      </c>
      <c r="D8228" t="s">
        <v>527</v>
      </c>
      <c r="E8228">
        <v>998</v>
      </c>
      <c r="F8228">
        <v>75.962879999999998</v>
      </c>
      <c r="G8228">
        <v>10.098509999999999</v>
      </c>
      <c r="H8228">
        <v>3444</v>
      </c>
      <c r="I8228">
        <v>62</v>
      </c>
      <c r="J8228" t="s">
        <v>423</v>
      </c>
      <c r="M8228" t="s">
        <v>520</v>
      </c>
      <c r="N8228" t="s">
        <v>67</v>
      </c>
      <c r="O8228">
        <v>4</v>
      </c>
      <c r="P8228">
        <v>1</v>
      </c>
      <c r="Q8228" t="s">
        <v>67</v>
      </c>
      <c r="R8228">
        <v>2</v>
      </c>
      <c r="S8228" t="s">
        <v>71</v>
      </c>
      <c r="T8228" t="s">
        <v>94</v>
      </c>
      <c r="U8228" t="s">
        <v>73</v>
      </c>
    </row>
    <row r="8229" spans="1:66" hidden="1" x14ac:dyDescent="0.25">
      <c r="A8229" t="s">
        <v>108</v>
      </c>
      <c r="B8229">
        <v>1822</v>
      </c>
      <c r="C8229" t="s">
        <v>67</v>
      </c>
      <c r="D8229" t="s">
        <v>527</v>
      </c>
      <c r="E8229">
        <v>998</v>
      </c>
      <c r="F8229">
        <v>75.962879999999998</v>
      </c>
      <c r="G8229">
        <v>10.098509999999999</v>
      </c>
      <c r="H8229">
        <v>3444</v>
      </c>
      <c r="I8229">
        <v>62</v>
      </c>
      <c r="J8229" t="s">
        <v>423</v>
      </c>
      <c r="M8229" t="s">
        <v>520</v>
      </c>
      <c r="N8229" t="s">
        <v>67</v>
      </c>
      <c r="O8229">
        <v>4</v>
      </c>
      <c r="P8229">
        <v>1</v>
      </c>
      <c r="Q8229" t="s">
        <v>67</v>
      </c>
      <c r="R8229">
        <v>2</v>
      </c>
      <c r="S8229" t="s">
        <v>71</v>
      </c>
      <c r="T8229" t="s">
        <v>95</v>
      </c>
      <c r="U8229" t="s">
        <v>73</v>
      </c>
    </row>
    <row r="8230" spans="1:66" hidden="1" x14ac:dyDescent="0.25">
      <c r="A8230" t="s">
        <v>108</v>
      </c>
      <c r="B8230">
        <v>1822</v>
      </c>
      <c r="C8230" t="s">
        <v>67</v>
      </c>
      <c r="D8230" t="s">
        <v>527</v>
      </c>
      <c r="E8230">
        <v>998</v>
      </c>
      <c r="F8230">
        <v>75.962879999999998</v>
      </c>
      <c r="G8230">
        <v>10.098509999999999</v>
      </c>
      <c r="H8230">
        <v>3444</v>
      </c>
      <c r="I8230">
        <v>62</v>
      </c>
      <c r="J8230" t="s">
        <v>423</v>
      </c>
      <c r="M8230" t="s">
        <v>520</v>
      </c>
      <c r="N8230" t="s">
        <v>67</v>
      </c>
      <c r="O8230">
        <v>4</v>
      </c>
      <c r="P8230">
        <v>1</v>
      </c>
      <c r="Q8230" t="s">
        <v>67</v>
      </c>
      <c r="R8230">
        <v>2</v>
      </c>
      <c r="S8230" t="s">
        <v>71</v>
      </c>
      <c r="T8230" t="s">
        <v>96</v>
      </c>
      <c r="U8230" t="s">
        <v>73</v>
      </c>
    </row>
    <row r="8231" spans="1:66" hidden="1" x14ac:dyDescent="0.25">
      <c r="A8231" t="s">
        <v>108</v>
      </c>
      <c r="B8231">
        <v>1822</v>
      </c>
      <c r="C8231" t="s">
        <v>67</v>
      </c>
      <c r="D8231" t="s">
        <v>527</v>
      </c>
      <c r="E8231">
        <v>998</v>
      </c>
      <c r="F8231">
        <v>75.962879999999998</v>
      </c>
      <c r="G8231">
        <v>10.098509999999999</v>
      </c>
      <c r="H8231">
        <v>3444</v>
      </c>
      <c r="I8231">
        <v>62</v>
      </c>
      <c r="J8231" t="s">
        <v>423</v>
      </c>
      <c r="M8231" t="s">
        <v>520</v>
      </c>
      <c r="N8231" t="s">
        <v>67</v>
      </c>
      <c r="O8231">
        <v>4</v>
      </c>
      <c r="P8231">
        <v>1</v>
      </c>
      <c r="Q8231" t="s">
        <v>67</v>
      </c>
      <c r="R8231">
        <v>2</v>
      </c>
      <c r="S8231" t="s">
        <v>71</v>
      </c>
      <c r="T8231" t="s">
        <v>97</v>
      </c>
      <c r="U8231" t="s">
        <v>73</v>
      </c>
    </row>
    <row r="8232" spans="1:66" hidden="1" x14ac:dyDescent="0.25">
      <c r="A8232" t="s">
        <v>89</v>
      </c>
      <c r="B8232">
        <v>1825</v>
      </c>
      <c r="C8232" t="s">
        <v>67</v>
      </c>
      <c r="D8232" t="s">
        <v>521</v>
      </c>
      <c r="E8232">
        <v>0</v>
      </c>
      <c r="F8232">
        <v>0</v>
      </c>
      <c r="G8232">
        <v>0</v>
      </c>
      <c r="H8232">
        <v>2500</v>
      </c>
      <c r="I8232">
        <v>36</v>
      </c>
      <c r="J8232" t="s">
        <v>423</v>
      </c>
      <c r="M8232" t="s">
        <v>520</v>
      </c>
      <c r="N8232" t="s">
        <v>67</v>
      </c>
      <c r="O8232">
        <v>5</v>
      </c>
      <c r="P8232">
        <v>2</v>
      </c>
      <c r="Q8232" t="s">
        <v>67</v>
      </c>
      <c r="R8232">
        <v>2</v>
      </c>
      <c r="S8232" t="s">
        <v>71</v>
      </c>
      <c r="T8232" t="s">
        <v>72</v>
      </c>
      <c r="U8232" t="s">
        <v>73</v>
      </c>
    </row>
    <row r="8233" spans="1:66" hidden="1" x14ac:dyDescent="0.25">
      <c r="A8233" t="s">
        <v>89</v>
      </c>
      <c r="B8233">
        <v>1825</v>
      </c>
      <c r="C8233" t="s">
        <v>67</v>
      </c>
      <c r="D8233" t="s">
        <v>521</v>
      </c>
      <c r="E8233">
        <v>0</v>
      </c>
      <c r="F8233">
        <v>0</v>
      </c>
      <c r="G8233">
        <v>0</v>
      </c>
      <c r="H8233">
        <v>2500</v>
      </c>
      <c r="I8233">
        <v>36</v>
      </c>
      <c r="J8233" t="s">
        <v>423</v>
      </c>
      <c r="M8233" t="s">
        <v>520</v>
      </c>
      <c r="N8233" t="s">
        <v>67</v>
      </c>
      <c r="O8233">
        <v>5</v>
      </c>
      <c r="P8233">
        <v>2</v>
      </c>
      <c r="Q8233" t="s">
        <v>67</v>
      </c>
      <c r="R8233">
        <v>2</v>
      </c>
      <c r="S8233" t="s">
        <v>71</v>
      </c>
      <c r="T8233" t="s">
        <v>74</v>
      </c>
      <c r="U8233" t="s">
        <v>73</v>
      </c>
    </row>
    <row r="8234" spans="1:66" hidden="1" x14ac:dyDescent="0.25">
      <c r="A8234" t="s">
        <v>89</v>
      </c>
      <c r="B8234">
        <v>1825</v>
      </c>
      <c r="C8234" t="s">
        <v>67</v>
      </c>
      <c r="D8234" t="s">
        <v>521</v>
      </c>
      <c r="E8234">
        <v>0</v>
      </c>
      <c r="F8234">
        <v>0</v>
      </c>
      <c r="G8234">
        <v>0</v>
      </c>
      <c r="H8234">
        <v>2500</v>
      </c>
      <c r="I8234">
        <v>36</v>
      </c>
      <c r="J8234" t="s">
        <v>423</v>
      </c>
      <c r="M8234" t="s">
        <v>520</v>
      </c>
      <c r="N8234" t="s">
        <v>67</v>
      </c>
      <c r="O8234">
        <v>5</v>
      </c>
      <c r="P8234">
        <v>2</v>
      </c>
      <c r="Q8234" t="s">
        <v>67</v>
      </c>
      <c r="R8234">
        <v>2</v>
      </c>
      <c r="S8234" t="s">
        <v>71</v>
      </c>
      <c r="T8234" t="s">
        <v>75</v>
      </c>
      <c r="U8234" t="s">
        <v>73</v>
      </c>
    </row>
    <row r="8235" spans="1:66" hidden="1" x14ac:dyDescent="0.25">
      <c r="A8235" t="s">
        <v>89</v>
      </c>
      <c r="B8235">
        <v>1825</v>
      </c>
      <c r="C8235" t="s">
        <v>67</v>
      </c>
      <c r="D8235" t="s">
        <v>521</v>
      </c>
      <c r="E8235">
        <v>0</v>
      </c>
      <c r="F8235">
        <v>0</v>
      </c>
      <c r="G8235">
        <v>0</v>
      </c>
      <c r="H8235">
        <v>2500</v>
      </c>
      <c r="I8235">
        <v>36</v>
      </c>
      <c r="J8235" t="s">
        <v>423</v>
      </c>
      <c r="M8235" t="s">
        <v>520</v>
      </c>
      <c r="N8235" t="s">
        <v>67</v>
      </c>
      <c r="O8235">
        <v>5</v>
      </c>
      <c r="P8235">
        <v>2</v>
      </c>
      <c r="Q8235" t="s">
        <v>67</v>
      </c>
      <c r="R8235">
        <v>2</v>
      </c>
      <c r="S8235" t="s">
        <v>71</v>
      </c>
      <c r="T8235" t="s">
        <v>76</v>
      </c>
      <c r="U8235" t="s">
        <v>73</v>
      </c>
    </row>
    <row r="8236" spans="1:66" hidden="1" x14ac:dyDescent="0.25">
      <c r="A8236" t="s">
        <v>89</v>
      </c>
      <c r="B8236">
        <v>1825</v>
      </c>
      <c r="C8236" t="s">
        <v>67</v>
      </c>
      <c r="D8236" t="s">
        <v>521</v>
      </c>
      <c r="E8236">
        <v>0</v>
      </c>
      <c r="F8236">
        <v>0</v>
      </c>
      <c r="G8236">
        <v>0</v>
      </c>
      <c r="H8236">
        <v>2500</v>
      </c>
      <c r="I8236">
        <v>36</v>
      </c>
      <c r="J8236" t="s">
        <v>423</v>
      </c>
      <c r="M8236" t="s">
        <v>520</v>
      </c>
      <c r="N8236" t="s">
        <v>67</v>
      </c>
      <c r="O8236">
        <v>5</v>
      </c>
      <c r="P8236">
        <v>2</v>
      </c>
      <c r="Q8236" t="s">
        <v>67</v>
      </c>
      <c r="R8236">
        <v>2</v>
      </c>
      <c r="S8236" t="s">
        <v>71</v>
      </c>
      <c r="T8236" t="s">
        <v>77</v>
      </c>
      <c r="U8236" t="s">
        <v>73</v>
      </c>
    </row>
    <row r="8237" spans="1:66" hidden="1" x14ac:dyDescent="0.25">
      <c r="A8237" t="s">
        <v>89</v>
      </c>
      <c r="B8237">
        <v>1825</v>
      </c>
      <c r="C8237" t="s">
        <v>67</v>
      </c>
      <c r="D8237" t="s">
        <v>521</v>
      </c>
      <c r="E8237">
        <v>0</v>
      </c>
      <c r="F8237">
        <v>0</v>
      </c>
      <c r="G8237">
        <v>0</v>
      </c>
      <c r="H8237">
        <v>2500</v>
      </c>
      <c r="I8237">
        <v>36</v>
      </c>
      <c r="J8237" t="s">
        <v>423</v>
      </c>
      <c r="M8237" t="s">
        <v>520</v>
      </c>
      <c r="N8237" t="s">
        <v>67</v>
      </c>
      <c r="O8237">
        <v>5</v>
      </c>
      <c r="P8237">
        <v>2</v>
      </c>
      <c r="Q8237" t="s">
        <v>67</v>
      </c>
      <c r="R8237">
        <v>2</v>
      </c>
      <c r="S8237" t="s">
        <v>71</v>
      </c>
      <c r="T8237" t="s">
        <v>78</v>
      </c>
      <c r="U8237" t="s">
        <v>73</v>
      </c>
    </row>
    <row r="8238" spans="1:66" hidden="1" x14ac:dyDescent="0.25">
      <c r="A8238" t="s">
        <v>89</v>
      </c>
      <c r="B8238">
        <v>1825</v>
      </c>
      <c r="C8238" t="s">
        <v>67</v>
      </c>
      <c r="D8238" t="s">
        <v>521</v>
      </c>
      <c r="E8238">
        <v>0</v>
      </c>
      <c r="F8238">
        <v>0</v>
      </c>
      <c r="G8238">
        <v>0</v>
      </c>
      <c r="H8238">
        <v>2500</v>
      </c>
      <c r="I8238">
        <v>36</v>
      </c>
      <c r="J8238" t="s">
        <v>423</v>
      </c>
      <c r="M8238" t="s">
        <v>520</v>
      </c>
      <c r="N8238" t="s">
        <v>67</v>
      </c>
      <c r="O8238">
        <v>5</v>
      </c>
      <c r="P8238">
        <v>2</v>
      </c>
      <c r="Q8238" t="s">
        <v>67</v>
      </c>
      <c r="R8238">
        <v>2</v>
      </c>
      <c r="S8238" t="s">
        <v>71</v>
      </c>
      <c r="T8238" t="s">
        <v>79</v>
      </c>
      <c r="U8238" t="s">
        <v>73</v>
      </c>
    </row>
    <row r="8239" spans="1:66" hidden="1" x14ac:dyDescent="0.25">
      <c r="A8239" t="s">
        <v>89</v>
      </c>
      <c r="B8239">
        <v>1825</v>
      </c>
      <c r="C8239" t="s">
        <v>67</v>
      </c>
      <c r="D8239" t="s">
        <v>521</v>
      </c>
      <c r="E8239">
        <v>0</v>
      </c>
      <c r="F8239">
        <v>0</v>
      </c>
      <c r="G8239">
        <v>0</v>
      </c>
      <c r="H8239">
        <v>2500</v>
      </c>
      <c r="I8239">
        <v>36</v>
      </c>
      <c r="J8239" t="s">
        <v>423</v>
      </c>
      <c r="M8239" t="s">
        <v>520</v>
      </c>
      <c r="N8239" t="s">
        <v>67</v>
      </c>
      <c r="O8239">
        <v>5</v>
      </c>
      <c r="P8239">
        <v>2</v>
      </c>
      <c r="Q8239" t="s">
        <v>67</v>
      </c>
      <c r="R8239">
        <v>2</v>
      </c>
      <c r="S8239" t="s">
        <v>71</v>
      </c>
      <c r="T8239" t="s">
        <v>80</v>
      </c>
      <c r="U8239" t="s">
        <v>73</v>
      </c>
    </row>
    <row r="8240" spans="1:66" hidden="1" x14ac:dyDescent="0.25">
      <c r="A8240" t="s">
        <v>89</v>
      </c>
      <c r="B8240">
        <v>1825</v>
      </c>
      <c r="C8240" t="s">
        <v>67</v>
      </c>
      <c r="D8240" t="s">
        <v>521</v>
      </c>
      <c r="E8240">
        <v>0</v>
      </c>
      <c r="F8240">
        <v>0</v>
      </c>
      <c r="G8240">
        <v>0</v>
      </c>
      <c r="H8240">
        <v>2500</v>
      </c>
      <c r="I8240">
        <v>36</v>
      </c>
      <c r="J8240" t="s">
        <v>423</v>
      </c>
      <c r="M8240" t="s">
        <v>520</v>
      </c>
      <c r="N8240" t="s">
        <v>67</v>
      </c>
      <c r="O8240">
        <v>5</v>
      </c>
      <c r="P8240">
        <v>2</v>
      </c>
      <c r="Q8240" t="s">
        <v>67</v>
      </c>
      <c r="R8240">
        <v>2</v>
      </c>
      <c r="S8240" t="s">
        <v>71</v>
      </c>
      <c r="T8240" t="s">
        <v>81</v>
      </c>
      <c r="U8240" t="s">
        <v>73</v>
      </c>
    </row>
    <row r="8241" spans="1:66" hidden="1" x14ac:dyDescent="0.25">
      <c r="A8241" t="s">
        <v>89</v>
      </c>
      <c r="B8241">
        <v>1825</v>
      </c>
      <c r="C8241" t="s">
        <v>67</v>
      </c>
      <c r="D8241" t="s">
        <v>521</v>
      </c>
      <c r="E8241">
        <v>0</v>
      </c>
      <c r="F8241">
        <v>0</v>
      </c>
      <c r="G8241">
        <v>0</v>
      </c>
      <c r="H8241">
        <v>2500</v>
      </c>
      <c r="I8241">
        <v>36</v>
      </c>
      <c r="J8241" t="s">
        <v>423</v>
      </c>
      <c r="M8241" t="s">
        <v>520</v>
      </c>
      <c r="N8241" t="s">
        <v>67</v>
      </c>
      <c r="O8241">
        <v>5</v>
      </c>
      <c r="P8241">
        <v>2</v>
      </c>
      <c r="Q8241" t="s">
        <v>67</v>
      </c>
      <c r="R8241">
        <v>2</v>
      </c>
      <c r="S8241" t="s">
        <v>71</v>
      </c>
      <c r="T8241" t="s">
        <v>82</v>
      </c>
      <c r="U8241" t="s">
        <v>73</v>
      </c>
    </row>
    <row r="8242" spans="1:66" hidden="1" x14ac:dyDescent="0.25">
      <c r="A8242" t="s">
        <v>89</v>
      </c>
      <c r="B8242">
        <v>1825</v>
      </c>
      <c r="C8242" t="s">
        <v>67</v>
      </c>
      <c r="D8242" t="s">
        <v>521</v>
      </c>
      <c r="E8242">
        <v>0</v>
      </c>
      <c r="F8242">
        <v>0</v>
      </c>
      <c r="G8242">
        <v>0</v>
      </c>
      <c r="H8242">
        <v>2500</v>
      </c>
      <c r="I8242">
        <v>36</v>
      </c>
      <c r="J8242" t="s">
        <v>423</v>
      </c>
      <c r="M8242" t="s">
        <v>520</v>
      </c>
      <c r="N8242" t="s">
        <v>67</v>
      </c>
      <c r="O8242">
        <v>5</v>
      </c>
      <c r="P8242">
        <v>2</v>
      </c>
      <c r="Q8242" t="s">
        <v>67</v>
      </c>
      <c r="R8242">
        <v>2</v>
      </c>
      <c r="S8242" t="s">
        <v>71</v>
      </c>
      <c r="T8242" t="s">
        <v>83</v>
      </c>
      <c r="U8242" t="s">
        <v>73</v>
      </c>
    </row>
    <row r="8243" spans="1:66" hidden="1" x14ac:dyDescent="0.25">
      <c r="A8243" t="s">
        <v>89</v>
      </c>
      <c r="B8243">
        <v>1825</v>
      </c>
      <c r="C8243" t="s">
        <v>67</v>
      </c>
      <c r="D8243" t="s">
        <v>521</v>
      </c>
      <c r="E8243">
        <v>0</v>
      </c>
      <c r="F8243">
        <v>0</v>
      </c>
      <c r="G8243">
        <v>0</v>
      </c>
      <c r="H8243">
        <v>2500</v>
      </c>
      <c r="I8243">
        <v>36</v>
      </c>
      <c r="J8243" t="s">
        <v>423</v>
      </c>
      <c r="M8243" t="s">
        <v>520</v>
      </c>
      <c r="N8243" t="s">
        <v>67</v>
      </c>
      <c r="O8243">
        <v>5</v>
      </c>
      <c r="P8243">
        <v>2</v>
      </c>
      <c r="Q8243" t="s">
        <v>67</v>
      </c>
      <c r="R8243">
        <v>2</v>
      </c>
      <c r="S8243" t="s">
        <v>71</v>
      </c>
      <c r="T8243" t="s">
        <v>84</v>
      </c>
      <c r="U8243" t="s">
        <v>73</v>
      </c>
    </row>
    <row r="8244" spans="1:66" hidden="1" x14ac:dyDescent="0.25">
      <c r="A8244" t="s">
        <v>89</v>
      </c>
      <c r="B8244">
        <v>1825</v>
      </c>
      <c r="C8244" t="s">
        <v>67</v>
      </c>
      <c r="D8244" t="s">
        <v>521</v>
      </c>
      <c r="E8244">
        <v>0</v>
      </c>
      <c r="F8244">
        <v>0</v>
      </c>
      <c r="G8244">
        <v>0</v>
      </c>
      <c r="H8244">
        <v>2500</v>
      </c>
      <c r="I8244">
        <v>36</v>
      </c>
      <c r="J8244" t="s">
        <v>423</v>
      </c>
      <c r="M8244" t="s">
        <v>520</v>
      </c>
      <c r="N8244" t="s">
        <v>67</v>
      </c>
      <c r="O8244">
        <v>5</v>
      </c>
      <c r="P8244">
        <v>2</v>
      </c>
      <c r="Q8244" t="s">
        <v>67</v>
      </c>
      <c r="R8244">
        <v>2</v>
      </c>
      <c r="S8244" t="s">
        <v>71</v>
      </c>
      <c r="T8244" t="s">
        <v>85</v>
      </c>
      <c r="U8244" t="s">
        <v>73</v>
      </c>
    </row>
    <row r="8245" spans="1:66" hidden="1" x14ac:dyDescent="0.25">
      <c r="A8245" t="s">
        <v>89</v>
      </c>
      <c r="B8245">
        <v>1825</v>
      </c>
      <c r="C8245" t="s">
        <v>67</v>
      </c>
      <c r="D8245" t="s">
        <v>521</v>
      </c>
      <c r="E8245">
        <v>0</v>
      </c>
      <c r="F8245">
        <v>0</v>
      </c>
      <c r="G8245">
        <v>0</v>
      </c>
      <c r="H8245">
        <v>2500</v>
      </c>
      <c r="I8245">
        <v>36</v>
      </c>
      <c r="J8245" t="s">
        <v>423</v>
      </c>
      <c r="M8245" t="s">
        <v>520</v>
      </c>
      <c r="N8245" t="s">
        <v>67</v>
      </c>
      <c r="O8245">
        <v>5</v>
      </c>
      <c r="P8245">
        <v>2</v>
      </c>
      <c r="Q8245" t="s">
        <v>67</v>
      </c>
      <c r="R8245">
        <v>2</v>
      </c>
      <c r="S8245" t="s">
        <v>71</v>
      </c>
      <c r="T8245" t="s">
        <v>86</v>
      </c>
      <c r="U8245" t="s">
        <v>73</v>
      </c>
    </row>
    <row r="8246" spans="1:66" hidden="1" x14ac:dyDescent="0.25">
      <c r="A8246" t="s">
        <v>89</v>
      </c>
      <c r="B8246">
        <v>1825</v>
      </c>
      <c r="C8246" t="s">
        <v>67</v>
      </c>
      <c r="D8246" t="s">
        <v>521</v>
      </c>
      <c r="E8246">
        <v>0</v>
      </c>
      <c r="F8246">
        <v>0</v>
      </c>
      <c r="G8246">
        <v>0</v>
      </c>
      <c r="H8246">
        <v>2500</v>
      </c>
      <c r="I8246">
        <v>36</v>
      </c>
      <c r="J8246" t="s">
        <v>423</v>
      </c>
      <c r="M8246" t="s">
        <v>520</v>
      </c>
      <c r="N8246" t="s">
        <v>67</v>
      </c>
      <c r="O8246">
        <v>5</v>
      </c>
      <c r="P8246">
        <v>2</v>
      </c>
      <c r="Q8246" t="s">
        <v>67</v>
      </c>
      <c r="R8246">
        <v>2</v>
      </c>
      <c r="S8246" t="s">
        <v>71</v>
      </c>
      <c r="T8246" t="s">
        <v>87</v>
      </c>
      <c r="U8246" t="s">
        <v>73</v>
      </c>
    </row>
    <row r="8247" spans="1:66" hidden="1" x14ac:dyDescent="0.25">
      <c r="A8247" t="s">
        <v>89</v>
      </c>
      <c r="B8247">
        <v>1825</v>
      </c>
      <c r="C8247" t="s">
        <v>67</v>
      </c>
      <c r="D8247" t="s">
        <v>521</v>
      </c>
      <c r="E8247">
        <v>0</v>
      </c>
      <c r="F8247">
        <v>0</v>
      </c>
      <c r="G8247">
        <v>0</v>
      </c>
      <c r="H8247">
        <v>2500</v>
      </c>
      <c r="I8247">
        <v>36</v>
      </c>
      <c r="J8247" t="s">
        <v>423</v>
      </c>
      <c r="M8247" t="s">
        <v>520</v>
      </c>
      <c r="N8247" t="s">
        <v>67</v>
      </c>
      <c r="O8247">
        <v>5</v>
      </c>
      <c r="P8247">
        <v>2</v>
      </c>
      <c r="Q8247" t="s">
        <v>67</v>
      </c>
      <c r="R8247">
        <v>2</v>
      </c>
      <c r="S8247" t="s">
        <v>71</v>
      </c>
      <c r="T8247" t="s">
        <v>88</v>
      </c>
      <c r="U8247" t="s">
        <v>73</v>
      </c>
    </row>
    <row r="8248" spans="1:66" hidden="1" x14ac:dyDescent="0.25">
      <c r="A8248" t="s">
        <v>89</v>
      </c>
      <c r="B8248">
        <v>1825</v>
      </c>
      <c r="C8248" t="s">
        <v>67</v>
      </c>
      <c r="D8248" t="s">
        <v>521</v>
      </c>
      <c r="E8248">
        <v>0</v>
      </c>
      <c r="F8248">
        <v>0</v>
      </c>
      <c r="G8248">
        <v>0</v>
      </c>
      <c r="H8248">
        <v>2500</v>
      </c>
      <c r="I8248">
        <v>36</v>
      </c>
      <c r="J8248" t="s">
        <v>423</v>
      </c>
      <c r="M8248" t="s">
        <v>520</v>
      </c>
      <c r="N8248" t="s">
        <v>67</v>
      </c>
      <c r="O8248">
        <v>5</v>
      </c>
      <c r="P8248">
        <v>2</v>
      </c>
      <c r="Q8248" t="s">
        <v>67</v>
      </c>
      <c r="R8248">
        <v>2</v>
      </c>
      <c r="S8248" t="s">
        <v>71</v>
      </c>
      <c r="T8248" t="s">
        <v>92</v>
      </c>
      <c r="U8248" t="s">
        <v>73</v>
      </c>
    </row>
    <row r="8249" spans="1:66" hidden="1" x14ac:dyDescent="0.25">
      <c r="A8249" t="s">
        <v>89</v>
      </c>
      <c r="B8249">
        <v>1825</v>
      </c>
      <c r="C8249" t="s">
        <v>67</v>
      </c>
      <c r="D8249" t="s">
        <v>521</v>
      </c>
      <c r="E8249">
        <v>0</v>
      </c>
      <c r="F8249">
        <v>0</v>
      </c>
      <c r="G8249">
        <v>0</v>
      </c>
      <c r="H8249">
        <v>2500</v>
      </c>
      <c r="I8249">
        <v>36</v>
      </c>
      <c r="J8249" t="s">
        <v>423</v>
      </c>
      <c r="M8249" t="s">
        <v>520</v>
      </c>
      <c r="N8249" t="s">
        <v>67</v>
      </c>
      <c r="O8249">
        <v>5</v>
      </c>
      <c r="P8249">
        <v>2</v>
      </c>
      <c r="Q8249" t="s">
        <v>67</v>
      </c>
      <c r="R8249">
        <v>2</v>
      </c>
      <c r="S8249" t="s">
        <v>71</v>
      </c>
      <c r="T8249" t="s">
        <v>93</v>
      </c>
      <c r="U8249" t="s">
        <v>73</v>
      </c>
    </row>
    <row r="8250" spans="1:66" hidden="1" x14ac:dyDescent="0.25">
      <c r="A8250" t="s">
        <v>89</v>
      </c>
      <c r="B8250">
        <v>1825</v>
      </c>
      <c r="C8250" t="s">
        <v>67</v>
      </c>
      <c r="D8250" t="s">
        <v>521</v>
      </c>
      <c r="E8250">
        <v>0</v>
      </c>
      <c r="F8250">
        <v>0</v>
      </c>
      <c r="G8250">
        <v>0</v>
      </c>
      <c r="H8250">
        <v>2500</v>
      </c>
      <c r="I8250">
        <v>36</v>
      </c>
      <c r="J8250" t="s">
        <v>423</v>
      </c>
      <c r="M8250" t="s">
        <v>520</v>
      </c>
      <c r="N8250" t="s">
        <v>67</v>
      </c>
      <c r="O8250">
        <v>5</v>
      </c>
      <c r="P8250">
        <v>2</v>
      </c>
      <c r="Q8250" t="s">
        <v>67</v>
      </c>
      <c r="R8250">
        <v>2</v>
      </c>
      <c r="S8250" t="s">
        <v>71</v>
      </c>
      <c r="T8250" t="s">
        <v>94</v>
      </c>
      <c r="U8250" t="s">
        <v>73</v>
      </c>
    </row>
    <row r="8251" spans="1:66" hidden="1" x14ac:dyDescent="0.25">
      <c r="A8251" t="s">
        <v>89</v>
      </c>
      <c r="B8251">
        <v>1825</v>
      </c>
      <c r="C8251" t="s">
        <v>67</v>
      </c>
      <c r="D8251" t="s">
        <v>521</v>
      </c>
      <c r="E8251">
        <v>0</v>
      </c>
      <c r="F8251">
        <v>0</v>
      </c>
      <c r="G8251">
        <v>0</v>
      </c>
      <c r="H8251">
        <v>2500</v>
      </c>
      <c r="I8251">
        <v>36</v>
      </c>
      <c r="J8251" t="s">
        <v>423</v>
      </c>
      <c r="M8251" t="s">
        <v>520</v>
      </c>
      <c r="N8251" t="s">
        <v>67</v>
      </c>
      <c r="O8251">
        <v>5</v>
      </c>
      <c r="P8251">
        <v>2</v>
      </c>
      <c r="Q8251" t="s">
        <v>67</v>
      </c>
      <c r="R8251">
        <v>2</v>
      </c>
      <c r="S8251" t="s">
        <v>71</v>
      </c>
      <c r="T8251" t="s">
        <v>95</v>
      </c>
      <c r="U8251" t="s">
        <v>73</v>
      </c>
    </row>
    <row r="8252" spans="1:66" hidden="1" x14ac:dyDescent="0.25">
      <c r="A8252" t="s">
        <v>89</v>
      </c>
      <c r="B8252">
        <v>1825</v>
      </c>
      <c r="C8252" t="s">
        <v>67</v>
      </c>
      <c r="D8252" t="s">
        <v>521</v>
      </c>
      <c r="E8252">
        <v>0</v>
      </c>
      <c r="F8252">
        <v>0</v>
      </c>
      <c r="G8252">
        <v>0</v>
      </c>
      <c r="H8252">
        <v>2500</v>
      </c>
      <c r="I8252">
        <v>36</v>
      </c>
      <c r="J8252" t="s">
        <v>423</v>
      </c>
      <c r="M8252" t="s">
        <v>520</v>
      </c>
      <c r="N8252" t="s">
        <v>67</v>
      </c>
      <c r="O8252">
        <v>5</v>
      </c>
      <c r="P8252">
        <v>2</v>
      </c>
      <c r="Q8252" t="s">
        <v>67</v>
      </c>
      <c r="R8252">
        <v>2</v>
      </c>
      <c r="S8252" t="s">
        <v>71</v>
      </c>
      <c r="T8252" t="s">
        <v>96</v>
      </c>
      <c r="U8252" t="s">
        <v>73</v>
      </c>
    </row>
    <row r="8253" spans="1:66" hidden="1" x14ac:dyDescent="0.25">
      <c r="A8253" t="s">
        <v>89</v>
      </c>
      <c r="B8253">
        <v>1825</v>
      </c>
      <c r="C8253" t="s">
        <v>67</v>
      </c>
      <c r="D8253" t="s">
        <v>521</v>
      </c>
      <c r="E8253">
        <v>0</v>
      </c>
      <c r="F8253">
        <v>0</v>
      </c>
      <c r="G8253">
        <v>0</v>
      </c>
      <c r="H8253">
        <v>2500</v>
      </c>
      <c r="I8253">
        <v>36</v>
      </c>
      <c r="J8253" t="s">
        <v>423</v>
      </c>
      <c r="M8253" t="s">
        <v>520</v>
      </c>
      <c r="N8253" t="s">
        <v>67</v>
      </c>
      <c r="O8253">
        <v>5</v>
      </c>
      <c r="P8253">
        <v>2</v>
      </c>
      <c r="Q8253" t="s">
        <v>67</v>
      </c>
      <c r="R8253">
        <v>2</v>
      </c>
      <c r="S8253" t="s">
        <v>71</v>
      </c>
      <c r="T8253" t="s">
        <v>97</v>
      </c>
      <c r="U8253" t="s">
        <v>71</v>
      </c>
      <c r="V8253" t="s">
        <v>66</v>
      </c>
      <c r="W8253" t="s">
        <v>71</v>
      </c>
      <c r="X8253" t="s">
        <v>73</v>
      </c>
      <c r="Y8253" t="s">
        <v>73</v>
      </c>
      <c r="Z8253" t="s">
        <v>73</v>
      </c>
      <c r="AA8253" t="s">
        <v>73</v>
      </c>
      <c r="AB8253" t="s">
        <v>73</v>
      </c>
      <c r="AC8253" t="s">
        <v>73</v>
      </c>
      <c r="AD8253" t="s">
        <v>73</v>
      </c>
      <c r="AE8253" t="s">
        <v>73</v>
      </c>
      <c r="AF8253" t="s">
        <v>89</v>
      </c>
      <c r="AG8253" t="s">
        <v>73</v>
      </c>
      <c r="AH8253" t="s">
        <v>71</v>
      </c>
      <c r="AI8253" t="s">
        <v>73</v>
      </c>
      <c r="AJ8253" t="s">
        <v>102</v>
      </c>
      <c r="AK8253" t="s">
        <v>73</v>
      </c>
      <c r="AL8253" t="s">
        <v>71</v>
      </c>
      <c r="AM8253" t="s">
        <v>71</v>
      </c>
      <c r="AN8253" t="s">
        <v>73</v>
      </c>
      <c r="AO8253" t="s">
        <v>73</v>
      </c>
      <c r="AP8253" t="s">
        <v>73</v>
      </c>
      <c r="AQ8253" t="s">
        <v>73</v>
      </c>
      <c r="AR8253" t="s">
        <v>73</v>
      </c>
      <c r="AS8253" t="s">
        <v>73</v>
      </c>
      <c r="AT8253" t="s">
        <v>73</v>
      </c>
      <c r="AV8253" t="s">
        <v>90</v>
      </c>
      <c r="AW8253" t="s">
        <v>73</v>
      </c>
      <c r="BG8253" t="s">
        <v>91</v>
      </c>
      <c r="BH8253" t="s">
        <v>73</v>
      </c>
      <c r="BI8253" t="s">
        <v>73</v>
      </c>
      <c r="BJ8253" t="s">
        <v>73</v>
      </c>
      <c r="BK8253" t="s">
        <v>73</v>
      </c>
      <c r="BL8253" t="s">
        <v>73</v>
      </c>
      <c r="BM8253" t="s">
        <v>73</v>
      </c>
      <c r="BN8253" t="s">
        <v>71</v>
      </c>
    </row>
    <row r="8254" spans="1:66" hidden="1" x14ac:dyDescent="0.25">
      <c r="A8254" t="s">
        <v>145</v>
      </c>
      <c r="B8254">
        <v>1827</v>
      </c>
      <c r="C8254" t="s">
        <v>67</v>
      </c>
      <c r="D8254" t="s">
        <v>527</v>
      </c>
      <c r="E8254">
        <v>998</v>
      </c>
      <c r="F8254">
        <v>75.961519999999993</v>
      </c>
      <c r="G8254">
        <v>10.095969999999999</v>
      </c>
      <c r="H8254">
        <v>2568</v>
      </c>
      <c r="I8254">
        <v>57</v>
      </c>
      <c r="J8254" t="s">
        <v>423</v>
      </c>
      <c r="M8254" t="s">
        <v>520</v>
      </c>
      <c r="N8254" t="s">
        <v>67</v>
      </c>
      <c r="O8254">
        <v>4</v>
      </c>
      <c r="P8254">
        <v>1</v>
      </c>
      <c r="Q8254" t="s">
        <v>67</v>
      </c>
      <c r="R8254">
        <v>1</v>
      </c>
      <c r="S8254" t="s">
        <v>71</v>
      </c>
      <c r="T8254" t="s">
        <v>72</v>
      </c>
      <c r="U8254" t="s">
        <v>73</v>
      </c>
    </row>
    <row r="8255" spans="1:66" hidden="1" x14ac:dyDescent="0.25">
      <c r="A8255" t="s">
        <v>145</v>
      </c>
      <c r="B8255">
        <v>1827</v>
      </c>
      <c r="C8255" t="s">
        <v>67</v>
      </c>
      <c r="D8255" t="s">
        <v>527</v>
      </c>
      <c r="E8255">
        <v>998</v>
      </c>
      <c r="F8255">
        <v>75.961519999999993</v>
      </c>
      <c r="G8255">
        <v>10.095969999999999</v>
      </c>
      <c r="H8255">
        <v>2568</v>
      </c>
      <c r="I8255">
        <v>57</v>
      </c>
      <c r="J8255" t="s">
        <v>423</v>
      </c>
      <c r="M8255" t="s">
        <v>520</v>
      </c>
      <c r="N8255" t="s">
        <v>67</v>
      </c>
      <c r="O8255">
        <v>4</v>
      </c>
      <c r="P8255">
        <v>1</v>
      </c>
      <c r="Q8255" t="s">
        <v>67</v>
      </c>
      <c r="R8255">
        <v>1</v>
      </c>
      <c r="S8255" t="s">
        <v>71</v>
      </c>
      <c r="T8255" t="s">
        <v>74</v>
      </c>
      <c r="U8255" t="s">
        <v>73</v>
      </c>
    </row>
    <row r="8256" spans="1:66" hidden="1" x14ac:dyDescent="0.25">
      <c r="A8256" t="s">
        <v>145</v>
      </c>
      <c r="B8256">
        <v>1827</v>
      </c>
      <c r="C8256" t="s">
        <v>67</v>
      </c>
      <c r="D8256" t="s">
        <v>527</v>
      </c>
      <c r="E8256">
        <v>998</v>
      </c>
      <c r="F8256">
        <v>75.961519999999993</v>
      </c>
      <c r="G8256">
        <v>10.095969999999999</v>
      </c>
      <c r="H8256">
        <v>2568</v>
      </c>
      <c r="I8256">
        <v>57</v>
      </c>
      <c r="J8256" t="s">
        <v>423</v>
      </c>
      <c r="M8256" t="s">
        <v>520</v>
      </c>
      <c r="N8256" t="s">
        <v>67</v>
      </c>
      <c r="O8256">
        <v>4</v>
      </c>
      <c r="P8256">
        <v>1</v>
      </c>
      <c r="Q8256" t="s">
        <v>67</v>
      </c>
      <c r="R8256">
        <v>1</v>
      </c>
      <c r="S8256" t="s">
        <v>71</v>
      </c>
      <c r="T8256" t="s">
        <v>75</v>
      </c>
      <c r="U8256" t="s">
        <v>73</v>
      </c>
    </row>
    <row r="8257" spans="1:66" hidden="1" x14ac:dyDescent="0.25">
      <c r="A8257" t="s">
        <v>145</v>
      </c>
      <c r="B8257">
        <v>1827</v>
      </c>
      <c r="C8257" t="s">
        <v>67</v>
      </c>
      <c r="D8257" t="s">
        <v>527</v>
      </c>
      <c r="E8257">
        <v>998</v>
      </c>
      <c r="F8257">
        <v>75.961519999999993</v>
      </c>
      <c r="G8257">
        <v>10.095969999999999</v>
      </c>
      <c r="H8257">
        <v>2568</v>
      </c>
      <c r="I8257">
        <v>57</v>
      </c>
      <c r="J8257" t="s">
        <v>423</v>
      </c>
      <c r="M8257" t="s">
        <v>520</v>
      </c>
      <c r="N8257" t="s">
        <v>67</v>
      </c>
      <c r="O8257">
        <v>4</v>
      </c>
      <c r="P8257">
        <v>1</v>
      </c>
      <c r="Q8257" t="s">
        <v>67</v>
      </c>
      <c r="R8257">
        <v>1</v>
      </c>
      <c r="S8257" t="s">
        <v>71</v>
      </c>
      <c r="T8257" t="s">
        <v>76</v>
      </c>
      <c r="U8257" t="s">
        <v>73</v>
      </c>
    </row>
    <row r="8258" spans="1:66" hidden="1" x14ac:dyDescent="0.25">
      <c r="A8258" t="s">
        <v>145</v>
      </c>
      <c r="B8258">
        <v>1827</v>
      </c>
      <c r="C8258" t="s">
        <v>67</v>
      </c>
      <c r="D8258" t="s">
        <v>527</v>
      </c>
      <c r="E8258">
        <v>998</v>
      </c>
      <c r="F8258">
        <v>75.961519999999993</v>
      </c>
      <c r="G8258">
        <v>10.095969999999999</v>
      </c>
      <c r="H8258">
        <v>2568</v>
      </c>
      <c r="I8258">
        <v>57</v>
      </c>
      <c r="J8258" t="s">
        <v>423</v>
      </c>
      <c r="M8258" t="s">
        <v>520</v>
      </c>
      <c r="N8258" t="s">
        <v>67</v>
      </c>
      <c r="O8258">
        <v>4</v>
      </c>
      <c r="P8258">
        <v>1</v>
      </c>
      <c r="Q8258" t="s">
        <v>67</v>
      </c>
      <c r="R8258">
        <v>1</v>
      </c>
      <c r="S8258" t="s">
        <v>71</v>
      </c>
      <c r="T8258" t="s">
        <v>77</v>
      </c>
      <c r="U8258" t="s">
        <v>73</v>
      </c>
    </row>
    <row r="8259" spans="1:66" hidden="1" x14ac:dyDescent="0.25">
      <c r="A8259" t="s">
        <v>145</v>
      </c>
      <c r="B8259">
        <v>1827</v>
      </c>
      <c r="C8259" t="s">
        <v>67</v>
      </c>
      <c r="D8259" t="s">
        <v>527</v>
      </c>
      <c r="E8259">
        <v>998</v>
      </c>
      <c r="F8259">
        <v>75.961519999999993</v>
      </c>
      <c r="G8259">
        <v>10.095969999999999</v>
      </c>
      <c r="H8259">
        <v>2568</v>
      </c>
      <c r="I8259">
        <v>57</v>
      </c>
      <c r="J8259" t="s">
        <v>423</v>
      </c>
      <c r="M8259" t="s">
        <v>520</v>
      </c>
      <c r="N8259" t="s">
        <v>67</v>
      </c>
      <c r="O8259">
        <v>4</v>
      </c>
      <c r="P8259">
        <v>1</v>
      </c>
      <c r="Q8259" t="s">
        <v>67</v>
      </c>
      <c r="R8259">
        <v>1</v>
      </c>
      <c r="S8259" t="s">
        <v>71</v>
      </c>
      <c r="T8259" t="s">
        <v>78</v>
      </c>
      <c r="U8259" t="s">
        <v>73</v>
      </c>
    </row>
    <row r="8260" spans="1:66" hidden="1" x14ac:dyDescent="0.25">
      <c r="A8260" t="s">
        <v>145</v>
      </c>
      <c r="B8260">
        <v>1827</v>
      </c>
      <c r="C8260" t="s">
        <v>67</v>
      </c>
      <c r="D8260" t="s">
        <v>527</v>
      </c>
      <c r="E8260">
        <v>998</v>
      </c>
      <c r="F8260">
        <v>75.961519999999993</v>
      </c>
      <c r="G8260">
        <v>10.095969999999999</v>
      </c>
      <c r="H8260">
        <v>2568</v>
      </c>
      <c r="I8260">
        <v>57</v>
      </c>
      <c r="J8260" t="s">
        <v>423</v>
      </c>
      <c r="M8260" t="s">
        <v>520</v>
      </c>
      <c r="N8260" t="s">
        <v>67</v>
      </c>
      <c r="O8260">
        <v>4</v>
      </c>
      <c r="P8260">
        <v>1</v>
      </c>
      <c r="Q8260" t="s">
        <v>67</v>
      </c>
      <c r="R8260">
        <v>1</v>
      </c>
      <c r="S8260" t="s">
        <v>71</v>
      </c>
      <c r="T8260" t="s">
        <v>79</v>
      </c>
      <c r="U8260" t="s">
        <v>73</v>
      </c>
    </row>
    <row r="8261" spans="1:66" hidden="1" x14ac:dyDescent="0.25">
      <c r="A8261" t="s">
        <v>145</v>
      </c>
      <c r="B8261">
        <v>1827</v>
      </c>
      <c r="C8261" t="s">
        <v>67</v>
      </c>
      <c r="D8261" t="s">
        <v>527</v>
      </c>
      <c r="E8261">
        <v>998</v>
      </c>
      <c r="F8261">
        <v>75.961519999999993</v>
      </c>
      <c r="G8261">
        <v>10.095969999999999</v>
      </c>
      <c r="H8261">
        <v>2568</v>
      </c>
      <c r="I8261">
        <v>57</v>
      </c>
      <c r="J8261" t="s">
        <v>423</v>
      </c>
      <c r="M8261" t="s">
        <v>520</v>
      </c>
      <c r="N8261" t="s">
        <v>67</v>
      </c>
      <c r="O8261">
        <v>4</v>
      </c>
      <c r="P8261">
        <v>1</v>
      </c>
      <c r="Q8261" t="s">
        <v>67</v>
      </c>
      <c r="R8261">
        <v>1</v>
      </c>
      <c r="S8261" t="s">
        <v>71</v>
      </c>
      <c r="T8261" t="s">
        <v>80</v>
      </c>
      <c r="U8261" t="s">
        <v>73</v>
      </c>
    </row>
    <row r="8262" spans="1:66" hidden="1" x14ac:dyDescent="0.25">
      <c r="A8262" t="s">
        <v>145</v>
      </c>
      <c r="B8262">
        <v>1827</v>
      </c>
      <c r="C8262" t="s">
        <v>67</v>
      </c>
      <c r="D8262" t="s">
        <v>527</v>
      </c>
      <c r="E8262">
        <v>998</v>
      </c>
      <c r="F8262">
        <v>75.961519999999993</v>
      </c>
      <c r="G8262">
        <v>10.095969999999999</v>
      </c>
      <c r="H8262">
        <v>2568</v>
      </c>
      <c r="I8262">
        <v>57</v>
      </c>
      <c r="J8262" t="s">
        <v>423</v>
      </c>
      <c r="M8262" t="s">
        <v>520</v>
      </c>
      <c r="N8262" t="s">
        <v>67</v>
      </c>
      <c r="O8262">
        <v>4</v>
      </c>
      <c r="P8262">
        <v>1</v>
      </c>
      <c r="Q8262" t="s">
        <v>67</v>
      </c>
      <c r="R8262">
        <v>1</v>
      </c>
      <c r="S8262" t="s">
        <v>71</v>
      </c>
      <c r="T8262" t="s">
        <v>81</v>
      </c>
      <c r="U8262" t="s">
        <v>73</v>
      </c>
    </row>
    <row r="8263" spans="1:66" hidden="1" x14ac:dyDescent="0.25">
      <c r="A8263" t="s">
        <v>145</v>
      </c>
      <c r="B8263">
        <v>1827</v>
      </c>
      <c r="C8263" t="s">
        <v>67</v>
      </c>
      <c r="D8263" t="s">
        <v>527</v>
      </c>
      <c r="E8263">
        <v>998</v>
      </c>
      <c r="F8263">
        <v>75.961519999999993</v>
      </c>
      <c r="G8263">
        <v>10.095969999999999</v>
      </c>
      <c r="H8263">
        <v>2568</v>
      </c>
      <c r="I8263">
        <v>57</v>
      </c>
      <c r="J8263" t="s">
        <v>423</v>
      </c>
      <c r="M8263" t="s">
        <v>520</v>
      </c>
      <c r="N8263" t="s">
        <v>67</v>
      </c>
      <c r="O8263">
        <v>4</v>
      </c>
      <c r="P8263">
        <v>1</v>
      </c>
      <c r="Q8263" t="s">
        <v>67</v>
      </c>
      <c r="R8263">
        <v>1</v>
      </c>
      <c r="S8263" t="s">
        <v>71</v>
      </c>
      <c r="T8263" t="s">
        <v>82</v>
      </c>
      <c r="U8263" t="s">
        <v>73</v>
      </c>
    </row>
    <row r="8264" spans="1:66" hidden="1" x14ac:dyDescent="0.25">
      <c r="A8264" t="s">
        <v>145</v>
      </c>
      <c r="B8264">
        <v>1827</v>
      </c>
      <c r="C8264" t="s">
        <v>67</v>
      </c>
      <c r="D8264" t="s">
        <v>527</v>
      </c>
      <c r="E8264">
        <v>998</v>
      </c>
      <c r="F8264">
        <v>75.961519999999993</v>
      </c>
      <c r="G8264">
        <v>10.095969999999999</v>
      </c>
      <c r="H8264">
        <v>2568</v>
      </c>
      <c r="I8264">
        <v>57</v>
      </c>
      <c r="J8264" t="s">
        <v>423</v>
      </c>
      <c r="M8264" t="s">
        <v>520</v>
      </c>
      <c r="N8264" t="s">
        <v>67</v>
      </c>
      <c r="O8264">
        <v>4</v>
      </c>
      <c r="P8264">
        <v>1</v>
      </c>
      <c r="Q8264" t="s">
        <v>67</v>
      </c>
      <c r="R8264">
        <v>1</v>
      </c>
      <c r="S8264" t="s">
        <v>71</v>
      </c>
      <c r="T8264" t="s">
        <v>83</v>
      </c>
      <c r="U8264" t="s">
        <v>73</v>
      </c>
    </row>
    <row r="8265" spans="1:66" hidden="1" x14ac:dyDescent="0.25">
      <c r="A8265" t="s">
        <v>145</v>
      </c>
      <c r="B8265">
        <v>1827</v>
      </c>
      <c r="C8265" t="s">
        <v>67</v>
      </c>
      <c r="D8265" t="s">
        <v>527</v>
      </c>
      <c r="E8265">
        <v>998</v>
      </c>
      <c r="F8265">
        <v>75.961519999999993</v>
      </c>
      <c r="G8265">
        <v>10.095969999999999</v>
      </c>
      <c r="H8265">
        <v>2568</v>
      </c>
      <c r="I8265">
        <v>57</v>
      </c>
      <c r="J8265" t="s">
        <v>423</v>
      </c>
      <c r="M8265" t="s">
        <v>520</v>
      </c>
      <c r="N8265" t="s">
        <v>67</v>
      </c>
      <c r="O8265">
        <v>4</v>
      </c>
      <c r="P8265">
        <v>1</v>
      </c>
      <c r="Q8265" t="s">
        <v>67</v>
      </c>
      <c r="R8265">
        <v>1</v>
      </c>
      <c r="S8265" t="s">
        <v>71</v>
      </c>
      <c r="T8265" t="s">
        <v>84</v>
      </c>
      <c r="U8265" t="s">
        <v>73</v>
      </c>
    </row>
    <row r="8266" spans="1:66" hidden="1" x14ac:dyDescent="0.25">
      <c r="A8266" t="s">
        <v>145</v>
      </c>
      <c r="B8266">
        <v>1827</v>
      </c>
      <c r="C8266" t="s">
        <v>67</v>
      </c>
      <c r="D8266" t="s">
        <v>527</v>
      </c>
      <c r="E8266">
        <v>998</v>
      </c>
      <c r="F8266">
        <v>75.961519999999993</v>
      </c>
      <c r="G8266">
        <v>10.095969999999999</v>
      </c>
      <c r="H8266">
        <v>2568</v>
      </c>
      <c r="I8266">
        <v>57</v>
      </c>
      <c r="J8266" t="s">
        <v>423</v>
      </c>
      <c r="M8266" t="s">
        <v>520</v>
      </c>
      <c r="N8266" t="s">
        <v>67</v>
      </c>
      <c r="O8266">
        <v>4</v>
      </c>
      <c r="P8266">
        <v>1</v>
      </c>
      <c r="Q8266" t="s">
        <v>67</v>
      </c>
      <c r="R8266">
        <v>1</v>
      </c>
      <c r="S8266" t="s">
        <v>71</v>
      </c>
      <c r="T8266" t="s">
        <v>85</v>
      </c>
      <c r="U8266" t="s">
        <v>73</v>
      </c>
    </row>
    <row r="8267" spans="1:66" hidden="1" x14ac:dyDescent="0.25">
      <c r="A8267" t="s">
        <v>145</v>
      </c>
      <c r="B8267">
        <v>1827</v>
      </c>
      <c r="C8267" t="s">
        <v>67</v>
      </c>
      <c r="D8267" t="s">
        <v>527</v>
      </c>
      <c r="E8267">
        <v>998</v>
      </c>
      <c r="F8267">
        <v>75.961519999999993</v>
      </c>
      <c r="G8267">
        <v>10.095969999999999</v>
      </c>
      <c r="H8267">
        <v>2568</v>
      </c>
      <c r="I8267">
        <v>57</v>
      </c>
      <c r="J8267" t="s">
        <v>423</v>
      </c>
      <c r="M8267" t="s">
        <v>520</v>
      </c>
      <c r="N8267" t="s">
        <v>67</v>
      </c>
      <c r="O8267">
        <v>4</v>
      </c>
      <c r="P8267">
        <v>1</v>
      </c>
      <c r="Q8267" t="s">
        <v>67</v>
      </c>
      <c r="R8267">
        <v>1</v>
      </c>
      <c r="S8267" t="s">
        <v>71</v>
      </c>
      <c r="T8267" t="s">
        <v>86</v>
      </c>
      <c r="U8267" t="s">
        <v>71</v>
      </c>
      <c r="V8267" t="s">
        <v>123</v>
      </c>
      <c r="W8267" t="s">
        <v>71</v>
      </c>
      <c r="X8267" t="s">
        <v>71</v>
      </c>
      <c r="Y8267" t="s">
        <v>73</v>
      </c>
      <c r="Z8267" t="s">
        <v>73</v>
      </c>
      <c r="AA8267" t="s">
        <v>73</v>
      </c>
      <c r="AB8267" t="s">
        <v>73</v>
      </c>
      <c r="AC8267" t="s">
        <v>73</v>
      </c>
      <c r="AD8267" t="s">
        <v>73</v>
      </c>
      <c r="AE8267" t="s">
        <v>73</v>
      </c>
      <c r="AF8267" t="s">
        <v>89</v>
      </c>
      <c r="AG8267" t="s">
        <v>73</v>
      </c>
      <c r="AH8267" t="s">
        <v>71</v>
      </c>
      <c r="AI8267" t="s">
        <v>73</v>
      </c>
      <c r="AJ8267" t="s">
        <v>66</v>
      </c>
      <c r="AK8267" t="s">
        <v>71</v>
      </c>
      <c r="AL8267" t="s">
        <v>73</v>
      </c>
      <c r="AM8267" t="s">
        <v>73</v>
      </c>
      <c r="AN8267" t="s">
        <v>73</v>
      </c>
      <c r="AO8267" t="s">
        <v>73</v>
      </c>
      <c r="AP8267" t="s">
        <v>73</v>
      </c>
      <c r="AQ8267" t="s">
        <v>73</v>
      </c>
      <c r="AR8267" t="s">
        <v>73</v>
      </c>
      <c r="AS8267" t="s">
        <v>73</v>
      </c>
      <c r="AT8267" t="s">
        <v>73</v>
      </c>
      <c r="AV8267" t="s">
        <v>103</v>
      </c>
      <c r="AW8267" t="s">
        <v>71</v>
      </c>
      <c r="AX8267" t="s">
        <v>66</v>
      </c>
      <c r="AY8267" t="s">
        <v>71</v>
      </c>
      <c r="AZ8267" t="s">
        <v>73</v>
      </c>
      <c r="BA8267" t="s">
        <v>73</v>
      </c>
      <c r="BB8267" t="s">
        <v>73</v>
      </c>
      <c r="BC8267" t="s">
        <v>73</v>
      </c>
      <c r="BD8267" t="s">
        <v>73</v>
      </c>
      <c r="BE8267" t="s">
        <v>73</v>
      </c>
      <c r="BF8267" t="s">
        <v>73</v>
      </c>
      <c r="BG8267" t="s">
        <v>91</v>
      </c>
      <c r="BH8267" t="s">
        <v>73</v>
      </c>
      <c r="BI8267" t="s">
        <v>73</v>
      </c>
      <c r="BJ8267" t="s">
        <v>73</v>
      </c>
      <c r="BK8267" t="s">
        <v>73</v>
      </c>
      <c r="BL8267" t="s">
        <v>73</v>
      </c>
      <c r="BM8267" t="s">
        <v>73</v>
      </c>
      <c r="BN8267" t="s">
        <v>71</v>
      </c>
    </row>
    <row r="8268" spans="1:66" hidden="1" x14ac:dyDescent="0.25">
      <c r="A8268" t="s">
        <v>145</v>
      </c>
      <c r="B8268">
        <v>1827</v>
      </c>
      <c r="C8268" t="s">
        <v>67</v>
      </c>
      <c r="D8268" t="s">
        <v>527</v>
      </c>
      <c r="E8268">
        <v>998</v>
      </c>
      <c r="F8268">
        <v>75.961519999999993</v>
      </c>
      <c r="G8268">
        <v>10.095969999999999</v>
      </c>
      <c r="H8268">
        <v>2568</v>
      </c>
      <c r="I8268">
        <v>57</v>
      </c>
      <c r="J8268" t="s">
        <v>423</v>
      </c>
      <c r="M8268" t="s">
        <v>520</v>
      </c>
      <c r="N8268" t="s">
        <v>67</v>
      </c>
      <c r="O8268">
        <v>4</v>
      </c>
      <c r="P8268">
        <v>1</v>
      </c>
      <c r="Q8268" t="s">
        <v>67</v>
      </c>
      <c r="R8268">
        <v>1</v>
      </c>
      <c r="S8268" t="s">
        <v>71</v>
      </c>
      <c r="T8268" t="s">
        <v>87</v>
      </c>
      <c r="U8268" t="s">
        <v>71</v>
      </c>
      <c r="V8268" t="s">
        <v>123</v>
      </c>
      <c r="W8268" t="s">
        <v>71</v>
      </c>
      <c r="X8268" t="s">
        <v>71</v>
      </c>
      <c r="Y8268" t="s">
        <v>73</v>
      </c>
      <c r="Z8268" t="s">
        <v>73</v>
      </c>
      <c r="AA8268" t="s">
        <v>73</v>
      </c>
      <c r="AB8268" t="s">
        <v>73</v>
      </c>
      <c r="AC8268" t="s">
        <v>73</v>
      </c>
      <c r="AD8268" t="s">
        <v>73</v>
      </c>
      <c r="AE8268" t="s">
        <v>73</v>
      </c>
      <c r="AF8268" t="s">
        <v>89</v>
      </c>
      <c r="AG8268" t="s">
        <v>73</v>
      </c>
      <c r="AH8268" t="s">
        <v>71</v>
      </c>
      <c r="AI8268" t="s">
        <v>73</v>
      </c>
      <c r="AJ8268" t="s">
        <v>66</v>
      </c>
      <c r="AK8268" t="s">
        <v>71</v>
      </c>
      <c r="AL8268" t="s">
        <v>73</v>
      </c>
      <c r="AM8268" t="s">
        <v>73</v>
      </c>
      <c r="AN8268" t="s">
        <v>73</v>
      </c>
      <c r="AO8268" t="s">
        <v>73</v>
      </c>
      <c r="AP8268" t="s">
        <v>73</v>
      </c>
      <c r="AQ8268" t="s">
        <v>73</v>
      </c>
      <c r="AR8268" t="s">
        <v>73</v>
      </c>
      <c r="AS8268" t="s">
        <v>73</v>
      </c>
      <c r="AT8268" t="s">
        <v>73</v>
      </c>
      <c r="AV8268" t="s">
        <v>103</v>
      </c>
      <c r="AW8268" t="s">
        <v>73</v>
      </c>
      <c r="BG8268" t="s">
        <v>91</v>
      </c>
      <c r="BH8268" t="s">
        <v>73</v>
      </c>
      <c r="BI8268" t="s">
        <v>73</v>
      </c>
      <c r="BJ8268" t="s">
        <v>73</v>
      </c>
      <c r="BK8268" t="s">
        <v>73</v>
      </c>
      <c r="BL8268" t="s">
        <v>73</v>
      </c>
      <c r="BM8268" t="s">
        <v>73</v>
      </c>
      <c r="BN8268" t="s">
        <v>71</v>
      </c>
    </row>
    <row r="8269" spans="1:66" hidden="1" x14ac:dyDescent="0.25">
      <c r="A8269" t="s">
        <v>145</v>
      </c>
      <c r="B8269">
        <v>1827</v>
      </c>
      <c r="C8269" t="s">
        <v>67</v>
      </c>
      <c r="D8269" t="s">
        <v>527</v>
      </c>
      <c r="E8269">
        <v>998</v>
      </c>
      <c r="F8269">
        <v>75.961519999999993</v>
      </c>
      <c r="G8269">
        <v>10.095969999999999</v>
      </c>
      <c r="H8269">
        <v>2568</v>
      </c>
      <c r="I8269">
        <v>57</v>
      </c>
      <c r="J8269" t="s">
        <v>423</v>
      </c>
      <c r="M8269" t="s">
        <v>520</v>
      </c>
      <c r="N8269" t="s">
        <v>67</v>
      </c>
      <c r="O8269">
        <v>4</v>
      </c>
      <c r="P8269">
        <v>1</v>
      </c>
      <c r="Q8269" t="s">
        <v>67</v>
      </c>
      <c r="R8269">
        <v>1</v>
      </c>
      <c r="S8269" t="s">
        <v>71</v>
      </c>
      <c r="T8269" t="s">
        <v>88</v>
      </c>
      <c r="U8269" t="s">
        <v>71</v>
      </c>
      <c r="V8269" t="s">
        <v>123</v>
      </c>
      <c r="W8269" t="s">
        <v>71</v>
      </c>
      <c r="X8269" t="s">
        <v>71</v>
      </c>
      <c r="Y8269" t="s">
        <v>73</v>
      </c>
      <c r="Z8269" t="s">
        <v>73</v>
      </c>
      <c r="AA8269" t="s">
        <v>73</v>
      </c>
      <c r="AB8269" t="s">
        <v>73</v>
      </c>
      <c r="AC8269" t="s">
        <v>73</v>
      </c>
      <c r="AD8269" t="s">
        <v>73</v>
      </c>
      <c r="AE8269" t="s">
        <v>73</v>
      </c>
      <c r="AF8269" t="s">
        <v>89</v>
      </c>
      <c r="AG8269" t="s">
        <v>73</v>
      </c>
      <c r="AH8269" t="s">
        <v>71</v>
      </c>
      <c r="AI8269" t="s">
        <v>73</v>
      </c>
      <c r="AJ8269" t="s">
        <v>66</v>
      </c>
      <c r="AK8269" t="s">
        <v>71</v>
      </c>
      <c r="AL8269" t="s">
        <v>73</v>
      </c>
      <c r="AM8269" t="s">
        <v>73</v>
      </c>
      <c r="AN8269" t="s">
        <v>73</v>
      </c>
      <c r="AO8269" t="s">
        <v>73</v>
      </c>
      <c r="AP8269" t="s">
        <v>73</v>
      </c>
      <c r="AQ8269" t="s">
        <v>73</v>
      </c>
      <c r="AR8269" t="s">
        <v>73</v>
      </c>
      <c r="AS8269" t="s">
        <v>73</v>
      </c>
      <c r="AT8269" t="s">
        <v>73</v>
      </c>
      <c r="AV8269" t="s">
        <v>103</v>
      </c>
      <c r="AW8269" t="s">
        <v>73</v>
      </c>
      <c r="BG8269" t="s">
        <v>91</v>
      </c>
      <c r="BH8269" t="s">
        <v>73</v>
      </c>
      <c r="BI8269" t="s">
        <v>73</v>
      </c>
      <c r="BJ8269" t="s">
        <v>73</v>
      </c>
      <c r="BK8269" t="s">
        <v>73</v>
      </c>
      <c r="BL8269" t="s">
        <v>73</v>
      </c>
      <c r="BM8269" t="s">
        <v>73</v>
      </c>
      <c r="BN8269" t="s">
        <v>71</v>
      </c>
    </row>
    <row r="8270" spans="1:66" hidden="1" x14ac:dyDescent="0.25">
      <c r="A8270" t="s">
        <v>145</v>
      </c>
      <c r="B8270">
        <v>1827</v>
      </c>
      <c r="C8270" t="s">
        <v>67</v>
      </c>
      <c r="D8270" t="s">
        <v>527</v>
      </c>
      <c r="E8270">
        <v>998</v>
      </c>
      <c r="F8270">
        <v>75.961519999999993</v>
      </c>
      <c r="G8270">
        <v>10.095969999999999</v>
      </c>
      <c r="H8270">
        <v>2568</v>
      </c>
      <c r="I8270">
        <v>57</v>
      </c>
      <c r="J8270" t="s">
        <v>423</v>
      </c>
      <c r="M8270" t="s">
        <v>520</v>
      </c>
      <c r="N8270" t="s">
        <v>67</v>
      </c>
      <c r="O8270">
        <v>4</v>
      </c>
      <c r="P8270">
        <v>1</v>
      </c>
      <c r="Q8270" t="s">
        <v>67</v>
      </c>
      <c r="R8270">
        <v>1</v>
      </c>
      <c r="S8270" t="s">
        <v>71</v>
      </c>
      <c r="T8270" t="s">
        <v>92</v>
      </c>
      <c r="U8270" t="s">
        <v>73</v>
      </c>
    </row>
    <row r="8271" spans="1:66" hidden="1" x14ac:dyDescent="0.25">
      <c r="A8271" t="s">
        <v>145</v>
      </c>
      <c r="B8271">
        <v>1827</v>
      </c>
      <c r="C8271" t="s">
        <v>67</v>
      </c>
      <c r="D8271" t="s">
        <v>527</v>
      </c>
      <c r="E8271">
        <v>998</v>
      </c>
      <c r="F8271">
        <v>75.961519999999993</v>
      </c>
      <c r="G8271">
        <v>10.095969999999999</v>
      </c>
      <c r="H8271">
        <v>2568</v>
      </c>
      <c r="I8271">
        <v>57</v>
      </c>
      <c r="J8271" t="s">
        <v>423</v>
      </c>
      <c r="M8271" t="s">
        <v>520</v>
      </c>
      <c r="N8271" t="s">
        <v>67</v>
      </c>
      <c r="O8271">
        <v>4</v>
      </c>
      <c r="P8271">
        <v>1</v>
      </c>
      <c r="Q8271" t="s">
        <v>67</v>
      </c>
      <c r="R8271">
        <v>1</v>
      </c>
      <c r="S8271" t="s">
        <v>71</v>
      </c>
      <c r="T8271" t="s">
        <v>93</v>
      </c>
      <c r="U8271" t="s">
        <v>71</v>
      </c>
      <c r="V8271" t="s">
        <v>123</v>
      </c>
      <c r="W8271" t="s">
        <v>71</v>
      </c>
      <c r="X8271" t="s">
        <v>71</v>
      </c>
      <c r="Y8271" t="s">
        <v>73</v>
      </c>
      <c r="Z8271" t="s">
        <v>73</v>
      </c>
      <c r="AA8271" t="s">
        <v>73</v>
      </c>
      <c r="AB8271" t="s">
        <v>73</v>
      </c>
      <c r="AC8271" t="s">
        <v>73</v>
      </c>
      <c r="AD8271" t="s">
        <v>73</v>
      </c>
      <c r="AE8271" t="s">
        <v>73</v>
      </c>
      <c r="AF8271" t="s">
        <v>89</v>
      </c>
      <c r="AG8271" t="s">
        <v>73</v>
      </c>
      <c r="AH8271" t="s">
        <v>71</v>
      </c>
      <c r="AI8271" t="s">
        <v>73</v>
      </c>
      <c r="AJ8271" t="s">
        <v>66</v>
      </c>
      <c r="AK8271" t="s">
        <v>71</v>
      </c>
      <c r="AL8271" t="s">
        <v>73</v>
      </c>
      <c r="AM8271" t="s">
        <v>73</v>
      </c>
      <c r="AN8271" t="s">
        <v>73</v>
      </c>
      <c r="AO8271" t="s">
        <v>73</v>
      </c>
      <c r="AP8271" t="s">
        <v>73</v>
      </c>
      <c r="AQ8271" t="s">
        <v>73</v>
      </c>
      <c r="AR8271" t="s">
        <v>73</v>
      </c>
      <c r="AS8271" t="s">
        <v>73</v>
      </c>
      <c r="AT8271" t="s">
        <v>73</v>
      </c>
      <c r="AV8271" t="s">
        <v>103</v>
      </c>
      <c r="AW8271" t="s">
        <v>73</v>
      </c>
      <c r="BG8271" t="s">
        <v>91</v>
      </c>
      <c r="BH8271" t="s">
        <v>73</v>
      </c>
      <c r="BI8271" t="s">
        <v>73</v>
      </c>
      <c r="BJ8271" t="s">
        <v>73</v>
      </c>
      <c r="BK8271" t="s">
        <v>73</v>
      </c>
      <c r="BL8271" t="s">
        <v>73</v>
      </c>
      <c r="BM8271" t="s">
        <v>73</v>
      </c>
      <c r="BN8271" t="s">
        <v>71</v>
      </c>
    </row>
    <row r="8272" spans="1:66" hidden="1" x14ac:dyDescent="0.25">
      <c r="A8272" t="s">
        <v>145</v>
      </c>
      <c r="B8272">
        <v>1827</v>
      </c>
      <c r="C8272" t="s">
        <v>67</v>
      </c>
      <c r="D8272" t="s">
        <v>527</v>
      </c>
      <c r="E8272">
        <v>998</v>
      </c>
      <c r="F8272">
        <v>75.961519999999993</v>
      </c>
      <c r="G8272">
        <v>10.095969999999999</v>
      </c>
      <c r="H8272">
        <v>2568</v>
      </c>
      <c r="I8272">
        <v>57</v>
      </c>
      <c r="J8272" t="s">
        <v>423</v>
      </c>
      <c r="M8272" t="s">
        <v>520</v>
      </c>
      <c r="N8272" t="s">
        <v>67</v>
      </c>
      <c r="O8272">
        <v>4</v>
      </c>
      <c r="P8272">
        <v>1</v>
      </c>
      <c r="Q8272" t="s">
        <v>67</v>
      </c>
      <c r="R8272">
        <v>1</v>
      </c>
      <c r="S8272" t="s">
        <v>71</v>
      </c>
      <c r="T8272" t="s">
        <v>94</v>
      </c>
      <c r="U8272" t="s">
        <v>73</v>
      </c>
    </row>
    <row r="8273" spans="1:66" hidden="1" x14ac:dyDescent="0.25">
      <c r="A8273" t="s">
        <v>145</v>
      </c>
      <c r="B8273">
        <v>1827</v>
      </c>
      <c r="C8273" t="s">
        <v>67</v>
      </c>
      <c r="D8273" t="s">
        <v>527</v>
      </c>
      <c r="E8273">
        <v>998</v>
      </c>
      <c r="F8273">
        <v>75.961519999999993</v>
      </c>
      <c r="G8273">
        <v>10.095969999999999</v>
      </c>
      <c r="H8273">
        <v>2568</v>
      </c>
      <c r="I8273">
        <v>57</v>
      </c>
      <c r="J8273" t="s">
        <v>423</v>
      </c>
      <c r="M8273" t="s">
        <v>520</v>
      </c>
      <c r="N8273" t="s">
        <v>67</v>
      </c>
      <c r="O8273">
        <v>4</v>
      </c>
      <c r="P8273">
        <v>1</v>
      </c>
      <c r="Q8273" t="s">
        <v>67</v>
      </c>
      <c r="R8273">
        <v>1</v>
      </c>
      <c r="S8273" t="s">
        <v>71</v>
      </c>
      <c r="T8273" t="s">
        <v>95</v>
      </c>
      <c r="U8273" t="s">
        <v>73</v>
      </c>
    </row>
    <row r="8274" spans="1:66" hidden="1" x14ac:dyDescent="0.25">
      <c r="A8274" t="s">
        <v>145</v>
      </c>
      <c r="B8274">
        <v>1827</v>
      </c>
      <c r="C8274" t="s">
        <v>67</v>
      </c>
      <c r="D8274" t="s">
        <v>527</v>
      </c>
      <c r="E8274">
        <v>998</v>
      </c>
      <c r="F8274">
        <v>75.961519999999993</v>
      </c>
      <c r="G8274">
        <v>10.095969999999999</v>
      </c>
      <c r="H8274">
        <v>2568</v>
      </c>
      <c r="I8274">
        <v>57</v>
      </c>
      <c r="J8274" t="s">
        <v>423</v>
      </c>
      <c r="M8274" t="s">
        <v>520</v>
      </c>
      <c r="N8274" t="s">
        <v>67</v>
      </c>
      <c r="O8274">
        <v>4</v>
      </c>
      <c r="P8274">
        <v>1</v>
      </c>
      <c r="Q8274" t="s">
        <v>67</v>
      </c>
      <c r="R8274">
        <v>1</v>
      </c>
      <c r="S8274" t="s">
        <v>71</v>
      </c>
      <c r="T8274" t="s">
        <v>96</v>
      </c>
      <c r="U8274" t="s">
        <v>71</v>
      </c>
      <c r="V8274" t="s">
        <v>89</v>
      </c>
      <c r="W8274" t="s">
        <v>73</v>
      </c>
      <c r="X8274" t="s">
        <v>71</v>
      </c>
      <c r="Y8274" t="s">
        <v>73</v>
      </c>
      <c r="Z8274" t="s">
        <v>73</v>
      </c>
      <c r="AA8274" t="s">
        <v>73</v>
      </c>
      <c r="AB8274" t="s">
        <v>73</v>
      </c>
      <c r="AC8274" t="s">
        <v>73</v>
      </c>
      <c r="AD8274" t="s">
        <v>73</v>
      </c>
      <c r="AE8274" t="s">
        <v>73</v>
      </c>
      <c r="AF8274" t="s">
        <v>89</v>
      </c>
      <c r="AG8274" t="s">
        <v>73</v>
      </c>
      <c r="AH8274" t="s">
        <v>71</v>
      </c>
      <c r="AI8274" t="s">
        <v>73</v>
      </c>
      <c r="AJ8274" t="s">
        <v>66</v>
      </c>
      <c r="AK8274" t="s">
        <v>71</v>
      </c>
      <c r="AL8274" t="s">
        <v>73</v>
      </c>
      <c r="AM8274" t="s">
        <v>73</v>
      </c>
      <c r="AN8274" t="s">
        <v>73</v>
      </c>
      <c r="AO8274" t="s">
        <v>73</v>
      </c>
      <c r="AP8274" t="s">
        <v>73</v>
      </c>
      <c r="AQ8274" t="s">
        <v>73</v>
      </c>
      <c r="AR8274" t="s">
        <v>73</v>
      </c>
      <c r="AS8274" t="s">
        <v>73</v>
      </c>
      <c r="AT8274" t="s">
        <v>73</v>
      </c>
      <c r="AV8274" t="s">
        <v>103</v>
      </c>
      <c r="AW8274" t="s">
        <v>73</v>
      </c>
      <c r="BG8274" t="s">
        <v>91</v>
      </c>
      <c r="BH8274" t="s">
        <v>73</v>
      </c>
      <c r="BI8274" t="s">
        <v>73</v>
      </c>
      <c r="BJ8274" t="s">
        <v>73</v>
      </c>
      <c r="BK8274" t="s">
        <v>73</v>
      </c>
      <c r="BL8274" t="s">
        <v>73</v>
      </c>
      <c r="BM8274" t="s">
        <v>73</v>
      </c>
      <c r="BN8274" t="s">
        <v>71</v>
      </c>
    </row>
    <row r="8275" spans="1:66" hidden="1" x14ac:dyDescent="0.25">
      <c r="A8275" t="s">
        <v>145</v>
      </c>
      <c r="B8275">
        <v>1827</v>
      </c>
      <c r="C8275" t="s">
        <v>67</v>
      </c>
      <c r="D8275" t="s">
        <v>527</v>
      </c>
      <c r="E8275">
        <v>998</v>
      </c>
      <c r="F8275">
        <v>75.961519999999993</v>
      </c>
      <c r="G8275">
        <v>10.095969999999999</v>
      </c>
      <c r="H8275">
        <v>2568</v>
      </c>
      <c r="I8275">
        <v>57</v>
      </c>
      <c r="J8275" t="s">
        <v>423</v>
      </c>
      <c r="M8275" t="s">
        <v>520</v>
      </c>
      <c r="N8275" t="s">
        <v>67</v>
      </c>
      <c r="O8275">
        <v>4</v>
      </c>
      <c r="P8275">
        <v>1</v>
      </c>
      <c r="Q8275" t="s">
        <v>67</v>
      </c>
      <c r="R8275">
        <v>1</v>
      </c>
      <c r="S8275" t="s">
        <v>71</v>
      </c>
      <c r="T8275" t="s">
        <v>97</v>
      </c>
      <c r="U8275" t="s">
        <v>73</v>
      </c>
    </row>
    <row r="8276" spans="1:66" hidden="1" x14ac:dyDescent="0.25">
      <c r="A8276" t="s">
        <v>105</v>
      </c>
      <c r="B8276">
        <v>1828</v>
      </c>
      <c r="C8276" t="s">
        <v>67</v>
      </c>
      <c r="D8276" t="s">
        <v>528</v>
      </c>
      <c r="E8276">
        <v>998</v>
      </c>
      <c r="F8276">
        <v>75.975859999999997</v>
      </c>
      <c r="G8276">
        <v>10.0954</v>
      </c>
      <c r="H8276">
        <v>3428</v>
      </c>
      <c r="I8276">
        <v>63</v>
      </c>
      <c r="J8276" t="s">
        <v>423</v>
      </c>
      <c r="M8276" t="s">
        <v>520</v>
      </c>
      <c r="N8276" t="s">
        <v>67</v>
      </c>
      <c r="O8276">
        <v>11</v>
      </c>
      <c r="P8276">
        <v>1</v>
      </c>
      <c r="Q8276" t="s">
        <v>67</v>
      </c>
      <c r="R8276">
        <v>4</v>
      </c>
      <c r="S8276" t="s">
        <v>71</v>
      </c>
      <c r="T8276" t="s">
        <v>72</v>
      </c>
      <c r="U8276" t="s">
        <v>71</v>
      </c>
      <c r="V8276" t="s">
        <v>66</v>
      </c>
      <c r="W8276" t="s">
        <v>71</v>
      </c>
      <c r="X8276" t="s">
        <v>73</v>
      </c>
      <c r="Y8276" t="s">
        <v>73</v>
      </c>
      <c r="Z8276" t="s">
        <v>73</v>
      </c>
      <c r="AA8276" t="s">
        <v>73</v>
      </c>
      <c r="AB8276" t="s">
        <v>73</v>
      </c>
      <c r="AC8276" t="s">
        <v>73</v>
      </c>
      <c r="AD8276" t="s">
        <v>73</v>
      </c>
      <c r="AE8276" t="s">
        <v>73</v>
      </c>
      <c r="AF8276" t="s">
        <v>89</v>
      </c>
      <c r="AG8276" t="s">
        <v>73</v>
      </c>
      <c r="AH8276" t="s">
        <v>71</v>
      </c>
      <c r="AI8276" t="s">
        <v>73</v>
      </c>
      <c r="AJ8276" t="s">
        <v>89</v>
      </c>
      <c r="AK8276" t="s">
        <v>73</v>
      </c>
      <c r="AL8276" t="s">
        <v>71</v>
      </c>
      <c r="AM8276" t="s">
        <v>73</v>
      </c>
      <c r="AN8276" t="s">
        <v>73</v>
      </c>
      <c r="AO8276" t="s">
        <v>73</v>
      </c>
      <c r="AP8276" t="s">
        <v>73</v>
      </c>
      <c r="AQ8276" t="s">
        <v>73</v>
      </c>
      <c r="AR8276" t="s">
        <v>73</v>
      </c>
      <c r="AS8276" t="s">
        <v>73</v>
      </c>
      <c r="AT8276" t="s">
        <v>73</v>
      </c>
      <c r="AV8276" t="s">
        <v>90</v>
      </c>
      <c r="AW8276" t="s">
        <v>73</v>
      </c>
      <c r="BG8276" t="s">
        <v>91</v>
      </c>
      <c r="BH8276" t="s">
        <v>73</v>
      </c>
      <c r="BI8276" t="s">
        <v>73</v>
      </c>
      <c r="BJ8276" t="s">
        <v>73</v>
      </c>
      <c r="BK8276" t="s">
        <v>73</v>
      </c>
      <c r="BL8276" t="s">
        <v>73</v>
      </c>
      <c r="BM8276" t="s">
        <v>73</v>
      </c>
      <c r="BN8276" t="s">
        <v>71</v>
      </c>
    </row>
    <row r="8277" spans="1:66" hidden="1" x14ac:dyDescent="0.25">
      <c r="A8277" t="s">
        <v>105</v>
      </c>
      <c r="B8277">
        <v>1828</v>
      </c>
      <c r="C8277" t="s">
        <v>67</v>
      </c>
      <c r="D8277" t="s">
        <v>528</v>
      </c>
      <c r="E8277">
        <v>998</v>
      </c>
      <c r="F8277">
        <v>75.975859999999997</v>
      </c>
      <c r="G8277">
        <v>10.0954</v>
      </c>
      <c r="H8277">
        <v>3428</v>
      </c>
      <c r="I8277">
        <v>63</v>
      </c>
      <c r="J8277" t="s">
        <v>423</v>
      </c>
      <c r="M8277" t="s">
        <v>520</v>
      </c>
      <c r="N8277" t="s">
        <v>67</v>
      </c>
      <c r="O8277">
        <v>11</v>
      </c>
      <c r="P8277">
        <v>1</v>
      </c>
      <c r="Q8277" t="s">
        <v>67</v>
      </c>
      <c r="R8277">
        <v>4</v>
      </c>
      <c r="S8277" t="s">
        <v>71</v>
      </c>
      <c r="T8277" t="s">
        <v>74</v>
      </c>
      <c r="U8277" t="s">
        <v>73</v>
      </c>
    </row>
    <row r="8278" spans="1:66" hidden="1" x14ac:dyDescent="0.25">
      <c r="A8278" t="s">
        <v>105</v>
      </c>
      <c r="B8278">
        <v>1828</v>
      </c>
      <c r="C8278" t="s">
        <v>67</v>
      </c>
      <c r="D8278" t="s">
        <v>528</v>
      </c>
      <c r="E8278">
        <v>998</v>
      </c>
      <c r="F8278">
        <v>75.975859999999997</v>
      </c>
      <c r="G8278">
        <v>10.0954</v>
      </c>
      <c r="H8278">
        <v>3428</v>
      </c>
      <c r="I8278">
        <v>63</v>
      </c>
      <c r="J8278" t="s">
        <v>423</v>
      </c>
      <c r="M8278" t="s">
        <v>520</v>
      </c>
      <c r="N8278" t="s">
        <v>67</v>
      </c>
      <c r="O8278">
        <v>11</v>
      </c>
      <c r="P8278">
        <v>1</v>
      </c>
      <c r="Q8278" t="s">
        <v>67</v>
      </c>
      <c r="R8278">
        <v>4</v>
      </c>
      <c r="S8278" t="s">
        <v>71</v>
      </c>
      <c r="T8278" t="s">
        <v>75</v>
      </c>
      <c r="U8278" t="s">
        <v>73</v>
      </c>
    </row>
    <row r="8279" spans="1:66" hidden="1" x14ac:dyDescent="0.25">
      <c r="A8279" t="s">
        <v>105</v>
      </c>
      <c r="B8279">
        <v>1828</v>
      </c>
      <c r="C8279" t="s">
        <v>67</v>
      </c>
      <c r="D8279" t="s">
        <v>528</v>
      </c>
      <c r="E8279">
        <v>998</v>
      </c>
      <c r="F8279">
        <v>75.975859999999997</v>
      </c>
      <c r="G8279">
        <v>10.0954</v>
      </c>
      <c r="H8279">
        <v>3428</v>
      </c>
      <c r="I8279">
        <v>63</v>
      </c>
      <c r="J8279" t="s">
        <v>423</v>
      </c>
      <c r="M8279" t="s">
        <v>520</v>
      </c>
      <c r="N8279" t="s">
        <v>67</v>
      </c>
      <c r="O8279">
        <v>11</v>
      </c>
      <c r="P8279">
        <v>1</v>
      </c>
      <c r="Q8279" t="s">
        <v>67</v>
      </c>
      <c r="R8279">
        <v>4</v>
      </c>
      <c r="S8279" t="s">
        <v>71</v>
      </c>
      <c r="T8279" t="s">
        <v>76</v>
      </c>
      <c r="U8279" t="s">
        <v>73</v>
      </c>
    </row>
    <row r="8280" spans="1:66" hidden="1" x14ac:dyDescent="0.25">
      <c r="A8280" t="s">
        <v>105</v>
      </c>
      <c r="B8280">
        <v>1828</v>
      </c>
      <c r="C8280" t="s">
        <v>67</v>
      </c>
      <c r="D8280" t="s">
        <v>528</v>
      </c>
      <c r="E8280">
        <v>998</v>
      </c>
      <c r="F8280">
        <v>75.975859999999997</v>
      </c>
      <c r="G8280">
        <v>10.0954</v>
      </c>
      <c r="H8280">
        <v>3428</v>
      </c>
      <c r="I8280">
        <v>63</v>
      </c>
      <c r="J8280" t="s">
        <v>423</v>
      </c>
      <c r="M8280" t="s">
        <v>520</v>
      </c>
      <c r="N8280" t="s">
        <v>67</v>
      </c>
      <c r="O8280">
        <v>11</v>
      </c>
      <c r="P8280">
        <v>1</v>
      </c>
      <c r="Q8280" t="s">
        <v>67</v>
      </c>
      <c r="R8280">
        <v>4</v>
      </c>
      <c r="S8280" t="s">
        <v>71</v>
      </c>
      <c r="T8280" t="s">
        <v>77</v>
      </c>
      <c r="U8280" t="s">
        <v>71</v>
      </c>
      <c r="V8280" t="s">
        <v>66</v>
      </c>
      <c r="W8280" t="s">
        <v>71</v>
      </c>
      <c r="X8280" t="s">
        <v>73</v>
      </c>
      <c r="Y8280" t="s">
        <v>73</v>
      </c>
      <c r="Z8280" t="s">
        <v>73</v>
      </c>
      <c r="AA8280" t="s">
        <v>73</v>
      </c>
      <c r="AB8280" t="s">
        <v>73</v>
      </c>
      <c r="AC8280" t="s">
        <v>73</v>
      </c>
      <c r="AD8280" t="s">
        <v>73</v>
      </c>
      <c r="AE8280" t="s">
        <v>73</v>
      </c>
      <c r="AF8280" t="s">
        <v>89</v>
      </c>
      <c r="AG8280" t="s">
        <v>73</v>
      </c>
      <c r="AH8280" t="s">
        <v>71</v>
      </c>
      <c r="AI8280" t="s">
        <v>73</v>
      </c>
      <c r="AJ8280" t="s">
        <v>66</v>
      </c>
      <c r="AK8280" t="s">
        <v>71</v>
      </c>
      <c r="AL8280" t="s">
        <v>73</v>
      </c>
      <c r="AM8280" t="s">
        <v>73</v>
      </c>
      <c r="AN8280" t="s">
        <v>73</v>
      </c>
      <c r="AO8280" t="s">
        <v>73</v>
      </c>
      <c r="AP8280" t="s">
        <v>73</v>
      </c>
      <c r="AQ8280" t="s">
        <v>73</v>
      </c>
      <c r="AR8280" t="s">
        <v>73</v>
      </c>
      <c r="AS8280" t="s">
        <v>73</v>
      </c>
      <c r="AT8280" t="s">
        <v>73</v>
      </c>
      <c r="AV8280" t="s">
        <v>90</v>
      </c>
      <c r="AW8280" t="s">
        <v>73</v>
      </c>
      <c r="BG8280" t="s">
        <v>91</v>
      </c>
      <c r="BH8280" t="s">
        <v>73</v>
      </c>
      <c r="BI8280" t="s">
        <v>73</v>
      </c>
      <c r="BJ8280" t="s">
        <v>73</v>
      </c>
      <c r="BK8280" t="s">
        <v>73</v>
      </c>
      <c r="BL8280" t="s">
        <v>73</v>
      </c>
      <c r="BM8280" t="s">
        <v>73</v>
      </c>
      <c r="BN8280" t="s">
        <v>71</v>
      </c>
    </row>
    <row r="8281" spans="1:66" hidden="1" x14ac:dyDescent="0.25">
      <c r="A8281" t="s">
        <v>105</v>
      </c>
      <c r="B8281">
        <v>1828</v>
      </c>
      <c r="C8281" t="s">
        <v>67</v>
      </c>
      <c r="D8281" t="s">
        <v>528</v>
      </c>
      <c r="E8281">
        <v>998</v>
      </c>
      <c r="F8281">
        <v>75.975859999999997</v>
      </c>
      <c r="G8281">
        <v>10.0954</v>
      </c>
      <c r="H8281">
        <v>3428</v>
      </c>
      <c r="I8281">
        <v>63</v>
      </c>
      <c r="J8281" t="s">
        <v>423</v>
      </c>
      <c r="M8281" t="s">
        <v>520</v>
      </c>
      <c r="N8281" t="s">
        <v>67</v>
      </c>
      <c r="O8281">
        <v>11</v>
      </c>
      <c r="P8281">
        <v>1</v>
      </c>
      <c r="Q8281" t="s">
        <v>67</v>
      </c>
      <c r="R8281">
        <v>4</v>
      </c>
      <c r="S8281" t="s">
        <v>71</v>
      </c>
      <c r="T8281" t="s">
        <v>78</v>
      </c>
      <c r="U8281" t="s">
        <v>73</v>
      </c>
    </row>
    <row r="8282" spans="1:66" hidden="1" x14ac:dyDescent="0.25">
      <c r="A8282" t="s">
        <v>105</v>
      </c>
      <c r="B8282">
        <v>1828</v>
      </c>
      <c r="C8282" t="s">
        <v>67</v>
      </c>
      <c r="D8282" t="s">
        <v>528</v>
      </c>
      <c r="E8282">
        <v>998</v>
      </c>
      <c r="F8282">
        <v>75.975859999999997</v>
      </c>
      <c r="G8282">
        <v>10.0954</v>
      </c>
      <c r="H8282">
        <v>3428</v>
      </c>
      <c r="I8282">
        <v>63</v>
      </c>
      <c r="J8282" t="s">
        <v>423</v>
      </c>
      <c r="M8282" t="s">
        <v>520</v>
      </c>
      <c r="N8282" t="s">
        <v>67</v>
      </c>
      <c r="O8282">
        <v>11</v>
      </c>
      <c r="P8282">
        <v>1</v>
      </c>
      <c r="Q8282" t="s">
        <v>67</v>
      </c>
      <c r="R8282">
        <v>4</v>
      </c>
      <c r="S8282" t="s">
        <v>71</v>
      </c>
      <c r="T8282" t="s">
        <v>79</v>
      </c>
      <c r="U8282" t="s">
        <v>73</v>
      </c>
    </row>
    <row r="8283" spans="1:66" hidden="1" x14ac:dyDescent="0.25">
      <c r="A8283" t="s">
        <v>105</v>
      </c>
      <c r="B8283">
        <v>1828</v>
      </c>
      <c r="C8283" t="s">
        <v>67</v>
      </c>
      <c r="D8283" t="s">
        <v>528</v>
      </c>
      <c r="E8283">
        <v>998</v>
      </c>
      <c r="F8283">
        <v>75.975859999999997</v>
      </c>
      <c r="G8283">
        <v>10.0954</v>
      </c>
      <c r="H8283">
        <v>3428</v>
      </c>
      <c r="I8283">
        <v>63</v>
      </c>
      <c r="J8283" t="s">
        <v>423</v>
      </c>
      <c r="M8283" t="s">
        <v>520</v>
      </c>
      <c r="N8283" t="s">
        <v>67</v>
      </c>
      <c r="O8283">
        <v>11</v>
      </c>
      <c r="P8283">
        <v>1</v>
      </c>
      <c r="Q8283" t="s">
        <v>67</v>
      </c>
      <c r="R8283">
        <v>4</v>
      </c>
      <c r="S8283" t="s">
        <v>71</v>
      </c>
      <c r="T8283" t="s">
        <v>80</v>
      </c>
      <c r="U8283" t="s">
        <v>73</v>
      </c>
    </row>
    <row r="8284" spans="1:66" hidden="1" x14ac:dyDescent="0.25">
      <c r="A8284" t="s">
        <v>105</v>
      </c>
      <c r="B8284">
        <v>1828</v>
      </c>
      <c r="C8284" t="s">
        <v>67</v>
      </c>
      <c r="D8284" t="s">
        <v>528</v>
      </c>
      <c r="E8284">
        <v>998</v>
      </c>
      <c r="F8284">
        <v>75.975859999999997</v>
      </c>
      <c r="G8284">
        <v>10.0954</v>
      </c>
      <c r="H8284">
        <v>3428</v>
      </c>
      <c r="I8284">
        <v>63</v>
      </c>
      <c r="J8284" t="s">
        <v>423</v>
      </c>
      <c r="M8284" t="s">
        <v>520</v>
      </c>
      <c r="N8284" t="s">
        <v>67</v>
      </c>
      <c r="O8284">
        <v>11</v>
      </c>
      <c r="P8284">
        <v>1</v>
      </c>
      <c r="Q8284" t="s">
        <v>67</v>
      </c>
      <c r="R8284">
        <v>4</v>
      </c>
      <c r="S8284" t="s">
        <v>71</v>
      </c>
      <c r="T8284" t="s">
        <v>81</v>
      </c>
      <c r="U8284" t="s">
        <v>71</v>
      </c>
      <c r="V8284" t="s">
        <v>123</v>
      </c>
      <c r="W8284" t="s">
        <v>71</v>
      </c>
      <c r="X8284" t="s">
        <v>71</v>
      </c>
      <c r="Y8284" t="s">
        <v>73</v>
      </c>
      <c r="Z8284" t="s">
        <v>73</v>
      </c>
      <c r="AA8284" t="s">
        <v>73</v>
      </c>
      <c r="AB8284" t="s">
        <v>73</v>
      </c>
      <c r="AC8284" t="s">
        <v>73</v>
      </c>
      <c r="AD8284" t="s">
        <v>73</v>
      </c>
      <c r="AE8284" t="s">
        <v>73</v>
      </c>
      <c r="AF8284" t="s">
        <v>89</v>
      </c>
      <c r="AG8284" t="s">
        <v>73</v>
      </c>
      <c r="AH8284" t="s">
        <v>71</v>
      </c>
      <c r="AI8284" t="s">
        <v>73</v>
      </c>
      <c r="AJ8284" t="s">
        <v>66</v>
      </c>
      <c r="AK8284" t="s">
        <v>71</v>
      </c>
      <c r="AL8284" t="s">
        <v>73</v>
      </c>
      <c r="AM8284" t="s">
        <v>73</v>
      </c>
      <c r="AN8284" t="s">
        <v>73</v>
      </c>
      <c r="AO8284" t="s">
        <v>73</v>
      </c>
      <c r="AP8284" t="s">
        <v>73</v>
      </c>
      <c r="AQ8284" t="s">
        <v>73</v>
      </c>
      <c r="AR8284" t="s">
        <v>73</v>
      </c>
      <c r="AS8284" t="s">
        <v>73</v>
      </c>
      <c r="AT8284" t="s">
        <v>73</v>
      </c>
      <c r="AV8284" t="s">
        <v>90</v>
      </c>
      <c r="AW8284" t="s">
        <v>73</v>
      </c>
      <c r="BG8284" t="s">
        <v>91</v>
      </c>
      <c r="BH8284" t="s">
        <v>73</v>
      </c>
      <c r="BI8284" t="s">
        <v>73</v>
      </c>
      <c r="BJ8284" t="s">
        <v>73</v>
      </c>
      <c r="BK8284" t="s">
        <v>73</v>
      </c>
      <c r="BL8284" t="s">
        <v>73</v>
      </c>
      <c r="BM8284" t="s">
        <v>73</v>
      </c>
      <c r="BN8284" t="s">
        <v>71</v>
      </c>
    </row>
    <row r="8285" spans="1:66" hidden="1" x14ac:dyDescent="0.25">
      <c r="A8285" t="s">
        <v>105</v>
      </c>
      <c r="B8285">
        <v>1828</v>
      </c>
      <c r="C8285" t="s">
        <v>67</v>
      </c>
      <c r="D8285" t="s">
        <v>528</v>
      </c>
      <c r="E8285">
        <v>998</v>
      </c>
      <c r="F8285">
        <v>75.975859999999997</v>
      </c>
      <c r="G8285">
        <v>10.0954</v>
      </c>
      <c r="H8285">
        <v>3428</v>
      </c>
      <c r="I8285">
        <v>63</v>
      </c>
      <c r="J8285" t="s">
        <v>423</v>
      </c>
      <c r="M8285" t="s">
        <v>520</v>
      </c>
      <c r="N8285" t="s">
        <v>67</v>
      </c>
      <c r="O8285">
        <v>11</v>
      </c>
      <c r="P8285">
        <v>1</v>
      </c>
      <c r="Q8285" t="s">
        <v>67</v>
      </c>
      <c r="R8285">
        <v>4</v>
      </c>
      <c r="S8285" t="s">
        <v>71</v>
      </c>
      <c r="T8285" t="s">
        <v>82</v>
      </c>
      <c r="U8285" t="s">
        <v>73</v>
      </c>
    </row>
    <row r="8286" spans="1:66" hidden="1" x14ac:dyDescent="0.25">
      <c r="A8286" t="s">
        <v>105</v>
      </c>
      <c r="B8286">
        <v>1828</v>
      </c>
      <c r="C8286" t="s">
        <v>67</v>
      </c>
      <c r="D8286" t="s">
        <v>528</v>
      </c>
      <c r="E8286">
        <v>998</v>
      </c>
      <c r="F8286">
        <v>75.975859999999997</v>
      </c>
      <c r="G8286">
        <v>10.0954</v>
      </c>
      <c r="H8286">
        <v>3428</v>
      </c>
      <c r="I8286">
        <v>63</v>
      </c>
      <c r="J8286" t="s">
        <v>423</v>
      </c>
      <c r="M8286" t="s">
        <v>520</v>
      </c>
      <c r="N8286" t="s">
        <v>67</v>
      </c>
      <c r="O8286">
        <v>11</v>
      </c>
      <c r="P8286">
        <v>1</v>
      </c>
      <c r="Q8286" t="s">
        <v>67</v>
      </c>
      <c r="R8286">
        <v>4</v>
      </c>
      <c r="S8286" t="s">
        <v>71</v>
      </c>
      <c r="T8286" t="s">
        <v>83</v>
      </c>
      <c r="U8286" t="s">
        <v>73</v>
      </c>
    </row>
    <row r="8287" spans="1:66" hidden="1" x14ac:dyDescent="0.25">
      <c r="A8287" t="s">
        <v>105</v>
      </c>
      <c r="B8287">
        <v>1828</v>
      </c>
      <c r="C8287" t="s">
        <v>67</v>
      </c>
      <c r="D8287" t="s">
        <v>528</v>
      </c>
      <c r="E8287">
        <v>998</v>
      </c>
      <c r="F8287">
        <v>75.975859999999997</v>
      </c>
      <c r="G8287">
        <v>10.0954</v>
      </c>
      <c r="H8287">
        <v>3428</v>
      </c>
      <c r="I8287">
        <v>63</v>
      </c>
      <c r="J8287" t="s">
        <v>423</v>
      </c>
      <c r="M8287" t="s">
        <v>520</v>
      </c>
      <c r="N8287" t="s">
        <v>67</v>
      </c>
      <c r="O8287">
        <v>11</v>
      </c>
      <c r="P8287">
        <v>1</v>
      </c>
      <c r="Q8287" t="s">
        <v>67</v>
      </c>
      <c r="R8287">
        <v>4</v>
      </c>
      <c r="S8287" t="s">
        <v>71</v>
      </c>
      <c r="T8287" t="s">
        <v>84</v>
      </c>
      <c r="U8287" t="s">
        <v>73</v>
      </c>
    </row>
    <row r="8288" spans="1:66" hidden="1" x14ac:dyDescent="0.25">
      <c r="A8288" t="s">
        <v>105</v>
      </c>
      <c r="B8288">
        <v>1828</v>
      </c>
      <c r="C8288" t="s">
        <v>67</v>
      </c>
      <c r="D8288" t="s">
        <v>528</v>
      </c>
      <c r="E8288">
        <v>998</v>
      </c>
      <c r="F8288">
        <v>75.975859999999997</v>
      </c>
      <c r="G8288">
        <v>10.0954</v>
      </c>
      <c r="H8288">
        <v>3428</v>
      </c>
      <c r="I8288">
        <v>63</v>
      </c>
      <c r="J8288" t="s">
        <v>423</v>
      </c>
      <c r="M8288" t="s">
        <v>520</v>
      </c>
      <c r="N8288" t="s">
        <v>67</v>
      </c>
      <c r="O8288">
        <v>11</v>
      </c>
      <c r="P8288">
        <v>1</v>
      </c>
      <c r="Q8288" t="s">
        <v>67</v>
      </c>
      <c r="R8288">
        <v>4</v>
      </c>
      <c r="S8288" t="s">
        <v>71</v>
      </c>
      <c r="T8288" t="s">
        <v>85</v>
      </c>
      <c r="U8288" t="s">
        <v>73</v>
      </c>
    </row>
    <row r="8289" spans="1:66" hidden="1" x14ac:dyDescent="0.25">
      <c r="A8289" t="s">
        <v>105</v>
      </c>
      <c r="B8289">
        <v>1828</v>
      </c>
      <c r="C8289" t="s">
        <v>67</v>
      </c>
      <c r="D8289" t="s">
        <v>528</v>
      </c>
      <c r="E8289">
        <v>998</v>
      </c>
      <c r="F8289">
        <v>75.975859999999997</v>
      </c>
      <c r="G8289">
        <v>10.0954</v>
      </c>
      <c r="H8289">
        <v>3428</v>
      </c>
      <c r="I8289">
        <v>63</v>
      </c>
      <c r="J8289" t="s">
        <v>423</v>
      </c>
      <c r="M8289" t="s">
        <v>520</v>
      </c>
      <c r="N8289" t="s">
        <v>67</v>
      </c>
      <c r="O8289">
        <v>11</v>
      </c>
      <c r="P8289">
        <v>1</v>
      </c>
      <c r="Q8289" t="s">
        <v>67</v>
      </c>
      <c r="R8289">
        <v>4</v>
      </c>
      <c r="S8289" t="s">
        <v>71</v>
      </c>
      <c r="T8289" t="s">
        <v>86</v>
      </c>
      <c r="U8289" t="s">
        <v>71</v>
      </c>
      <c r="V8289" t="s">
        <v>102</v>
      </c>
      <c r="W8289" t="s">
        <v>73</v>
      </c>
      <c r="X8289" t="s">
        <v>71</v>
      </c>
      <c r="Y8289" t="s">
        <v>71</v>
      </c>
      <c r="Z8289" t="s">
        <v>73</v>
      </c>
      <c r="AA8289" t="s">
        <v>73</v>
      </c>
      <c r="AB8289" t="s">
        <v>73</v>
      </c>
      <c r="AC8289" t="s">
        <v>73</v>
      </c>
      <c r="AD8289" t="s">
        <v>73</v>
      </c>
      <c r="AE8289" t="s">
        <v>73</v>
      </c>
      <c r="AF8289" t="s">
        <v>89</v>
      </c>
      <c r="AG8289" t="s">
        <v>73</v>
      </c>
      <c r="AH8289" t="s">
        <v>71</v>
      </c>
      <c r="AI8289" t="s">
        <v>73</v>
      </c>
      <c r="AJ8289" t="s">
        <v>66</v>
      </c>
      <c r="AK8289" t="s">
        <v>71</v>
      </c>
      <c r="AL8289" t="s">
        <v>73</v>
      </c>
      <c r="AM8289" t="s">
        <v>73</v>
      </c>
      <c r="AN8289" t="s">
        <v>73</v>
      </c>
      <c r="AO8289" t="s">
        <v>73</v>
      </c>
      <c r="AP8289" t="s">
        <v>73</v>
      </c>
      <c r="AQ8289" t="s">
        <v>73</v>
      </c>
      <c r="AR8289" t="s">
        <v>73</v>
      </c>
      <c r="AS8289" t="s">
        <v>73</v>
      </c>
      <c r="AT8289" t="s">
        <v>73</v>
      </c>
      <c r="AV8289" t="s">
        <v>90</v>
      </c>
      <c r="AW8289" t="s">
        <v>73</v>
      </c>
      <c r="BG8289" t="s">
        <v>91</v>
      </c>
      <c r="BH8289" t="s">
        <v>73</v>
      </c>
      <c r="BI8289" t="s">
        <v>73</v>
      </c>
      <c r="BJ8289" t="s">
        <v>73</v>
      </c>
      <c r="BK8289" t="s">
        <v>73</v>
      </c>
      <c r="BL8289" t="s">
        <v>73</v>
      </c>
      <c r="BM8289" t="s">
        <v>73</v>
      </c>
      <c r="BN8289" t="s">
        <v>71</v>
      </c>
    </row>
    <row r="8290" spans="1:66" hidden="1" x14ac:dyDescent="0.25">
      <c r="A8290" t="s">
        <v>105</v>
      </c>
      <c r="B8290">
        <v>1828</v>
      </c>
      <c r="C8290" t="s">
        <v>67</v>
      </c>
      <c r="D8290" t="s">
        <v>528</v>
      </c>
      <c r="E8290">
        <v>998</v>
      </c>
      <c r="F8290">
        <v>75.975859999999997</v>
      </c>
      <c r="G8290">
        <v>10.0954</v>
      </c>
      <c r="H8290">
        <v>3428</v>
      </c>
      <c r="I8290">
        <v>63</v>
      </c>
      <c r="J8290" t="s">
        <v>423</v>
      </c>
      <c r="M8290" t="s">
        <v>520</v>
      </c>
      <c r="N8290" t="s">
        <v>67</v>
      </c>
      <c r="O8290">
        <v>11</v>
      </c>
      <c r="P8290">
        <v>1</v>
      </c>
      <c r="Q8290" t="s">
        <v>67</v>
      </c>
      <c r="R8290">
        <v>4</v>
      </c>
      <c r="S8290" t="s">
        <v>71</v>
      </c>
      <c r="T8290" t="s">
        <v>87</v>
      </c>
      <c r="U8290" t="s">
        <v>73</v>
      </c>
    </row>
    <row r="8291" spans="1:66" hidden="1" x14ac:dyDescent="0.25">
      <c r="A8291" t="s">
        <v>105</v>
      </c>
      <c r="B8291">
        <v>1828</v>
      </c>
      <c r="C8291" t="s">
        <v>67</v>
      </c>
      <c r="D8291" t="s">
        <v>528</v>
      </c>
      <c r="E8291">
        <v>998</v>
      </c>
      <c r="F8291">
        <v>75.975859999999997</v>
      </c>
      <c r="G8291">
        <v>10.0954</v>
      </c>
      <c r="H8291">
        <v>3428</v>
      </c>
      <c r="I8291">
        <v>63</v>
      </c>
      <c r="J8291" t="s">
        <v>423</v>
      </c>
      <c r="M8291" t="s">
        <v>520</v>
      </c>
      <c r="N8291" t="s">
        <v>67</v>
      </c>
      <c r="O8291">
        <v>11</v>
      </c>
      <c r="P8291">
        <v>1</v>
      </c>
      <c r="Q8291" t="s">
        <v>67</v>
      </c>
      <c r="R8291">
        <v>4</v>
      </c>
      <c r="S8291" t="s">
        <v>71</v>
      </c>
      <c r="T8291" t="s">
        <v>88</v>
      </c>
      <c r="U8291" t="s">
        <v>73</v>
      </c>
    </row>
    <row r="8292" spans="1:66" hidden="1" x14ac:dyDescent="0.25">
      <c r="A8292" t="s">
        <v>105</v>
      </c>
      <c r="B8292">
        <v>1828</v>
      </c>
      <c r="C8292" t="s">
        <v>67</v>
      </c>
      <c r="D8292" t="s">
        <v>528</v>
      </c>
      <c r="E8292">
        <v>998</v>
      </c>
      <c r="F8292">
        <v>75.975859999999997</v>
      </c>
      <c r="G8292">
        <v>10.0954</v>
      </c>
      <c r="H8292">
        <v>3428</v>
      </c>
      <c r="I8292">
        <v>63</v>
      </c>
      <c r="J8292" t="s">
        <v>423</v>
      </c>
      <c r="M8292" t="s">
        <v>520</v>
      </c>
      <c r="N8292" t="s">
        <v>67</v>
      </c>
      <c r="O8292">
        <v>11</v>
      </c>
      <c r="P8292">
        <v>1</v>
      </c>
      <c r="Q8292" t="s">
        <v>67</v>
      </c>
      <c r="R8292">
        <v>4</v>
      </c>
      <c r="S8292" t="s">
        <v>71</v>
      </c>
      <c r="T8292" t="s">
        <v>92</v>
      </c>
      <c r="U8292" t="s">
        <v>73</v>
      </c>
    </row>
    <row r="8293" spans="1:66" hidden="1" x14ac:dyDescent="0.25">
      <c r="A8293" t="s">
        <v>105</v>
      </c>
      <c r="B8293">
        <v>1828</v>
      </c>
      <c r="C8293" t="s">
        <v>67</v>
      </c>
      <c r="D8293" t="s">
        <v>528</v>
      </c>
      <c r="E8293">
        <v>998</v>
      </c>
      <c r="F8293">
        <v>75.975859999999997</v>
      </c>
      <c r="G8293">
        <v>10.0954</v>
      </c>
      <c r="H8293">
        <v>3428</v>
      </c>
      <c r="I8293">
        <v>63</v>
      </c>
      <c r="J8293" t="s">
        <v>423</v>
      </c>
      <c r="M8293" t="s">
        <v>520</v>
      </c>
      <c r="N8293" t="s">
        <v>67</v>
      </c>
      <c r="O8293">
        <v>11</v>
      </c>
      <c r="P8293">
        <v>1</v>
      </c>
      <c r="Q8293" t="s">
        <v>67</v>
      </c>
      <c r="R8293">
        <v>4</v>
      </c>
      <c r="S8293" t="s">
        <v>71</v>
      </c>
      <c r="T8293" t="s">
        <v>93</v>
      </c>
      <c r="U8293" t="s">
        <v>71</v>
      </c>
      <c r="V8293" t="s">
        <v>89</v>
      </c>
      <c r="W8293" t="s">
        <v>73</v>
      </c>
      <c r="X8293" t="s">
        <v>71</v>
      </c>
      <c r="Y8293" t="s">
        <v>73</v>
      </c>
      <c r="Z8293" t="s">
        <v>73</v>
      </c>
      <c r="AA8293" t="s">
        <v>73</v>
      </c>
      <c r="AB8293" t="s">
        <v>73</v>
      </c>
      <c r="AC8293" t="s">
        <v>73</v>
      </c>
      <c r="AD8293" t="s">
        <v>73</v>
      </c>
      <c r="AE8293" t="s">
        <v>73</v>
      </c>
      <c r="AF8293" t="s">
        <v>89</v>
      </c>
      <c r="AG8293" t="s">
        <v>73</v>
      </c>
      <c r="AH8293" t="s">
        <v>71</v>
      </c>
      <c r="AI8293" t="s">
        <v>73</v>
      </c>
      <c r="AJ8293" t="s">
        <v>66</v>
      </c>
      <c r="AK8293" t="s">
        <v>71</v>
      </c>
      <c r="AL8293" t="s">
        <v>73</v>
      </c>
      <c r="AM8293" t="s">
        <v>73</v>
      </c>
      <c r="AN8293" t="s">
        <v>73</v>
      </c>
      <c r="AO8293" t="s">
        <v>73</v>
      </c>
      <c r="AP8293" t="s">
        <v>73</v>
      </c>
      <c r="AQ8293" t="s">
        <v>73</v>
      </c>
      <c r="AR8293" t="s">
        <v>73</v>
      </c>
      <c r="AS8293" t="s">
        <v>73</v>
      </c>
      <c r="AT8293" t="s">
        <v>73</v>
      </c>
      <c r="AV8293" t="s">
        <v>90</v>
      </c>
      <c r="AW8293" t="s">
        <v>73</v>
      </c>
      <c r="BG8293" t="s">
        <v>91</v>
      </c>
      <c r="BH8293" t="s">
        <v>73</v>
      </c>
      <c r="BI8293" t="s">
        <v>73</v>
      </c>
      <c r="BJ8293" t="s">
        <v>73</v>
      </c>
      <c r="BK8293" t="s">
        <v>73</v>
      </c>
      <c r="BL8293" t="s">
        <v>73</v>
      </c>
      <c r="BM8293" t="s">
        <v>73</v>
      </c>
      <c r="BN8293" t="s">
        <v>71</v>
      </c>
    </row>
    <row r="8294" spans="1:66" hidden="1" x14ac:dyDescent="0.25">
      <c r="A8294" t="s">
        <v>105</v>
      </c>
      <c r="B8294">
        <v>1828</v>
      </c>
      <c r="C8294" t="s">
        <v>67</v>
      </c>
      <c r="D8294" t="s">
        <v>528</v>
      </c>
      <c r="E8294">
        <v>998</v>
      </c>
      <c r="F8294">
        <v>75.975859999999997</v>
      </c>
      <c r="G8294">
        <v>10.0954</v>
      </c>
      <c r="H8294">
        <v>3428</v>
      </c>
      <c r="I8294">
        <v>63</v>
      </c>
      <c r="J8294" t="s">
        <v>423</v>
      </c>
      <c r="M8294" t="s">
        <v>520</v>
      </c>
      <c r="N8294" t="s">
        <v>67</v>
      </c>
      <c r="O8294">
        <v>11</v>
      </c>
      <c r="P8294">
        <v>1</v>
      </c>
      <c r="Q8294" t="s">
        <v>67</v>
      </c>
      <c r="R8294">
        <v>4</v>
      </c>
      <c r="S8294" t="s">
        <v>71</v>
      </c>
      <c r="T8294" t="s">
        <v>94</v>
      </c>
      <c r="U8294" t="s">
        <v>73</v>
      </c>
    </row>
    <row r="8295" spans="1:66" hidden="1" x14ac:dyDescent="0.25">
      <c r="A8295" t="s">
        <v>105</v>
      </c>
      <c r="B8295">
        <v>1828</v>
      </c>
      <c r="C8295" t="s">
        <v>67</v>
      </c>
      <c r="D8295" t="s">
        <v>528</v>
      </c>
      <c r="E8295">
        <v>998</v>
      </c>
      <c r="F8295">
        <v>75.975859999999997</v>
      </c>
      <c r="G8295">
        <v>10.0954</v>
      </c>
      <c r="H8295">
        <v>3428</v>
      </c>
      <c r="I8295">
        <v>63</v>
      </c>
      <c r="J8295" t="s">
        <v>423</v>
      </c>
      <c r="M8295" t="s">
        <v>520</v>
      </c>
      <c r="N8295" t="s">
        <v>67</v>
      </c>
      <c r="O8295">
        <v>11</v>
      </c>
      <c r="P8295">
        <v>1</v>
      </c>
      <c r="Q8295" t="s">
        <v>67</v>
      </c>
      <c r="R8295">
        <v>4</v>
      </c>
      <c r="S8295" t="s">
        <v>71</v>
      </c>
      <c r="T8295" t="s">
        <v>95</v>
      </c>
      <c r="U8295" t="s">
        <v>71</v>
      </c>
      <c r="V8295" t="s">
        <v>66</v>
      </c>
      <c r="W8295" t="s">
        <v>71</v>
      </c>
      <c r="X8295" t="s">
        <v>73</v>
      </c>
      <c r="Y8295" t="s">
        <v>73</v>
      </c>
      <c r="Z8295" t="s">
        <v>73</v>
      </c>
      <c r="AA8295" t="s">
        <v>73</v>
      </c>
      <c r="AB8295" t="s">
        <v>73</v>
      </c>
      <c r="AC8295" t="s">
        <v>73</v>
      </c>
      <c r="AD8295" t="s">
        <v>73</v>
      </c>
      <c r="AE8295" t="s">
        <v>73</v>
      </c>
      <c r="AF8295" t="s">
        <v>89</v>
      </c>
      <c r="AG8295" t="s">
        <v>73</v>
      </c>
      <c r="AH8295" t="s">
        <v>71</v>
      </c>
      <c r="AI8295" t="s">
        <v>73</v>
      </c>
      <c r="AJ8295" t="s">
        <v>102</v>
      </c>
      <c r="AK8295" t="s">
        <v>73</v>
      </c>
      <c r="AL8295" t="s">
        <v>71</v>
      </c>
      <c r="AM8295" t="s">
        <v>71</v>
      </c>
      <c r="AN8295" t="s">
        <v>73</v>
      </c>
      <c r="AO8295" t="s">
        <v>73</v>
      </c>
      <c r="AP8295" t="s">
        <v>73</v>
      </c>
      <c r="AQ8295" t="s">
        <v>73</v>
      </c>
      <c r="AR8295" t="s">
        <v>73</v>
      </c>
      <c r="AS8295" t="s">
        <v>73</v>
      </c>
      <c r="AT8295" t="s">
        <v>73</v>
      </c>
      <c r="AV8295" t="s">
        <v>90</v>
      </c>
      <c r="AW8295" t="s">
        <v>73</v>
      </c>
      <c r="BG8295" t="s">
        <v>91</v>
      </c>
      <c r="BH8295" t="s">
        <v>73</v>
      </c>
      <c r="BI8295" t="s">
        <v>73</v>
      </c>
      <c r="BJ8295" t="s">
        <v>73</v>
      </c>
      <c r="BK8295" t="s">
        <v>73</v>
      </c>
      <c r="BL8295" t="s">
        <v>73</v>
      </c>
      <c r="BM8295" t="s">
        <v>73</v>
      </c>
      <c r="BN8295" t="s">
        <v>71</v>
      </c>
    </row>
    <row r="8296" spans="1:66" hidden="1" x14ac:dyDescent="0.25">
      <c r="A8296" t="s">
        <v>105</v>
      </c>
      <c r="B8296">
        <v>1828</v>
      </c>
      <c r="C8296" t="s">
        <v>67</v>
      </c>
      <c r="D8296" t="s">
        <v>528</v>
      </c>
      <c r="E8296">
        <v>998</v>
      </c>
      <c r="F8296">
        <v>75.975859999999997</v>
      </c>
      <c r="G8296">
        <v>10.0954</v>
      </c>
      <c r="H8296">
        <v>3428</v>
      </c>
      <c r="I8296">
        <v>63</v>
      </c>
      <c r="J8296" t="s">
        <v>423</v>
      </c>
      <c r="M8296" t="s">
        <v>520</v>
      </c>
      <c r="N8296" t="s">
        <v>67</v>
      </c>
      <c r="O8296">
        <v>11</v>
      </c>
      <c r="P8296">
        <v>1</v>
      </c>
      <c r="Q8296" t="s">
        <v>67</v>
      </c>
      <c r="R8296">
        <v>4</v>
      </c>
      <c r="S8296" t="s">
        <v>71</v>
      </c>
      <c r="T8296" t="s">
        <v>96</v>
      </c>
      <c r="U8296" t="s">
        <v>73</v>
      </c>
    </row>
    <row r="8297" spans="1:66" hidden="1" x14ac:dyDescent="0.25">
      <c r="A8297" t="s">
        <v>105</v>
      </c>
      <c r="B8297">
        <v>1828</v>
      </c>
      <c r="C8297" t="s">
        <v>67</v>
      </c>
      <c r="D8297" t="s">
        <v>528</v>
      </c>
      <c r="E8297">
        <v>998</v>
      </c>
      <c r="F8297">
        <v>75.975859999999997</v>
      </c>
      <c r="G8297">
        <v>10.0954</v>
      </c>
      <c r="H8297">
        <v>3428</v>
      </c>
      <c r="I8297">
        <v>63</v>
      </c>
      <c r="J8297" t="s">
        <v>423</v>
      </c>
      <c r="M8297" t="s">
        <v>520</v>
      </c>
      <c r="N8297" t="s">
        <v>67</v>
      </c>
      <c r="O8297">
        <v>11</v>
      </c>
      <c r="P8297">
        <v>1</v>
      </c>
      <c r="Q8297" t="s">
        <v>67</v>
      </c>
      <c r="R8297">
        <v>4</v>
      </c>
      <c r="S8297" t="s">
        <v>71</v>
      </c>
      <c r="T8297" t="s">
        <v>97</v>
      </c>
      <c r="U8297" t="s">
        <v>71</v>
      </c>
      <c r="V8297" t="s">
        <v>66</v>
      </c>
      <c r="W8297" t="s">
        <v>71</v>
      </c>
      <c r="X8297" t="s">
        <v>73</v>
      </c>
      <c r="Y8297" t="s">
        <v>73</v>
      </c>
      <c r="Z8297" t="s">
        <v>73</v>
      </c>
      <c r="AA8297" t="s">
        <v>73</v>
      </c>
      <c r="AB8297" t="s">
        <v>73</v>
      </c>
      <c r="AC8297" t="s">
        <v>73</v>
      </c>
      <c r="AD8297" t="s">
        <v>73</v>
      </c>
      <c r="AE8297" t="s">
        <v>73</v>
      </c>
      <c r="AF8297" t="s">
        <v>89</v>
      </c>
      <c r="AG8297" t="s">
        <v>73</v>
      </c>
      <c r="AH8297" t="s">
        <v>71</v>
      </c>
      <c r="AI8297" t="s">
        <v>73</v>
      </c>
      <c r="AJ8297" t="s">
        <v>89</v>
      </c>
      <c r="AK8297" t="s">
        <v>73</v>
      </c>
      <c r="AL8297" t="s">
        <v>71</v>
      </c>
      <c r="AM8297" t="s">
        <v>73</v>
      </c>
      <c r="AN8297" t="s">
        <v>73</v>
      </c>
      <c r="AO8297" t="s">
        <v>73</v>
      </c>
      <c r="AP8297" t="s">
        <v>73</v>
      </c>
      <c r="AQ8297" t="s">
        <v>73</v>
      </c>
      <c r="AR8297" t="s">
        <v>73</v>
      </c>
      <c r="AS8297" t="s">
        <v>73</v>
      </c>
      <c r="AT8297" t="s">
        <v>73</v>
      </c>
      <c r="AV8297" t="s">
        <v>90</v>
      </c>
      <c r="AW8297" t="s">
        <v>73</v>
      </c>
      <c r="BG8297" t="s">
        <v>91</v>
      </c>
      <c r="BH8297" t="s">
        <v>73</v>
      </c>
      <c r="BI8297" t="s">
        <v>73</v>
      </c>
      <c r="BJ8297" t="s">
        <v>73</v>
      </c>
      <c r="BK8297" t="s">
        <v>73</v>
      </c>
      <c r="BL8297" t="s">
        <v>73</v>
      </c>
      <c r="BM8297" t="s">
        <v>73</v>
      </c>
      <c r="BN8297" t="s">
        <v>71</v>
      </c>
    </row>
    <row r="8298" spans="1:66" hidden="1" x14ac:dyDescent="0.25">
      <c r="A8298" t="s">
        <v>118</v>
      </c>
      <c r="B8298">
        <v>1830</v>
      </c>
      <c r="C8298" t="s">
        <v>67</v>
      </c>
      <c r="D8298" t="s">
        <v>529</v>
      </c>
      <c r="E8298">
        <v>998</v>
      </c>
      <c r="F8298">
        <v>75.963530000000006</v>
      </c>
      <c r="G8298">
        <v>10.09798</v>
      </c>
      <c r="H8298">
        <v>3414</v>
      </c>
      <c r="I8298">
        <v>31</v>
      </c>
      <c r="J8298" t="s">
        <v>423</v>
      </c>
      <c r="M8298" t="s">
        <v>520</v>
      </c>
      <c r="N8298" t="s">
        <v>67</v>
      </c>
      <c r="O8298">
        <v>6</v>
      </c>
      <c r="P8298">
        <v>1</v>
      </c>
      <c r="Q8298" t="s">
        <v>67</v>
      </c>
      <c r="R8298">
        <v>3</v>
      </c>
      <c r="S8298" t="s">
        <v>71</v>
      </c>
      <c r="T8298" t="s">
        <v>72</v>
      </c>
      <c r="U8298" t="s">
        <v>71</v>
      </c>
      <c r="V8298" t="s">
        <v>66</v>
      </c>
      <c r="W8298" t="s">
        <v>71</v>
      </c>
      <c r="X8298" t="s">
        <v>73</v>
      </c>
      <c r="Y8298" t="s">
        <v>73</v>
      </c>
      <c r="Z8298" t="s">
        <v>73</v>
      </c>
      <c r="AA8298" t="s">
        <v>73</v>
      </c>
      <c r="AB8298" t="s">
        <v>73</v>
      </c>
      <c r="AC8298" t="s">
        <v>73</v>
      </c>
      <c r="AD8298" t="s">
        <v>73</v>
      </c>
      <c r="AE8298" t="s">
        <v>73</v>
      </c>
      <c r="AF8298" t="s">
        <v>89</v>
      </c>
      <c r="AG8298" t="s">
        <v>73</v>
      </c>
      <c r="AH8298" t="s">
        <v>71</v>
      </c>
      <c r="AI8298" t="s">
        <v>73</v>
      </c>
      <c r="AJ8298" t="s">
        <v>102</v>
      </c>
      <c r="AK8298" t="s">
        <v>73</v>
      </c>
      <c r="AL8298" t="s">
        <v>71</v>
      </c>
      <c r="AM8298" t="s">
        <v>71</v>
      </c>
      <c r="AN8298" t="s">
        <v>73</v>
      </c>
      <c r="AO8298" t="s">
        <v>73</v>
      </c>
      <c r="AP8298" t="s">
        <v>73</v>
      </c>
      <c r="AQ8298" t="s">
        <v>73</v>
      </c>
      <c r="AR8298" t="s">
        <v>73</v>
      </c>
      <c r="AS8298" t="s">
        <v>73</v>
      </c>
      <c r="AT8298" t="s">
        <v>73</v>
      </c>
      <c r="AV8298" t="s">
        <v>90</v>
      </c>
      <c r="AW8298" t="s">
        <v>73</v>
      </c>
      <c r="BG8298" t="s">
        <v>91</v>
      </c>
      <c r="BH8298" t="s">
        <v>73</v>
      </c>
      <c r="BI8298" t="s">
        <v>73</v>
      </c>
      <c r="BJ8298" t="s">
        <v>73</v>
      </c>
      <c r="BK8298" t="s">
        <v>73</v>
      </c>
      <c r="BL8298" t="s">
        <v>73</v>
      </c>
      <c r="BM8298" t="s">
        <v>73</v>
      </c>
      <c r="BN8298" t="s">
        <v>71</v>
      </c>
    </row>
    <row r="8299" spans="1:66" hidden="1" x14ac:dyDescent="0.25">
      <c r="A8299" t="s">
        <v>118</v>
      </c>
      <c r="B8299">
        <v>1830</v>
      </c>
      <c r="C8299" t="s">
        <v>67</v>
      </c>
      <c r="D8299" t="s">
        <v>529</v>
      </c>
      <c r="E8299">
        <v>998</v>
      </c>
      <c r="F8299">
        <v>75.963530000000006</v>
      </c>
      <c r="G8299">
        <v>10.09798</v>
      </c>
      <c r="H8299">
        <v>3414</v>
      </c>
      <c r="I8299">
        <v>31</v>
      </c>
      <c r="J8299" t="s">
        <v>423</v>
      </c>
      <c r="M8299" t="s">
        <v>520</v>
      </c>
      <c r="N8299" t="s">
        <v>67</v>
      </c>
      <c r="O8299">
        <v>6</v>
      </c>
      <c r="P8299">
        <v>1</v>
      </c>
      <c r="Q8299" t="s">
        <v>67</v>
      </c>
      <c r="R8299">
        <v>3</v>
      </c>
      <c r="S8299" t="s">
        <v>71</v>
      </c>
      <c r="T8299" t="s">
        <v>74</v>
      </c>
      <c r="U8299" t="s">
        <v>73</v>
      </c>
    </row>
    <row r="8300" spans="1:66" hidden="1" x14ac:dyDescent="0.25">
      <c r="A8300" t="s">
        <v>118</v>
      </c>
      <c r="B8300">
        <v>1830</v>
      </c>
      <c r="C8300" t="s">
        <v>67</v>
      </c>
      <c r="D8300" t="s">
        <v>529</v>
      </c>
      <c r="E8300">
        <v>998</v>
      </c>
      <c r="F8300">
        <v>75.963530000000006</v>
      </c>
      <c r="G8300">
        <v>10.09798</v>
      </c>
      <c r="H8300">
        <v>3414</v>
      </c>
      <c r="I8300">
        <v>31</v>
      </c>
      <c r="J8300" t="s">
        <v>423</v>
      </c>
      <c r="M8300" t="s">
        <v>520</v>
      </c>
      <c r="N8300" t="s">
        <v>67</v>
      </c>
      <c r="O8300">
        <v>6</v>
      </c>
      <c r="P8300">
        <v>1</v>
      </c>
      <c r="Q8300" t="s">
        <v>67</v>
      </c>
      <c r="R8300">
        <v>3</v>
      </c>
      <c r="S8300" t="s">
        <v>71</v>
      </c>
      <c r="T8300" t="s">
        <v>75</v>
      </c>
      <c r="U8300" t="s">
        <v>73</v>
      </c>
    </row>
    <row r="8301" spans="1:66" hidden="1" x14ac:dyDescent="0.25">
      <c r="A8301" t="s">
        <v>118</v>
      </c>
      <c r="B8301">
        <v>1830</v>
      </c>
      <c r="C8301" t="s">
        <v>67</v>
      </c>
      <c r="D8301" t="s">
        <v>529</v>
      </c>
      <c r="E8301">
        <v>998</v>
      </c>
      <c r="F8301">
        <v>75.963530000000006</v>
      </c>
      <c r="G8301">
        <v>10.09798</v>
      </c>
      <c r="H8301">
        <v>3414</v>
      </c>
      <c r="I8301">
        <v>31</v>
      </c>
      <c r="J8301" t="s">
        <v>423</v>
      </c>
      <c r="M8301" t="s">
        <v>520</v>
      </c>
      <c r="N8301" t="s">
        <v>67</v>
      </c>
      <c r="O8301">
        <v>6</v>
      </c>
      <c r="P8301">
        <v>1</v>
      </c>
      <c r="Q8301" t="s">
        <v>67</v>
      </c>
      <c r="R8301">
        <v>3</v>
      </c>
      <c r="S8301" t="s">
        <v>71</v>
      </c>
      <c r="T8301" t="s">
        <v>76</v>
      </c>
      <c r="U8301" t="s">
        <v>73</v>
      </c>
    </row>
    <row r="8302" spans="1:66" hidden="1" x14ac:dyDescent="0.25">
      <c r="A8302" t="s">
        <v>118</v>
      </c>
      <c r="B8302">
        <v>1830</v>
      </c>
      <c r="C8302" t="s">
        <v>67</v>
      </c>
      <c r="D8302" t="s">
        <v>529</v>
      </c>
      <c r="E8302">
        <v>998</v>
      </c>
      <c r="F8302">
        <v>75.963530000000006</v>
      </c>
      <c r="G8302">
        <v>10.09798</v>
      </c>
      <c r="H8302">
        <v>3414</v>
      </c>
      <c r="I8302">
        <v>31</v>
      </c>
      <c r="J8302" t="s">
        <v>423</v>
      </c>
      <c r="M8302" t="s">
        <v>520</v>
      </c>
      <c r="N8302" t="s">
        <v>67</v>
      </c>
      <c r="O8302">
        <v>6</v>
      </c>
      <c r="P8302">
        <v>1</v>
      </c>
      <c r="Q8302" t="s">
        <v>67</v>
      </c>
      <c r="R8302">
        <v>3</v>
      </c>
      <c r="S8302" t="s">
        <v>71</v>
      </c>
      <c r="T8302" t="s">
        <v>77</v>
      </c>
      <c r="U8302" t="s">
        <v>73</v>
      </c>
    </row>
    <row r="8303" spans="1:66" hidden="1" x14ac:dyDescent="0.25">
      <c r="A8303" t="s">
        <v>118</v>
      </c>
      <c r="B8303">
        <v>1830</v>
      </c>
      <c r="C8303" t="s">
        <v>67</v>
      </c>
      <c r="D8303" t="s">
        <v>529</v>
      </c>
      <c r="E8303">
        <v>998</v>
      </c>
      <c r="F8303">
        <v>75.963530000000006</v>
      </c>
      <c r="G8303">
        <v>10.09798</v>
      </c>
      <c r="H8303">
        <v>3414</v>
      </c>
      <c r="I8303">
        <v>31</v>
      </c>
      <c r="J8303" t="s">
        <v>423</v>
      </c>
      <c r="M8303" t="s">
        <v>520</v>
      </c>
      <c r="N8303" t="s">
        <v>67</v>
      </c>
      <c r="O8303">
        <v>6</v>
      </c>
      <c r="P8303">
        <v>1</v>
      </c>
      <c r="Q8303" t="s">
        <v>67</v>
      </c>
      <c r="R8303">
        <v>3</v>
      </c>
      <c r="S8303" t="s">
        <v>71</v>
      </c>
      <c r="T8303" t="s">
        <v>78</v>
      </c>
      <c r="U8303" t="s">
        <v>73</v>
      </c>
    </row>
    <row r="8304" spans="1:66" hidden="1" x14ac:dyDescent="0.25">
      <c r="A8304" t="s">
        <v>118</v>
      </c>
      <c r="B8304">
        <v>1830</v>
      </c>
      <c r="C8304" t="s">
        <v>67</v>
      </c>
      <c r="D8304" t="s">
        <v>529</v>
      </c>
      <c r="E8304">
        <v>998</v>
      </c>
      <c r="F8304">
        <v>75.963530000000006</v>
      </c>
      <c r="G8304">
        <v>10.09798</v>
      </c>
      <c r="H8304">
        <v>3414</v>
      </c>
      <c r="I8304">
        <v>31</v>
      </c>
      <c r="J8304" t="s">
        <v>423</v>
      </c>
      <c r="M8304" t="s">
        <v>520</v>
      </c>
      <c r="N8304" t="s">
        <v>67</v>
      </c>
      <c r="O8304">
        <v>6</v>
      </c>
      <c r="P8304">
        <v>1</v>
      </c>
      <c r="Q8304" t="s">
        <v>67</v>
      </c>
      <c r="R8304">
        <v>3</v>
      </c>
      <c r="S8304" t="s">
        <v>71</v>
      </c>
      <c r="T8304" t="s">
        <v>79</v>
      </c>
      <c r="U8304" t="s">
        <v>71</v>
      </c>
      <c r="V8304" t="s">
        <v>123</v>
      </c>
      <c r="W8304" t="s">
        <v>71</v>
      </c>
      <c r="X8304" t="s">
        <v>71</v>
      </c>
      <c r="Y8304" t="s">
        <v>73</v>
      </c>
      <c r="Z8304" t="s">
        <v>73</v>
      </c>
      <c r="AA8304" t="s">
        <v>73</v>
      </c>
      <c r="AB8304" t="s">
        <v>73</v>
      </c>
      <c r="AC8304" t="s">
        <v>73</v>
      </c>
      <c r="AD8304" t="s">
        <v>73</v>
      </c>
      <c r="AE8304" t="s">
        <v>73</v>
      </c>
      <c r="AF8304" t="s">
        <v>89</v>
      </c>
      <c r="AG8304" t="s">
        <v>73</v>
      </c>
      <c r="AH8304" t="s">
        <v>71</v>
      </c>
      <c r="AI8304" t="s">
        <v>73</v>
      </c>
      <c r="AJ8304" t="s">
        <v>89</v>
      </c>
      <c r="AK8304" t="s">
        <v>73</v>
      </c>
      <c r="AL8304" t="s">
        <v>71</v>
      </c>
      <c r="AM8304" t="s">
        <v>73</v>
      </c>
      <c r="AN8304" t="s">
        <v>73</v>
      </c>
      <c r="AO8304" t="s">
        <v>73</v>
      </c>
      <c r="AP8304" t="s">
        <v>73</v>
      </c>
      <c r="AQ8304" t="s">
        <v>73</v>
      </c>
      <c r="AR8304" t="s">
        <v>73</v>
      </c>
      <c r="AS8304" t="s">
        <v>73</v>
      </c>
      <c r="AT8304" t="s">
        <v>73</v>
      </c>
      <c r="AV8304" t="s">
        <v>90</v>
      </c>
      <c r="AW8304" t="s">
        <v>73</v>
      </c>
      <c r="BG8304" t="s">
        <v>91</v>
      </c>
      <c r="BH8304" t="s">
        <v>73</v>
      </c>
      <c r="BI8304" t="s">
        <v>73</v>
      </c>
      <c r="BJ8304" t="s">
        <v>73</v>
      </c>
      <c r="BK8304" t="s">
        <v>73</v>
      </c>
      <c r="BL8304" t="s">
        <v>73</v>
      </c>
      <c r="BM8304" t="s">
        <v>73</v>
      </c>
      <c r="BN8304" t="s">
        <v>71</v>
      </c>
    </row>
    <row r="8305" spans="1:66" hidden="1" x14ac:dyDescent="0.25">
      <c r="A8305" t="s">
        <v>118</v>
      </c>
      <c r="B8305">
        <v>1830</v>
      </c>
      <c r="C8305" t="s">
        <v>67</v>
      </c>
      <c r="D8305" t="s">
        <v>529</v>
      </c>
      <c r="E8305">
        <v>998</v>
      </c>
      <c r="F8305">
        <v>75.963530000000006</v>
      </c>
      <c r="G8305">
        <v>10.09798</v>
      </c>
      <c r="H8305">
        <v>3414</v>
      </c>
      <c r="I8305">
        <v>31</v>
      </c>
      <c r="J8305" t="s">
        <v>423</v>
      </c>
      <c r="M8305" t="s">
        <v>520</v>
      </c>
      <c r="N8305" t="s">
        <v>67</v>
      </c>
      <c r="O8305">
        <v>6</v>
      </c>
      <c r="P8305">
        <v>1</v>
      </c>
      <c r="Q8305" t="s">
        <v>67</v>
      </c>
      <c r="R8305">
        <v>3</v>
      </c>
      <c r="S8305" t="s">
        <v>71</v>
      </c>
      <c r="T8305" t="s">
        <v>80</v>
      </c>
      <c r="U8305" t="s">
        <v>71</v>
      </c>
      <c r="V8305" t="s">
        <v>66</v>
      </c>
      <c r="W8305" t="s">
        <v>71</v>
      </c>
      <c r="X8305" t="s">
        <v>73</v>
      </c>
      <c r="Y8305" t="s">
        <v>73</v>
      </c>
      <c r="Z8305" t="s">
        <v>73</v>
      </c>
      <c r="AA8305" t="s">
        <v>73</v>
      </c>
      <c r="AB8305" t="s">
        <v>73</v>
      </c>
      <c r="AC8305" t="s">
        <v>73</v>
      </c>
      <c r="AD8305" t="s">
        <v>73</v>
      </c>
      <c r="AE8305" t="s">
        <v>73</v>
      </c>
      <c r="AF8305" t="s">
        <v>89</v>
      </c>
      <c r="AG8305" t="s">
        <v>73</v>
      </c>
      <c r="AH8305" t="s">
        <v>71</v>
      </c>
      <c r="AI8305" t="s">
        <v>73</v>
      </c>
      <c r="AJ8305" t="s">
        <v>123</v>
      </c>
      <c r="AK8305" t="s">
        <v>71</v>
      </c>
      <c r="AL8305" t="s">
        <v>71</v>
      </c>
      <c r="AM8305" t="s">
        <v>73</v>
      </c>
      <c r="AN8305" t="s">
        <v>73</v>
      </c>
      <c r="AO8305" t="s">
        <v>73</v>
      </c>
      <c r="AP8305" t="s">
        <v>73</v>
      </c>
      <c r="AQ8305" t="s">
        <v>73</v>
      </c>
      <c r="AR8305" t="s">
        <v>73</v>
      </c>
      <c r="AS8305" t="s">
        <v>73</v>
      </c>
      <c r="AT8305" t="s">
        <v>73</v>
      </c>
      <c r="AV8305" t="s">
        <v>90</v>
      </c>
      <c r="AW8305" t="s">
        <v>73</v>
      </c>
      <c r="BG8305" t="s">
        <v>91</v>
      </c>
      <c r="BH8305" t="s">
        <v>73</v>
      </c>
      <c r="BI8305" t="s">
        <v>73</v>
      </c>
      <c r="BJ8305" t="s">
        <v>73</v>
      </c>
      <c r="BK8305" t="s">
        <v>73</v>
      </c>
      <c r="BL8305" t="s">
        <v>73</v>
      </c>
      <c r="BM8305" t="s">
        <v>73</v>
      </c>
      <c r="BN8305" t="s">
        <v>71</v>
      </c>
    </row>
    <row r="8306" spans="1:66" hidden="1" x14ac:dyDescent="0.25">
      <c r="A8306" t="s">
        <v>118</v>
      </c>
      <c r="B8306">
        <v>1830</v>
      </c>
      <c r="C8306" t="s">
        <v>67</v>
      </c>
      <c r="D8306" t="s">
        <v>529</v>
      </c>
      <c r="E8306">
        <v>998</v>
      </c>
      <c r="F8306">
        <v>75.963530000000006</v>
      </c>
      <c r="G8306">
        <v>10.09798</v>
      </c>
      <c r="H8306">
        <v>3414</v>
      </c>
      <c r="I8306">
        <v>31</v>
      </c>
      <c r="J8306" t="s">
        <v>423</v>
      </c>
      <c r="M8306" t="s">
        <v>520</v>
      </c>
      <c r="N8306" t="s">
        <v>67</v>
      </c>
      <c r="O8306">
        <v>6</v>
      </c>
      <c r="P8306">
        <v>1</v>
      </c>
      <c r="Q8306" t="s">
        <v>67</v>
      </c>
      <c r="R8306">
        <v>3</v>
      </c>
      <c r="S8306" t="s">
        <v>71</v>
      </c>
      <c r="T8306" t="s">
        <v>81</v>
      </c>
      <c r="U8306" t="s">
        <v>71</v>
      </c>
      <c r="V8306" t="s">
        <v>123</v>
      </c>
      <c r="W8306" t="s">
        <v>71</v>
      </c>
      <c r="X8306" t="s">
        <v>71</v>
      </c>
      <c r="Y8306" t="s">
        <v>73</v>
      </c>
      <c r="Z8306" t="s">
        <v>73</v>
      </c>
      <c r="AA8306" t="s">
        <v>73</v>
      </c>
      <c r="AB8306" t="s">
        <v>73</v>
      </c>
      <c r="AC8306" t="s">
        <v>73</v>
      </c>
      <c r="AD8306" t="s">
        <v>73</v>
      </c>
      <c r="AE8306" t="s">
        <v>73</v>
      </c>
      <c r="AF8306" t="s">
        <v>89</v>
      </c>
      <c r="AG8306" t="s">
        <v>73</v>
      </c>
      <c r="AH8306" t="s">
        <v>71</v>
      </c>
      <c r="AI8306" t="s">
        <v>73</v>
      </c>
      <c r="AJ8306" t="s">
        <v>66</v>
      </c>
      <c r="AK8306" t="s">
        <v>71</v>
      </c>
      <c r="AL8306" t="s">
        <v>73</v>
      </c>
      <c r="AM8306" t="s">
        <v>73</v>
      </c>
      <c r="AN8306" t="s">
        <v>73</v>
      </c>
      <c r="AO8306" t="s">
        <v>73</v>
      </c>
      <c r="AP8306" t="s">
        <v>73</v>
      </c>
      <c r="AQ8306" t="s">
        <v>73</v>
      </c>
      <c r="AR8306" t="s">
        <v>73</v>
      </c>
      <c r="AS8306" t="s">
        <v>73</v>
      </c>
      <c r="AT8306" t="s">
        <v>73</v>
      </c>
      <c r="AV8306" t="s">
        <v>90</v>
      </c>
      <c r="AW8306" t="s">
        <v>73</v>
      </c>
      <c r="BG8306" t="s">
        <v>91</v>
      </c>
      <c r="BH8306" t="s">
        <v>73</v>
      </c>
      <c r="BI8306" t="s">
        <v>73</v>
      </c>
      <c r="BJ8306" t="s">
        <v>73</v>
      </c>
      <c r="BK8306" t="s">
        <v>73</v>
      </c>
      <c r="BL8306" t="s">
        <v>73</v>
      </c>
      <c r="BM8306" t="s">
        <v>73</v>
      </c>
      <c r="BN8306" t="s">
        <v>71</v>
      </c>
    </row>
    <row r="8307" spans="1:66" hidden="1" x14ac:dyDescent="0.25">
      <c r="A8307" t="s">
        <v>118</v>
      </c>
      <c r="B8307">
        <v>1830</v>
      </c>
      <c r="C8307" t="s">
        <v>67</v>
      </c>
      <c r="D8307" t="s">
        <v>529</v>
      </c>
      <c r="E8307">
        <v>998</v>
      </c>
      <c r="F8307">
        <v>75.963530000000006</v>
      </c>
      <c r="G8307">
        <v>10.09798</v>
      </c>
      <c r="H8307">
        <v>3414</v>
      </c>
      <c r="I8307">
        <v>31</v>
      </c>
      <c r="J8307" t="s">
        <v>423</v>
      </c>
      <c r="M8307" t="s">
        <v>520</v>
      </c>
      <c r="N8307" t="s">
        <v>67</v>
      </c>
      <c r="O8307">
        <v>6</v>
      </c>
      <c r="P8307">
        <v>1</v>
      </c>
      <c r="Q8307" t="s">
        <v>67</v>
      </c>
      <c r="R8307">
        <v>3</v>
      </c>
      <c r="S8307" t="s">
        <v>71</v>
      </c>
      <c r="T8307" t="s">
        <v>82</v>
      </c>
      <c r="U8307" t="s">
        <v>73</v>
      </c>
    </row>
    <row r="8308" spans="1:66" hidden="1" x14ac:dyDescent="0.25">
      <c r="A8308" t="s">
        <v>118</v>
      </c>
      <c r="B8308">
        <v>1830</v>
      </c>
      <c r="C8308" t="s">
        <v>67</v>
      </c>
      <c r="D8308" t="s">
        <v>529</v>
      </c>
      <c r="E8308">
        <v>998</v>
      </c>
      <c r="F8308">
        <v>75.963530000000006</v>
      </c>
      <c r="G8308">
        <v>10.09798</v>
      </c>
      <c r="H8308">
        <v>3414</v>
      </c>
      <c r="I8308">
        <v>31</v>
      </c>
      <c r="J8308" t="s">
        <v>423</v>
      </c>
      <c r="M8308" t="s">
        <v>520</v>
      </c>
      <c r="N8308" t="s">
        <v>67</v>
      </c>
      <c r="O8308">
        <v>6</v>
      </c>
      <c r="P8308">
        <v>1</v>
      </c>
      <c r="Q8308" t="s">
        <v>67</v>
      </c>
      <c r="R8308">
        <v>3</v>
      </c>
      <c r="S8308" t="s">
        <v>71</v>
      </c>
      <c r="T8308" t="s">
        <v>83</v>
      </c>
      <c r="U8308" t="s">
        <v>73</v>
      </c>
    </row>
    <row r="8309" spans="1:66" hidden="1" x14ac:dyDescent="0.25">
      <c r="A8309" t="s">
        <v>118</v>
      </c>
      <c r="B8309">
        <v>1830</v>
      </c>
      <c r="C8309" t="s">
        <v>67</v>
      </c>
      <c r="D8309" t="s">
        <v>529</v>
      </c>
      <c r="E8309">
        <v>998</v>
      </c>
      <c r="F8309">
        <v>75.963530000000006</v>
      </c>
      <c r="G8309">
        <v>10.09798</v>
      </c>
      <c r="H8309">
        <v>3414</v>
      </c>
      <c r="I8309">
        <v>31</v>
      </c>
      <c r="J8309" t="s">
        <v>423</v>
      </c>
      <c r="M8309" t="s">
        <v>520</v>
      </c>
      <c r="N8309" t="s">
        <v>67</v>
      </c>
      <c r="O8309">
        <v>6</v>
      </c>
      <c r="P8309">
        <v>1</v>
      </c>
      <c r="Q8309" t="s">
        <v>67</v>
      </c>
      <c r="R8309">
        <v>3</v>
      </c>
      <c r="S8309" t="s">
        <v>71</v>
      </c>
      <c r="T8309" t="s">
        <v>84</v>
      </c>
      <c r="U8309" t="s">
        <v>73</v>
      </c>
    </row>
    <row r="8310" spans="1:66" hidden="1" x14ac:dyDescent="0.25">
      <c r="A8310" t="s">
        <v>118</v>
      </c>
      <c r="B8310">
        <v>1830</v>
      </c>
      <c r="C8310" t="s">
        <v>67</v>
      </c>
      <c r="D8310" t="s">
        <v>529</v>
      </c>
      <c r="E8310">
        <v>998</v>
      </c>
      <c r="F8310">
        <v>75.963530000000006</v>
      </c>
      <c r="G8310">
        <v>10.09798</v>
      </c>
      <c r="H8310">
        <v>3414</v>
      </c>
      <c r="I8310">
        <v>31</v>
      </c>
      <c r="J8310" t="s">
        <v>423</v>
      </c>
      <c r="M8310" t="s">
        <v>520</v>
      </c>
      <c r="N8310" t="s">
        <v>67</v>
      </c>
      <c r="O8310">
        <v>6</v>
      </c>
      <c r="P8310">
        <v>1</v>
      </c>
      <c r="Q8310" t="s">
        <v>67</v>
      </c>
      <c r="R8310">
        <v>3</v>
      </c>
      <c r="S8310" t="s">
        <v>71</v>
      </c>
      <c r="T8310" t="s">
        <v>85</v>
      </c>
      <c r="U8310" t="s">
        <v>73</v>
      </c>
    </row>
    <row r="8311" spans="1:66" hidden="1" x14ac:dyDescent="0.25">
      <c r="A8311" t="s">
        <v>118</v>
      </c>
      <c r="B8311">
        <v>1830</v>
      </c>
      <c r="C8311" t="s">
        <v>67</v>
      </c>
      <c r="D8311" t="s">
        <v>529</v>
      </c>
      <c r="E8311">
        <v>998</v>
      </c>
      <c r="F8311">
        <v>75.963530000000006</v>
      </c>
      <c r="G8311">
        <v>10.09798</v>
      </c>
      <c r="H8311">
        <v>3414</v>
      </c>
      <c r="I8311">
        <v>31</v>
      </c>
      <c r="J8311" t="s">
        <v>423</v>
      </c>
      <c r="M8311" t="s">
        <v>520</v>
      </c>
      <c r="N8311" t="s">
        <v>67</v>
      </c>
      <c r="O8311">
        <v>6</v>
      </c>
      <c r="P8311">
        <v>1</v>
      </c>
      <c r="Q8311" t="s">
        <v>67</v>
      </c>
      <c r="R8311">
        <v>3</v>
      </c>
      <c r="S8311" t="s">
        <v>71</v>
      </c>
      <c r="T8311" t="s">
        <v>86</v>
      </c>
      <c r="U8311" t="s">
        <v>73</v>
      </c>
    </row>
    <row r="8312" spans="1:66" hidden="1" x14ac:dyDescent="0.25">
      <c r="A8312" t="s">
        <v>118</v>
      </c>
      <c r="B8312">
        <v>1830</v>
      </c>
      <c r="C8312" t="s">
        <v>67</v>
      </c>
      <c r="D8312" t="s">
        <v>529</v>
      </c>
      <c r="E8312">
        <v>998</v>
      </c>
      <c r="F8312">
        <v>75.963530000000006</v>
      </c>
      <c r="G8312">
        <v>10.09798</v>
      </c>
      <c r="H8312">
        <v>3414</v>
      </c>
      <c r="I8312">
        <v>31</v>
      </c>
      <c r="J8312" t="s">
        <v>423</v>
      </c>
      <c r="M8312" t="s">
        <v>520</v>
      </c>
      <c r="N8312" t="s">
        <v>67</v>
      </c>
      <c r="O8312">
        <v>6</v>
      </c>
      <c r="P8312">
        <v>1</v>
      </c>
      <c r="Q8312" t="s">
        <v>67</v>
      </c>
      <c r="R8312">
        <v>3</v>
      </c>
      <c r="S8312" t="s">
        <v>71</v>
      </c>
      <c r="T8312" t="s">
        <v>87</v>
      </c>
      <c r="U8312" t="s">
        <v>73</v>
      </c>
    </row>
    <row r="8313" spans="1:66" hidden="1" x14ac:dyDescent="0.25">
      <c r="A8313" t="s">
        <v>118</v>
      </c>
      <c r="B8313">
        <v>1830</v>
      </c>
      <c r="C8313" t="s">
        <v>67</v>
      </c>
      <c r="D8313" t="s">
        <v>529</v>
      </c>
      <c r="E8313">
        <v>998</v>
      </c>
      <c r="F8313">
        <v>75.963530000000006</v>
      </c>
      <c r="G8313">
        <v>10.09798</v>
      </c>
      <c r="H8313">
        <v>3414</v>
      </c>
      <c r="I8313">
        <v>31</v>
      </c>
      <c r="J8313" t="s">
        <v>423</v>
      </c>
      <c r="M8313" t="s">
        <v>520</v>
      </c>
      <c r="N8313" t="s">
        <v>67</v>
      </c>
      <c r="O8313">
        <v>6</v>
      </c>
      <c r="P8313">
        <v>1</v>
      </c>
      <c r="Q8313" t="s">
        <v>67</v>
      </c>
      <c r="R8313">
        <v>3</v>
      </c>
      <c r="S8313" t="s">
        <v>71</v>
      </c>
      <c r="T8313" t="s">
        <v>88</v>
      </c>
      <c r="U8313" t="s">
        <v>73</v>
      </c>
    </row>
    <row r="8314" spans="1:66" hidden="1" x14ac:dyDescent="0.25">
      <c r="A8314" t="s">
        <v>118</v>
      </c>
      <c r="B8314">
        <v>1830</v>
      </c>
      <c r="C8314" t="s">
        <v>67</v>
      </c>
      <c r="D8314" t="s">
        <v>529</v>
      </c>
      <c r="E8314">
        <v>998</v>
      </c>
      <c r="F8314">
        <v>75.963530000000006</v>
      </c>
      <c r="G8314">
        <v>10.09798</v>
      </c>
      <c r="H8314">
        <v>3414</v>
      </c>
      <c r="I8314">
        <v>31</v>
      </c>
      <c r="J8314" t="s">
        <v>423</v>
      </c>
      <c r="M8314" t="s">
        <v>520</v>
      </c>
      <c r="N8314" t="s">
        <v>67</v>
      </c>
      <c r="O8314">
        <v>6</v>
      </c>
      <c r="P8314">
        <v>1</v>
      </c>
      <c r="Q8314" t="s">
        <v>67</v>
      </c>
      <c r="R8314">
        <v>3</v>
      </c>
      <c r="S8314" t="s">
        <v>71</v>
      </c>
      <c r="T8314" t="s">
        <v>92</v>
      </c>
      <c r="U8314" t="s">
        <v>71</v>
      </c>
      <c r="V8314" t="s">
        <v>66</v>
      </c>
      <c r="W8314" t="s">
        <v>71</v>
      </c>
      <c r="X8314" t="s">
        <v>73</v>
      </c>
      <c r="Y8314" t="s">
        <v>73</v>
      </c>
      <c r="Z8314" t="s">
        <v>73</v>
      </c>
      <c r="AA8314" t="s">
        <v>73</v>
      </c>
      <c r="AB8314" t="s">
        <v>73</v>
      </c>
      <c r="AC8314" t="s">
        <v>73</v>
      </c>
      <c r="AD8314" t="s">
        <v>73</v>
      </c>
      <c r="AE8314" t="s">
        <v>73</v>
      </c>
      <c r="AF8314" t="s">
        <v>89</v>
      </c>
      <c r="AG8314" t="s">
        <v>73</v>
      </c>
      <c r="AH8314" t="s">
        <v>71</v>
      </c>
      <c r="AI8314" t="s">
        <v>73</v>
      </c>
      <c r="AJ8314" t="s">
        <v>66</v>
      </c>
      <c r="AK8314" t="s">
        <v>71</v>
      </c>
      <c r="AL8314" t="s">
        <v>73</v>
      </c>
      <c r="AM8314" t="s">
        <v>73</v>
      </c>
      <c r="AN8314" t="s">
        <v>73</v>
      </c>
      <c r="AO8314" t="s">
        <v>73</v>
      </c>
      <c r="AP8314" t="s">
        <v>73</v>
      </c>
      <c r="AQ8314" t="s">
        <v>73</v>
      </c>
      <c r="AR8314" t="s">
        <v>73</v>
      </c>
      <c r="AS8314" t="s">
        <v>73</v>
      </c>
      <c r="AT8314" t="s">
        <v>73</v>
      </c>
      <c r="AV8314" t="s">
        <v>90</v>
      </c>
      <c r="AW8314" t="s">
        <v>73</v>
      </c>
      <c r="BG8314" t="s">
        <v>91</v>
      </c>
      <c r="BH8314" t="s">
        <v>73</v>
      </c>
      <c r="BI8314" t="s">
        <v>73</v>
      </c>
      <c r="BJ8314" t="s">
        <v>73</v>
      </c>
      <c r="BK8314" t="s">
        <v>73</v>
      </c>
      <c r="BL8314" t="s">
        <v>73</v>
      </c>
      <c r="BM8314" t="s">
        <v>73</v>
      </c>
      <c r="BN8314" t="s">
        <v>71</v>
      </c>
    </row>
    <row r="8315" spans="1:66" hidden="1" x14ac:dyDescent="0.25">
      <c r="A8315" t="s">
        <v>118</v>
      </c>
      <c r="B8315">
        <v>1830</v>
      </c>
      <c r="C8315" t="s">
        <v>67</v>
      </c>
      <c r="D8315" t="s">
        <v>529</v>
      </c>
      <c r="E8315">
        <v>998</v>
      </c>
      <c r="F8315">
        <v>75.963530000000006</v>
      </c>
      <c r="G8315">
        <v>10.09798</v>
      </c>
      <c r="H8315">
        <v>3414</v>
      </c>
      <c r="I8315">
        <v>31</v>
      </c>
      <c r="J8315" t="s">
        <v>423</v>
      </c>
      <c r="M8315" t="s">
        <v>520</v>
      </c>
      <c r="N8315" t="s">
        <v>67</v>
      </c>
      <c r="O8315">
        <v>6</v>
      </c>
      <c r="P8315">
        <v>1</v>
      </c>
      <c r="Q8315" t="s">
        <v>67</v>
      </c>
      <c r="R8315">
        <v>3</v>
      </c>
      <c r="S8315" t="s">
        <v>71</v>
      </c>
      <c r="T8315" t="s">
        <v>93</v>
      </c>
      <c r="U8315" t="s">
        <v>71</v>
      </c>
      <c r="V8315" t="s">
        <v>66</v>
      </c>
      <c r="W8315" t="s">
        <v>71</v>
      </c>
      <c r="X8315" t="s">
        <v>73</v>
      </c>
      <c r="Y8315" t="s">
        <v>73</v>
      </c>
      <c r="Z8315" t="s">
        <v>73</v>
      </c>
      <c r="AA8315" t="s">
        <v>73</v>
      </c>
      <c r="AB8315" t="s">
        <v>73</v>
      </c>
      <c r="AC8315" t="s">
        <v>73</v>
      </c>
      <c r="AD8315" t="s">
        <v>73</v>
      </c>
      <c r="AE8315" t="s">
        <v>73</v>
      </c>
      <c r="AF8315" t="s">
        <v>89</v>
      </c>
      <c r="AG8315" t="s">
        <v>73</v>
      </c>
      <c r="AH8315" t="s">
        <v>71</v>
      </c>
      <c r="AI8315" t="s">
        <v>73</v>
      </c>
      <c r="AJ8315" t="s">
        <v>66</v>
      </c>
      <c r="AK8315" t="s">
        <v>71</v>
      </c>
      <c r="AL8315" t="s">
        <v>73</v>
      </c>
      <c r="AM8315" t="s">
        <v>73</v>
      </c>
      <c r="AN8315" t="s">
        <v>73</v>
      </c>
      <c r="AO8315" t="s">
        <v>73</v>
      </c>
      <c r="AP8315" t="s">
        <v>73</v>
      </c>
      <c r="AQ8315" t="s">
        <v>73</v>
      </c>
      <c r="AR8315" t="s">
        <v>73</v>
      </c>
      <c r="AS8315" t="s">
        <v>73</v>
      </c>
      <c r="AT8315" t="s">
        <v>73</v>
      </c>
      <c r="AV8315" t="s">
        <v>90</v>
      </c>
      <c r="AW8315" t="s">
        <v>73</v>
      </c>
      <c r="BH8315" t="s">
        <v>73</v>
      </c>
      <c r="BI8315" t="s">
        <v>73</v>
      </c>
      <c r="BJ8315" t="s">
        <v>73</v>
      </c>
      <c r="BK8315" t="s">
        <v>73</v>
      </c>
      <c r="BL8315" t="s">
        <v>73</v>
      </c>
      <c r="BM8315" t="s">
        <v>73</v>
      </c>
      <c r="BN8315" t="s">
        <v>73</v>
      </c>
    </row>
    <row r="8316" spans="1:66" hidden="1" x14ac:dyDescent="0.25">
      <c r="A8316" t="s">
        <v>118</v>
      </c>
      <c r="B8316">
        <v>1830</v>
      </c>
      <c r="C8316" t="s">
        <v>67</v>
      </c>
      <c r="D8316" t="s">
        <v>529</v>
      </c>
      <c r="E8316">
        <v>998</v>
      </c>
      <c r="F8316">
        <v>75.963530000000006</v>
      </c>
      <c r="G8316">
        <v>10.09798</v>
      </c>
      <c r="H8316">
        <v>3414</v>
      </c>
      <c r="I8316">
        <v>31</v>
      </c>
      <c r="J8316" t="s">
        <v>423</v>
      </c>
      <c r="M8316" t="s">
        <v>520</v>
      </c>
      <c r="N8316" t="s">
        <v>67</v>
      </c>
      <c r="O8316">
        <v>6</v>
      </c>
      <c r="P8316">
        <v>1</v>
      </c>
      <c r="Q8316" t="s">
        <v>67</v>
      </c>
      <c r="R8316">
        <v>3</v>
      </c>
      <c r="S8316" t="s">
        <v>71</v>
      </c>
      <c r="T8316" t="s">
        <v>94</v>
      </c>
      <c r="U8316" t="s">
        <v>73</v>
      </c>
    </row>
    <row r="8317" spans="1:66" hidden="1" x14ac:dyDescent="0.25">
      <c r="A8317" t="s">
        <v>118</v>
      </c>
      <c r="B8317">
        <v>1830</v>
      </c>
      <c r="C8317" t="s">
        <v>67</v>
      </c>
      <c r="D8317" t="s">
        <v>529</v>
      </c>
      <c r="E8317">
        <v>998</v>
      </c>
      <c r="F8317">
        <v>75.963530000000006</v>
      </c>
      <c r="G8317">
        <v>10.09798</v>
      </c>
      <c r="H8317">
        <v>3414</v>
      </c>
      <c r="I8317">
        <v>31</v>
      </c>
      <c r="J8317" t="s">
        <v>423</v>
      </c>
      <c r="M8317" t="s">
        <v>520</v>
      </c>
      <c r="N8317" t="s">
        <v>67</v>
      </c>
      <c r="O8317">
        <v>6</v>
      </c>
      <c r="P8317">
        <v>1</v>
      </c>
      <c r="Q8317" t="s">
        <v>67</v>
      </c>
      <c r="R8317">
        <v>3</v>
      </c>
      <c r="S8317" t="s">
        <v>71</v>
      </c>
      <c r="T8317" t="s">
        <v>95</v>
      </c>
      <c r="U8317" t="s">
        <v>71</v>
      </c>
      <c r="V8317" t="s">
        <v>66</v>
      </c>
      <c r="W8317" t="s">
        <v>71</v>
      </c>
      <c r="X8317" t="s">
        <v>73</v>
      </c>
      <c r="Y8317" t="s">
        <v>73</v>
      </c>
      <c r="Z8317" t="s">
        <v>73</v>
      </c>
      <c r="AA8317" t="s">
        <v>73</v>
      </c>
      <c r="AB8317" t="s">
        <v>73</v>
      </c>
      <c r="AC8317" t="s">
        <v>73</v>
      </c>
      <c r="AD8317" t="s">
        <v>73</v>
      </c>
      <c r="AE8317" t="s">
        <v>73</v>
      </c>
      <c r="AF8317" t="s">
        <v>89</v>
      </c>
      <c r="AG8317" t="s">
        <v>73</v>
      </c>
      <c r="AH8317" t="s">
        <v>71</v>
      </c>
      <c r="AI8317" t="s">
        <v>73</v>
      </c>
      <c r="AJ8317" t="s">
        <v>118</v>
      </c>
      <c r="AK8317" t="s">
        <v>73</v>
      </c>
      <c r="AL8317" t="s">
        <v>73</v>
      </c>
      <c r="AM8317" t="s">
        <v>71</v>
      </c>
      <c r="AN8317" t="s">
        <v>73</v>
      </c>
      <c r="AO8317" t="s">
        <v>73</v>
      </c>
      <c r="AP8317" t="s">
        <v>73</v>
      </c>
      <c r="AQ8317" t="s">
        <v>73</v>
      </c>
      <c r="AR8317" t="s">
        <v>73</v>
      </c>
      <c r="AS8317" t="s">
        <v>73</v>
      </c>
      <c r="AT8317" t="s">
        <v>73</v>
      </c>
      <c r="AV8317" t="s">
        <v>90</v>
      </c>
      <c r="AW8317" t="s">
        <v>73</v>
      </c>
      <c r="BG8317" t="s">
        <v>91</v>
      </c>
      <c r="BH8317" t="s">
        <v>73</v>
      </c>
      <c r="BI8317" t="s">
        <v>73</v>
      </c>
      <c r="BJ8317" t="s">
        <v>73</v>
      </c>
      <c r="BK8317" t="s">
        <v>73</v>
      </c>
      <c r="BL8317" t="s">
        <v>73</v>
      </c>
      <c r="BM8317" t="s">
        <v>73</v>
      </c>
      <c r="BN8317" t="s">
        <v>71</v>
      </c>
    </row>
    <row r="8318" spans="1:66" hidden="1" x14ac:dyDescent="0.25">
      <c r="A8318" t="s">
        <v>118</v>
      </c>
      <c r="B8318">
        <v>1830</v>
      </c>
      <c r="C8318" t="s">
        <v>67</v>
      </c>
      <c r="D8318" t="s">
        <v>529</v>
      </c>
      <c r="E8318">
        <v>998</v>
      </c>
      <c r="F8318">
        <v>75.963530000000006</v>
      </c>
      <c r="G8318">
        <v>10.09798</v>
      </c>
      <c r="H8318">
        <v>3414</v>
      </c>
      <c r="I8318">
        <v>31</v>
      </c>
      <c r="J8318" t="s">
        <v>423</v>
      </c>
      <c r="M8318" t="s">
        <v>520</v>
      </c>
      <c r="N8318" t="s">
        <v>67</v>
      </c>
      <c r="O8318">
        <v>6</v>
      </c>
      <c r="P8318">
        <v>1</v>
      </c>
      <c r="Q8318" t="s">
        <v>67</v>
      </c>
      <c r="R8318">
        <v>3</v>
      </c>
      <c r="S8318" t="s">
        <v>71</v>
      </c>
      <c r="T8318" t="s">
        <v>96</v>
      </c>
      <c r="U8318" t="s">
        <v>73</v>
      </c>
    </row>
    <row r="8319" spans="1:66" hidden="1" x14ac:dyDescent="0.25">
      <c r="A8319" t="s">
        <v>118</v>
      </c>
      <c r="B8319">
        <v>1830</v>
      </c>
      <c r="C8319" t="s">
        <v>67</v>
      </c>
      <c r="D8319" t="s">
        <v>529</v>
      </c>
      <c r="E8319">
        <v>998</v>
      </c>
      <c r="F8319">
        <v>75.963530000000006</v>
      </c>
      <c r="G8319">
        <v>10.09798</v>
      </c>
      <c r="H8319">
        <v>3414</v>
      </c>
      <c r="I8319">
        <v>31</v>
      </c>
      <c r="J8319" t="s">
        <v>423</v>
      </c>
      <c r="M8319" t="s">
        <v>520</v>
      </c>
      <c r="N8319" t="s">
        <v>67</v>
      </c>
      <c r="O8319">
        <v>6</v>
      </c>
      <c r="P8319">
        <v>1</v>
      </c>
      <c r="Q8319" t="s">
        <v>67</v>
      </c>
      <c r="R8319">
        <v>3</v>
      </c>
      <c r="S8319" t="s">
        <v>71</v>
      </c>
      <c r="T8319" t="s">
        <v>97</v>
      </c>
      <c r="U8319" t="s">
        <v>73</v>
      </c>
    </row>
    <row r="8320" spans="1:66" hidden="1" x14ac:dyDescent="0.25">
      <c r="A8320" t="s">
        <v>108</v>
      </c>
      <c r="B8320">
        <v>1831</v>
      </c>
      <c r="C8320" t="s">
        <v>67</v>
      </c>
      <c r="D8320" t="s">
        <v>530</v>
      </c>
      <c r="E8320">
        <v>998</v>
      </c>
      <c r="F8320">
        <v>75.965410000000006</v>
      </c>
      <c r="G8320">
        <v>10.099830000000001</v>
      </c>
      <c r="H8320">
        <v>3469</v>
      </c>
      <c r="I8320">
        <v>45</v>
      </c>
      <c r="J8320" t="s">
        <v>423</v>
      </c>
      <c r="M8320" t="s">
        <v>520</v>
      </c>
      <c r="N8320" t="s">
        <v>67</v>
      </c>
      <c r="O8320">
        <v>7</v>
      </c>
      <c r="P8320">
        <v>1</v>
      </c>
      <c r="Q8320" t="s">
        <v>67</v>
      </c>
      <c r="R8320">
        <v>2</v>
      </c>
      <c r="S8320" t="s">
        <v>71</v>
      </c>
      <c r="T8320" t="s">
        <v>72</v>
      </c>
      <c r="U8320" t="s">
        <v>71</v>
      </c>
      <c r="V8320" t="s">
        <v>89</v>
      </c>
      <c r="W8320" t="s">
        <v>73</v>
      </c>
      <c r="X8320" t="s">
        <v>71</v>
      </c>
      <c r="Y8320" t="s">
        <v>73</v>
      </c>
      <c r="Z8320" t="s">
        <v>73</v>
      </c>
      <c r="AA8320" t="s">
        <v>73</v>
      </c>
      <c r="AB8320" t="s">
        <v>73</v>
      </c>
      <c r="AC8320" t="s">
        <v>73</v>
      </c>
      <c r="AD8320" t="s">
        <v>73</v>
      </c>
      <c r="AE8320" t="s">
        <v>73</v>
      </c>
      <c r="AF8320" t="s">
        <v>89</v>
      </c>
      <c r="AG8320" t="s">
        <v>73</v>
      </c>
      <c r="AH8320" t="s">
        <v>71</v>
      </c>
      <c r="AI8320" t="s">
        <v>73</v>
      </c>
      <c r="AJ8320" t="s">
        <v>118</v>
      </c>
      <c r="AK8320" t="s">
        <v>73</v>
      </c>
      <c r="AL8320" t="s">
        <v>73</v>
      </c>
      <c r="AM8320" t="s">
        <v>71</v>
      </c>
      <c r="AN8320" t="s">
        <v>73</v>
      </c>
      <c r="AO8320" t="s">
        <v>73</v>
      </c>
      <c r="AP8320" t="s">
        <v>73</v>
      </c>
      <c r="AQ8320" t="s">
        <v>73</v>
      </c>
      <c r="AR8320" t="s">
        <v>73</v>
      </c>
      <c r="AS8320" t="s">
        <v>73</v>
      </c>
      <c r="AT8320" t="s">
        <v>73</v>
      </c>
      <c r="AV8320" t="s">
        <v>90</v>
      </c>
      <c r="AW8320" t="s">
        <v>73</v>
      </c>
      <c r="BG8320" t="s">
        <v>91</v>
      </c>
      <c r="BH8320" t="s">
        <v>73</v>
      </c>
      <c r="BI8320" t="s">
        <v>73</v>
      </c>
      <c r="BJ8320" t="s">
        <v>73</v>
      </c>
      <c r="BK8320" t="s">
        <v>73</v>
      </c>
      <c r="BL8320" t="s">
        <v>73</v>
      </c>
      <c r="BM8320" t="s">
        <v>73</v>
      </c>
      <c r="BN8320" t="s">
        <v>71</v>
      </c>
    </row>
    <row r="8321" spans="1:66" hidden="1" x14ac:dyDescent="0.25">
      <c r="A8321" t="s">
        <v>108</v>
      </c>
      <c r="B8321">
        <v>1831</v>
      </c>
      <c r="C8321" t="s">
        <v>67</v>
      </c>
      <c r="D8321" t="s">
        <v>530</v>
      </c>
      <c r="E8321">
        <v>998</v>
      </c>
      <c r="F8321">
        <v>75.965410000000006</v>
      </c>
      <c r="G8321">
        <v>10.099830000000001</v>
      </c>
      <c r="H8321">
        <v>3469</v>
      </c>
      <c r="I8321">
        <v>45</v>
      </c>
      <c r="J8321" t="s">
        <v>423</v>
      </c>
      <c r="M8321" t="s">
        <v>520</v>
      </c>
      <c r="N8321" t="s">
        <v>67</v>
      </c>
      <c r="O8321">
        <v>7</v>
      </c>
      <c r="P8321">
        <v>1</v>
      </c>
      <c r="Q8321" t="s">
        <v>67</v>
      </c>
      <c r="R8321">
        <v>2</v>
      </c>
      <c r="S8321" t="s">
        <v>71</v>
      </c>
      <c r="T8321" t="s">
        <v>74</v>
      </c>
      <c r="U8321" t="s">
        <v>73</v>
      </c>
    </row>
    <row r="8322" spans="1:66" hidden="1" x14ac:dyDescent="0.25">
      <c r="A8322" t="s">
        <v>108</v>
      </c>
      <c r="B8322">
        <v>1831</v>
      </c>
      <c r="C8322" t="s">
        <v>67</v>
      </c>
      <c r="D8322" t="s">
        <v>530</v>
      </c>
      <c r="E8322">
        <v>998</v>
      </c>
      <c r="F8322">
        <v>75.965410000000006</v>
      </c>
      <c r="G8322">
        <v>10.099830000000001</v>
      </c>
      <c r="H8322">
        <v>3469</v>
      </c>
      <c r="I8322">
        <v>45</v>
      </c>
      <c r="J8322" t="s">
        <v>423</v>
      </c>
      <c r="M8322" t="s">
        <v>520</v>
      </c>
      <c r="N8322" t="s">
        <v>67</v>
      </c>
      <c r="O8322">
        <v>7</v>
      </c>
      <c r="P8322">
        <v>1</v>
      </c>
      <c r="Q8322" t="s">
        <v>67</v>
      </c>
      <c r="R8322">
        <v>2</v>
      </c>
      <c r="S8322" t="s">
        <v>71</v>
      </c>
      <c r="T8322" t="s">
        <v>75</v>
      </c>
      <c r="U8322" t="s">
        <v>73</v>
      </c>
    </row>
    <row r="8323" spans="1:66" hidden="1" x14ac:dyDescent="0.25">
      <c r="A8323" t="s">
        <v>108</v>
      </c>
      <c r="B8323">
        <v>1831</v>
      </c>
      <c r="C8323" t="s">
        <v>67</v>
      </c>
      <c r="D8323" t="s">
        <v>530</v>
      </c>
      <c r="E8323">
        <v>998</v>
      </c>
      <c r="F8323">
        <v>75.965410000000006</v>
      </c>
      <c r="G8323">
        <v>10.099830000000001</v>
      </c>
      <c r="H8323">
        <v>3469</v>
      </c>
      <c r="I8323">
        <v>45</v>
      </c>
      <c r="J8323" t="s">
        <v>423</v>
      </c>
      <c r="M8323" t="s">
        <v>520</v>
      </c>
      <c r="N8323" t="s">
        <v>67</v>
      </c>
      <c r="O8323">
        <v>7</v>
      </c>
      <c r="P8323">
        <v>1</v>
      </c>
      <c r="Q8323" t="s">
        <v>67</v>
      </c>
      <c r="R8323">
        <v>2</v>
      </c>
      <c r="S8323" t="s">
        <v>71</v>
      </c>
      <c r="T8323" t="s">
        <v>76</v>
      </c>
      <c r="U8323" t="s">
        <v>73</v>
      </c>
    </row>
    <row r="8324" spans="1:66" hidden="1" x14ac:dyDescent="0.25">
      <c r="A8324" t="s">
        <v>108</v>
      </c>
      <c r="B8324">
        <v>1831</v>
      </c>
      <c r="C8324" t="s">
        <v>67</v>
      </c>
      <c r="D8324" t="s">
        <v>530</v>
      </c>
      <c r="E8324">
        <v>998</v>
      </c>
      <c r="F8324">
        <v>75.965410000000006</v>
      </c>
      <c r="G8324">
        <v>10.099830000000001</v>
      </c>
      <c r="H8324">
        <v>3469</v>
      </c>
      <c r="I8324">
        <v>45</v>
      </c>
      <c r="J8324" t="s">
        <v>423</v>
      </c>
      <c r="M8324" t="s">
        <v>520</v>
      </c>
      <c r="N8324" t="s">
        <v>67</v>
      </c>
      <c r="O8324">
        <v>7</v>
      </c>
      <c r="P8324">
        <v>1</v>
      </c>
      <c r="Q8324" t="s">
        <v>67</v>
      </c>
      <c r="R8324">
        <v>2</v>
      </c>
      <c r="S8324" t="s">
        <v>71</v>
      </c>
      <c r="T8324" t="s">
        <v>77</v>
      </c>
      <c r="U8324" t="s">
        <v>71</v>
      </c>
      <c r="V8324" t="s">
        <v>123</v>
      </c>
      <c r="W8324" t="s">
        <v>71</v>
      </c>
      <c r="X8324" t="s">
        <v>71</v>
      </c>
      <c r="Y8324" t="s">
        <v>73</v>
      </c>
      <c r="Z8324" t="s">
        <v>73</v>
      </c>
      <c r="AA8324" t="s">
        <v>73</v>
      </c>
      <c r="AB8324" t="s">
        <v>73</v>
      </c>
      <c r="AC8324" t="s">
        <v>73</v>
      </c>
      <c r="AD8324" t="s">
        <v>73</v>
      </c>
      <c r="AE8324" t="s">
        <v>73</v>
      </c>
      <c r="AF8324" t="s">
        <v>89</v>
      </c>
      <c r="AG8324" t="s">
        <v>73</v>
      </c>
      <c r="AH8324" t="s">
        <v>71</v>
      </c>
      <c r="AI8324" t="s">
        <v>73</v>
      </c>
      <c r="AJ8324" t="s">
        <v>66</v>
      </c>
      <c r="AK8324" t="s">
        <v>71</v>
      </c>
      <c r="AL8324" t="s">
        <v>73</v>
      </c>
      <c r="AM8324" t="s">
        <v>73</v>
      </c>
      <c r="AN8324" t="s">
        <v>73</v>
      </c>
      <c r="AO8324" t="s">
        <v>73</v>
      </c>
      <c r="AP8324" t="s">
        <v>73</v>
      </c>
      <c r="AQ8324" t="s">
        <v>73</v>
      </c>
      <c r="AR8324" t="s">
        <v>73</v>
      </c>
      <c r="AS8324" t="s">
        <v>73</v>
      </c>
      <c r="AT8324" t="s">
        <v>73</v>
      </c>
      <c r="AV8324" t="s">
        <v>103</v>
      </c>
      <c r="AW8324" t="s">
        <v>73</v>
      </c>
      <c r="BG8324" t="s">
        <v>91</v>
      </c>
      <c r="BH8324" t="s">
        <v>73</v>
      </c>
      <c r="BI8324" t="s">
        <v>73</v>
      </c>
      <c r="BJ8324" t="s">
        <v>73</v>
      </c>
      <c r="BK8324" t="s">
        <v>73</v>
      </c>
      <c r="BL8324" t="s">
        <v>73</v>
      </c>
      <c r="BM8324" t="s">
        <v>73</v>
      </c>
      <c r="BN8324" t="s">
        <v>71</v>
      </c>
    </row>
    <row r="8325" spans="1:66" hidden="1" x14ac:dyDescent="0.25">
      <c r="A8325" t="s">
        <v>108</v>
      </c>
      <c r="B8325">
        <v>1831</v>
      </c>
      <c r="C8325" t="s">
        <v>67</v>
      </c>
      <c r="D8325" t="s">
        <v>530</v>
      </c>
      <c r="E8325">
        <v>998</v>
      </c>
      <c r="F8325">
        <v>75.965410000000006</v>
      </c>
      <c r="G8325">
        <v>10.099830000000001</v>
      </c>
      <c r="H8325">
        <v>3469</v>
      </c>
      <c r="I8325">
        <v>45</v>
      </c>
      <c r="J8325" t="s">
        <v>423</v>
      </c>
      <c r="M8325" t="s">
        <v>520</v>
      </c>
      <c r="N8325" t="s">
        <v>67</v>
      </c>
      <c r="O8325">
        <v>7</v>
      </c>
      <c r="P8325">
        <v>1</v>
      </c>
      <c r="Q8325" t="s">
        <v>67</v>
      </c>
      <c r="R8325">
        <v>2</v>
      </c>
      <c r="S8325" t="s">
        <v>71</v>
      </c>
      <c r="T8325" t="s">
        <v>78</v>
      </c>
      <c r="U8325" t="s">
        <v>73</v>
      </c>
    </row>
    <row r="8326" spans="1:66" hidden="1" x14ac:dyDescent="0.25">
      <c r="A8326" t="s">
        <v>108</v>
      </c>
      <c r="B8326">
        <v>1831</v>
      </c>
      <c r="C8326" t="s">
        <v>67</v>
      </c>
      <c r="D8326" t="s">
        <v>530</v>
      </c>
      <c r="E8326">
        <v>998</v>
      </c>
      <c r="F8326">
        <v>75.965410000000006</v>
      </c>
      <c r="G8326">
        <v>10.099830000000001</v>
      </c>
      <c r="H8326">
        <v>3469</v>
      </c>
      <c r="I8326">
        <v>45</v>
      </c>
      <c r="J8326" t="s">
        <v>423</v>
      </c>
      <c r="M8326" t="s">
        <v>520</v>
      </c>
      <c r="N8326" t="s">
        <v>67</v>
      </c>
      <c r="O8326">
        <v>7</v>
      </c>
      <c r="P8326">
        <v>1</v>
      </c>
      <c r="Q8326" t="s">
        <v>67</v>
      </c>
      <c r="R8326">
        <v>2</v>
      </c>
      <c r="S8326" t="s">
        <v>71</v>
      </c>
      <c r="T8326" t="s">
        <v>79</v>
      </c>
      <c r="U8326" t="s">
        <v>73</v>
      </c>
    </row>
    <row r="8327" spans="1:66" hidden="1" x14ac:dyDescent="0.25">
      <c r="A8327" t="s">
        <v>108</v>
      </c>
      <c r="B8327">
        <v>1831</v>
      </c>
      <c r="C8327" t="s">
        <v>67</v>
      </c>
      <c r="D8327" t="s">
        <v>530</v>
      </c>
      <c r="E8327">
        <v>998</v>
      </c>
      <c r="F8327">
        <v>75.965410000000006</v>
      </c>
      <c r="G8327">
        <v>10.099830000000001</v>
      </c>
      <c r="H8327">
        <v>3469</v>
      </c>
      <c r="I8327">
        <v>45</v>
      </c>
      <c r="J8327" t="s">
        <v>423</v>
      </c>
      <c r="M8327" t="s">
        <v>520</v>
      </c>
      <c r="N8327" t="s">
        <v>67</v>
      </c>
      <c r="O8327">
        <v>7</v>
      </c>
      <c r="P8327">
        <v>1</v>
      </c>
      <c r="Q8327" t="s">
        <v>67</v>
      </c>
      <c r="R8327">
        <v>2</v>
      </c>
      <c r="S8327" t="s">
        <v>71</v>
      </c>
      <c r="T8327" t="s">
        <v>80</v>
      </c>
      <c r="U8327" t="s">
        <v>73</v>
      </c>
    </row>
    <row r="8328" spans="1:66" hidden="1" x14ac:dyDescent="0.25">
      <c r="A8328" t="s">
        <v>108</v>
      </c>
      <c r="B8328">
        <v>1831</v>
      </c>
      <c r="C8328" t="s">
        <v>67</v>
      </c>
      <c r="D8328" t="s">
        <v>530</v>
      </c>
      <c r="E8328">
        <v>998</v>
      </c>
      <c r="F8328">
        <v>75.965410000000006</v>
      </c>
      <c r="G8328">
        <v>10.099830000000001</v>
      </c>
      <c r="H8328">
        <v>3469</v>
      </c>
      <c r="I8328">
        <v>45</v>
      </c>
      <c r="J8328" t="s">
        <v>423</v>
      </c>
      <c r="M8328" t="s">
        <v>520</v>
      </c>
      <c r="N8328" t="s">
        <v>67</v>
      </c>
      <c r="O8328">
        <v>7</v>
      </c>
      <c r="P8328">
        <v>1</v>
      </c>
      <c r="Q8328" t="s">
        <v>67</v>
      </c>
      <c r="R8328">
        <v>2</v>
      </c>
      <c r="S8328" t="s">
        <v>71</v>
      </c>
      <c r="T8328" t="s">
        <v>81</v>
      </c>
      <c r="U8328" t="s">
        <v>71</v>
      </c>
      <c r="V8328" t="s">
        <v>123</v>
      </c>
      <c r="W8328" t="s">
        <v>71</v>
      </c>
      <c r="X8328" t="s">
        <v>71</v>
      </c>
      <c r="Y8328" t="s">
        <v>73</v>
      </c>
      <c r="Z8328" t="s">
        <v>73</v>
      </c>
      <c r="AA8328" t="s">
        <v>73</v>
      </c>
      <c r="AB8328" t="s">
        <v>73</v>
      </c>
      <c r="AC8328" t="s">
        <v>73</v>
      </c>
      <c r="AD8328" t="s">
        <v>73</v>
      </c>
      <c r="AE8328" t="s">
        <v>73</v>
      </c>
      <c r="AF8328" t="s">
        <v>89</v>
      </c>
      <c r="AG8328" t="s">
        <v>73</v>
      </c>
      <c r="AH8328" t="s">
        <v>71</v>
      </c>
      <c r="AI8328" t="s">
        <v>73</v>
      </c>
      <c r="AJ8328" t="s">
        <v>66</v>
      </c>
      <c r="AK8328" t="s">
        <v>71</v>
      </c>
      <c r="AL8328" t="s">
        <v>73</v>
      </c>
      <c r="AM8328" t="s">
        <v>73</v>
      </c>
      <c r="AN8328" t="s">
        <v>73</v>
      </c>
      <c r="AO8328" t="s">
        <v>73</v>
      </c>
      <c r="AP8328" t="s">
        <v>73</v>
      </c>
      <c r="AQ8328" t="s">
        <v>73</v>
      </c>
      <c r="AR8328" t="s">
        <v>73</v>
      </c>
      <c r="AS8328" t="s">
        <v>73</v>
      </c>
      <c r="AT8328" t="s">
        <v>73</v>
      </c>
      <c r="AV8328" t="s">
        <v>103</v>
      </c>
      <c r="AW8328" t="s">
        <v>73</v>
      </c>
      <c r="BG8328" t="s">
        <v>91</v>
      </c>
      <c r="BH8328" t="s">
        <v>73</v>
      </c>
      <c r="BI8328" t="s">
        <v>73</v>
      </c>
      <c r="BJ8328" t="s">
        <v>73</v>
      </c>
      <c r="BK8328" t="s">
        <v>73</v>
      </c>
      <c r="BL8328" t="s">
        <v>73</v>
      </c>
      <c r="BM8328" t="s">
        <v>73</v>
      </c>
      <c r="BN8328" t="s">
        <v>71</v>
      </c>
    </row>
    <row r="8329" spans="1:66" hidden="1" x14ac:dyDescent="0.25">
      <c r="A8329" t="s">
        <v>108</v>
      </c>
      <c r="B8329">
        <v>1831</v>
      </c>
      <c r="C8329" t="s">
        <v>67</v>
      </c>
      <c r="D8329" t="s">
        <v>530</v>
      </c>
      <c r="E8329">
        <v>998</v>
      </c>
      <c r="F8329">
        <v>75.965410000000006</v>
      </c>
      <c r="G8329">
        <v>10.099830000000001</v>
      </c>
      <c r="H8329">
        <v>3469</v>
      </c>
      <c r="I8329">
        <v>45</v>
      </c>
      <c r="J8329" t="s">
        <v>423</v>
      </c>
      <c r="M8329" t="s">
        <v>520</v>
      </c>
      <c r="N8329" t="s">
        <v>67</v>
      </c>
      <c r="O8329">
        <v>7</v>
      </c>
      <c r="P8329">
        <v>1</v>
      </c>
      <c r="Q8329" t="s">
        <v>67</v>
      </c>
      <c r="R8329">
        <v>2</v>
      </c>
      <c r="S8329" t="s">
        <v>71</v>
      </c>
      <c r="T8329" t="s">
        <v>82</v>
      </c>
      <c r="U8329" t="s">
        <v>71</v>
      </c>
      <c r="V8329" t="s">
        <v>123</v>
      </c>
      <c r="W8329" t="s">
        <v>71</v>
      </c>
      <c r="X8329" t="s">
        <v>71</v>
      </c>
      <c r="Y8329" t="s">
        <v>73</v>
      </c>
      <c r="Z8329" t="s">
        <v>73</v>
      </c>
      <c r="AA8329" t="s">
        <v>73</v>
      </c>
      <c r="AB8329" t="s">
        <v>73</v>
      </c>
      <c r="AC8329" t="s">
        <v>73</v>
      </c>
      <c r="AD8329" t="s">
        <v>73</v>
      </c>
      <c r="AE8329" t="s">
        <v>73</v>
      </c>
      <c r="AF8329" t="s">
        <v>89</v>
      </c>
      <c r="AG8329" t="s">
        <v>73</v>
      </c>
      <c r="AH8329" t="s">
        <v>71</v>
      </c>
      <c r="AI8329" t="s">
        <v>73</v>
      </c>
      <c r="AJ8329" t="s">
        <v>66</v>
      </c>
      <c r="AK8329" t="s">
        <v>71</v>
      </c>
      <c r="AL8329" t="s">
        <v>73</v>
      </c>
      <c r="AM8329" t="s">
        <v>73</v>
      </c>
      <c r="AN8329" t="s">
        <v>73</v>
      </c>
      <c r="AO8329" t="s">
        <v>73</v>
      </c>
      <c r="AP8329" t="s">
        <v>73</v>
      </c>
      <c r="AQ8329" t="s">
        <v>73</v>
      </c>
      <c r="AR8329" t="s">
        <v>73</v>
      </c>
      <c r="AS8329" t="s">
        <v>73</v>
      </c>
      <c r="AT8329" t="s">
        <v>73</v>
      </c>
      <c r="AV8329" t="s">
        <v>103</v>
      </c>
      <c r="AW8329" t="s">
        <v>73</v>
      </c>
      <c r="BG8329" t="s">
        <v>91</v>
      </c>
      <c r="BH8329" t="s">
        <v>73</v>
      </c>
      <c r="BI8329" t="s">
        <v>73</v>
      </c>
      <c r="BJ8329" t="s">
        <v>73</v>
      </c>
      <c r="BK8329" t="s">
        <v>73</v>
      </c>
      <c r="BL8329" t="s">
        <v>73</v>
      </c>
      <c r="BM8329" t="s">
        <v>73</v>
      </c>
      <c r="BN8329" t="s">
        <v>71</v>
      </c>
    </row>
    <row r="8330" spans="1:66" hidden="1" x14ac:dyDescent="0.25">
      <c r="A8330" t="s">
        <v>108</v>
      </c>
      <c r="B8330">
        <v>1831</v>
      </c>
      <c r="C8330" t="s">
        <v>67</v>
      </c>
      <c r="D8330" t="s">
        <v>530</v>
      </c>
      <c r="E8330">
        <v>998</v>
      </c>
      <c r="F8330">
        <v>75.965410000000006</v>
      </c>
      <c r="G8330">
        <v>10.099830000000001</v>
      </c>
      <c r="H8330">
        <v>3469</v>
      </c>
      <c r="I8330">
        <v>45</v>
      </c>
      <c r="J8330" t="s">
        <v>423</v>
      </c>
      <c r="M8330" t="s">
        <v>520</v>
      </c>
      <c r="N8330" t="s">
        <v>67</v>
      </c>
      <c r="O8330">
        <v>7</v>
      </c>
      <c r="P8330">
        <v>1</v>
      </c>
      <c r="Q8330" t="s">
        <v>67</v>
      </c>
      <c r="R8330">
        <v>2</v>
      </c>
      <c r="S8330" t="s">
        <v>71</v>
      </c>
      <c r="T8330" t="s">
        <v>83</v>
      </c>
      <c r="U8330" t="s">
        <v>73</v>
      </c>
    </row>
    <row r="8331" spans="1:66" hidden="1" x14ac:dyDescent="0.25">
      <c r="A8331" t="s">
        <v>108</v>
      </c>
      <c r="B8331">
        <v>1831</v>
      </c>
      <c r="C8331" t="s">
        <v>67</v>
      </c>
      <c r="D8331" t="s">
        <v>530</v>
      </c>
      <c r="E8331">
        <v>998</v>
      </c>
      <c r="F8331">
        <v>75.965410000000006</v>
      </c>
      <c r="G8331">
        <v>10.099830000000001</v>
      </c>
      <c r="H8331">
        <v>3469</v>
      </c>
      <c r="I8331">
        <v>45</v>
      </c>
      <c r="J8331" t="s">
        <v>423</v>
      </c>
      <c r="M8331" t="s">
        <v>520</v>
      </c>
      <c r="N8331" t="s">
        <v>67</v>
      </c>
      <c r="O8331">
        <v>7</v>
      </c>
      <c r="P8331">
        <v>1</v>
      </c>
      <c r="Q8331" t="s">
        <v>67</v>
      </c>
      <c r="R8331">
        <v>2</v>
      </c>
      <c r="S8331" t="s">
        <v>71</v>
      </c>
      <c r="T8331" t="s">
        <v>84</v>
      </c>
      <c r="U8331" t="s">
        <v>73</v>
      </c>
    </row>
    <row r="8332" spans="1:66" hidden="1" x14ac:dyDescent="0.25">
      <c r="A8332" t="s">
        <v>108</v>
      </c>
      <c r="B8332">
        <v>1831</v>
      </c>
      <c r="C8332" t="s">
        <v>67</v>
      </c>
      <c r="D8332" t="s">
        <v>530</v>
      </c>
      <c r="E8332">
        <v>998</v>
      </c>
      <c r="F8332">
        <v>75.965410000000006</v>
      </c>
      <c r="G8332">
        <v>10.099830000000001</v>
      </c>
      <c r="H8332">
        <v>3469</v>
      </c>
      <c r="I8332">
        <v>45</v>
      </c>
      <c r="J8332" t="s">
        <v>423</v>
      </c>
      <c r="M8332" t="s">
        <v>520</v>
      </c>
      <c r="N8332" t="s">
        <v>67</v>
      </c>
      <c r="O8332">
        <v>7</v>
      </c>
      <c r="P8332">
        <v>1</v>
      </c>
      <c r="Q8332" t="s">
        <v>67</v>
      </c>
      <c r="R8332">
        <v>2</v>
      </c>
      <c r="S8332" t="s">
        <v>71</v>
      </c>
      <c r="T8332" t="s">
        <v>85</v>
      </c>
      <c r="U8332" t="s">
        <v>71</v>
      </c>
      <c r="V8332" t="s">
        <v>123</v>
      </c>
      <c r="W8332" t="s">
        <v>71</v>
      </c>
      <c r="X8332" t="s">
        <v>71</v>
      </c>
      <c r="Y8332" t="s">
        <v>73</v>
      </c>
      <c r="Z8332" t="s">
        <v>73</v>
      </c>
      <c r="AA8332" t="s">
        <v>73</v>
      </c>
      <c r="AB8332" t="s">
        <v>73</v>
      </c>
      <c r="AC8332" t="s">
        <v>73</v>
      </c>
      <c r="AD8332" t="s">
        <v>73</v>
      </c>
      <c r="AE8332" t="s">
        <v>73</v>
      </c>
      <c r="AF8332" t="s">
        <v>89</v>
      </c>
      <c r="AG8332" t="s">
        <v>73</v>
      </c>
      <c r="AH8332" t="s">
        <v>71</v>
      </c>
      <c r="AI8332" t="s">
        <v>73</v>
      </c>
      <c r="AJ8332" t="s">
        <v>66</v>
      </c>
      <c r="AK8332" t="s">
        <v>71</v>
      </c>
      <c r="AL8332" t="s">
        <v>73</v>
      </c>
      <c r="AM8332" t="s">
        <v>73</v>
      </c>
      <c r="AN8332" t="s">
        <v>73</v>
      </c>
      <c r="AO8332" t="s">
        <v>73</v>
      </c>
      <c r="AP8332" t="s">
        <v>73</v>
      </c>
      <c r="AQ8332" t="s">
        <v>73</v>
      </c>
      <c r="AR8332" t="s">
        <v>73</v>
      </c>
      <c r="AS8332" t="s">
        <v>73</v>
      </c>
      <c r="AT8332" t="s">
        <v>73</v>
      </c>
      <c r="AV8332" t="s">
        <v>103</v>
      </c>
      <c r="AW8332" t="s">
        <v>73</v>
      </c>
      <c r="BG8332" t="s">
        <v>91</v>
      </c>
      <c r="BH8332" t="s">
        <v>73</v>
      </c>
      <c r="BI8332" t="s">
        <v>73</v>
      </c>
      <c r="BJ8332" t="s">
        <v>73</v>
      </c>
      <c r="BK8332" t="s">
        <v>73</v>
      </c>
      <c r="BL8332" t="s">
        <v>73</v>
      </c>
      <c r="BM8332" t="s">
        <v>73</v>
      </c>
      <c r="BN8332" t="s">
        <v>71</v>
      </c>
    </row>
    <row r="8333" spans="1:66" hidden="1" x14ac:dyDescent="0.25">
      <c r="A8333" t="s">
        <v>108</v>
      </c>
      <c r="B8333">
        <v>1831</v>
      </c>
      <c r="C8333" t="s">
        <v>67</v>
      </c>
      <c r="D8333" t="s">
        <v>530</v>
      </c>
      <c r="E8333">
        <v>998</v>
      </c>
      <c r="F8333">
        <v>75.965410000000006</v>
      </c>
      <c r="G8333">
        <v>10.099830000000001</v>
      </c>
      <c r="H8333">
        <v>3469</v>
      </c>
      <c r="I8333">
        <v>45</v>
      </c>
      <c r="J8333" t="s">
        <v>423</v>
      </c>
      <c r="M8333" t="s">
        <v>520</v>
      </c>
      <c r="N8333" t="s">
        <v>67</v>
      </c>
      <c r="O8333">
        <v>7</v>
      </c>
      <c r="P8333">
        <v>1</v>
      </c>
      <c r="Q8333" t="s">
        <v>67</v>
      </c>
      <c r="R8333">
        <v>2</v>
      </c>
      <c r="S8333" t="s">
        <v>71</v>
      </c>
      <c r="T8333" t="s">
        <v>86</v>
      </c>
      <c r="U8333" t="s">
        <v>73</v>
      </c>
    </row>
    <row r="8334" spans="1:66" hidden="1" x14ac:dyDescent="0.25">
      <c r="A8334" t="s">
        <v>108</v>
      </c>
      <c r="B8334">
        <v>1831</v>
      </c>
      <c r="C8334" t="s">
        <v>67</v>
      </c>
      <c r="D8334" t="s">
        <v>530</v>
      </c>
      <c r="E8334">
        <v>998</v>
      </c>
      <c r="F8334">
        <v>75.965410000000006</v>
      </c>
      <c r="G8334">
        <v>10.099830000000001</v>
      </c>
      <c r="H8334">
        <v>3469</v>
      </c>
      <c r="I8334">
        <v>45</v>
      </c>
      <c r="J8334" t="s">
        <v>423</v>
      </c>
      <c r="M8334" t="s">
        <v>520</v>
      </c>
      <c r="N8334" t="s">
        <v>67</v>
      </c>
      <c r="O8334">
        <v>7</v>
      </c>
      <c r="P8334">
        <v>1</v>
      </c>
      <c r="Q8334" t="s">
        <v>67</v>
      </c>
      <c r="R8334">
        <v>2</v>
      </c>
      <c r="S8334" t="s">
        <v>71</v>
      </c>
      <c r="T8334" t="s">
        <v>87</v>
      </c>
      <c r="U8334" t="s">
        <v>73</v>
      </c>
    </row>
    <row r="8335" spans="1:66" hidden="1" x14ac:dyDescent="0.25">
      <c r="A8335" t="s">
        <v>108</v>
      </c>
      <c r="B8335">
        <v>1831</v>
      </c>
      <c r="C8335" t="s">
        <v>67</v>
      </c>
      <c r="D8335" t="s">
        <v>530</v>
      </c>
      <c r="E8335">
        <v>998</v>
      </c>
      <c r="F8335">
        <v>75.965410000000006</v>
      </c>
      <c r="G8335">
        <v>10.099830000000001</v>
      </c>
      <c r="H8335">
        <v>3469</v>
      </c>
      <c r="I8335">
        <v>45</v>
      </c>
      <c r="J8335" t="s">
        <v>423</v>
      </c>
      <c r="M8335" t="s">
        <v>520</v>
      </c>
      <c r="N8335" t="s">
        <v>67</v>
      </c>
      <c r="O8335">
        <v>7</v>
      </c>
      <c r="P8335">
        <v>1</v>
      </c>
      <c r="Q8335" t="s">
        <v>67</v>
      </c>
      <c r="R8335">
        <v>2</v>
      </c>
      <c r="S8335" t="s">
        <v>71</v>
      </c>
      <c r="T8335" t="s">
        <v>88</v>
      </c>
      <c r="U8335" t="s">
        <v>71</v>
      </c>
      <c r="V8335" t="s">
        <v>118</v>
      </c>
      <c r="W8335" t="s">
        <v>73</v>
      </c>
      <c r="X8335" t="s">
        <v>73</v>
      </c>
      <c r="Y8335" t="s">
        <v>71</v>
      </c>
      <c r="Z8335" t="s">
        <v>73</v>
      </c>
      <c r="AA8335" t="s">
        <v>73</v>
      </c>
      <c r="AB8335" t="s">
        <v>73</v>
      </c>
      <c r="AC8335" t="s">
        <v>73</v>
      </c>
      <c r="AD8335" t="s">
        <v>73</v>
      </c>
      <c r="AE8335" t="s">
        <v>73</v>
      </c>
      <c r="AF8335" t="s">
        <v>89</v>
      </c>
      <c r="AG8335" t="s">
        <v>73</v>
      </c>
      <c r="AH8335" t="s">
        <v>71</v>
      </c>
      <c r="AI8335" t="s">
        <v>73</v>
      </c>
      <c r="AJ8335" t="s">
        <v>66</v>
      </c>
      <c r="AK8335" t="s">
        <v>71</v>
      </c>
      <c r="AL8335" t="s">
        <v>73</v>
      </c>
      <c r="AM8335" t="s">
        <v>73</v>
      </c>
      <c r="AN8335" t="s">
        <v>73</v>
      </c>
      <c r="AO8335" t="s">
        <v>73</v>
      </c>
      <c r="AP8335" t="s">
        <v>73</v>
      </c>
      <c r="AQ8335" t="s">
        <v>73</v>
      </c>
      <c r="AR8335" t="s">
        <v>73</v>
      </c>
      <c r="AS8335" t="s">
        <v>73</v>
      </c>
      <c r="AT8335" t="s">
        <v>73</v>
      </c>
      <c r="AV8335" t="s">
        <v>103</v>
      </c>
      <c r="AW8335" t="s">
        <v>73</v>
      </c>
      <c r="BG8335" t="s">
        <v>91</v>
      </c>
      <c r="BH8335" t="s">
        <v>73</v>
      </c>
      <c r="BI8335" t="s">
        <v>73</v>
      </c>
      <c r="BJ8335" t="s">
        <v>73</v>
      </c>
      <c r="BK8335" t="s">
        <v>73</v>
      </c>
      <c r="BL8335" t="s">
        <v>73</v>
      </c>
      <c r="BM8335" t="s">
        <v>73</v>
      </c>
      <c r="BN8335" t="s">
        <v>71</v>
      </c>
    </row>
    <row r="8336" spans="1:66" hidden="1" x14ac:dyDescent="0.25">
      <c r="A8336" t="s">
        <v>108</v>
      </c>
      <c r="B8336">
        <v>1831</v>
      </c>
      <c r="C8336" t="s">
        <v>67</v>
      </c>
      <c r="D8336" t="s">
        <v>530</v>
      </c>
      <c r="E8336">
        <v>998</v>
      </c>
      <c r="F8336">
        <v>75.965410000000006</v>
      </c>
      <c r="G8336">
        <v>10.099830000000001</v>
      </c>
      <c r="H8336">
        <v>3469</v>
      </c>
      <c r="I8336">
        <v>45</v>
      </c>
      <c r="J8336" t="s">
        <v>423</v>
      </c>
      <c r="M8336" t="s">
        <v>520</v>
      </c>
      <c r="N8336" t="s">
        <v>67</v>
      </c>
      <c r="O8336">
        <v>7</v>
      </c>
      <c r="P8336">
        <v>1</v>
      </c>
      <c r="Q8336" t="s">
        <v>67</v>
      </c>
      <c r="R8336">
        <v>2</v>
      </c>
      <c r="S8336" t="s">
        <v>71</v>
      </c>
      <c r="T8336" t="s">
        <v>92</v>
      </c>
      <c r="U8336" t="s">
        <v>71</v>
      </c>
      <c r="V8336" t="s">
        <v>123</v>
      </c>
      <c r="W8336" t="s">
        <v>71</v>
      </c>
      <c r="X8336" t="s">
        <v>71</v>
      </c>
      <c r="Y8336" t="s">
        <v>73</v>
      </c>
      <c r="Z8336" t="s">
        <v>73</v>
      </c>
      <c r="AA8336" t="s">
        <v>73</v>
      </c>
      <c r="AB8336" t="s">
        <v>73</v>
      </c>
      <c r="AC8336" t="s">
        <v>73</v>
      </c>
      <c r="AD8336" t="s">
        <v>73</v>
      </c>
      <c r="AE8336" t="s">
        <v>73</v>
      </c>
      <c r="AF8336" t="s">
        <v>89</v>
      </c>
      <c r="AG8336" t="s">
        <v>73</v>
      </c>
      <c r="AH8336" t="s">
        <v>71</v>
      </c>
      <c r="AI8336" t="s">
        <v>73</v>
      </c>
      <c r="AJ8336" t="s">
        <v>66</v>
      </c>
      <c r="AK8336" t="s">
        <v>71</v>
      </c>
      <c r="AL8336" t="s">
        <v>73</v>
      </c>
      <c r="AM8336" t="s">
        <v>73</v>
      </c>
      <c r="AN8336" t="s">
        <v>73</v>
      </c>
      <c r="AO8336" t="s">
        <v>73</v>
      </c>
      <c r="AP8336" t="s">
        <v>73</v>
      </c>
      <c r="AQ8336" t="s">
        <v>73</v>
      </c>
      <c r="AR8336" t="s">
        <v>73</v>
      </c>
      <c r="AS8336" t="s">
        <v>73</v>
      </c>
      <c r="AT8336" t="s">
        <v>73</v>
      </c>
      <c r="AV8336" t="s">
        <v>103</v>
      </c>
      <c r="AW8336" t="s">
        <v>121</v>
      </c>
      <c r="BG8336" t="s">
        <v>91</v>
      </c>
      <c r="BH8336" t="s">
        <v>73</v>
      </c>
      <c r="BI8336" t="s">
        <v>73</v>
      </c>
      <c r="BJ8336" t="s">
        <v>73</v>
      </c>
      <c r="BK8336" t="s">
        <v>73</v>
      </c>
      <c r="BL8336" t="s">
        <v>73</v>
      </c>
      <c r="BM8336" t="s">
        <v>73</v>
      </c>
      <c r="BN8336" t="s">
        <v>71</v>
      </c>
    </row>
    <row r="8337" spans="1:66" hidden="1" x14ac:dyDescent="0.25">
      <c r="A8337" t="s">
        <v>108</v>
      </c>
      <c r="B8337">
        <v>1831</v>
      </c>
      <c r="C8337" t="s">
        <v>67</v>
      </c>
      <c r="D8337" t="s">
        <v>530</v>
      </c>
      <c r="E8337">
        <v>998</v>
      </c>
      <c r="F8337">
        <v>75.965410000000006</v>
      </c>
      <c r="G8337">
        <v>10.099830000000001</v>
      </c>
      <c r="H8337">
        <v>3469</v>
      </c>
      <c r="I8337">
        <v>45</v>
      </c>
      <c r="J8337" t="s">
        <v>423</v>
      </c>
      <c r="M8337" t="s">
        <v>520</v>
      </c>
      <c r="N8337" t="s">
        <v>67</v>
      </c>
      <c r="O8337">
        <v>7</v>
      </c>
      <c r="P8337">
        <v>1</v>
      </c>
      <c r="Q8337" t="s">
        <v>67</v>
      </c>
      <c r="R8337">
        <v>2</v>
      </c>
      <c r="S8337" t="s">
        <v>71</v>
      </c>
      <c r="T8337" t="s">
        <v>93</v>
      </c>
      <c r="U8337" t="s">
        <v>73</v>
      </c>
    </row>
    <row r="8338" spans="1:66" hidden="1" x14ac:dyDescent="0.25">
      <c r="A8338" t="s">
        <v>108</v>
      </c>
      <c r="B8338">
        <v>1831</v>
      </c>
      <c r="C8338" t="s">
        <v>67</v>
      </c>
      <c r="D8338" t="s">
        <v>530</v>
      </c>
      <c r="E8338">
        <v>998</v>
      </c>
      <c r="F8338">
        <v>75.965410000000006</v>
      </c>
      <c r="G8338">
        <v>10.099830000000001</v>
      </c>
      <c r="H8338">
        <v>3469</v>
      </c>
      <c r="I8338">
        <v>45</v>
      </c>
      <c r="J8338" t="s">
        <v>423</v>
      </c>
      <c r="M8338" t="s">
        <v>520</v>
      </c>
      <c r="N8338" t="s">
        <v>67</v>
      </c>
      <c r="O8338">
        <v>7</v>
      </c>
      <c r="P8338">
        <v>1</v>
      </c>
      <c r="Q8338" t="s">
        <v>67</v>
      </c>
      <c r="R8338">
        <v>2</v>
      </c>
      <c r="S8338" t="s">
        <v>71</v>
      </c>
      <c r="T8338" t="s">
        <v>94</v>
      </c>
      <c r="U8338" t="s">
        <v>73</v>
      </c>
    </row>
    <row r="8339" spans="1:66" hidden="1" x14ac:dyDescent="0.25">
      <c r="A8339" t="s">
        <v>108</v>
      </c>
      <c r="B8339">
        <v>1831</v>
      </c>
      <c r="C8339" t="s">
        <v>67</v>
      </c>
      <c r="D8339" t="s">
        <v>530</v>
      </c>
      <c r="E8339">
        <v>998</v>
      </c>
      <c r="F8339">
        <v>75.965410000000006</v>
      </c>
      <c r="G8339">
        <v>10.099830000000001</v>
      </c>
      <c r="H8339">
        <v>3469</v>
      </c>
      <c r="I8339">
        <v>45</v>
      </c>
      <c r="J8339" t="s">
        <v>423</v>
      </c>
      <c r="M8339" t="s">
        <v>520</v>
      </c>
      <c r="N8339" t="s">
        <v>67</v>
      </c>
      <c r="O8339">
        <v>7</v>
      </c>
      <c r="P8339">
        <v>1</v>
      </c>
      <c r="Q8339" t="s">
        <v>67</v>
      </c>
      <c r="R8339">
        <v>2</v>
      </c>
      <c r="S8339" t="s">
        <v>71</v>
      </c>
      <c r="T8339" t="s">
        <v>95</v>
      </c>
      <c r="U8339" t="s">
        <v>71</v>
      </c>
      <c r="V8339" t="s">
        <v>123</v>
      </c>
      <c r="W8339" t="s">
        <v>71</v>
      </c>
      <c r="X8339" t="s">
        <v>71</v>
      </c>
      <c r="Y8339" t="s">
        <v>73</v>
      </c>
      <c r="Z8339" t="s">
        <v>73</v>
      </c>
      <c r="AA8339" t="s">
        <v>73</v>
      </c>
      <c r="AB8339" t="s">
        <v>73</v>
      </c>
      <c r="AC8339" t="s">
        <v>73</v>
      </c>
      <c r="AD8339" t="s">
        <v>73</v>
      </c>
      <c r="AE8339" t="s">
        <v>73</v>
      </c>
      <c r="AF8339" t="s">
        <v>89</v>
      </c>
      <c r="AG8339" t="s">
        <v>73</v>
      </c>
      <c r="AH8339" t="s">
        <v>71</v>
      </c>
      <c r="AI8339" t="s">
        <v>73</v>
      </c>
      <c r="AJ8339" t="s">
        <v>118</v>
      </c>
      <c r="AK8339" t="s">
        <v>73</v>
      </c>
      <c r="AL8339" t="s">
        <v>73</v>
      </c>
      <c r="AM8339" t="s">
        <v>71</v>
      </c>
      <c r="AN8339" t="s">
        <v>73</v>
      </c>
      <c r="AO8339" t="s">
        <v>73</v>
      </c>
      <c r="AP8339" t="s">
        <v>73</v>
      </c>
      <c r="AQ8339" t="s">
        <v>73</v>
      </c>
      <c r="AR8339" t="s">
        <v>73</v>
      </c>
      <c r="AS8339" t="s">
        <v>73</v>
      </c>
      <c r="AT8339" t="s">
        <v>73</v>
      </c>
      <c r="AV8339" t="s">
        <v>103</v>
      </c>
      <c r="AW8339" t="s">
        <v>73</v>
      </c>
      <c r="BG8339" t="s">
        <v>91</v>
      </c>
      <c r="BH8339" t="s">
        <v>73</v>
      </c>
      <c r="BI8339" t="s">
        <v>73</v>
      </c>
      <c r="BJ8339" t="s">
        <v>73</v>
      </c>
      <c r="BK8339" t="s">
        <v>73</v>
      </c>
      <c r="BL8339" t="s">
        <v>73</v>
      </c>
      <c r="BM8339" t="s">
        <v>73</v>
      </c>
      <c r="BN8339" t="s">
        <v>71</v>
      </c>
    </row>
    <row r="8340" spans="1:66" hidden="1" x14ac:dyDescent="0.25">
      <c r="A8340" t="s">
        <v>108</v>
      </c>
      <c r="B8340">
        <v>1831</v>
      </c>
      <c r="C8340" t="s">
        <v>67</v>
      </c>
      <c r="D8340" t="s">
        <v>530</v>
      </c>
      <c r="E8340">
        <v>998</v>
      </c>
      <c r="F8340">
        <v>75.965410000000006</v>
      </c>
      <c r="G8340">
        <v>10.099830000000001</v>
      </c>
      <c r="H8340">
        <v>3469</v>
      </c>
      <c r="I8340">
        <v>45</v>
      </c>
      <c r="J8340" t="s">
        <v>423</v>
      </c>
      <c r="M8340" t="s">
        <v>520</v>
      </c>
      <c r="N8340" t="s">
        <v>67</v>
      </c>
      <c r="O8340">
        <v>7</v>
      </c>
      <c r="P8340">
        <v>1</v>
      </c>
      <c r="Q8340" t="s">
        <v>67</v>
      </c>
      <c r="R8340">
        <v>2</v>
      </c>
      <c r="S8340" t="s">
        <v>71</v>
      </c>
      <c r="T8340" t="s">
        <v>96</v>
      </c>
      <c r="U8340" t="s">
        <v>73</v>
      </c>
    </row>
    <row r="8341" spans="1:66" hidden="1" x14ac:dyDescent="0.25">
      <c r="A8341" t="s">
        <v>108</v>
      </c>
      <c r="B8341">
        <v>1831</v>
      </c>
      <c r="C8341" t="s">
        <v>67</v>
      </c>
      <c r="D8341" t="s">
        <v>530</v>
      </c>
      <c r="E8341">
        <v>998</v>
      </c>
      <c r="F8341">
        <v>75.965410000000006</v>
      </c>
      <c r="G8341">
        <v>10.099830000000001</v>
      </c>
      <c r="H8341">
        <v>3469</v>
      </c>
      <c r="I8341">
        <v>45</v>
      </c>
      <c r="J8341" t="s">
        <v>423</v>
      </c>
      <c r="M8341" t="s">
        <v>520</v>
      </c>
      <c r="N8341" t="s">
        <v>67</v>
      </c>
      <c r="O8341">
        <v>7</v>
      </c>
      <c r="P8341">
        <v>1</v>
      </c>
      <c r="Q8341" t="s">
        <v>67</v>
      </c>
      <c r="R8341">
        <v>2</v>
      </c>
      <c r="S8341" t="s">
        <v>71</v>
      </c>
      <c r="T8341" t="s">
        <v>97</v>
      </c>
      <c r="U8341" t="s">
        <v>71</v>
      </c>
      <c r="V8341" t="s">
        <v>118</v>
      </c>
      <c r="W8341" t="s">
        <v>73</v>
      </c>
      <c r="X8341" t="s">
        <v>73</v>
      </c>
      <c r="Y8341" t="s">
        <v>71</v>
      </c>
      <c r="Z8341" t="s">
        <v>73</v>
      </c>
      <c r="AA8341" t="s">
        <v>73</v>
      </c>
      <c r="AB8341" t="s">
        <v>73</v>
      </c>
      <c r="AC8341" t="s">
        <v>73</v>
      </c>
      <c r="AD8341" t="s">
        <v>73</v>
      </c>
      <c r="AE8341" t="s">
        <v>73</v>
      </c>
      <c r="AF8341" t="s">
        <v>89</v>
      </c>
      <c r="AG8341" t="s">
        <v>73</v>
      </c>
      <c r="AH8341" t="s">
        <v>71</v>
      </c>
      <c r="AI8341" t="s">
        <v>73</v>
      </c>
      <c r="AJ8341" t="s">
        <v>102</v>
      </c>
      <c r="AK8341" t="s">
        <v>73</v>
      </c>
      <c r="AL8341" t="s">
        <v>71</v>
      </c>
      <c r="AM8341" t="s">
        <v>71</v>
      </c>
      <c r="AN8341" t="s">
        <v>73</v>
      </c>
      <c r="AO8341" t="s">
        <v>73</v>
      </c>
      <c r="AP8341" t="s">
        <v>73</v>
      </c>
      <c r="AQ8341" t="s">
        <v>73</v>
      </c>
      <c r="AR8341" t="s">
        <v>73</v>
      </c>
      <c r="AS8341" t="s">
        <v>73</v>
      </c>
      <c r="AT8341" t="s">
        <v>73</v>
      </c>
      <c r="AV8341" t="s">
        <v>103</v>
      </c>
      <c r="AW8341" t="s">
        <v>73</v>
      </c>
      <c r="BG8341" t="s">
        <v>91</v>
      </c>
      <c r="BH8341" t="s">
        <v>73</v>
      </c>
      <c r="BI8341" t="s">
        <v>73</v>
      </c>
      <c r="BJ8341" t="s">
        <v>73</v>
      </c>
      <c r="BK8341" t="s">
        <v>73</v>
      </c>
      <c r="BL8341" t="s">
        <v>73</v>
      </c>
      <c r="BM8341" t="s">
        <v>73</v>
      </c>
      <c r="BN8341" t="s">
        <v>71</v>
      </c>
    </row>
    <row r="8342" spans="1:66" hidden="1" x14ac:dyDescent="0.25">
      <c r="A8342" t="s">
        <v>89</v>
      </c>
      <c r="B8342">
        <v>1832</v>
      </c>
      <c r="C8342" t="s">
        <v>67</v>
      </c>
      <c r="D8342" t="s">
        <v>531</v>
      </c>
      <c r="E8342">
        <v>998</v>
      </c>
      <c r="F8342">
        <v>75.962199999999996</v>
      </c>
      <c r="G8342">
        <v>10.09822</v>
      </c>
      <c r="H8342">
        <v>3422</v>
      </c>
      <c r="I8342">
        <v>54</v>
      </c>
      <c r="J8342" t="s">
        <v>423</v>
      </c>
      <c r="M8342" t="s">
        <v>520</v>
      </c>
      <c r="N8342" t="s">
        <v>67</v>
      </c>
      <c r="O8342">
        <v>3</v>
      </c>
      <c r="P8342">
        <v>1</v>
      </c>
      <c r="Q8342" t="s">
        <v>67</v>
      </c>
      <c r="R8342">
        <v>1</v>
      </c>
      <c r="S8342" t="s">
        <v>71</v>
      </c>
      <c r="T8342" t="s">
        <v>72</v>
      </c>
      <c r="U8342" t="s">
        <v>73</v>
      </c>
    </row>
    <row r="8343" spans="1:66" hidden="1" x14ac:dyDescent="0.25">
      <c r="A8343" t="s">
        <v>89</v>
      </c>
      <c r="B8343">
        <v>1832</v>
      </c>
      <c r="C8343" t="s">
        <v>67</v>
      </c>
      <c r="D8343" t="s">
        <v>531</v>
      </c>
      <c r="E8343">
        <v>998</v>
      </c>
      <c r="F8343">
        <v>75.962199999999996</v>
      </c>
      <c r="G8343">
        <v>10.09822</v>
      </c>
      <c r="H8343">
        <v>3422</v>
      </c>
      <c r="I8343">
        <v>54</v>
      </c>
      <c r="J8343" t="s">
        <v>423</v>
      </c>
      <c r="M8343" t="s">
        <v>520</v>
      </c>
      <c r="N8343" t="s">
        <v>67</v>
      </c>
      <c r="O8343">
        <v>3</v>
      </c>
      <c r="P8343">
        <v>1</v>
      </c>
      <c r="Q8343" t="s">
        <v>67</v>
      </c>
      <c r="R8343">
        <v>1</v>
      </c>
      <c r="S8343" t="s">
        <v>71</v>
      </c>
      <c r="T8343" t="s">
        <v>74</v>
      </c>
      <c r="U8343" t="s">
        <v>73</v>
      </c>
    </row>
    <row r="8344" spans="1:66" hidden="1" x14ac:dyDescent="0.25">
      <c r="A8344" t="s">
        <v>89</v>
      </c>
      <c r="B8344">
        <v>1832</v>
      </c>
      <c r="C8344" t="s">
        <v>67</v>
      </c>
      <c r="D8344" t="s">
        <v>531</v>
      </c>
      <c r="E8344">
        <v>998</v>
      </c>
      <c r="F8344">
        <v>75.962199999999996</v>
      </c>
      <c r="G8344">
        <v>10.09822</v>
      </c>
      <c r="H8344">
        <v>3422</v>
      </c>
      <c r="I8344">
        <v>54</v>
      </c>
      <c r="J8344" t="s">
        <v>423</v>
      </c>
      <c r="M8344" t="s">
        <v>520</v>
      </c>
      <c r="N8344" t="s">
        <v>67</v>
      </c>
      <c r="O8344">
        <v>3</v>
      </c>
      <c r="P8344">
        <v>1</v>
      </c>
      <c r="Q8344" t="s">
        <v>67</v>
      </c>
      <c r="R8344">
        <v>1</v>
      </c>
      <c r="S8344" t="s">
        <v>71</v>
      </c>
      <c r="T8344" t="s">
        <v>75</v>
      </c>
      <c r="U8344" t="s">
        <v>73</v>
      </c>
      <c r="W8344" t="s">
        <v>71</v>
      </c>
      <c r="X8344" t="s">
        <v>73</v>
      </c>
      <c r="Y8344" t="s">
        <v>73</v>
      </c>
      <c r="Z8344" t="s">
        <v>73</v>
      </c>
      <c r="AA8344" t="s">
        <v>73</v>
      </c>
      <c r="AB8344" t="s">
        <v>73</v>
      </c>
      <c r="AC8344" t="s">
        <v>73</v>
      </c>
      <c r="AD8344" t="s">
        <v>73</v>
      </c>
      <c r="AE8344" t="s">
        <v>73</v>
      </c>
      <c r="AG8344" t="s">
        <v>73</v>
      </c>
      <c r="AH8344" t="s">
        <v>71</v>
      </c>
      <c r="AI8344" t="s">
        <v>73</v>
      </c>
    </row>
    <row r="8345" spans="1:66" hidden="1" x14ac:dyDescent="0.25">
      <c r="A8345" t="s">
        <v>89</v>
      </c>
      <c r="B8345">
        <v>1832</v>
      </c>
      <c r="C8345" t="s">
        <v>67</v>
      </c>
      <c r="D8345" t="s">
        <v>531</v>
      </c>
      <c r="E8345">
        <v>998</v>
      </c>
      <c r="F8345">
        <v>75.962199999999996</v>
      </c>
      <c r="G8345">
        <v>10.09822</v>
      </c>
      <c r="H8345">
        <v>3422</v>
      </c>
      <c r="I8345">
        <v>54</v>
      </c>
      <c r="J8345" t="s">
        <v>423</v>
      </c>
      <c r="M8345" t="s">
        <v>520</v>
      </c>
      <c r="N8345" t="s">
        <v>67</v>
      </c>
      <c r="O8345">
        <v>3</v>
      </c>
      <c r="P8345">
        <v>1</v>
      </c>
      <c r="Q8345" t="s">
        <v>67</v>
      </c>
      <c r="R8345">
        <v>1</v>
      </c>
      <c r="S8345" t="s">
        <v>71</v>
      </c>
      <c r="T8345" t="s">
        <v>76</v>
      </c>
      <c r="U8345" t="s">
        <v>71</v>
      </c>
      <c r="V8345" t="s">
        <v>66</v>
      </c>
      <c r="W8345" t="s">
        <v>71</v>
      </c>
      <c r="X8345" t="s">
        <v>73</v>
      </c>
      <c r="Y8345" t="s">
        <v>73</v>
      </c>
      <c r="Z8345" t="s">
        <v>73</v>
      </c>
      <c r="AA8345" t="s">
        <v>73</v>
      </c>
      <c r="AB8345" t="s">
        <v>73</v>
      </c>
      <c r="AC8345" t="s">
        <v>73</v>
      </c>
      <c r="AD8345" t="s">
        <v>73</v>
      </c>
      <c r="AE8345" t="s">
        <v>73</v>
      </c>
      <c r="AF8345" t="s">
        <v>89</v>
      </c>
      <c r="AG8345" t="s">
        <v>73</v>
      </c>
      <c r="AH8345" t="s">
        <v>71</v>
      </c>
      <c r="AI8345" t="s">
        <v>73</v>
      </c>
      <c r="AJ8345" t="s">
        <v>66</v>
      </c>
      <c r="AK8345" t="s">
        <v>71</v>
      </c>
      <c r="AL8345" t="s">
        <v>73</v>
      </c>
      <c r="AM8345" t="s">
        <v>73</v>
      </c>
      <c r="AN8345" t="s">
        <v>73</v>
      </c>
      <c r="AO8345" t="s">
        <v>73</v>
      </c>
      <c r="AP8345" t="s">
        <v>73</v>
      </c>
      <c r="AQ8345" t="s">
        <v>73</v>
      </c>
      <c r="AR8345" t="s">
        <v>73</v>
      </c>
      <c r="AS8345" t="s">
        <v>73</v>
      </c>
      <c r="AT8345" t="s">
        <v>73</v>
      </c>
      <c r="AV8345" t="s">
        <v>119</v>
      </c>
      <c r="AW8345" t="s">
        <v>73</v>
      </c>
      <c r="BG8345" t="s">
        <v>91</v>
      </c>
      <c r="BH8345" t="s">
        <v>73</v>
      </c>
      <c r="BI8345" t="s">
        <v>73</v>
      </c>
      <c r="BJ8345" t="s">
        <v>73</v>
      </c>
      <c r="BK8345" t="s">
        <v>73</v>
      </c>
      <c r="BL8345" t="s">
        <v>73</v>
      </c>
      <c r="BM8345" t="s">
        <v>73</v>
      </c>
      <c r="BN8345" t="s">
        <v>71</v>
      </c>
    </row>
    <row r="8346" spans="1:66" hidden="1" x14ac:dyDescent="0.25">
      <c r="A8346" t="s">
        <v>89</v>
      </c>
      <c r="B8346">
        <v>1832</v>
      </c>
      <c r="C8346" t="s">
        <v>67</v>
      </c>
      <c r="D8346" t="s">
        <v>531</v>
      </c>
      <c r="E8346">
        <v>998</v>
      </c>
      <c r="F8346">
        <v>75.962199999999996</v>
      </c>
      <c r="G8346">
        <v>10.09822</v>
      </c>
      <c r="H8346">
        <v>3422</v>
      </c>
      <c r="I8346">
        <v>54</v>
      </c>
      <c r="J8346" t="s">
        <v>423</v>
      </c>
      <c r="M8346" t="s">
        <v>520</v>
      </c>
      <c r="N8346" t="s">
        <v>67</v>
      </c>
      <c r="O8346">
        <v>3</v>
      </c>
      <c r="P8346">
        <v>1</v>
      </c>
      <c r="Q8346" t="s">
        <v>67</v>
      </c>
      <c r="R8346">
        <v>1</v>
      </c>
      <c r="S8346" t="s">
        <v>71</v>
      </c>
      <c r="T8346" t="s">
        <v>77</v>
      </c>
      <c r="U8346" t="s">
        <v>71</v>
      </c>
      <c r="V8346" t="s">
        <v>126</v>
      </c>
      <c r="W8346" t="s">
        <v>73</v>
      </c>
      <c r="X8346" t="s">
        <v>73</v>
      </c>
      <c r="Y8346" t="s">
        <v>73</v>
      </c>
      <c r="Z8346" t="s">
        <v>73</v>
      </c>
      <c r="AA8346" t="s">
        <v>73</v>
      </c>
      <c r="AB8346" t="s">
        <v>73</v>
      </c>
      <c r="AC8346" t="s">
        <v>73</v>
      </c>
      <c r="AD8346" t="s">
        <v>73</v>
      </c>
      <c r="AE8346" t="s">
        <v>71</v>
      </c>
      <c r="AF8346" t="s">
        <v>89</v>
      </c>
      <c r="AG8346" t="s">
        <v>73</v>
      </c>
      <c r="AH8346" t="s">
        <v>71</v>
      </c>
      <c r="AI8346" t="s">
        <v>73</v>
      </c>
      <c r="AJ8346" t="s">
        <v>66</v>
      </c>
      <c r="AK8346" t="s">
        <v>71</v>
      </c>
      <c r="AL8346" t="s">
        <v>73</v>
      </c>
      <c r="AM8346" t="s">
        <v>73</v>
      </c>
      <c r="AN8346" t="s">
        <v>73</v>
      </c>
      <c r="AO8346" t="s">
        <v>73</v>
      </c>
      <c r="AP8346" t="s">
        <v>73</v>
      </c>
      <c r="AQ8346" t="s">
        <v>73</v>
      </c>
      <c r="AR8346" t="s">
        <v>73</v>
      </c>
      <c r="AS8346" t="s">
        <v>73</v>
      </c>
      <c r="AT8346" t="s">
        <v>73</v>
      </c>
      <c r="AV8346" t="s">
        <v>119</v>
      </c>
      <c r="AW8346" t="s">
        <v>73</v>
      </c>
      <c r="BG8346" t="s">
        <v>91</v>
      </c>
      <c r="BH8346" t="s">
        <v>73</v>
      </c>
      <c r="BI8346" t="s">
        <v>73</v>
      </c>
      <c r="BJ8346" t="s">
        <v>73</v>
      </c>
      <c r="BK8346" t="s">
        <v>73</v>
      </c>
      <c r="BL8346" t="s">
        <v>73</v>
      </c>
      <c r="BM8346" t="s">
        <v>73</v>
      </c>
      <c r="BN8346" t="s">
        <v>71</v>
      </c>
    </row>
    <row r="8347" spans="1:66" hidden="1" x14ac:dyDescent="0.25">
      <c r="A8347" t="s">
        <v>89</v>
      </c>
      <c r="B8347">
        <v>1832</v>
      </c>
      <c r="C8347" t="s">
        <v>67</v>
      </c>
      <c r="D8347" t="s">
        <v>531</v>
      </c>
      <c r="E8347">
        <v>998</v>
      </c>
      <c r="F8347">
        <v>75.962199999999996</v>
      </c>
      <c r="G8347">
        <v>10.09822</v>
      </c>
      <c r="H8347">
        <v>3422</v>
      </c>
      <c r="I8347">
        <v>54</v>
      </c>
      <c r="J8347" t="s">
        <v>423</v>
      </c>
      <c r="M8347" t="s">
        <v>520</v>
      </c>
      <c r="N8347" t="s">
        <v>67</v>
      </c>
      <c r="O8347">
        <v>3</v>
      </c>
      <c r="P8347">
        <v>1</v>
      </c>
      <c r="Q8347" t="s">
        <v>67</v>
      </c>
      <c r="R8347">
        <v>1</v>
      </c>
      <c r="S8347" t="s">
        <v>71</v>
      </c>
      <c r="T8347" t="s">
        <v>78</v>
      </c>
      <c r="U8347" t="s">
        <v>73</v>
      </c>
    </row>
    <row r="8348" spans="1:66" hidden="1" x14ac:dyDescent="0.25">
      <c r="A8348" t="s">
        <v>89</v>
      </c>
      <c r="B8348">
        <v>1832</v>
      </c>
      <c r="C8348" t="s">
        <v>67</v>
      </c>
      <c r="D8348" t="s">
        <v>531</v>
      </c>
      <c r="E8348">
        <v>998</v>
      </c>
      <c r="F8348">
        <v>75.962199999999996</v>
      </c>
      <c r="G8348">
        <v>10.09822</v>
      </c>
      <c r="H8348">
        <v>3422</v>
      </c>
      <c r="I8348">
        <v>54</v>
      </c>
      <c r="J8348" t="s">
        <v>423</v>
      </c>
      <c r="M8348" t="s">
        <v>520</v>
      </c>
      <c r="N8348" t="s">
        <v>67</v>
      </c>
      <c r="O8348">
        <v>3</v>
      </c>
      <c r="P8348">
        <v>1</v>
      </c>
      <c r="Q8348" t="s">
        <v>67</v>
      </c>
      <c r="R8348">
        <v>1</v>
      </c>
      <c r="S8348" t="s">
        <v>71</v>
      </c>
      <c r="T8348" t="s">
        <v>79</v>
      </c>
      <c r="U8348" t="s">
        <v>73</v>
      </c>
    </row>
    <row r="8349" spans="1:66" hidden="1" x14ac:dyDescent="0.25">
      <c r="A8349" t="s">
        <v>89</v>
      </c>
      <c r="B8349">
        <v>1832</v>
      </c>
      <c r="C8349" t="s">
        <v>67</v>
      </c>
      <c r="D8349" t="s">
        <v>531</v>
      </c>
      <c r="E8349">
        <v>998</v>
      </c>
      <c r="F8349">
        <v>75.962199999999996</v>
      </c>
      <c r="G8349">
        <v>10.09822</v>
      </c>
      <c r="H8349">
        <v>3422</v>
      </c>
      <c r="I8349">
        <v>54</v>
      </c>
      <c r="J8349" t="s">
        <v>423</v>
      </c>
      <c r="M8349" t="s">
        <v>520</v>
      </c>
      <c r="N8349" t="s">
        <v>67</v>
      </c>
      <c r="O8349">
        <v>3</v>
      </c>
      <c r="P8349">
        <v>1</v>
      </c>
      <c r="Q8349" t="s">
        <v>67</v>
      </c>
      <c r="R8349">
        <v>1</v>
      </c>
      <c r="S8349" t="s">
        <v>71</v>
      </c>
      <c r="T8349" t="s">
        <v>80</v>
      </c>
      <c r="U8349" t="s">
        <v>73</v>
      </c>
    </row>
    <row r="8350" spans="1:66" hidden="1" x14ac:dyDescent="0.25">
      <c r="A8350" t="s">
        <v>89</v>
      </c>
      <c r="B8350">
        <v>1832</v>
      </c>
      <c r="C8350" t="s">
        <v>67</v>
      </c>
      <c r="D8350" t="s">
        <v>531</v>
      </c>
      <c r="E8350">
        <v>998</v>
      </c>
      <c r="F8350">
        <v>75.962199999999996</v>
      </c>
      <c r="G8350">
        <v>10.09822</v>
      </c>
      <c r="H8350">
        <v>3422</v>
      </c>
      <c r="I8350">
        <v>54</v>
      </c>
      <c r="J8350" t="s">
        <v>423</v>
      </c>
      <c r="M8350" t="s">
        <v>520</v>
      </c>
      <c r="N8350" t="s">
        <v>67</v>
      </c>
      <c r="O8350">
        <v>3</v>
      </c>
      <c r="P8350">
        <v>1</v>
      </c>
      <c r="Q8350" t="s">
        <v>67</v>
      </c>
      <c r="R8350">
        <v>1</v>
      </c>
      <c r="S8350" t="s">
        <v>71</v>
      </c>
      <c r="T8350" t="s">
        <v>81</v>
      </c>
      <c r="U8350" t="s">
        <v>71</v>
      </c>
      <c r="V8350" t="s">
        <v>66</v>
      </c>
      <c r="W8350" t="s">
        <v>71</v>
      </c>
      <c r="X8350" t="s">
        <v>73</v>
      </c>
      <c r="Y8350" t="s">
        <v>73</v>
      </c>
      <c r="Z8350" t="s">
        <v>73</v>
      </c>
      <c r="AA8350" t="s">
        <v>73</v>
      </c>
      <c r="AB8350" t="s">
        <v>73</v>
      </c>
      <c r="AC8350" t="s">
        <v>73</v>
      </c>
      <c r="AD8350" t="s">
        <v>73</v>
      </c>
      <c r="AE8350" t="s">
        <v>73</v>
      </c>
      <c r="AF8350" t="s">
        <v>89</v>
      </c>
      <c r="AG8350" t="s">
        <v>73</v>
      </c>
      <c r="AH8350" t="s">
        <v>71</v>
      </c>
      <c r="AI8350" t="s">
        <v>73</v>
      </c>
      <c r="AJ8350" t="s">
        <v>66</v>
      </c>
      <c r="AK8350" t="s">
        <v>71</v>
      </c>
      <c r="AL8350" t="s">
        <v>73</v>
      </c>
      <c r="AM8350" t="s">
        <v>73</v>
      </c>
      <c r="AN8350" t="s">
        <v>73</v>
      </c>
      <c r="AO8350" t="s">
        <v>73</v>
      </c>
      <c r="AP8350" t="s">
        <v>73</v>
      </c>
      <c r="AQ8350" t="s">
        <v>73</v>
      </c>
      <c r="AR8350" t="s">
        <v>73</v>
      </c>
      <c r="AS8350" t="s">
        <v>73</v>
      </c>
      <c r="AT8350" t="s">
        <v>73</v>
      </c>
      <c r="AV8350" t="s">
        <v>119</v>
      </c>
      <c r="AW8350" t="s">
        <v>73</v>
      </c>
      <c r="BG8350" t="s">
        <v>91</v>
      </c>
      <c r="BH8350" t="s">
        <v>73</v>
      </c>
      <c r="BI8350" t="s">
        <v>73</v>
      </c>
      <c r="BJ8350" t="s">
        <v>73</v>
      </c>
      <c r="BK8350" t="s">
        <v>73</v>
      </c>
      <c r="BL8350" t="s">
        <v>73</v>
      </c>
      <c r="BM8350" t="s">
        <v>73</v>
      </c>
      <c r="BN8350" t="s">
        <v>71</v>
      </c>
    </row>
    <row r="8351" spans="1:66" hidden="1" x14ac:dyDescent="0.25">
      <c r="A8351" t="s">
        <v>89</v>
      </c>
      <c r="B8351">
        <v>1832</v>
      </c>
      <c r="C8351" t="s">
        <v>67</v>
      </c>
      <c r="D8351" t="s">
        <v>531</v>
      </c>
      <c r="E8351">
        <v>998</v>
      </c>
      <c r="F8351">
        <v>75.962199999999996</v>
      </c>
      <c r="G8351">
        <v>10.09822</v>
      </c>
      <c r="H8351">
        <v>3422</v>
      </c>
      <c r="I8351">
        <v>54</v>
      </c>
      <c r="J8351" t="s">
        <v>423</v>
      </c>
      <c r="M8351" t="s">
        <v>520</v>
      </c>
      <c r="N8351" t="s">
        <v>67</v>
      </c>
      <c r="O8351">
        <v>3</v>
      </c>
      <c r="P8351">
        <v>1</v>
      </c>
      <c r="Q8351" t="s">
        <v>67</v>
      </c>
      <c r="R8351">
        <v>1</v>
      </c>
      <c r="S8351" t="s">
        <v>71</v>
      </c>
      <c r="T8351" t="s">
        <v>82</v>
      </c>
      <c r="U8351" t="s">
        <v>73</v>
      </c>
    </row>
    <row r="8352" spans="1:66" hidden="1" x14ac:dyDescent="0.25">
      <c r="A8352" t="s">
        <v>89</v>
      </c>
      <c r="B8352">
        <v>1832</v>
      </c>
      <c r="C8352" t="s">
        <v>67</v>
      </c>
      <c r="D8352" t="s">
        <v>531</v>
      </c>
      <c r="E8352">
        <v>998</v>
      </c>
      <c r="F8352">
        <v>75.962199999999996</v>
      </c>
      <c r="G8352">
        <v>10.09822</v>
      </c>
      <c r="H8352">
        <v>3422</v>
      </c>
      <c r="I8352">
        <v>54</v>
      </c>
      <c r="J8352" t="s">
        <v>423</v>
      </c>
      <c r="M8352" t="s">
        <v>520</v>
      </c>
      <c r="N8352" t="s">
        <v>67</v>
      </c>
      <c r="O8352">
        <v>3</v>
      </c>
      <c r="P8352">
        <v>1</v>
      </c>
      <c r="Q8352" t="s">
        <v>67</v>
      </c>
      <c r="R8352">
        <v>1</v>
      </c>
      <c r="S8352" t="s">
        <v>71</v>
      </c>
      <c r="T8352" t="s">
        <v>83</v>
      </c>
      <c r="U8352" t="s">
        <v>73</v>
      </c>
    </row>
    <row r="8353" spans="1:66" hidden="1" x14ac:dyDescent="0.25">
      <c r="A8353" t="s">
        <v>89</v>
      </c>
      <c r="B8353">
        <v>1832</v>
      </c>
      <c r="C8353" t="s">
        <v>67</v>
      </c>
      <c r="D8353" t="s">
        <v>531</v>
      </c>
      <c r="E8353">
        <v>998</v>
      </c>
      <c r="F8353">
        <v>75.962199999999996</v>
      </c>
      <c r="G8353">
        <v>10.09822</v>
      </c>
      <c r="H8353">
        <v>3422</v>
      </c>
      <c r="I8353">
        <v>54</v>
      </c>
      <c r="J8353" t="s">
        <v>423</v>
      </c>
      <c r="M8353" t="s">
        <v>520</v>
      </c>
      <c r="N8353" t="s">
        <v>67</v>
      </c>
      <c r="O8353">
        <v>3</v>
      </c>
      <c r="P8353">
        <v>1</v>
      </c>
      <c r="Q8353" t="s">
        <v>67</v>
      </c>
      <c r="R8353">
        <v>1</v>
      </c>
      <c r="S8353" t="s">
        <v>71</v>
      </c>
      <c r="T8353" t="s">
        <v>84</v>
      </c>
      <c r="U8353" t="s">
        <v>73</v>
      </c>
    </row>
    <row r="8354" spans="1:66" hidden="1" x14ac:dyDescent="0.25">
      <c r="A8354" t="s">
        <v>89</v>
      </c>
      <c r="B8354">
        <v>1832</v>
      </c>
      <c r="C8354" t="s">
        <v>67</v>
      </c>
      <c r="D8354" t="s">
        <v>531</v>
      </c>
      <c r="E8354">
        <v>998</v>
      </c>
      <c r="F8354">
        <v>75.962199999999996</v>
      </c>
      <c r="G8354">
        <v>10.09822</v>
      </c>
      <c r="H8354">
        <v>3422</v>
      </c>
      <c r="I8354">
        <v>54</v>
      </c>
      <c r="J8354" t="s">
        <v>423</v>
      </c>
      <c r="M8354" t="s">
        <v>520</v>
      </c>
      <c r="N8354" t="s">
        <v>67</v>
      </c>
      <c r="O8354">
        <v>3</v>
      </c>
      <c r="P8354">
        <v>1</v>
      </c>
      <c r="Q8354" t="s">
        <v>67</v>
      </c>
      <c r="R8354">
        <v>1</v>
      </c>
      <c r="S8354" t="s">
        <v>71</v>
      </c>
      <c r="T8354" t="s">
        <v>85</v>
      </c>
      <c r="U8354" t="s">
        <v>73</v>
      </c>
    </row>
    <row r="8355" spans="1:66" hidden="1" x14ac:dyDescent="0.25">
      <c r="A8355" t="s">
        <v>89</v>
      </c>
      <c r="B8355">
        <v>1832</v>
      </c>
      <c r="C8355" t="s">
        <v>67</v>
      </c>
      <c r="D8355" t="s">
        <v>531</v>
      </c>
      <c r="E8355">
        <v>998</v>
      </c>
      <c r="F8355">
        <v>75.962199999999996</v>
      </c>
      <c r="G8355">
        <v>10.09822</v>
      </c>
      <c r="H8355">
        <v>3422</v>
      </c>
      <c r="I8355">
        <v>54</v>
      </c>
      <c r="J8355" t="s">
        <v>423</v>
      </c>
      <c r="M8355" t="s">
        <v>520</v>
      </c>
      <c r="N8355" t="s">
        <v>67</v>
      </c>
      <c r="O8355">
        <v>3</v>
      </c>
      <c r="P8355">
        <v>1</v>
      </c>
      <c r="Q8355" t="s">
        <v>67</v>
      </c>
      <c r="R8355">
        <v>1</v>
      </c>
      <c r="S8355" t="s">
        <v>71</v>
      </c>
      <c r="T8355" t="s">
        <v>86</v>
      </c>
      <c r="U8355" t="s">
        <v>73</v>
      </c>
    </row>
    <row r="8356" spans="1:66" hidden="1" x14ac:dyDescent="0.25">
      <c r="A8356" t="s">
        <v>89</v>
      </c>
      <c r="B8356">
        <v>1832</v>
      </c>
      <c r="C8356" t="s">
        <v>67</v>
      </c>
      <c r="D8356" t="s">
        <v>531</v>
      </c>
      <c r="E8356">
        <v>998</v>
      </c>
      <c r="F8356">
        <v>75.962199999999996</v>
      </c>
      <c r="G8356">
        <v>10.09822</v>
      </c>
      <c r="H8356">
        <v>3422</v>
      </c>
      <c r="I8356">
        <v>54</v>
      </c>
      <c r="J8356" t="s">
        <v>423</v>
      </c>
      <c r="M8356" t="s">
        <v>520</v>
      </c>
      <c r="N8356" t="s">
        <v>67</v>
      </c>
      <c r="O8356">
        <v>3</v>
      </c>
      <c r="P8356">
        <v>1</v>
      </c>
      <c r="Q8356" t="s">
        <v>67</v>
      </c>
      <c r="R8356">
        <v>1</v>
      </c>
      <c r="S8356" t="s">
        <v>71</v>
      </c>
      <c r="T8356" t="s">
        <v>87</v>
      </c>
      <c r="U8356" t="s">
        <v>73</v>
      </c>
    </row>
    <row r="8357" spans="1:66" hidden="1" x14ac:dyDescent="0.25">
      <c r="A8357" t="s">
        <v>89</v>
      </c>
      <c r="B8357">
        <v>1832</v>
      </c>
      <c r="C8357" t="s">
        <v>67</v>
      </c>
      <c r="D8357" t="s">
        <v>531</v>
      </c>
      <c r="E8357">
        <v>998</v>
      </c>
      <c r="F8357">
        <v>75.962199999999996</v>
      </c>
      <c r="G8357">
        <v>10.09822</v>
      </c>
      <c r="H8357">
        <v>3422</v>
      </c>
      <c r="I8357">
        <v>54</v>
      </c>
      <c r="J8357" t="s">
        <v>423</v>
      </c>
      <c r="M8357" t="s">
        <v>520</v>
      </c>
      <c r="N8357" t="s">
        <v>67</v>
      </c>
      <c r="O8357">
        <v>3</v>
      </c>
      <c r="P8357">
        <v>1</v>
      </c>
      <c r="Q8357" t="s">
        <v>67</v>
      </c>
      <c r="R8357">
        <v>1</v>
      </c>
      <c r="S8357" t="s">
        <v>71</v>
      </c>
      <c r="T8357" t="s">
        <v>88</v>
      </c>
      <c r="U8357" t="s">
        <v>73</v>
      </c>
    </row>
    <row r="8358" spans="1:66" hidden="1" x14ac:dyDescent="0.25">
      <c r="A8358" t="s">
        <v>89</v>
      </c>
      <c r="B8358">
        <v>1832</v>
      </c>
      <c r="C8358" t="s">
        <v>67</v>
      </c>
      <c r="D8358" t="s">
        <v>531</v>
      </c>
      <c r="E8358">
        <v>998</v>
      </c>
      <c r="F8358">
        <v>75.962199999999996</v>
      </c>
      <c r="G8358">
        <v>10.09822</v>
      </c>
      <c r="H8358">
        <v>3422</v>
      </c>
      <c r="I8358">
        <v>54</v>
      </c>
      <c r="J8358" t="s">
        <v>423</v>
      </c>
      <c r="M8358" t="s">
        <v>520</v>
      </c>
      <c r="N8358" t="s">
        <v>67</v>
      </c>
      <c r="O8358">
        <v>3</v>
      </c>
      <c r="P8358">
        <v>1</v>
      </c>
      <c r="Q8358" t="s">
        <v>67</v>
      </c>
      <c r="R8358">
        <v>1</v>
      </c>
      <c r="S8358" t="s">
        <v>71</v>
      </c>
      <c r="T8358" t="s">
        <v>92</v>
      </c>
      <c r="U8358" t="s">
        <v>73</v>
      </c>
      <c r="W8358" t="s">
        <v>71</v>
      </c>
      <c r="X8358" t="s">
        <v>73</v>
      </c>
      <c r="Y8358" t="s">
        <v>73</v>
      </c>
      <c r="Z8358" t="s">
        <v>73</v>
      </c>
      <c r="AA8358" t="s">
        <v>73</v>
      </c>
      <c r="AB8358" t="s">
        <v>73</v>
      </c>
      <c r="AC8358" t="s">
        <v>73</v>
      </c>
      <c r="AD8358" t="s">
        <v>73</v>
      </c>
      <c r="AE8358" t="s">
        <v>73</v>
      </c>
      <c r="AG8358" t="s">
        <v>73</v>
      </c>
      <c r="AH8358" t="s">
        <v>71</v>
      </c>
      <c r="AI8358" t="s">
        <v>73</v>
      </c>
      <c r="AK8358" t="s">
        <v>71</v>
      </c>
      <c r="AL8358" t="s">
        <v>73</v>
      </c>
      <c r="AM8358" t="s">
        <v>73</v>
      </c>
      <c r="AN8358" t="s">
        <v>73</v>
      </c>
      <c r="AO8358" t="s">
        <v>73</v>
      </c>
      <c r="AP8358" t="s">
        <v>73</v>
      </c>
      <c r="AQ8358" t="s">
        <v>73</v>
      </c>
      <c r="AR8358" t="s">
        <v>73</v>
      </c>
      <c r="AS8358" t="s">
        <v>73</v>
      </c>
      <c r="AT8358" t="s">
        <v>73</v>
      </c>
    </row>
    <row r="8359" spans="1:66" hidden="1" x14ac:dyDescent="0.25">
      <c r="A8359" t="s">
        <v>89</v>
      </c>
      <c r="B8359">
        <v>1832</v>
      </c>
      <c r="C8359" t="s">
        <v>67</v>
      </c>
      <c r="D8359" t="s">
        <v>531</v>
      </c>
      <c r="E8359">
        <v>998</v>
      </c>
      <c r="F8359">
        <v>75.962199999999996</v>
      </c>
      <c r="G8359">
        <v>10.09822</v>
      </c>
      <c r="H8359">
        <v>3422</v>
      </c>
      <c r="I8359">
        <v>54</v>
      </c>
      <c r="J8359" t="s">
        <v>423</v>
      </c>
      <c r="M8359" t="s">
        <v>520</v>
      </c>
      <c r="N8359" t="s">
        <v>67</v>
      </c>
      <c r="O8359">
        <v>3</v>
      </c>
      <c r="P8359">
        <v>1</v>
      </c>
      <c r="Q8359" t="s">
        <v>67</v>
      </c>
      <c r="R8359">
        <v>1</v>
      </c>
      <c r="S8359" t="s">
        <v>71</v>
      </c>
      <c r="T8359" t="s">
        <v>93</v>
      </c>
      <c r="U8359" t="s">
        <v>71</v>
      </c>
      <c r="V8359" t="s">
        <v>66</v>
      </c>
      <c r="W8359" t="s">
        <v>71</v>
      </c>
      <c r="X8359" t="s">
        <v>73</v>
      </c>
      <c r="Y8359" t="s">
        <v>73</v>
      </c>
      <c r="Z8359" t="s">
        <v>73</v>
      </c>
      <c r="AA8359" t="s">
        <v>73</v>
      </c>
      <c r="AB8359" t="s">
        <v>73</v>
      </c>
      <c r="AC8359" t="s">
        <v>73</v>
      </c>
      <c r="AD8359" t="s">
        <v>73</v>
      </c>
      <c r="AE8359" t="s">
        <v>73</v>
      </c>
      <c r="AF8359" t="s">
        <v>89</v>
      </c>
      <c r="AG8359" t="s">
        <v>73</v>
      </c>
      <c r="AH8359" t="s">
        <v>71</v>
      </c>
      <c r="AI8359" t="s">
        <v>73</v>
      </c>
      <c r="AJ8359" t="s">
        <v>66</v>
      </c>
      <c r="AK8359" t="s">
        <v>71</v>
      </c>
      <c r="AL8359" t="s">
        <v>73</v>
      </c>
      <c r="AM8359" t="s">
        <v>73</v>
      </c>
      <c r="AN8359" t="s">
        <v>73</v>
      </c>
      <c r="AO8359" t="s">
        <v>73</v>
      </c>
      <c r="AP8359" t="s">
        <v>73</v>
      </c>
      <c r="AQ8359" t="s">
        <v>73</v>
      </c>
      <c r="AR8359" t="s">
        <v>73</v>
      </c>
      <c r="AS8359" t="s">
        <v>73</v>
      </c>
      <c r="AT8359" t="s">
        <v>73</v>
      </c>
      <c r="AV8359" t="s">
        <v>119</v>
      </c>
      <c r="AW8359" t="s">
        <v>73</v>
      </c>
      <c r="BG8359" t="s">
        <v>91</v>
      </c>
      <c r="BH8359" t="s">
        <v>73</v>
      </c>
      <c r="BI8359" t="s">
        <v>73</v>
      </c>
      <c r="BJ8359" t="s">
        <v>73</v>
      </c>
      <c r="BK8359" t="s">
        <v>73</v>
      </c>
      <c r="BL8359" t="s">
        <v>73</v>
      </c>
      <c r="BM8359" t="s">
        <v>73</v>
      </c>
      <c r="BN8359" t="s">
        <v>71</v>
      </c>
    </row>
    <row r="8360" spans="1:66" hidden="1" x14ac:dyDescent="0.25">
      <c r="A8360" t="s">
        <v>89</v>
      </c>
      <c r="B8360">
        <v>1832</v>
      </c>
      <c r="C8360" t="s">
        <v>67</v>
      </c>
      <c r="D8360" t="s">
        <v>531</v>
      </c>
      <c r="E8360">
        <v>998</v>
      </c>
      <c r="F8360">
        <v>75.962199999999996</v>
      </c>
      <c r="G8360">
        <v>10.09822</v>
      </c>
      <c r="H8360">
        <v>3422</v>
      </c>
      <c r="I8360">
        <v>54</v>
      </c>
      <c r="J8360" t="s">
        <v>423</v>
      </c>
      <c r="M8360" t="s">
        <v>520</v>
      </c>
      <c r="N8360" t="s">
        <v>67</v>
      </c>
      <c r="O8360">
        <v>3</v>
      </c>
      <c r="P8360">
        <v>1</v>
      </c>
      <c r="Q8360" t="s">
        <v>67</v>
      </c>
      <c r="R8360">
        <v>1</v>
      </c>
      <c r="S8360" t="s">
        <v>71</v>
      </c>
      <c r="T8360" t="s">
        <v>94</v>
      </c>
      <c r="U8360" t="s">
        <v>73</v>
      </c>
    </row>
    <row r="8361" spans="1:66" hidden="1" x14ac:dyDescent="0.25">
      <c r="A8361" t="s">
        <v>89</v>
      </c>
      <c r="B8361">
        <v>1832</v>
      </c>
      <c r="C8361" t="s">
        <v>67</v>
      </c>
      <c r="D8361" t="s">
        <v>531</v>
      </c>
      <c r="E8361">
        <v>998</v>
      </c>
      <c r="F8361">
        <v>75.962199999999996</v>
      </c>
      <c r="G8361">
        <v>10.09822</v>
      </c>
      <c r="H8361">
        <v>3422</v>
      </c>
      <c r="I8361">
        <v>54</v>
      </c>
      <c r="J8361" t="s">
        <v>423</v>
      </c>
      <c r="M8361" t="s">
        <v>520</v>
      </c>
      <c r="N8361" t="s">
        <v>67</v>
      </c>
      <c r="O8361">
        <v>3</v>
      </c>
      <c r="P8361">
        <v>1</v>
      </c>
      <c r="Q8361" t="s">
        <v>67</v>
      </c>
      <c r="R8361">
        <v>1</v>
      </c>
      <c r="S8361" t="s">
        <v>71</v>
      </c>
      <c r="T8361" t="s">
        <v>95</v>
      </c>
      <c r="U8361" t="s">
        <v>73</v>
      </c>
    </row>
    <row r="8362" spans="1:66" hidden="1" x14ac:dyDescent="0.25">
      <c r="A8362" t="s">
        <v>89</v>
      </c>
      <c r="B8362">
        <v>1832</v>
      </c>
      <c r="C8362" t="s">
        <v>67</v>
      </c>
      <c r="D8362" t="s">
        <v>531</v>
      </c>
      <c r="E8362">
        <v>998</v>
      </c>
      <c r="F8362">
        <v>75.962199999999996</v>
      </c>
      <c r="G8362">
        <v>10.09822</v>
      </c>
      <c r="H8362">
        <v>3422</v>
      </c>
      <c r="I8362">
        <v>54</v>
      </c>
      <c r="J8362" t="s">
        <v>423</v>
      </c>
      <c r="M8362" t="s">
        <v>520</v>
      </c>
      <c r="N8362" t="s">
        <v>67</v>
      </c>
      <c r="O8362">
        <v>3</v>
      </c>
      <c r="P8362">
        <v>1</v>
      </c>
      <c r="Q8362" t="s">
        <v>67</v>
      </c>
      <c r="R8362">
        <v>1</v>
      </c>
      <c r="S8362" t="s">
        <v>71</v>
      </c>
      <c r="T8362" t="s">
        <v>96</v>
      </c>
      <c r="U8362" t="s">
        <v>71</v>
      </c>
      <c r="V8362" t="s">
        <v>89</v>
      </c>
      <c r="W8362" t="s">
        <v>73</v>
      </c>
      <c r="X8362" t="s">
        <v>71</v>
      </c>
      <c r="Y8362" t="s">
        <v>73</v>
      </c>
      <c r="Z8362" t="s">
        <v>73</v>
      </c>
      <c r="AA8362" t="s">
        <v>73</v>
      </c>
      <c r="AB8362" t="s">
        <v>73</v>
      </c>
      <c r="AC8362" t="s">
        <v>73</v>
      </c>
      <c r="AD8362" t="s">
        <v>73</v>
      </c>
      <c r="AE8362" t="s">
        <v>73</v>
      </c>
      <c r="AF8362" t="s">
        <v>89</v>
      </c>
      <c r="AG8362" t="s">
        <v>73</v>
      </c>
      <c r="AH8362" t="s">
        <v>71</v>
      </c>
      <c r="AI8362" t="s">
        <v>73</v>
      </c>
      <c r="AJ8362" t="s">
        <v>89</v>
      </c>
      <c r="AK8362" t="s">
        <v>73</v>
      </c>
      <c r="AL8362" t="s">
        <v>71</v>
      </c>
      <c r="AM8362" t="s">
        <v>73</v>
      </c>
      <c r="AN8362" t="s">
        <v>73</v>
      </c>
      <c r="AO8362" t="s">
        <v>73</v>
      </c>
      <c r="AP8362" t="s">
        <v>73</v>
      </c>
      <c r="AQ8362" t="s">
        <v>73</v>
      </c>
      <c r="AR8362" t="s">
        <v>73</v>
      </c>
      <c r="AS8362" t="s">
        <v>73</v>
      </c>
      <c r="AT8362" t="s">
        <v>73</v>
      </c>
      <c r="AV8362" t="s">
        <v>119</v>
      </c>
      <c r="AW8362" t="s">
        <v>73</v>
      </c>
      <c r="BG8362" t="s">
        <v>91</v>
      </c>
      <c r="BH8362" t="s">
        <v>73</v>
      </c>
      <c r="BI8362" t="s">
        <v>73</v>
      </c>
      <c r="BJ8362" t="s">
        <v>73</v>
      </c>
      <c r="BK8362" t="s">
        <v>73</v>
      </c>
      <c r="BL8362" t="s">
        <v>73</v>
      </c>
      <c r="BM8362" t="s">
        <v>73</v>
      </c>
      <c r="BN8362" t="s">
        <v>71</v>
      </c>
    </row>
    <row r="8363" spans="1:66" hidden="1" x14ac:dyDescent="0.25">
      <c r="A8363" t="s">
        <v>89</v>
      </c>
      <c r="B8363">
        <v>1832</v>
      </c>
      <c r="C8363" t="s">
        <v>67</v>
      </c>
      <c r="D8363" t="s">
        <v>531</v>
      </c>
      <c r="E8363">
        <v>998</v>
      </c>
      <c r="F8363">
        <v>75.962199999999996</v>
      </c>
      <c r="G8363">
        <v>10.09822</v>
      </c>
      <c r="H8363">
        <v>3422</v>
      </c>
      <c r="I8363">
        <v>54</v>
      </c>
      <c r="J8363" t="s">
        <v>423</v>
      </c>
      <c r="M8363" t="s">
        <v>520</v>
      </c>
      <c r="N8363" t="s">
        <v>67</v>
      </c>
      <c r="O8363">
        <v>3</v>
      </c>
      <c r="P8363">
        <v>1</v>
      </c>
      <c r="Q8363" t="s">
        <v>67</v>
      </c>
      <c r="R8363">
        <v>1</v>
      </c>
      <c r="S8363" t="s">
        <v>71</v>
      </c>
      <c r="T8363" t="s">
        <v>97</v>
      </c>
      <c r="U8363" t="s">
        <v>73</v>
      </c>
    </row>
    <row r="8364" spans="1:66" hidden="1" x14ac:dyDescent="0.25">
      <c r="A8364" t="s">
        <v>89</v>
      </c>
      <c r="B8364">
        <v>1833</v>
      </c>
      <c r="C8364" t="s">
        <v>67</v>
      </c>
      <c r="D8364" t="s">
        <v>532</v>
      </c>
      <c r="E8364">
        <v>998</v>
      </c>
      <c r="F8364">
        <v>75.968620000000001</v>
      </c>
      <c r="G8364">
        <v>10.09394</v>
      </c>
      <c r="H8364">
        <v>3354</v>
      </c>
      <c r="I8364">
        <v>53</v>
      </c>
      <c r="J8364" t="s">
        <v>423</v>
      </c>
      <c r="M8364" t="s">
        <v>520</v>
      </c>
      <c r="N8364" t="s">
        <v>67</v>
      </c>
      <c r="O8364">
        <v>6</v>
      </c>
      <c r="P8364">
        <v>2</v>
      </c>
      <c r="Q8364" t="s">
        <v>67</v>
      </c>
      <c r="R8364">
        <v>1</v>
      </c>
      <c r="S8364" t="s">
        <v>71</v>
      </c>
      <c r="T8364" t="s">
        <v>72</v>
      </c>
      <c r="U8364" t="s">
        <v>71</v>
      </c>
      <c r="V8364" t="s">
        <v>126</v>
      </c>
      <c r="W8364" t="s">
        <v>73</v>
      </c>
      <c r="X8364" t="s">
        <v>73</v>
      </c>
      <c r="Y8364" t="s">
        <v>73</v>
      </c>
      <c r="Z8364" t="s">
        <v>73</v>
      </c>
      <c r="AA8364" t="s">
        <v>73</v>
      </c>
      <c r="AB8364" t="s">
        <v>73</v>
      </c>
      <c r="AC8364" t="s">
        <v>73</v>
      </c>
      <c r="AD8364" t="s">
        <v>73</v>
      </c>
      <c r="AE8364" t="s">
        <v>71</v>
      </c>
      <c r="AF8364" t="s">
        <v>89</v>
      </c>
      <c r="AG8364" t="s">
        <v>73</v>
      </c>
      <c r="AH8364" t="s">
        <v>71</v>
      </c>
      <c r="AI8364" t="s">
        <v>73</v>
      </c>
      <c r="AJ8364" t="s">
        <v>118</v>
      </c>
      <c r="AK8364" t="s">
        <v>73</v>
      </c>
      <c r="AL8364" t="s">
        <v>73</v>
      </c>
      <c r="AM8364" t="s">
        <v>71</v>
      </c>
      <c r="AN8364" t="s">
        <v>73</v>
      </c>
      <c r="AO8364" t="s">
        <v>73</v>
      </c>
      <c r="AP8364" t="s">
        <v>73</v>
      </c>
      <c r="AQ8364" t="s">
        <v>73</v>
      </c>
      <c r="AR8364" t="s">
        <v>73</v>
      </c>
      <c r="AS8364" t="s">
        <v>73</v>
      </c>
      <c r="AT8364" t="s">
        <v>73</v>
      </c>
      <c r="AV8364" t="s">
        <v>103</v>
      </c>
      <c r="AW8364" t="s">
        <v>73</v>
      </c>
      <c r="BG8364" t="s">
        <v>108</v>
      </c>
      <c r="BH8364" t="s">
        <v>73</v>
      </c>
      <c r="BI8364" t="s">
        <v>73</v>
      </c>
      <c r="BJ8364" t="s">
        <v>73</v>
      </c>
      <c r="BK8364" t="s">
        <v>73</v>
      </c>
      <c r="BL8364" t="s">
        <v>71</v>
      </c>
      <c r="BM8364" t="s">
        <v>73</v>
      </c>
      <c r="BN8364" t="s">
        <v>73</v>
      </c>
    </row>
    <row r="8365" spans="1:66" hidden="1" x14ac:dyDescent="0.25">
      <c r="A8365" t="s">
        <v>89</v>
      </c>
      <c r="B8365">
        <v>1833</v>
      </c>
      <c r="C8365" t="s">
        <v>67</v>
      </c>
      <c r="D8365" t="s">
        <v>532</v>
      </c>
      <c r="E8365">
        <v>998</v>
      </c>
      <c r="F8365">
        <v>75.968620000000001</v>
      </c>
      <c r="G8365">
        <v>10.09394</v>
      </c>
      <c r="H8365">
        <v>3354</v>
      </c>
      <c r="I8365">
        <v>53</v>
      </c>
      <c r="J8365" t="s">
        <v>423</v>
      </c>
      <c r="M8365" t="s">
        <v>520</v>
      </c>
      <c r="N8365" t="s">
        <v>67</v>
      </c>
      <c r="O8365">
        <v>6</v>
      </c>
      <c r="P8365">
        <v>2</v>
      </c>
      <c r="Q8365" t="s">
        <v>67</v>
      </c>
      <c r="R8365">
        <v>1</v>
      </c>
      <c r="S8365" t="s">
        <v>71</v>
      </c>
      <c r="T8365" t="s">
        <v>74</v>
      </c>
      <c r="U8365" t="s">
        <v>71</v>
      </c>
      <c r="V8365" t="s">
        <v>66</v>
      </c>
      <c r="W8365" t="s">
        <v>71</v>
      </c>
      <c r="X8365" t="s">
        <v>73</v>
      </c>
      <c r="Y8365" t="s">
        <v>73</v>
      </c>
      <c r="Z8365" t="s">
        <v>73</v>
      </c>
      <c r="AA8365" t="s">
        <v>73</v>
      </c>
      <c r="AB8365" t="s">
        <v>73</v>
      </c>
      <c r="AC8365" t="s">
        <v>73</v>
      </c>
      <c r="AD8365" t="s">
        <v>73</v>
      </c>
      <c r="AE8365" t="s">
        <v>73</v>
      </c>
      <c r="AF8365" t="s">
        <v>89</v>
      </c>
      <c r="AG8365" t="s">
        <v>73</v>
      </c>
      <c r="AH8365" t="s">
        <v>71</v>
      </c>
      <c r="AI8365" t="s">
        <v>73</v>
      </c>
      <c r="AJ8365" t="s">
        <v>66</v>
      </c>
      <c r="AK8365" t="s">
        <v>71</v>
      </c>
      <c r="AL8365" t="s">
        <v>73</v>
      </c>
      <c r="AM8365" t="s">
        <v>73</v>
      </c>
      <c r="AN8365" t="s">
        <v>73</v>
      </c>
      <c r="AO8365" t="s">
        <v>73</v>
      </c>
      <c r="AP8365" t="s">
        <v>73</v>
      </c>
      <c r="AQ8365" t="s">
        <v>73</v>
      </c>
      <c r="AR8365" t="s">
        <v>73</v>
      </c>
      <c r="AS8365" t="s">
        <v>73</v>
      </c>
      <c r="AT8365" t="s">
        <v>73</v>
      </c>
      <c r="AV8365" t="s">
        <v>119</v>
      </c>
      <c r="AW8365" t="s">
        <v>73</v>
      </c>
      <c r="BG8365" t="s">
        <v>427</v>
      </c>
      <c r="BH8365" t="s">
        <v>73</v>
      </c>
      <c r="BI8365" t="s">
        <v>73</v>
      </c>
      <c r="BJ8365" t="s">
        <v>71</v>
      </c>
      <c r="BK8365" t="s">
        <v>73</v>
      </c>
      <c r="BL8365" t="s">
        <v>71</v>
      </c>
      <c r="BM8365" t="s">
        <v>73</v>
      </c>
      <c r="BN8365" t="s">
        <v>73</v>
      </c>
    </row>
    <row r="8366" spans="1:66" hidden="1" x14ac:dyDescent="0.25">
      <c r="A8366" t="s">
        <v>89</v>
      </c>
      <c r="B8366">
        <v>1833</v>
      </c>
      <c r="C8366" t="s">
        <v>67</v>
      </c>
      <c r="D8366" t="s">
        <v>532</v>
      </c>
      <c r="E8366">
        <v>998</v>
      </c>
      <c r="F8366">
        <v>75.968620000000001</v>
      </c>
      <c r="G8366">
        <v>10.09394</v>
      </c>
      <c r="H8366">
        <v>3354</v>
      </c>
      <c r="I8366">
        <v>53</v>
      </c>
      <c r="J8366" t="s">
        <v>423</v>
      </c>
      <c r="M8366" t="s">
        <v>520</v>
      </c>
      <c r="N8366" t="s">
        <v>67</v>
      </c>
      <c r="O8366">
        <v>6</v>
      </c>
      <c r="P8366">
        <v>2</v>
      </c>
      <c r="Q8366" t="s">
        <v>67</v>
      </c>
      <c r="R8366">
        <v>1</v>
      </c>
      <c r="S8366" t="s">
        <v>71</v>
      </c>
      <c r="T8366" t="s">
        <v>75</v>
      </c>
      <c r="U8366" t="s">
        <v>73</v>
      </c>
    </row>
    <row r="8367" spans="1:66" hidden="1" x14ac:dyDescent="0.25">
      <c r="A8367" t="s">
        <v>89</v>
      </c>
      <c r="B8367">
        <v>1833</v>
      </c>
      <c r="C8367" t="s">
        <v>67</v>
      </c>
      <c r="D8367" t="s">
        <v>532</v>
      </c>
      <c r="E8367">
        <v>998</v>
      </c>
      <c r="F8367">
        <v>75.968620000000001</v>
      </c>
      <c r="G8367">
        <v>10.09394</v>
      </c>
      <c r="H8367">
        <v>3354</v>
      </c>
      <c r="I8367">
        <v>53</v>
      </c>
      <c r="J8367" t="s">
        <v>423</v>
      </c>
      <c r="M8367" t="s">
        <v>520</v>
      </c>
      <c r="N8367" t="s">
        <v>67</v>
      </c>
      <c r="O8367">
        <v>6</v>
      </c>
      <c r="P8367">
        <v>2</v>
      </c>
      <c r="Q8367" t="s">
        <v>67</v>
      </c>
      <c r="R8367">
        <v>1</v>
      </c>
      <c r="S8367" t="s">
        <v>71</v>
      </c>
      <c r="T8367" t="s">
        <v>76</v>
      </c>
      <c r="U8367" t="s">
        <v>73</v>
      </c>
    </row>
    <row r="8368" spans="1:66" hidden="1" x14ac:dyDescent="0.25">
      <c r="A8368" t="s">
        <v>89</v>
      </c>
      <c r="B8368">
        <v>1833</v>
      </c>
      <c r="C8368" t="s">
        <v>67</v>
      </c>
      <c r="D8368" t="s">
        <v>532</v>
      </c>
      <c r="E8368">
        <v>998</v>
      </c>
      <c r="F8368">
        <v>75.968620000000001</v>
      </c>
      <c r="G8368">
        <v>10.09394</v>
      </c>
      <c r="H8368">
        <v>3354</v>
      </c>
      <c r="I8368">
        <v>53</v>
      </c>
      <c r="J8368" t="s">
        <v>423</v>
      </c>
      <c r="M8368" t="s">
        <v>520</v>
      </c>
      <c r="N8368" t="s">
        <v>67</v>
      </c>
      <c r="O8368">
        <v>6</v>
      </c>
      <c r="P8368">
        <v>2</v>
      </c>
      <c r="Q8368" t="s">
        <v>67</v>
      </c>
      <c r="R8368">
        <v>1</v>
      </c>
      <c r="S8368" t="s">
        <v>71</v>
      </c>
      <c r="T8368" t="s">
        <v>77</v>
      </c>
      <c r="U8368" t="s">
        <v>71</v>
      </c>
      <c r="V8368" t="s">
        <v>66</v>
      </c>
      <c r="W8368" t="s">
        <v>71</v>
      </c>
      <c r="X8368" t="s">
        <v>73</v>
      </c>
      <c r="Y8368" t="s">
        <v>73</v>
      </c>
      <c r="Z8368" t="s">
        <v>73</v>
      </c>
      <c r="AA8368" t="s">
        <v>73</v>
      </c>
      <c r="AB8368" t="s">
        <v>73</v>
      </c>
      <c r="AC8368" t="s">
        <v>73</v>
      </c>
      <c r="AD8368" t="s">
        <v>73</v>
      </c>
      <c r="AE8368" t="s">
        <v>73</v>
      </c>
      <c r="AF8368" t="s">
        <v>89</v>
      </c>
      <c r="AG8368" t="s">
        <v>73</v>
      </c>
      <c r="AH8368" t="s">
        <v>71</v>
      </c>
      <c r="AI8368" t="s">
        <v>73</v>
      </c>
      <c r="AJ8368" t="s">
        <v>66</v>
      </c>
      <c r="AK8368" t="s">
        <v>71</v>
      </c>
      <c r="AL8368" t="s">
        <v>73</v>
      </c>
      <c r="AM8368" t="s">
        <v>73</v>
      </c>
      <c r="AN8368" t="s">
        <v>73</v>
      </c>
      <c r="AO8368" t="s">
        <v>73</v>
      </c>
      <c r="AP8368" t="s">
        <v>73</v>
      </c>
      <c r="AQ8368" t="s">
        <v>73</v>
      </c>
      <c r="AR8368" t="s">
        <v>73</v>
      </c>
      <c r="AS8368" t="s">
        <v>73</v>
      </c>
      <c r="AT8368" t="s">
        <v>73</v>
      </c>
      <c r="AV8368" t="s">
        <v>103</v>
      </c>
      <c r="AW8368" t="s">
        <v>73</v>
      </c>
      <c r="BG8368" t="s">
        <v>108</v>
      </c>
      <c r="BH8368" t="s">
        <v>73</v>
      </c>
      <c r="BI8368" t="s">
        <v>73</v>
      </c>
      <c r="BJ8368" t="s">
        <v>73</v>
      </c>
      <c r="BK8368" t="s">
        <v>73</v>
      </c>
      <c r="BL8368" t="s">
        <v>71</v>
      </c>
      <c r="BM8368" t="s">
        <v>73</v>
      </c>
      <c r="BN8368" t="s">
        <v>73</v>
      </c>
    </row>
    <row r="8369" spans="1:66" hidden="1" x14ac:dyDescent="0.25">
      <c r="A8369" t="s">
        <v>89</v>
      </c>
      <c r="B8369">
        <v>1833</v>
      </c>
      <c r="C8369" t="s">
        <v>67</v>
      </c>
      <c r="D8369" t="s">
        <v>532</v>
      </c>
      <c r="E8369">
        <v>998</v>
      </c>
      <c r="F8369">
        <v>75.968620000000001</v>
      </c>
      <c r="G8369">
        <v>10.09394</v>
      </c>
      <c r="H8369">
        <v>3354</v>
      </c>
      <c r="I8369">
        <v>53</v>
      </c>
      <c r="J8369" t="s">
        <v>423</v>
      </c>
      <c r="M8369" t="s">
        <v>520</v>
      </c>
      <c r="N8369" t="s">
        <v>67</v>
      </c>
      <c r="O8369">
        <v>6</v>
      </c>
      <c r="P8369">
        <v>2</v>
      </c>
      <c r="Q8369" t="s">
        <v>67</v>
      </c>
      <c r="R8369">
        <v>1</v>
      </c>
      <c r="S8369" t="s">
        <v>71</v>
      </c>
      <c r="T8369" t="s">
        <v>78</v>
      </c>
      <c r="U8369" t="s">
        <v>73</v>
      </c>
    </row>
    <row r="8370" spans="1:66" hidden="1" x14ac:dyDescent="0.25">
      <c r="A8370" t="s">
        <v>89</v>
      </c>
      <c r="B8370">
        <v>1833</v>
      </c>
      <c r="C8370" t="s">
        <v>67</v>
      </c>
      <c r="D8370" t="s">
        <v>532</v>
      </c>
      <c r="E8370">
        <v>998</v>
      </c>
      <c r="F8370">
        <v>75.968620000000001</v>
      </c>
      <c r="G8370">
        <v>10.09394</v>
      </c>
      <c r="H8370">
        <v>3354</v>
      </c>
      <c r="I8370">
        <v>53</v>
      </c>
      <c r="J8370" t="s">
        <v>423</v>
      </c>
      <c r="M8370" t="s">
        <v>520</v>
      </c>
      <c r="N8370" t="s">
        <v>67</v>
      </c>
      <c r="O8370">
        <v>6</v>
      </c>
      <c r="P8370">
        <v>2</v>
      </c>
      <c r="Q8370" t="s">
        <v>67</v>
      </c>
      <c r="R8370">
        <v>1</v>
      </c>
      <c r="S8370" t="s">
        <v>71</v>
      </c>
      <c r="T8370" t="s">
        <v>79</v>
      </c>
      <c r="U8370" t="s">
        <v>73</v>
      </c>
      <c r="W8370" t="s">
        <v>71</v>
      </c>
      <c r="X8370" t="s">
        <v>73</v>
      </c>
      <c r="Y8370" t="s">
        <v>73</v>
      </c>
      <c r="Z8370" t="s">
        <v>73</v>
      </c>
      <c r="AA8370" t="s">
        <v>73</v>
      </c>
      <c r="AB8370" t="s">
        <v>73</v>
      </c>
      <c r="AC8370" t="s">
        <v>73</v>
      </c>
      <c r="AD8370" t="s">
        <v>73</v>
      </c>
      <c r="AE8370" t="s">
        <v>73</v>
      </c>
      <c r="AG8370" t="s">
        <v>73</v>
      </c>
      <c r="AH8370" t="s">
        <v>71</v>
      </c>
      <c r="AI8370" t="s">
        <v>73</v>
      </c>
      <c r="AK8370" t="s">
        <v>71</v>
      </c>
      <c r="AL8370" t="s">
        <v>73</v>
      </c>
      <c r="AM8370" t="s">
        <v>73</v>
      </c>
      <c r="AN8370" t="s">
        <v>73</v>
      </c>
      <c r="AO8370" t="s">
        <v>73</v>
      </c>
      <c r="AP8370" t="s">
        <v>73</v>
      </c>
      <c r="AQ8370" t="s">
        <v>73</v>
      </c>
      <c r="AR8370" t="s">
        <v>73</v>
      </c>
      <c r="AS8370" t="s">
        <v>73</v>
      </c>
      <c r="AT8370" t="s">
        <v>73</v>
      </c>
    </row>
    <row r="8371" spans="1:66" hidden="1" x14ac:dyDescent="0.25">
      <c r="A8371" t="s">
        <v>89</v>
      </c>
      <c r="B8371">
        <v>1833</v>
      </c>
      <c r="C8371" t="s">
        <v>67</v>
      </c>
      <c r="D8371" t="s">
        <v>532</v>
      </c>
      <c r="E8371">
        <v>998</v>
      </c>
      <c r="F8371">
        <v>75.968620000000001</v>
      </c>
      <c r="G8371">
        <v>10.09394</v>
      </c>
      <c r="H8371">
        <v>3354</v>
      </c>
      <c r="I8371">
        <v>53</v>
      </c>
      <c r="J8371" t="s">
        <v>423</v>
      </c>
      <c r="M8371" t="s">
        <v>520</v>
      </c>
      <c r="N8371" t="s">
        <v>67</v>
      </c>
      <c r="O8371">
        <v>6</v>
      </c>
      <c r="P8371">
        <v>2</v>
      </c>
      <c r="Q8371" t="s">
        <v>67</v>
      </c>
      <c r="R8371">
        <v>1</v>
      </c>
      <c r="S8371" t="s">
        <v>71</v>
      </c>
      <c r="T8371" t="s">
        <v>80</v>
      </c>
      <c r="U8371" t="s">
        <v>71</v>
      </c>
      <c r="V8371" t="s">
        <v>66</v>
      </c>
      <c r="W8371" t="s">
        <v>71</v>
      </c>
      <c r="X8371" t="s">
        <v>73</v>
      </c>
      <c r="Y8371" t="s">
        <v>73</v>
      </c>
      <c r="Z8371" t="s">
        <v>73</v>
      </c>
      <c r="AA8371" t="s">
        <v>73</v>
      </c>
      <c r="AB8371" t="s">
        <v>73</v>
      </c>
      <c r="AC8371" t="s">
        <v>73</v>
      </c>
      <c r="AD8371" t="s">
        <v>73</v>
      </c>
      <c r="AE8371" t="s">
        <v>73</v>
      </c>
      <c r="AF8371" t="s">
        <v>89</v>
      </c>
      <c r="AG8371" t="s">
        <v>73</v>
      </c>
      <c r="AH8371" t="s">
        <v>71</v>
      </c>
      <c r="AI8371" t="s">
        <v>73</v>
      </c>
      <c r="AJ8371" t="s">
        <v>66</v>
      </c>
      <c r="AK8371" t="s">
        <v>71</v>
      </c>
      <c r="AL8371" t="s">
        <v>73</v>
      </c>
      <c r="AM8371" t="s">
        <v>73</v>
      </c>
      <c r="AN8371" t="s">
        <v>73</v>
      </c>
      <c r="AO8371" t="s">
        <v>73</v>
      </c>
      <c r="AP8371" t="s">
        <v>73</v>
      </c>
      <c r="AQ8371" t="s">
        <v>73</v>
      </c>
      <c r="AR8371" t="s">
        <v>73</v>
      </c>
      <c r="AS8371" t="s">
        <v>73</v>
      </c>
      <c r="AT8371" t="s">
        <v>73</v>
      </c>
      <c r="AV8371" t="s">
        <v>103</v>
      </c>
      <c r="AW8371" t="s">
        <v>73</v>
      </c>
      <c r="BG8371" t="s">
        <v>427</v>
      </c>
      <c r="BH8371" t="s">
        <v>73</v>
      </c>
      <c r="BI8371" t="s">
        <v>73</v>
      </c>
      <c r="BJ8371" t="s">
        <v>71</v>
      </c>
      <c r="BK8371" t="s">
        <v>73</v>
      </c>
      <c r="BL8371" t="s">
        <v>71</v>
      </c>
      <c r="BM8371" t="s">
        <v>73</v>
      </c>
      <c r="BN8371" t="s">
        <v>73</v>
      </c>
    </row>
    <row r="8372" spans="1:66" hidden="1" x14ac:dyDescent="0.25">
      <c r="A8372" t="s">
        <v>89</v>
      </c>
      <c r="B8372">
        <v>1833</v>
      </c>
      <c r="C8372" t="s">
        <v>67</v>
      </c>
      <c r="D8372" t="s">
        <v>532</v>
      </c>
      <c r="E8372">
        <v>998</v>
      </c>
      <c r="F8372">
        <v>75.968620000000001</v>
      </c>
      <c r="G8372">
        <v>10.09394</v>
      </c>
      <c r="H8372">
        <v>3354</v>
      </c>
      <c r="I8372">
        <v>53</v>
      </c>
      <c r="J8372" t="s">
        <v>423</v>
      </c>
      <c r="M8372" t="s">
        <v>520</v>
      </c>
      <c r="N8372" t="s">
        <v>67</v>
      </c>
      <c r="O8372">
        <v>6</v>
      </c>
      <c r="P8372">
        <v>2</v>
      </c>
      <c r="Q8372" t="s">
        <v>67</v>
      </c>
      <c r="R8372">
        <v>1</v>
      </c>
      <c r="S8372" t="s">
        <v>71</v>
      </c>
      <c r="T8372" t="s">
        <v>81</v>
      </c>
      <c r="U8372" t="s">
        <v>71</v>
      </c>
      <c r="V8372" t="s">
        <v>66</v>
      </c>
      <c r="W8372" t="s">
        <v>71</v>
      </c>
      <c r="X8372" t="s">
        <v>73</v>
      </c>
      <c r="Y8372" t="s">
        <v>73</v>
      </c>
      <c r="Z8372" t="s">
        <v>73</v>
      </c>
      <c r="AA8372" t="s">
        <v>73</v>
      </c>
      <c r="AB8372" t="s">
        <v>73</v>
      </c>
      <c r="AC8372" t="s">
        <v>73</v>
      </c>
      <c r="AD8372" t="s">
        <v>73</v>
      </c>
      <c r="AE8372" t="s">
        <v>73</v>
      </c>
      <c r="AF8372" t="s">
        <v>89</v>
      </c>
      <c r="AG8372" t="s">
        <v>73</v>
      </c>
      <c r="AH8372" t="s">
        <v>71</v>
      </c>
      <c r="AI8372" t="s">
        <v>73</v>
      </c>
      <c r="AJ8372" t="s">
        <v>66</v>
      </c>
      <c r="AK8372" t="s">
        <v>71</v>
      </c>
      <c r="AL8372" t="s">
        <v>73</v>
      </c>
      <c r="AM8372" t="s">
        <v>73</v>
      </c>
      <c r="AN8372" t="s">
        <v>73</v>
      </c>
      <c r="AO8372" t="s">
        <v>73</v>
      </c>
      <c r="AP8372" t="s">
        <v>73</v>
      </c>
      <c r="AQ8372" t="s">
        <v>73</v>
      </c>
      <c r="AR8372" t="s">
        <v>73</v>
      </c>
      <c r="AS8372" t="s">
        <v>73</v>
      </c>
      <c r="AT8372" t="s">
        <v>73</v>
      </c>
      <c r="AV8372" t="s">
        <v>103</v>
      </c>
      <c r="AW8372" t="s">
        <v>73</v>
      </c>
      <c r="BG8372" t="s">
        <v>108</v>
      </c>
      <c r="BH8372" t="s">
        <v>73</v>
      </c>
      <c r="BI8372" t="s">
        <v>73</v>
      </c>
      <c r="BJ8372" t="s">
        <v>73</v>
      </c>
      <c r="BK8372" t="s">
        <v>73</v>
      </c>
      <c r="BL8372" t="s">
        <v>71</v>
      </c>
      <c r="BM8372" t="s">
        <v>73</v>
      </c>
      <c r="BN8372" t="s">
        <v>73</v>
      </c>
    </row>
    <row r="8373" spans="1:66" hidden="1" x14ac:dyDescent="0.25">
      <c r="A8373" t="s">
        <v>89</v>
      </c>
      <c r="B8373">
        <v>1833</v>
      </c>
      <c r="C8373" t="s">
        <v>67</v>
      </c>
      <c r="D8373" t="s">
        <v>532</v>
      </c>
      <c r="E8373">
        <v>998</v>
      </c>
      <c r="F8373">
        <v>75.968620000000001</v>
      </c>
      <c r="G8373">
        <v>10.09394</v>
      </c>
      <c r="H8373">
        <v>3354</v>
      </c>
      <c r="I8373">
        <v>53</v>
      </c>
      <c r="J8373" t="s">
        <v>423</v>
      </c>
      <c r="M8373" t="s">
        <v>520</v>
      </c>
      <c r="N8373" t="s">
        <v>67</v>
      </c>
      <c r="O8373">
        <v>6</v>
      </c>
      <c r="P8373">
        <v>2</v>
      </c>
      <c r="Q8373" t="s">
        <v>67</v>
      </c>
      <c r="R8373">
        <v>1</v>
      </c>
      <c r="S8373" t="s">
        <v>71</v>
      </c>
      <c r="T8373" t="s">
        <v>82</v>
      </c>
      <c r="U8373" t="s">
        <v>73</v>
      </c>
    </row>
    <row r="8374" spans="1:66" hidden="1" x14ac:dyDescent="0.25">
      <c r="A8374" t="s">
        <v>89</v>
      </c>
      <c r="B8374">
        <v>1833</v>
      </c>
      <c r="C8374" t="s">
        <v>67</v>
      </c>
      <c r="D8374" t="s">
        <v>532</v>
      </c>
      <c r="E8374">
        <v>998</v>
      </c>
      <c r="F8374">
        <v>75.968620000000001</v>
      </c>
      <c r="G8374">
        <v>10.09394</v>
      </c>
      <c r="H8374">
        <v>3354</v>
      </c>
      <c r="I8374">
        <v>53</v>
      </c>
      <c r="J8374" t="s">
        <v>423</v>
      </c>
      <c r="M8374" t="s">
        <v>520</v>
      </c>
      <c r="N8374" t="s">
        <v>67</v>
      </c>
      <c r="O8374">
        <v>6</v>
      </c>
      <c r="P8374">
        <v>2</v>
      </c>
      <c r="Q8374" t="s">
        <v>67</v>
      </c>
      <c r="R8374">
        <v>1</v>
      </c>
      <c r="S8374" t="s">
        <v>71</v>
      </c>
      <c r="T8374" t="s">
        <v>83</v>
      </c>
      <c r="U8374" t="s">
        <v>73</v>
      </c>
    </row>
    <row r="8375" spans="1:66" hidden="1" x14ac:dyDescent="0.25">
      <c r="A8375" t="s">
        <v>89</v>
      </c>
      <c r="B8375">
        <v>1833</v>
      </c>
      <c r="C8375" t="s">
        <v>67</v>
      </c>
      <c r="D8375" t="s">
        <v>532</v>
      </c>
      <c r="E8375">
        <v>998</v>
      </c>
      <c r="F8375">
        <v>75.968620000000001</v>
      </c>
      <c r="G8375">
        <v>10.09394</v>
      </c>
      <c r="H8375">
        <v>3354</v>
      </c>
      <c r="I8375">
        <v>53</v>
      </c>
      <c r="J8375" t="s">
        <v>423</v>
      </c>
      <c r="M8375" t="s">
        <v>520</v>
      </c>
      <c r="N8375" t="s">
        <v>67</v>
      </c>
      <c r="O8375">
        <v>6</v>
      </c>
      <c r="P8375">
        <v>2</v>
      </c>
      <c r="Q8375" t="s">
        <v>67</v>
      </c>
      <c r="R8375">
        <v>1</v>
      </c>
      <c r="S8375" t="s">
        <v>71</v>
      </c>
      <c r="T8375" t="s">
        <v>84</v>
      </c>
      <c r="U8375" t="s">
        <v>73</v>
      </c>
    </row>
    <row r="8376" spans="1:66" hidden="1" x14ac:dyDescent="0.25">
      <c r="A8376" t="s">
        <v>89</v>
      </c>
      <c r="B8376">
        <v>1833</v>
      </c>
      <c r="C8376" t="s">
        <v>67</v>
      </c>
      <c r="D8376" t="s">
        <v>532</v>
      </c>
      <c r="E8376">
        <v>998</v>
      </c>
      <c r="F8376">
        <v>75.968620000000001</v>
      </c>
      <c r="G8376">
        <v>10.09394</v>
      </c>
      <c r="H8376">
        <v>3354</v>
      </c>
      <c r="I8376">
        <v>53</v>
      </c>
      <c r="J8376" t="s">
        <v>423</v>
      </c>
      <c r="M8376" t="s">
        <v>520</v>
      </c>
      <c r="N8376" t="s">
        <v>67</v>
      </c>
      <c r="O8376">
        <v>6</v>
      </c>
      <c r="P8376">
        <v>2</v>
      </c>
      <c r="Q8376" t="s">
        <v>67</v>
      </c>
      <c r="R8376">
        <v>1</v>
      </c>
      <c r="S8376" t="s">
        <v>71</v>
      </c>
      <c r="T8376" t="s">
        <v>85</v>
      </c>
      <c r="U8376" t="s">
        <v>73</v>
      </c>
    </row>
    <row r="8377" spans="1:66" hidden="1" x14ac:dyDescent="0.25">
      <c r="A8377" t="s">
        <v>89</v>
      </c>
      <c r="B8377">
        <v>1833</v>
      </c>
      <c r="C8377" t="s">
        <v>67</v>
      </c>
      <c r="D8377" t="s">
        <v>532</v>
      </c>
      <c r="E8377">
        <v>998</v>
      </c>
      <c r="F8377">
        <v>75.968620000000001</v>
      </c>
      <c r="G8377">
        <v>10.09394</v>
      </c>
      <c r="H8377">
        <v>3354</v>
      </c>
      <c r="I8377">
        <v>53</v>
      </c>
      <c r="J8377" t="s">
        <v>423</v>
      </c>
      <c r="M8377" t="s">
        <v>520</v>
      </c>
      <c r="N8377" t="s">
        <v>67</v>
      </c>
      <c r="O8377">
        <v>6</v>
      </c>
      <c r="P8377">
        <v>2</v>
      </c>
      <c r="Q8377" t="s">
        <v>67</v>
      </c>
      <c r="R8377">
        <v>1</v>
      </c>
      <c r="S8377" t="s">
        <v>71</v>
      </c>
      <c r="T8377" t="s">
        <v>86</v>
      </c>
      <c r="U8377" t="s">
        <v>73</v>
      </c>
    </row>
    <row r="8378" spans="1:66" hidden="1" x14ac:dyDescent="0.25">
      <c r="A8378" t="s">
        <v>89</v>
      </c>
      <c r="B8378">
        <v>1833</v>
      </c>
      <c r="C8378" t="s">
        <v>67</v>
      </c>
      <c r="D8378" t="s">
        <v>532</v>
      </c>
      <c r="E8378">
        <v>998</v>
      </c>
      <c r="F8378">
        <v>75.968620000000001</v>
      </c>
      <c r="G8378">
        <v>10.09394</v>
      </c>
      <c r="H8378">
        <v>3354</v>
      </c>
      <c r="I8378">
        <v>53</v>
      </c>
      <c r="J8378" t="s">
        <v>423</v>
      </c>
      <c r="M8378" t="s">
        <v>520</v>
      </c>
      <c r="N8378" t="s">
        <v>67</v>
      </c>
      <c r="O8378">
        <v>6</v>
      </c>
      <c r="P8378">
        <v>2</v>
      </c>
      <c r="Q8378" t="s">
        <v>67</v>
      </c>
      <c r="R8378">
        <v>1</v>
      </c>
      <c r="S8378" t="s">
        <v>71</v>
      </c>
      <c r="T8378" t="s">
        <v>87</v>
      </c>
      <c r="U8378" t="s">
        <v>73</v>
      </c>
    </row>
    <row r="8379" spans="1:66" hidden="1" x14ac:dyDescent="0.25">
      <c r="A8379" t="s">
        <v>89</v>
      </c>
      <c r="B8379">
        <v>1833</v>
      </c>
      <c r="C8379" t="s">
        <v>67</v>
      </c>
      <c r="D8379" t="s">
        <v>532</v>
      </c>
      <c r="E8379">
        <v>998</v>
      </c>
      <c r="F8379">
        <v>75.968620000000001</v>
      </c>
      <c r="G8379">
        <v>10.09394</v>
      </c>
      <c r="H8379">
        <v>3354</v>
      </c>
      <c r="I8379">
        <v>53</v>
      </c>
      <c r="J8379" t="s">
        <v>423</v>
      </c>
      <c r="M8379" t="s">
        <v>520</v>
      </c>
      <c r="N8379" t="s">
        <v>67</v>
      </c>
      <c r="O8379">
        <v>6</v>
      </c>
      <c r="P8379">
        <v>2</v>
      </c>
      <c r="Q8379" t="s">
        <v>67</v>
      </c>
      <c r="R8379">
        <v>1</v>
      </c>
      <c r="S8379" t="s">
        <v>71</v>
      </c>
      <c r="T8379" t="s">
        <v>88</v>
      </c>
      <c r="U8379" t="s">
        <v>73</v>
      </c>
    </row>
    <row r="8380" spans="1:66" hidden="1" x14ac:dyDescent="0.25">
      <c r="A8380" t="s">
        <v>89</v>
      </c>
      <c r="B8380">
        <v>1833</v>
      </c>
      <c r="C8380" t="s">
        <v>67</v>
      </c>
      <c r="D8380" t="s">
        <v>532</v>
      </c>
      <c r="E8380">
        <v>998</v>
      </c>
      <c r="F8380">
        <v>75.968620000000001</v>
      </c>
      <c r="G8380">
        <v>10.09394</v>
      </c>
      <c r="H8380">
        <v>3354</v>
      </c>
      <c r="I8380">
        <v>53</v>
      </c>
      <c r="J8380" t="s">
        <v>423</v>
      </c>
      <c r="M8380" t="s">
        <v>520</v>
      </c>
      <c r="N8380" t="s">
        <v>67</v>
      </c>
      <c r="O8380">
        <v>6</v>
      </c>
      <c r="P8380">
        <v>2</v>
      </c>
      <c r="Q8380" t="s">
        <v>67</v>
      </c>
      <c r="R8380">
        <v>1</v>
      </c>
      <c r="S8380" t="s">
        <v>71</v>
      </c>
      <c r="T8380" t="s">
        <v>92</v>
      </c>
      <c r="U8380" t="s">
        <v>73</v>
      </c>
    </row>
    <row r="8381" spans="1:66" hidden="1" x14ac:dyDescent="0.25">
      <c r="A8381" t="s">
        <v>89</v>
      </c>
      <c r="B8381">
        <v>1833</v>
      </c>
      <c r="C8381" t="s">
        <v>67</v>
      </c>
      <c r="D8381" t="s">
        <v>532</v>
      </c>
      <c r="E8381">
        <v>998</v>
      </c>
      <c r="F8381">
        <v>75.968620000000001</v>
      </c>
      <c r="G8381">
        <v>10.09394</v>
      </c>
      <c r="H8381">
        <v>3354</v>
      </c>
      <c r="I8381">
        <v>53</v>
      </c>
      <c r="J8381" t="s">
        <v>423</v>
      </c>
      <c r="M8381" t="s">
        <v>520</v>
      </c>
      <c r="N8381" t="s">
        <v>67</v>
      </c>
      <c r="O8381">
        <v>6</v>
      </c>
      <c r="P8381">
        <v>2</v>
      </c>
      <c r="Q8381" t="s">
        <v>67</v>
      </c>
      <c r="R8381">
        <v>1</v>
      </c>
      <c r="S8381" t="s">
        <v>71</v>
      </c>
      <c r="T8381" t="s">
        <v>93</v>
      </c>
      <c r="U8381" t="s">
        <v>71</v>
      </c>
      <c r="V8381" t="s">
        <v>66</v>
      </c>
      <c r="W8381" t="s">
        <v>71</v>
      </c>
      <c r="X8381" t="s">
        <v>73</v>
      </c>
      <c r="Y8381" t="s">
        <v>73</v>
      </c>
      <c r="Z8381" t="s">
        <v>73</v>
      </c>
      <c r="AA8381" t="s">
        <v>73</v>
      </c>
      <c r="AB8381" t="s">
        <v>73</v>
      </c>
      <c r="AC8381" t="s">
        <v>73</v>
      </c>
      <c r="AD8381" t="s">
        <v>73</v>
      </c>
      <c r="AE8381" t="s">
        <v>73</v>
      </c>
      <c r="AF8381" t="s">
        <v>89</v>
      </c>
      <c r="AG8381" t="s">
        <v>73</v>
      </c>
      <c r="AH8381" t="s">
        <v>71</v>
      </c>
      <c r="AI8381" t="s">
        <v>73</v>
      </c>
      <c r="AJ8381" t="s">
        <v>66</v>
      </c>
      <c r="AK8381" t="s">
        <v>71</v>
      </c>
      <c r="AL8381" t="s">
        <v>73</v>
      </c>
      <c r="AM8381" t="s">
        <v>73</v>
      </c>
      <c r="AN8381" t="s">
        <v>73</v>
      </c>
      <c r="AO8381" t="s">
        <v>73</v>
      </c>
      <c r="AP8381" t="s">
        <v>73</v>
      </c>
      <c r="AQ8381" t="s">
        <v>73</v>
      </c>
      <c r="AR8381" t="s">
        <v>73</v>
      </c>
      <c r="AS8381" t="s">
        <v>73</v>
      </c>
      <c r="AT8381" t="s">
        <v>73</v>
      </c>
      <c r="AV8381" t="s">
        <v>90</v>
      </c>
      <c r="AW8381" t="s">
        <v>73</v>
      </c>
      <c r="BG8381" t="s">
        <v>91</v>
      </c>
      <c r="BH8381" t="s">
        <v>73</v>
      </c>
      <c r="BI8381" t="s">
        <v>73</v>
      </c>
      <c r="BJ8381" t="s">
        <v>73</v>
      </c>
      <c r="BK8381" t="s">
        <v>73</v>
      </c>
      <c r="BL8381" t="s">
        <v>73</v>
      </c>
      <c r="BM8381" t="s">
        <v>73</v>
      </c>
      <c r="BN8381" t="s">
        <v>71</v>
      </c>
    </row>
    <row r="8382" spans="1:66" hidden="1" x14ac:dyDescent="0.25">
      <c r="A8382" t="s">
        <v>89</v>
      </c>
      <c r="B8382">
        <v>1833</v>
      </c>
      <c r="C8382" t="s">
        <v>67</v>
      </c>
      <c r="D8382" t="s">
        <v>532</v>
      </c>
      <c r="E8382">
        <v>998</v>
      </c>
      <c r="F8382">
        <v>75.968620000000001</v>
      </c>
      <c r="G8382">
        <v>10.09394</v>
      </c>
      <c r="H8382">
        <v>3354</v>
      </c>
      <c r="I8382">
        <v>53</v>
      </c>
      <c r="J8382" t="s">
        <v>423</v>
      </c>
      <c r="M8382" t="s">
        <v>520</v>
      </c>
      <c r="N8382" t="s">
        <v>67</v>
      </c>
      <c r="O8382">
        <v>6</v>
      </c>
      <c r="P8382">
        <v>2</v>
      </c>
      <c r="Q8382" t="s">
        <v>67</v>
      </c>
      <c r="R8382">
        <v>1</v>
      </c>
      <c r="S8382" t="s">
        <v>71</v>
      </c>
      <c r="T8382" t="s">
        <v>94</v>
      </c>
      <c r="U8382" t="s">
        <v>73</v>
      </c>
    </row>
    <row r="8383" spans="1:66" hidden="1" x14ac:dyDescent="0.25">
      <c r="A8383" t="s">
        <v>89</v>
      </c>
      <c r="B8383">
        <v>1833</v>
      </c>
      <c r="C8383" t="s">
        <v>67</v>
      </c>
      <c r="D8383" t="s">
        <v>532</v>
      </c>
      <c r="E8383">
        <v>998</v>
      </c>
      <c r="F8383">
        <v>75.968620000000001</v>
      </c>
      <c r="G8383">
        <v>10.09394</v>
      </c>
      <c r="H8383">
        <v>3354</v>
      </c>
      <c r="I8383">
        <v>53</v>
      </c>
      <c r="J8383" t="s">
        <v>423</v>
      </c>
      <c r="M8383" t="s">
        <v>520</v>
      </c>
      <c r="N8383" t="s">
        <v>67</v>
      </c>
      <c r="O8383">
        <v>6</v>
      </c>
      <c r="P8383">
        <v>2</v>
      </c>
      <c r="Q8383" t="s">
        <v>67</v>
      </c>
      <c r="R8383">
        <v>1</v>
      </c>
      <c r="S8383" t="s">
        <v>71</v>
      </c>
      <c r="T8383" t="s">
        <v>95</v>
      </c>
      <c r="U8383" t="s">
        <v>73</v>
      </c>
    </row>
    <row r="8384" spans="1:66" hidden="1" x14ac:dyDescent="0.25">
      <c r="A8384" t="s">
        <v>89</v>
      </c>
      <c r="B8384">
        <v>1833</v>
      </c>
      <c r="C8384" t="s">
        <v>67</v>
      </c>
      <c r="D8384" t="s">
        <v>532</v>
      </c>
      <c r="E8384">
        <v>998</v>
      </c>
      <c r="F8384">
        <v>75.968620000000001</v>
      </c>
      <c r="G8384">
        <v>10.09394</v>
      </c>
      <c r="H8384">
        <v>3354</v>
      </c>
      <c r="I8384">
        <v>53</v>
      </c>
      <c r="J8384" t="s">
        <v>423</v>
      </c>
      <c r="M8384" t="s">
        <v>520</v>
      </c>
      <c r="N8384" t="s">
        <v>67</v>
      </c>
      <c r="O8384">
        <v>6</v>
      </c>
      <c r="P8384">
        <v>2</v>
      </c>
      <c r="Q8384" t="s">
        <v>67</v>
      </c>
      <c r="R8384">
        <v>1</v>
      </c>
      <c r="S8384" t="s">
        <v>71</v>
      </c>
      <c r="T8384" t="s">
        <v>96</v>
      </c>
      <c r="U8384" t="s">
        <v>73</v>
      </c>
    </row>
    <row r="8385" spans="1:21" hidden="1" x14ac:dyDescent="0.25">
      <c r="A8385" t="s">
        <v>89</v>
      </c>
      <c r="B8385">
        <v>1833</v>
      </c>
      <c r="C8385" t="s">
        <v>67</v>
      </c>
      <c r="D8385" t="s">
        <v>532</v>
      </c>
      <c r="E8385">
        <v>998</v>
      </c>
      <c r="F8385">
        <v>75.968620000000001</v>
      </c>
      <c r="G8385">
        <v>10.09394</v>
      </c>
      <c r="H8385">
        <v>3354</v>
      </c>
      <c r="I8385">
        <v>53</v>
      </c>
      <c r="J8385" t="s">
        <v>423</v>
      </c>
      <c r="M8385" t="s">
        <v>520</v>
      </c>
      <c r="N8385" t="s">
        <v>67</v>
      </c>
      <c r="O8385">
        <v>6</v>
      </c>
      <c r="P8385">
        <v>2</v>
      </c>
      <c r="Q8385" t="s">
        <v>67</v>
      </c>
      <c r="R8385">
        <v>1</v>
      </c>
      <c r="S8385" t="s">
        <v>71</v>
      </c>
      <c r="T8385" t="s">
        <v>97</v>
      </c>
      <c r="U8385" t="s">
        <v>73</v>
      </c>
    </row>
    <row r="8386" spans="1:21" hidden="1" x14ac:dyDescent="0.25">
      <c r="A8386" t="s">
        <v>66</v>
      </c>
      <c r="B8386">
        <v>1837</v>
      </c>
      <c r="C8386" t="s">
        <v>67</v>
      </c>
      <c r="D8386" t="s">
        <v>527</v>
      </c>
      <c r="E8386">
        <v>0</v>
      </c>
      <c r="F8386">
        <v>75.963350000000005</v>
      </c>
      <c r="G8386">
        <v>10.098409999999999</v>
      </c>
      <c r="H8386">
        <v>3441</v>
      </c>
      <c r="I8386">
        <v>198</v>
      </c>
      <c r="J8386" t="s">
        <v>423</v>
      </c>
      <c r="M8386" t="s">
        <v>520</v>
      </c>
      <c r="N8386" t="s">
        <v>67</v>
      </c>
      <c r="O8386">
        <v>3</v>
      </c>
      <c r="P8386">
        <v>1</v>
      </c>
      <c r="Q8386" t="s">
        <v>67</v>
      </c>
      <c r="R8386">
        <v>2</v>
      </c>
      <c r="S8386" t="s">
        <v>71</v>
      </c>
      <c r="T8386" t="s">
        <v>72</v>
      </c>
      <c r="U8386" t="s">
        <v>73</v>
      </c>
    </row>
    <row r="8387" spans="1:21" hidden="1" x14ac:dyDescent="0.25">
      <c r="A8387" t="s">
        <v>66</v>
      </c>
      <c r="B8387">
        <v>1837</v>
      </c>
      <c r="C8387" t="s">
        <v>67</v>
      </c>
      <c r="D8387" t="s">
        <v>527</v>
      </c>
      <c r="E8387">
        <v>0</v>
      </c>
      <c r="F8387">
        <v>75.963350000000005</v>
      </c>
      <c r="G8387">
        <v>10.098409999999999</v>
      </c>
      <c r="H8387">
        <v>3441</v>
      </c>
      <c r="I8387">
        <v>198</v>
      </c>
      <c r="J8387" t="s">
        <v>423</v>
      </c>
      <c r="M8387" t="s">
        <v>520</v>
      </c>
      <c r="N8387" t="s">
        <v>67</v>
      </c>
      <c r="O8387">
        <v>3</v>
      </c>
      <c r="P8387">
        <v>1</v>
      </c>
      <c r="Q8387" t="s">
        <v>67</v>
      </c>
      <c r="R8387">
        <v>2</v>
      </c>
      <c r="S8387" t="s">
        <v>71</v>
      </c>
      <c r="T8387" t="s">
        <v>74</v>
      </c>
      <c r="U8387" t="s">
        <v>73</v>
      </c>
    </row>
    <row r="8388" spans="1:21" hidden="1" x14ac:dyDescent="0.25">
      <c r="A8388" t="s">
        <v>66</v>
      </c>
      <c r="B8388">
        <v>1837</v>
      </c>
      <c r="C8388" t="s">
        <v>67</v>
      </c>
      <c r="D8388" t="s">
        <v>527</v>
      </c>
      <c r="E8388">
        <v>0</v>
      </c>
      <c r="F8388">
        <v>75.963350000000005</v>
      </c>
      <c r="G8388">
        <v>10.098409999999999</v>
      </c>
      <c r="H8388">
        <v>3441</v>
      </c>
      <c r="I8388">
        <v>198</v>
      </c>
      <c r="J8388" t="s">
        <v>423</v>
      </c>
      <c r="M8388" t="s">
        <v>520</v>
      </c>
      <c r="N8388" t="s">
        <v>67</v>
      </c>
      <c r="O8388">
        <v>3</v>
      </c>
      <c r="P8388">
        <v>1</v>
      </c>
      <c r="Q8388" t="s">
        <v>67</v>
      </c>
      <c r="R8388">
        <v>2</v>
      </c>
      <c r="S8388" t="s">
        <v>71</v>
      </c>
      <c r="T8388" t="s">
        <v>75</v>
      </c>
      <c r="U8388" t="s">
        <v>73</v>
      </c>
    </row>
    <row r="8389" spans="1:21" hidden="1" x14ac:dyDescent="0.25">
      <c r="A8389" t="s">
        <v>66</v>
      </c>
      <c r="B8389">
        <v>1837</v>
      </c>
      <c r="C8389" t="s">
        <v>67</v>
      </c>
      <c r="D8389" t="s">
        <v>527</v>
      </c>
      <c r="E8389">
        <v>0</v>
      </c>
      <c r="F8389">
        <v>75.963350000000005</v>
      </c>
      <c r="G8389">
        <v>10.098409999999999</v>
      </c>
      <c r="H8389">
        <v>3441</v>
      </c>
      <c r="I8389">
        <v>198</v>
      </c>
      <c r="J8389" t="s">
        <v>423</v>
      </c>
      <c r="M8389" t="s">
        <v>520</v>
      </c>
      <c r="N8389" t="s">
        <v>67</v>
      </c>
      <c r="O8389">
        <v>3</v>
      </c>
      <c r="P8389">
        <v>1</v>
      </c>
      <c r="Q8389" t="s">
        <v>67</v>
      </c>
      <c r="R8389">
        <v>2</v>
      </c>
      <c r="S8389" t="s">
        <v>71</v>
      </c>
      <c r="T8389" t="s">
        <v>76</v>
      </c>
      <c r="U8389" t="s">
        <v>73</v>
      </c>
    </row>
    <row r="8390" spans="1:21" hidden="1" x14ac:dyDescent="0.25">
      <c r="A8390" t="s">
        <v>66</v>
      </c>
      <c r="B8390">
        <v>1837</v>
      </c>
      <c r="C8390" t="s">
        <v>67</v>
      </c>
      <c r="D8390" t="s">
        <v>527</v>
      </c>
      <c r="E8390">
        <v>0</v>
      </c>
      <c r="F8390">
        <v>75.963350000000005</v>
      </c>
      <c r="G8390">
        <v>10.098409999999999</v>
      </c>
      <c r="H8390">
        <v>3441</v>
      </c>
      <c r="I8390">
        <v>198</v>
      </c>
      <c r="J8390" t="s">
        <v>423</v>
      </c>
      <c r="M8390" t="s">
        <v>520</v>
      </c>
      <c r="N8390" t="s">
        <v>67</v>
      </c>
      <c r="O8390">
        <v>3</v>
      </c>
      <c r="P8390">
        <v>1</v>
      </c>
      <c r="Q8390" t="s">
        <v>67</v>
      </c>
      <c r="R8390">
        <v>2</v>
      </c>
      <c r="S8390" t="s">
        <v>71</v>
      </c>
      <c r="T8390" t="s">
        <v>77</v>
      </c>
      <c r="U8390" t="s">
        <v>73</v>
      </c>
    </row>
    <row r="8391" spans="1:21" hidden="1" x14ac:dyDescent="0.25">
      <c r="A8391" t="s">
        <v>66</v>
      </c>
      <c r="B8391">
        <v>1837</v>
      </c>
      <c r="C8391" t="s">
        <v>67</v>
      </c>
      <c r="D8391" t="s">
        <v>527</v>
      </c>
      <c r="E8391">
        <v>0</v>
      </c>
      <c r="F8391">
        <v>75.963350000000005</v>
      </c>
      <c r="G8391">
        <v>10.098409999999999</v>
      </c>
      <c r="H8391">
        <v>3441</v>
      </c>
      <c r="I8391">
        <v>198</v>
      </c>
      <c r="J8391" t="s">
        <v>423</v>
      </c>
      <c r="M8391" t="s">
        <v>520</v>
      </c>
      <c r="N8391" t="s">
        <v>67</v>
      </c>
      <c r="O8391">
        <v>3</v>
      </c>
      <c r="P8391">
        <v>1</v>
      </c>
      <c r="Q8391" t="s">
        <v>67</v>
      </c>
      <c r="R8391">
        <v>2</v>
      </c>
      <c r="S8391" t="s">
        <v>71</v>
      </c>
      <c r="T8391" t="s">
        <v>78</v>
      </c>
      <c r="U8391" t="s">
        <v>73</v>
      </c>
    </row>
    <row r="8392" spans="1:21" hidden="1" x14ac:dyDescent="0.25">
      <c r="A8392" t="s">
        <v>66</v>
      </c>
      <c r="B8392">
        <v>1837</v>
      </c>
      <c r="C8392" t="s">
        <v>67</v>
      </c>
      <c r="D8392" t="s">
        <v>527</v>
      </c>
      <c r="E8392">
        <v>0</v>
      </c>
      <c r="F8392">
        <v>75.963350000000005</v>
      </c>
      <c r="G8392">
        <v>10.098409999999999</v>
      </c>
      <c r="H8392">
        <v>3441</v>
      </c>
      <c r="I8392">
        <v>198</v>
      </c>
      <c r="J8392" t="s">
        <v>423</v>
      </c>
      <c r="M8392" t="s">
        <v>520</v>
      </c>
      <c r="N8392" t="s">
        <v>67</v>
      </c>
      <c r="O8392">
        <v>3</v>
      </c>
      <c r="P8392">
        <v>1</v>
      </c>
      <c r="Q8392" t="s">
        <v>67</v>
      </c>
      <c r="R8392">
        <v>2</v>
      </c>
      <c r="S8392" t="s">
        <v>71</v>
      </c>
      <c r="T8392" t="s">
        <v>79</v>
      </c>
      <c r="U8392" t="s">
        <v>73</v>
      </c>
    </row>
    <row r="8393" spans="1:21" hidden="1" x14ac:dyDescent="0.25">
      <c r="A8393" t="s">
        <v>66</v>
      </c>
      <c r="B8393">
        <v>1837</v>
      </c>
      <c r="C8393" t="s">
        <v>67</v>
      </c>
      <c r="D8393" t="s">
        <v>527</v>
      </c>
      <c r="E8393">
        <v>0</v>
      </c>
      <c r="F8393">
        <v>75.963350000000005</v>
      </c>
      <c r="G8393">
        <v>10.098409999999999</v>
      </c>
      <c r="H8393">
        <v>3441</v>
      </c>
      <c r="I8393">
        <v>198</v>
      </c>
      <c r="J8393" t="s">
        <v>423</v>
      </c>
      <c r="M8393" t="s">
        <v>520</v>
      </c>
      <c r="N8393" t="s">
        <v>67</v>
      </c>
      <c r="O8393">
        <v>3</v>
      </c>
      <c r="P8393">
        <v>1</v>
      </c>
      <c r="Q8393" t="s">
        <v>67</v>
      </c>
      <c r="R8393">
        <v>2</v>
      </c>
      <c r="S8393" t="s">
        <v>71</v>
      </c>
      <c r="T8393" t="s">
        <v>80</v>
      </c>
      <c r="U8393" t="s">
        <v>73</v>
      </c>
    </row>
    <row r="8394" spans="1:21" hidden="1" x14ac:dyDescent="0.25">
      <c r="A8394" t="s">
        <v>66</v>
      </c>
      <c r="B8394">
        <v>1837</v>
      </c>
      <c r="C8394" t="s">
        <v>67</v>
      </c>
      <c r="D8394" t="s">
        <v>527</v>
      </c>
      <c r="E8394">
        <v>0</v>
      </c>
      <c r="F8394">
        <v>75.963350000000005</v>
      </c>
      <c r="G8394">
        <v>10.098409999999999</v>
      </c>
      <c r="H8394">
        <v>3441</v>
      </c>
      <c r="I8394">
        <v>198</v>
      </c>
      <c r="J8394" t="s">
        <v>423</v>
      </c>
      <c r="M8394" t="s">
        <v>520</v>
      </c>
      <c r="N8394" t="s">
        <v>67</v>
      </c>
      <c r="O8394">
        <v>3</v>
      </c>
      <c r="P8394">
        <v>1</v>
      </c>
      <c r="Q8394" t="s">
        <v>67</v>
      </c>
      <c r="R8394">
        <v>2</v>
      </c>
      <c r="S8394" t="s">
        <v>71</v>
      </c>
      <c r="T8394" t="s">
        <v>81</v>
      </c>
      <c r="U8394" t="s">
        <v>73</v>
      </c>
    </row>
    <row r="8395" spans="1:21" hidden="1" x14ac:dyDescent="0.25">
      <c r="A8395" t="s">
        <v>66</v>
      </c>
      <c r="B8395">
        <v>1837</v>
      </c>
      <c r="C8395" t="s">
        <v>67</v>
      </c>
      <c r="D8395" t="s">
        <v>527</v>
      </c>
      <c r="E8395">
        <v>0</v>
      </c>
      <c r="F8395">
        <v>75.963350000000005</v>
      </c>
      <c r="G8395">
        <v>10.098409999999999</v>
      </c>
      <c r="H8395">
        <v>3441</v>
      </c>
      <c r="I8395">
        <v>198</v>
      </c>
      <c r="J8395" t="s">
        <v>423</v>
      </c>
      <c r="M8395" t="s">
        <v>520</v>
      </c>
      <c r="N8395" t="s">
        <v>67</v>
      </c>
      <c r="O8395">
        <v>3</v>
      </c>
      <c r="P8395">
        <v>1</v>
      </c>
      <c r="Q8395" t="s">
        <v>67</v>
      </c>
      <c r="R8395">
        <v>2</v>
      </c>
      <c r="S8395" t="s">
        <v>71</v>
      </c>
      <c r="T8395" t="s">
        <v>82</v>
      </c>
      <c r="U8395" t="s">
        <v>73</v>
      </c>
    </row>
    <row r="8396" spans="1:21" hidden="1" x14ac:dyDescent="0.25">
      <c r="A8396" t="s">
        <v>66</v>
      </c>
      <c r="B8396">
        <v>1837</v>
      </c>
      <c r="C8396" t="s">
        <v>67</v>
      </c>
      <c r="D8396" t="s">
        <v>527</v>
      </c>
      <c r="E8396">
        <v>0</v>
      </c>
      <c r="F8396">
        <v>75.963350000000005</v>
      </c>
      <c r="G8396">
        <v>10.098409999999999</v>
      </c>
      <c r="H8396">
        <v>3441</v>
      </c>
      <c r="I8396">
        <v>198</v>
      </c>
      <c r="J8396" t="s">
        <v>423</v>
      </c>
      <c r="M8396" t="s">
        <v>520</v>
      </c>
      <c r="N8396" t="s">
        <v>67</v>
      </c>
      <c r="O8396">
        <v>3</v>
      </c>
      <c r="P8396">
        <v>1</v>
      </c>
      <c r="Q8396" t="s">
        <v>67</v>
      </c>
      <c r="R8396">
        <v>2</v>
      </c>
      <c r="S8396" t="s">
        <v>71</v>
      </c>
      <c r="T8396" t="s">
        <v>83</v>
      </c>
      <c r="U8396" t="s">
        <v>73</v>
      </c>
    </row>
    <row r="8397" spans="1:21" hidden="1" x14ac:dyDescent="0.25">
      <c r="A8397" t="s">
        <v>66</v>
      </c>
      <c r="B8397">
        <v>1837</v>
      </c>
      <c r="C8397" t="s">
        <v>67</v>
      </c>
      <c r="D8397" t="s">
        <v>527</v>
      </c>
      <c r="E8397">
        <v>0</v>
      </c>
      <c r="F8397">
        <v>75.963350000000005</v>
      </c>
      <c r="G8397">
        <v>10.098409999999999</v>
      </c>
      <c r="H8397">
        <v>3441</v>
      </c>
      <c r="I8397">
        <v>198</v>
      </c>
      <c r="J8397" t="s">
        <v>423</v>
      </c>
      <c r="M8397" t="s">
        <v>520</v>
      </c>
      <c r="N8397" t="s">
        <v>67</v>
      </c>
      <c r="O8397">
        <v>3</v>
      </c>
      <c r="P8397">
        <v>1</v>
      </c>
      <c r="Q8397" t="s">
        <v>67</v>
      </c>
      <c r="R8397">
        <v>2</v>
      </c>
      <c r="S8397" t="s">
        <v>71</v>
      </c>
      <c r="T8397" t="s">
        <v>84</v>
      </c>
      <c r="U8397" t="s">
        <v>73</v>
      </c>
    </row>
    <row r="8398" spans="1:21" hidden="1" x14ac:dyDescent="0.25">
      <c r="A8398" t="s">
        <v>66</v>
      </c>
      <c r="B8398">
        <v>1837</v>
      </c>
      <c r="C8398" t="s">
        <v>67</v>
      </c>
      <c r="D8398" t="s">
        <v>527</v>
      </c>
      <c r="E8398">
        <v>0</v>
      </c>
      <c r="F8398">
        <v>75.963350000000005</v>
      </c>
      <c r="G8398">
        <v>10.098409999999999</v>
      </c>
      <c r="H8398">
        <v>3441</v>
      </c>
      <c r="I8398">
        <v>198</v>
      </c>
      <c r="J8398" t="s">
        <v>423</v>
      </c>
      <c r="M8398" t="s">
        <v>520</v>
      </c>
      <c r="N8398" t="s">
        <v>67</v>
      </c>
      <c r="O8398">
        <v>3</v>
      </c>
      <c r="P8398">
        <v>1</v>
      </c>
      <c r="Q8398" t="s">
        <v>67</v>
      </c>
      <c r="R8398">
        <v>2</v>
      </c>
      <c r="S8398" t="s">
        <v>71</v>
      </c>
      <c r="T8398" t="s">
        <v>85</v>
      </c>
      <c r="U8398" t="s">
        <v>73</v>
      </c>
    </row>
    <row r="8399" spans="1:21" hidden="1" x14ac:dyDescent="0.25">
      <c r="A8399" t="s">
        <v>66</v>
      </c>
      <c r="B8399">
        <v>1837</v>
      </c>
      <c r="C8399" t="s">
        <v>67</v>
      </c>
      <c r="D8399" t="s">
        <v>527</v>
      </c>
      <c r="E8399">
        <v>0</v>
      </c>
      <c r="F8399">
        <v>75.963350000000005</v>
      </c>
      <c r="G8399">
        <v>10.098409999999999</v>
      </c>
      <c r="H8399">
        <v>3441</v>
      </c>
      <c r="I8399">
        <v>198</v>
      </c>
      <c r="J8399" t="s">
        <v>423</v>
      </c>
      <c r="M8399" t="s">
        <v>520</v>
      </c>
      <c r="N8399" t="s">
        <v>67</v>
      </c>
      <c r="O8399">
        <v>3</v>
      </c>
      <c r="P8399">
        <v>1</v>
      </c>
      <c r="Q8399" t="s">
        <v>67</v>
      </c>
      <c r="R8399">
        <v>2</v>
      </c>
      <c r="S8399" t="s">
        <v>71</v>
      </c>
      <c r="T8399" t="s">
        <v>86</v>
      </c>
      <c r="U8399" t="s">
        <v>73</v>
      </c>
    </row>
    <row r="8400" spans="1:21" hidden="1" x14ac:dyDescent="0.25">
      <c r="A8400" t="s">
        <v>66</v>
      </c>
      <c r="B8400">
        <v>1837</v>
      </c>
      <c r="C8400" t="s">
        <v>67</v>
      </c>
      <c r="D8400" t="s">
        <v>527</v>
      </c>
      <c r="E8400">
        <v>0</v>
      </c>
      <c r="F8400">
        <v>75.963350000000005</v>
      </c>
      <c r="G8400">
        <v>10.098409999999999</v>
      </c>
      <c r="H8400">
        <v>3441</v>
      </c>
      <c r="I8400">
        <v>198</v>
      </c>
      <c r="J8400" t="s">
        <v>423</v>
      </c>
      <c r="M8400" t="s">
        <v>520</v>
      </c>
      <c r="N8400" t="s">
        <v>67</v>
      </c>
      <c r="O8400">
        <v>3</v>
      </c>
      <c r="P8400">
        <v>1</v>
      </c>
      <c r="Q8400" t="s">
        <v>67</v>
      </c>
      <c r="R8400">
        <v>2</v>
      </c>
      <c r="S8400" t="s">
        <v>71</v>
      </c>
      <c r="T8400" t="s">
        <v>87</v>
      </c>
      <c r="U8400" t="s">
        <v>73</v>
      </c>
    </row>
    <row r="8401" spans="1:66" hidden="1" x14ac:dyDescent="0.25">
      <c r="A8401" t="s">
        <v>66</v>
      </c>
      <c r="B8401">
        <v>1837</v>
      </c>
      <c r="C8401" t="s">
        <v>67</v>
      </c>
      <c r="D8401" t="s">
        <v>527</v>
      </c>
      <c r="E8401">
        <v>0</v>
      </c>
      <c r="F8401">
        <v>75.963350000000005</v>
      </c>
      <c r="G8401">
        <v>10.098409999999999</v>
      </c>
      <c r="H8401">
        <v>3441</v>
      </c>
      <c r="I8401">
        <v>198</v>
      </c>
      <c r="J8401" t="s">
        <v>423</v>
      </c>
      <c r="M8401" t="s">
        <v>520</v>
      </c>
      <c r="N8401" t="s">
        <v>67</v>
      </c>
      <c r="O8401">
        <v>3</v>
      </c>
      <c r="P8401">
        <v>1</v>
      </c>
      <c r="Q8401" t="s">
        <v>67</v>
      </c>
      <c r="R8401">
        <v>2</v>
      </c>
      <c r="S8401" t="s">
        <v>71</v>
      </c>
      <c r="T8401" t="s">
        <v>88</v>
      </c>
      <c r="U8401" t="s">
        <v>73</v>
      </c>
    </row>
    <row r="8402" spans="1:66" hidden="1" x14ac:dyDescent="0.25">
      <c r="A8402" t="s">
        <v>66</v>
      </c>
      <c r="B8402">
        <v>1837</v>
      </c>
      <c r="C8402" t="s">
        <v>67</v>
      </c>
      <c r="D8402" t="s">
        <v>527</v>
      </c>
      <c r="E8402">
        <v>0</v>
      </c>
      <c r="F8402">
        <v>75.963350000000005</v>
      </c>
      <c r="G8402">
        <v>10.098409999999999</v>
      </c>
      <c r="H8402">
        <v>3441</v>
      </c>
      <c r="I8402">
        <v>198</v>
      </c>
      <c r="J8402" t="s">
        <v>423</v>
      </c>
      <c r="M8402" t="s">
        <v>520</v>
      </c>
      <c r="N8402" t="s">
        <v>67</v>
      </c>
      <c r="O8402">
        <v>3</v>
      </c>
      <c r="P8402">
        <v>1</v>
      </c>
      <c r="Q8402" t="s">
        <v>67</v>
      </c>
      <c r="R8402">
        <v>2</v>
      </c>
      <c r="S8402" t="s">
        <v>71</v>
      </c>
      <c r="T8402" t="s">
        <v>92</v>
      </c>
      <c r="U8402" t="s">
        <v>73</v>
      </c>
    </row>
    <row r="8403" spans="1:66" hidden="1" x14ac:dyDescent="0.25">
      <c r="A8403" t="s">
        <v>66</v>
      </c>
      <c r="B8403">
        <v>1837</v>
      </c>
      <c r="C8403" t="s">
        <v>67</v>
      </c>
      <c r="D8403" t="s">
        <v>527</v>
      </c>
      <c r="E8403">
        <v>0</v>
      </c>
      <c r="F8403">
        <v>75.963350000000005</v>
      </c>
      <c r="G8403">
        <v>10.098409999999999</v>
      </c>
      <c r="H8403">
        <v>3441</v>
      </c>
      <c r="I8403">
        <v>198</v>
      </c>
      <c r="J8403" t="s">
        <v>423</v>
      </c>
      <c r="M8403" t="s">
        <v>520</v>
      </c>
      <c r="N8403" t="s">
        <v>67</v>
      </c>
      <c r="O8403">
        <v>3</v>
      </c>
      <c r="P8403">
        <v>1</v>
      </c>
      <c r="Q8403" t="s">
        <v>67</v>
      </c>
      <c r="R8403">
        <v>2</v>
      </c>
      <c r="S8403" t="s">
        <v>71</v>
      </c>
      <c r="T8403" t="s">
        <v>93</v>
      </c>
      <c r="U8403" t="s">
        <v>73</v>
      </c>
    </row>
    <row r="8404" spans="1:66" hidden="1" x14ac:dyDescent="0.25">
      <c r="A8404" t="s">
        <v>66</v>
      </c>
      <c r="B8404">
        <v>1837</v>
      </c>
      <c r="C8404" t="s">
        <v>67</v>
      </c>
      <c r="D8404" t="s">
        <v>527</v>
      </c>
      <c r="E8404">
        <v>0</v>
      </c>
      <c r="F8404">
        <v>75.963350000000005</v>
      </c>
      <c r="G8404">
        <v>10.098409999999999</v>
      </c>
      <c r="H8404">
        <v>3441</v>
      </c>
      <c r="I8404">
        <v>198</v>
      </c>
      <c r="J8404" t="s">
        <v>423</v>
      </c>
      <c r="M8404" t="s">
        <v>520</v>
      </c>
      <c r="N8404" t="s">
        <v>67</v>
      </c>
      <c r="O8404">
        <v>3</v>
      </c>
      <c r="P8404">
        <v>1</v>
      </c>
      <c r="Q8404" t="s">
        <v>67</v>
      </c>
      <c r="R8404">
        <v>2</v>
      </c>
      <c r="S8404" t="s">
        <v>71</v>
      </c>
      <c r="T8404" t="s">
        <v>94</v>
      </c>
      <c r="U8404" t="s">
        <v>73</v>
      </c>
    </row>
    <row r="8405" spans="1:66" hidden="1" x14ac:dyDescent="0.25">
      <c r="A8405" t="s">
        <v>66</v>
      </c>
      <c r="B8405">
        <v>1837</v>
      </c>
      <c r="C8405" t="s">
        <v>67</v>
      </c>
      <c r="D8405" t="s">
        <v>527</v>
      </c>
      <c r="E8405">
        <v>0</v>
      </c>
      <c r="F8405">
        <v>75.963350000000005</v>
      </c>
      <c r="G8405">
        <v>10.098409999999999</v>
      </c>
      <c r="H8405">
        <v>3441</v>
      </c>
      <c r="I8405">
        <v>198</v>
      </c>
      <c r="J8405" t="s">
        <v>423</v>
      </c>
      <c r="M8405" t="s">
        <v>520</v>
      </c>
      <c r="N8405" t="s">
        <v>67</v>
      </c>
      <c r="O8405">
        <v>3</v>
      </c>
      <c r="P8405">
        <v>1</v>
      </c>
      <c r="Q8405" t="s">
        <v>67</v>
      </c>
      <c r="R8405">
        <v>2</v>
      </c>
      <c r="S8405" t="s">
        <v>71</v>
      </c>
      <c r="T8405" t="s">
        <v>95</v>
      </c>
      <c r="U8405" t="s">
        <v>71</v>
      </c>
      <c r="V8405" t="s">
        <v>66</v>
      </c>
      <c r="W8405" t="s">
        <v>71</v>
      </c>
      <c r="X8405" t="s">
        <v>73</v>
      </c>
      <c r="Y8405" t="s">
        <v>73</v>
      </c>
      <c r="Z8405" t="s">
        <v>73</v>
      </c>
      <c r="AA8405" t="s">
        <v>73</v>
      </c>
      <c r="AB8405" t="s">
        <v>73</v>
      </c>
      <c r="AC8405" t="s">
        <v>73</v>
      </c>
      <c r="AD8405" t="s">
        <v>73</v>
      </c>
      <c r="AE8405" t="s">
        <v>73</v>
      </c>
      <c r="AF8405" t="s">
        <v>89</v>
      </c>
      <c r="AG8405" t="s">
        <v>73</v>
      </c>
      <c r="AH8405" t="s">
        <v>71</v>
      </c>
      <c r="AI8405" t="s">
        <v>73</v>
      </c>
      <c r="AJ8405" t="s">
        <v>102</v>
      </c>
      <c r="AK8405" t="s">
        <v>73</v>
      </c>
      <c r="AL8405" t="s">
        <v>71</v>
      </c>
      <c r="AM8405" t="s">
        <v>71</v>
      </c>
      <c r="AN8405" t="s">
        <v>73</v>
      </c>
      <c r="AO8405" t="s">
        <v>73</v>
      </c>
      <c r="AP8405" t="s">
        <v>73</v>
      </c>
      <c r="AQ8405" t="s">
        <v>73</v>
      </c>
      <c r="AR8405" t="s">
        <v>73</v>
      </c>
      <c r="AS8405" t="s">
        <v>73</v>
      </c>
      <c r="AT8405" t="s">
        <v>73</v>
      </c>
      <c r="AV8405" t="s">
        <v>103</v>
      </c>
      <c r="AW8405" t="s">
        <v>73</v>
      </c>
      <c r="BG8405" t="s">
        <v>91</v>
      </c>
      <c r="BH8405" t="s">
        <v>73</v>
      </c>
      <c r="BI8405" t="s">
        <v>73</v>
      </c>
      <c r="BJ8405" t="s">
        <v>73</v>
      </c>
      <c r="BK8405" t="s">
        <v>73</v>
      </c>
      <c r="BL8405" t="s">
        <v>73</v>
      </c>
      <c r="BM8405" t="s">
        <v>73</v>
      </c>
      <c r="BN8405" t="s">
        <v>71</v>
      </c>
    </row>
    <row r="8406" spans="1:66" hidden="1" x14ac:dyDescent="0.25">
      <c r="A8406" t="s">
        <v>66</v>
      </c>
      <c r="B8406">
        <v>1837</v>
      </c>
      <c r="C8406" t="s">
        <v>67</v>
      </c>
      <c r="D8406" t="s">
        <v>527</v>
      </c>
      <c r="E8406">
        <v>0</v>
      </c>
      <c r="F8406">
        <v>75.963350000000005</v>
      </c>
      <c r="G8406">
        <v>10.098409999999999</v>
      </c>
      <c r="H8406">
        <v>3441</v>
      </c>
      <c r="I8406">
        <v>198</v>
      </c>
      <c r="J8406" t="s">
        <v>423</v>
      </c>
      <c r="M8406" t="s">
        <v>520</v>
      </c>
      <c r="N8406" t="s">
        <v>67</v>
      </c>
      <c r="O8406">
        <v>3</v>
      </c>
      <c r="P8406">
        <v>1</v>
      </c>
      <c r="Q8406" t="s">
        <v>67</v>
      </c>
      <c r="R8406">
        <v>2</v>
      </c>
      <c r="S8406" t="s">
        <v>71</v>
      </c>
      <c r="T8406" t="s">
        <v>96</v>
      </c>
      <c r="U8406" t="s">
        <v>73</v>
      </c>
    </row>
    <row r="8407" spans="1:66" hidden="1" x14ac:dyDescent="0.25">
      <c r="A8407" t="s">
        <v>66</v>
      </c>
      <c r="B8407">
        <v>1837</v>
      </c>
      <c r="C8407" t="s">
        <v>67</v>
      </c>
      <c r="D8407" t="s">
        <v>527</v>
      </c>
      <c r="E8407">
        <v>0</v>
      </c>
      <c r="F8407">
        <v>75.963350000000005</v>
      </c>
      <c r="G8407">
        <v>10.098409999999999</v>
      </c>
      <c r="H8407">
        <v>3441</v>
      </c>
      <c r="I8407">
        <v>198</v>
      </c>
      <c r="J8407" t="s">
        <v>423</v>
      </c>
      <c r="M8407" t="s">
        <v>520</v>
      </c>
      <c r="N8407" t="s">
        <v>67</v>
      </c>
      <c r="O8407">
        <v>3</v>
      </c>
      <c r="P8407">
        <v>1</v>
      </c>
      <c r="Q8407" t="s">
        <v>67</v>
      </c>
      <c r="R8407">
        <v>2</v>
      </c>
      <c r="S8407" t="s">
        <v>71</v>
      </c>
      <c r="T8407" t="s">
        <v>97</v>
      </c>
      <c r="U8407" t="s">
        <v>73</v>
      </c>
    </row>
    <row r="8408" spans="1:66" hidden="1" x14ac:dyDescent="0.25">
      <c r="A8408" t="s">
        <v>105</v>
      </c>
      <c r="B8408">
        <v>1839</v>
      </c>
      <c r="C8408" t="s">
        <v>67</v>
      </c>
      <c r="D8408" t="s">
        <v>533</v>
      </c>
      <c r="E8408">
        <v>998</v>
      </c>
      <c r="F8408">
        <v>76.059910000000002</v>
      </c>
      <c r="G8408">
        <v>9.9180799999999998</v>
      </c>
      <c r="H8408">
        <v>2772</v>
      </c>
      <c r="I8408">
        <v>54</v>
      </c>
      <c r="J8408" t="s">
        <v>423</v>
      </c>
      <c r="M8408" t="s">
        <v>534</v>
      </c>
      <c r="N8408" t="s">
        <v>67</v>
      </c>
      <c r="O8408">
        <v>5</v>
      </c>
      <c r="P8408">
        <v>1</v>
      </c>
      <c r="Q8408" t="s">
        <v>67</v>
      </c>
      <c r="R8408">
        <v>2</v>
      </c>
      <c r="S8408" t="s">
        <v>71</v>
      </c>
      <c r="T8408" t="s">
        <v>72</v>
      </c>
      <c r="U8408" t="s">
        <v>71</v>
      </c>
      <c r="V8408" t="s">
        <v>66</v>
      </c>
      <c r="W8408" t="s">
        <v>71</v>
      </c>
      <c r="X8408" t="s">
        <v>73</v>
      </c>
      <c r="Y8408" t="s">
        <v>73</v>
      </c>
      <c r="Z8408" t="s">
        <v>73</v>
      </c>
      <c r="AA8408" t="s">
        <v>73</v>
      </c>
      <c r="AB8408" t="s">
        <v>73</v>
      </c>
      <c r="AC8408" t="s">
        <v>73</v>
      </c>
      <c r="AD8408" t="s">
        <v>73</v>
      </c>
      <c r="AE8408" t="s">
        <v>73</v>
      </c>
      <c r="AF8408" t="s">
        <v>89</v>
      </c>
      <c r="AG8408" t="s">
        <v>73</v>
      </c>
      <c r="AH8408" t="s">
        <v>71</v>
      </c>
      <c r="AI8408" t="s">
        <v>73</v>
      </c>
      <c r="AJ8408" t="s">
        <v>89</v>
      </c>
      <c r="AK8408" t="s">
        <v>73</v>
      </c>
      <c r="AL8408" t="s">
        <v>71</v>
      </c>
      <c r="AM8408" t="s">
        <v>73</v>
      </c>
      <c r="AN8408" t="s">
        <v>73</v>
      </c>
      <c r="AO8408" t="s">
        <v>73</v>
      </c>
      <c r="AP8408" t="s">
        <v>73</v>
      </c>
      <c r="AQ8408" t="s">
        <v>73</v>
      </c>
      <c r="AR8408" t="s">
        <v>73</v>
      </c>
      <c r="AS8408" t="s">
        <v>73</v>
      </c>
      <c r="AT8408" t="s">
        <v>73</v>
      </c>
      <c r="AV8408" t="s">
        <v>103</v>
      </c>
      <c r="AW8408" t="s">
        <v>73</v>
      </c>
      <c r="BG8408" t="s">
        <v>91</v>
      </c>
      <c r="BH8408" t="s">
        <v>73</v>
      </c>
      <c r="BI8408" t="s">
        <v>73</v>
      </c>
      <c r="BJ8408" t="s">
        <v>73</v>
      </c>
      <c r="BK8408" t="s">
        <v>73</v>
      </c>
      <c r="BL8408" t="s">
        <v>73</v>
      </c>
      <c r="BM8408" t="s">
        <v>73</v>
      </c>
      <c r="BN8408" t="s">
        <v>71</v>
      </c>
    </row>
    <row r="8409" spans="1:66" hidden="1" x14ac:dyDescent="0.25">
      <c r="A8409" t="s">
        <v>105</v>
      </c>
      <c r="B8409">
        <v>1839</v>
      </c>
      <c r="C8409" t="s">
        <v>67</v>
      </c>
      <c r="D8409" t="s">
        <v>533</v>
      </c>
      <c r="E8409">
        <v>998</v>
      </c>
      <c r="F8409">
        <v>76.059910000000002</v>
      </c>
      <c r="G8409">
        <v>9.9180799999999998</v>
      </c>
      <c r="H8409">
        <v>2772</v>
      </c>
      <c r="I8409">
        <v>54</v>
      </c>
      <c r="J8409" t="s">
        <v>423</v>
      </c>
      <c r="M8409" t="s">
        <v>534</v>
      </c>
      <c r="N8409" t="s">
        <v>67</v>
      </c>
      <c r="O8409">
        <v>5</v>
      </c>
      <c r="P8409">
        <v>1</v>
      </c>
      <c r="Q8409" t="s">
        <v>67</v>
      </c>
      <c r="R8409">
        <v>2</v>
      </c>
      <c r="S8409" t="s">
        <v>71</v>
      </c>
      <c r="T8409" t="s">
        <v>74</v>
      </c>
      <c r="U8409" t="s">
        <v>73</v>
      </c>
    </row>
    <row r="8410" spans="1:66" hidden="1" x14ac:dyDescent="0.25">
      <c r="A8410" t="s">
        <v>105</v>
      </c>
      <c r="B8410">
        <v>1839</v>
      </c>
      <c r="C8410" t="s">
        <v>67</v>
      </c>
      <c r="D8410" t="s">
        <v>533</v>
      </c>
      <c r="E8410">
        <v>998</v>
      </c>
      <c r="F8410">
        <v>76.059910000000002</v>
      </c>
      <c r="G8410">
        <v>9.9180799999999998</v>
      </c>
      <c r="H8410">
        <v>2772</v>
      </c>
      <c r="I8410">
        <v>54</v>
      </c>
      <c r="J8410" t="s">
        <v>423</v>
      </c>
      <c r="M8410" t="s">
        <v>534</v>
      </c>
      <c r="N8410" t="s">
        <v>67</v>
      </c>
      <c r="O8410">
        <v>5</v>
      </c>
      <c r="P8410">
        <v>1</v>
      </c>
      <c r="Q8410" t="s">
        <v>67</v>
      </c>
      <c r="R8410">
        <v>2</v>
      </c>
      <c r="S8410" t="s">
        <v>71</v>
      </c>
      <c r="T8410" t="s">
        <v>75</v>
      </c>
      <c r="U8410" t="s">
        <v>73</v>
      </c>
    </row>
    <row r="8411" spans="1:66" hidden="1" x14ac:dyDescent="0.25">
      <c r="A8411" t="s">
        <v>105</v>
      </c>
      <c r="B8411">
        <v>1839</v>
      </c>
      <c r="C8411" t="s">
        <v>67</v>
      </c>
      <c r="D8411" t="s">
        <v>533</v>
      </c>
      <c r="E8411">
        <v>998</v>
      </c>
      <c r="F8411">
        <v>76.059910000000002</v>
      </c>
      <c r="G8411">
        <v>9.9180799999999998</v>
      </c>
      <c r="H8411">
        <v>2772</v>
      </c>
      <c r="I8411">
        <v>54</v>
      </c>
      <c r="J8411" t="s">
        <v>423</v>
      </c>
      <c r="M8411" t="s">
        <v>534</v>
      </c>
      <c r="N8411" t="s">
        <v>67</v>
      </c>
      <c r="O8411">
        <v>5</v>
      </c>
      <c r="P8411">
        <v>1</v>
      </c>
      <c r="Q8411" t="s">
        <v>67</v>
      </c>
      <c r="R8411">
        <v>2</v>
      </c>
      <c r="S8411" t="s">
        <v>71</v>
      </c>
      <c r="T8411" t="s">
        <v>76</v>
      </c>
      <c r="U8411" t="s">
        <v>73</v>
      </c>
    </row>
    <row r="8412" spans="1:66" hidden="1" x14ac:dyDescent="0.25">
      <c r="A8412" t="s">
        <v>105</v>
      </c>
      <c r="B8412">
        <v>1839</v>
      </c>
      <c r="C8412" t="s">
        <v>67</v>
      </c>
      <c r="D8412" t="s">
        <v>533</v>
      </c>
      <c r="E8412">
        <v>998</v>
      </c>
      <c r="F8412">
        <v>76.059910000000002</v>
      </c>
      <c r="G8412">
        <v>9.9180799999999998</v>
      </c>
      <c r="H8412">
        <v>2772</v>
      </c>
      <c r="I8412">
        <v>54</v>
      </c>
      <c r="J8412" t="s">
        <v>423</v>
      </c>
      <c r="M8412" t="s">
        <v>534</v>
      </c>
      <c r="N8412" t="s">
        <v>67</v>
      </c>
      <c r="O8412">
        <v>5</v>
      </c>
      <c r="P8412">
        <v>1</v>
      </c>
      <c r="Q8412" t="s">
        <v>67</v>
      </c>
      <c r="R8412">
        <v>2</v>
      </c>
      <c r="S8412" t="s">
        <v>71</v>
      </c>
      <c r="T8412" t="s">
        <v>77</v>
      </c>
      <c r="U8412" t="s">
        <v>73</v>
      </c>
    </row>
    <row r="8413" spans="1:66" hidden="1" x14ac:dyDescent="0.25">
      <c r="A8413" t="s">
        <v>105</v>
      </c>
      <c r="B8413">
        <v>1839</v>
      </c>
      <c r="C8413" t="s">
        <v>67</v>
      </c>
      <c r="D8413" t="s">
        <v>533</v>
      </c>
      <c r="E8413">
        <v>998</v>
      </c>
      <c r="F8413">
        <v>76.059910000000002</v>
      </c>
      <c r="G8413">
        <v>9.9180799999999998</v>
      </c>
      <c r="H8413">
        <v>2772</v>
      </c>
      <c r="I8413">
        <v>54</v>
      </c>
      <c r="J8413" t="s">
        <v>423</v>
      </c>
      <c r="M8413" t="s">
        <v>534</v>
      </c>
      <c r="N8413" t="s">
        <v>67</v>
      </c>
      <c r="O8413">
        <v>5</v>
      </c>
      <c r="P8413">
        <v>1</v>
      </c>
      <c r="Q8413" t="s">
        <v>67</v>
      </c>
      <c r="R8413">
        <v>2</v>
      </c>
      <c r="S8413" t="s">
        <v>71</v>
      </c>
      <c r="T8413" t="s">
        <v>78</v>
      </c>
      <c r="U8413" t="s">
        <v>73</v>
      </c>
    </row>
    <row r="8414" spans="1:66" hidden="1" x14ac:dyDescent="0.25">
      <c r="A8414" t="s">
        <v>105</v>
      </c>
      <c r="B8414">
        <v>1839</v>
      </c>
      <c r="C8414" t="s">
        <v>67</v>
      </c>
      <c r="D8414" t="s">
        <v>533</v>
      </c>
      <c r="E8414">
        <v>998</v>
      </c>
      <c r="F8414">
        <v>76.059910000000002</v>
      </c>
      <c r="G8414">
        <v>9.9180799999999998</v>
      </c>
      <c r="H8414">
        <v>2772</v>
      </c>
      <c r="I8414">
        <v>54</v>
      </c>
      <c r="J8414" t="s">
        <v>423</v>
      </c>
      <c r="M8414" t="s">
        <v>534</v>
      </c>
      <c r="N8414" t="s">
        <v>67</v>
      </c>
      <c r="O8414">
        <v>5</v>
      </c>
      <c r="P8414">
        <v>1</v>
      </c>
      <c r="Q8414" t="s">
        <v>67</v>
      </c>
      <c r="R8414">
        <v>2</v>
      </c>
      <c r="S8414" t="s">
        <v>71</v>
      </c>
      <c r="T8414" t="s">
        <v>79</v>
      </c>
      <c r="U8414" t="s">
        <v>73</v>
      </c>
    </row>
    <row r="8415" spans="1:66" hidden="1" x14ac:dyDescent="0.25">
      <c r="A8415" t="s">
        <v>105</v>
      </c>
      <c r="B8415">
        <v>1839</v>
      </c>
      <c r="C8415" t="s">
        <v>67</v>
      </c>
      <c r="D8415" t="s">
        <v>533</v>
      </c>
      <c r="E8415">
        <v>998</v>
      </c>
      <c r="F8415">
        <v>76.059910000000002</v>
      </c>
      <c r="G8415">
        <v>9.9180799999999998</v>
      </c>
      <c r="H8415">
        <v>2772</v>
      </c>
      <c r="I8415">
        <v>54</v>
      </c>
      <c r="J8415" t="s">
        <v>423</v>
      </c>
      <c r="M8415" t="s">
        <v>534</v>
      </c>
      <c r="N8415" t="s">
        <v>67</v>
      </c>
      <c r="O8415">
        <v>5</v>
      </c>
      <c r="P8415">
        <v>1</v>
      </c>
      <c r="Q8415" t="s">
        <v>67</v>
      </c>
      <c r="R8415">
        <v>2</v>
      </c>
      <c r="S8415" t="s">
        <v>71</v>
      </c>
      <c r="T8415" t="s">
        <v>80</v>
      </c>
      <c r="U8415" t="s">
        <v>73</v>
      </c>
    </row>
    <row r="8416" spans="1:66" hidden="1" x14ac:dyDescent="0.25">
      <c r="A8416" t="s">
        <v>105</v>
      </c>
      <c r="B8416">
        <v>1839</v>
      </c>
      <c r="C8416" t="s">
        <v>67</v>
      </c>
      <c r="D8416" t="s">
        <v>533</v>
      </c>
      <c r="E8416">
        <v>998</v>
      </c>
      <c r="F8416">
        <v>76.059910000000002</v>
      </c>
      <c r="G8416">
        <v>9.9180799999999998</v>
      </c>
      <c r="H8416">
        <v>2772</v>
      </c>
      <c r="I8416">
        <v>54</v>
      </c>
      <c r="J8416" t="s">
        <v>423</v>
      </c>
      <c r="M8416" t="s">
        <v>534</v>
      </c>
      <c r="N8416" t="s">
        <v>67</v>
      </c>
      <c r="O8416">
        <v>5</v>
      </c>
      <c r="P8416">
        <v>1</v>
      </c>
      <c r="Q8416" t="s">
        <v>67</v>
      </c>
      <c r="R8416">
        <v>2</v>
      </c>
      <c r="S8416" t="s">
        <v>71</v>
      </c>
      <c r="T8416" t="s">
        <v>81</v>
      </c>
      <c r="U8416" t="s">
        <v>71</v>
      </c>
      <c r="V8416" t="s">
        <v>89</v>
      </c>
      <c r="W8416" t="s">
        <v>73</v>
      </c>
      <c r="X8416" t="s">
        <v>71</v>
      </c>
      <c r="Y8416" t="s">
        <v>73</v>
      </c>
      <c r="Z8416" t="s">
        <v>73</v>
      </c>
      <c r="AA8416" t="s">
        <v>73</v>
      </c>
      <c r="AB8416" t="s">
        <v>73</v>
      </c>
      <c r="AC8416" t="s">
        <v>73</v>
      </c>
      <c r="AD8416" t="s">
        <v>73</v>
      </c>
      <c r="AE8416" t="s">
        <v>73</v>
      </c>
      <c r="AF8416" t="s">
        <v>89</v>
      </c>
      <c r="AG8416" t="s">
        <v>73</v>
      </c>
      <c r="AH8416" t="s">
        <v>71</v>
      </c>
      <c r="AI8416" t="s">
        <v>73</v>
      </c>
      <c r="AJ8416" t="s">
        <v>66</v>
      </c>
      <c r="AK8416" t="s">
        <v>71</v>
      </c>
      <c r="AL8416" t="s">
        <v>73</v>
      </c>
      <c r="AM8416" t="s">
        <v>73</v>
      </c>
      <c r="AN8416" t="s">
        <v>73</v>
      </c>
      <c r="AO8416" t="s">
        <v>73</v>
      </c>
      <c r="AP8416" t="s">
        <v>73</v>
      </c>
      <c r="AQ8416" t="s">
        <v>73</v>
      </c>
      <c r="AR8416" t="s">
        <v>73</v>
      </c>
      <c r="AS8416" t="s">
        <v>73</v>
      </c>
      <c r="AT8416" t="s">
        <v>73</v>
      </c>
      <c r="AV8416" t="s">
        <v>90</v>
      </c>
      <c r="AW8416" t="s">
        <v>73</v>
      </c>
      <c r="BG8416" t="s">
        <v>91</v>
      </c>
      <c r="BH8416" t="s">
        <v>73</v>
      </c>
      <c r="BI8416" t="s">
        <v>73</v>
      </c>
      <c r="BJ8416" t="s">
        <v>73</v>
      </c>
      <c r="BK8416" t="s">
        <v>73</v>
      </c>
      <c r="BL8416" t="s">
        <v>73</v>
      </c>
      <c r="BM8416" t="s">
        <v>73</v>
      </c>
      <c r="BN8416" t="s">
        <v>71</v>
      </c>
    </row>
    <row r="8417" spans="1:66" hidden="1" x14ac:dyDescent="0.25">
      <c r="A8417" t="s">
        <v>105</v>
      </c>
      <c r="B8417">
        <v>1839</v>
      </c>
      <c r="C8417" t="s">
        <v>67</v>
      </c>
      <c r="D8417" t="s">
        <v>533</v>
      </c>
      <c r="E8417">
        <v>998</v>
      </c>
      <c r="F8417">
        <v>76.059910000000002</v>
      </c>
      <c r="G8417">
        <v>9.9180799999999998</v>
      </c>
      <c r="H8417">
        <v>2772</v>
      </c>
      <c r="I8417">
        <v>54</v>
      </c>
      <c r="J8417" t="s">
        <v>423</v>
      </c>
      <c r="M8417" t="s">
        <v>534</v>
      </c>
      <c r="N8417" t="s">
        <v>67</v>
      </c>
      <c r="O8417">
        <v>5</v>
      </c>
      <c r="P8417">
        <v>1</v>
      </c>
      <c r="Q8417" t="s">
        <v>67</v>
      </c>
      <c r="R8417">
        <v>2</v>
      </c>
      <c r="S8417" t="s">
        <v>71</v>
      </c>
      <c r="T8417" t="s">
        <v>82</v>
      </c>
      <c r="U8417" t="s">
        <v>73</v>
      </c>
    </row>
    <row r="8418" spans="1:66" hidden="1" x14ac:dyDescent="0.25">
      <c r="A8418" t="s">
        <v>105</v>
      </c>
      <c r="B8418">
        <v>1839</v>
      </c>
      <c r="C8418" t="s">
        <v>67</v>
      </c>
      <c r="D8418" t="s">
        <v>533</v>
      </c>
      <c r="E8418">
        <v>998</v>
      </c>
      <c r="F8418">
        <v>76.059910000000002</v>
      </c>
      <c r="G8418">
        <v>9.9180799999999998</v>
      </c>
      <c r="H8418">
        <v>2772</v>
      </c>
      <c r="I8418">
        <v>54</v>
      </c>
      <c r="J8418" t="s">
        <v>423</v>
      </c>
      <c r="M8418" t="s">
        <v>534</v>
      </c>
      <c r="N8418" t="s">
        <v>67</v>
      </c>
      <c r="O8418">
        <v>5</v>
      </c>
      <c r="P8418">
        <v>1</v>
      </c>
      <c r="Q8418" t="s">
        <v>67</v>
      </c>
      <c r="R8418">
        <v>2</v>
      </c>
      <c r="S8418" t="s">
        <v>71</v>
      </c>
      <c r="T8418" t="s">
        <v>83</v>
      </c>
      <c r="U8418" t="s">
        <v>73</v>
      </c>
    </row>
    <row r="8419" spans="1:66" hidden="1" x14ac:dyDescent="0.25">
      <c r="A8419" t="s">
        <v>105</v>
      </c>
      <c r="B8419">
        <v>1839</v>
      </c>
      <c r="C8419" t="s">
        <v>67</v>
      </c>
      <c r="D8419" t="s">
        <v>533</v>
      </c>
      <c r="E8419">
        <v>998</v>
      </c>
      <c r="F8419">
        <v>76.059910000000002</v>
      </c>
      <c r="G8419">
        <v>9.9180799999999998</v>
      </c>
      <c r="H8419">
        <v>2772</v>
      </c>
      <c r="I8419">
        <v>54</v>
      </c>
      <c r="J8419" t="s">
        <v>423</v>
      </c>
      <c r="M8419" t="s">
        <v>534</v>
      </c>
      <c r="N8419" t="s">
        <v>67</v>
      </c>
      <c r="O8419">
        <v>5</v>
      </c>
      <c r="P8419">
        <v>1</v>
      </c>
      <c r="Q8419" t="s">
        <v>67</v>
      </c>
      <c r="R8419">
        <v>2</v>
      </c>
      <c r="S8419" t="s">
        <v>71</v>
      </c>
      <c r="T8419" t="s">
        <v>84</v>
      </c>
      <c r="U8419" t="s">
        <v>73</v>
      </c>
    </row>
    <row r="8420" spans="1:66" hidden="1" x14ac:dyDescent="0.25">
      <c r="A8420" t="s">
        <v>105</v>
      </c>
      <c r="B8420">
        <v>1839</v>
      </c>
      <c r="C8420" t="s">
        <v>67</v>
      </c>
      <c r="D8420" t="s">
        <v>533</v>
      </c>
      <c r="E8420">
        <v>998</v>
      </c>
      <c r="F8420">
        <v>76.059910000000002</v>
      </c>
      <c r="G8420">
        <v>9.9180799999999998</v>
      </c>
      <c r="H8420">
        <v>2772</v>
      </c>
      <c r="I8420">
        <v>54</v>
      </c>
      <c r="J8420" t="s">
        <v>423</v>
      </c>
      <c r="M8420" t="s">
        <v>534</v>
      </c>
      <c r="N8420" t="s">
        <v>67</v>
      </c>
      <c r="O8420">
        <v>5</v>
      </c>
      <c r="P8420">
        <v>1</v>
      </c>
      <c r="Q8420" t="s">
        <v>67</v>
      </c>
      <c r="R8420">
        <v>2</v>
      </c>
      <c r="S8420" t="s">
        <v>71</v>
      </c>
      <c r="T8420" t="s">
        <v>85</v>
      </c>
      <c r="U8420" t="s">
        <v>73</v>
      </c>
    </row>
    <row r="8421" spans="1:66" hidden="1" x14ac:dyDescent="0.25">
      <c r="A8421" t="s">
        <v>105</v>
      </c>
      <c r="B8421">
        <v>1839</v>
      </c>
      <c r="C8421" t="s">
        <v>67</v>
      </c>
      <c r="D8421" t="s">
        <v>533</v>
      </c>
      <c r="E8421">
        <v>998</v>
      </c>
      <c r="F8421">
        <v>76.059910000000002</v>
      </c>
      <c r="G8421">
        <v>9.9180799999999998</v>
      </c>
      <c r="H8421">
        <v>2772</v>
      </c>
      <c r="I8421">
        <v>54</v>
      </c>
      <c r="J8421" t="s">
        <v>423</v>
      </c>
      <c r="M8421" t="s">
        <v>534</v>
      </c>
      <c r="N8421" t="s">
        <v>67</v>
      </c>
      <c r="O8421">
        <v>5</v>
      </c>
      <c r="P8421">
        <v>1</v>
      </c>
      <c r="Q8421" t="s">
        <v>67</v>
      </c>
      <c r="R8421">
        <v>2</v>
      </c>
      <c r="S8421" t="s">
        <v>71</v>
      </c>
      <c r="T8421" t="s">
        <v>86</v>
      </c>
      <c r="U8421" t="s">
        <v>71</v>
      </c>
      <c r="V8421" t="s">
        <v>123</v>
      </c>
      <c r="W8421" t="s">
        <v>71</v>
      </c>
      <c r="X8421" t="s">
        <v>71</v>
      </c>
      <c r="Y8421" t="s">
        <v>73</v>
      </c>
      <c r="Z8421" t="s">
        <v>73</v>
      </c>
      <c r="AA8421" t="s">
        <v>73</v>
      </c>
      <c r="AB8421" t="s">
        <v>73</v>
      </c>
      <c r="AC8421" t="s">
        <v>73</v>
      </c>
      <c r="AD8421" t="s">
        <v>73</v>
      </c>
      <c r="AE8421" t="s">
        <v>73</v>
      </c>
      <c r="AF8421" t="s">
        <v>89</v>
      </c>
      <c r="AG8421" t="s">
        <v>73</v>
      </c>
      <c r="AH8421" t="s">
        <v>71</v>
      </c>
      <c r="AI8421" t="s">
        <v>73</v>
      </c>
      <c r="AJ8421" t="s">
        <v>66</v>
      </c>
      <c r="AK8421" t="s">
        <v>71</v>
      </c>
      <c r="AL8421" t="s">
        <v>73</v>
      </c>
      <c r="AM8421" t="s">
        <v>73</v>
      </c>
      <c r="AN8421" t="s">
        <v>73</v>
      </c>
      <c r="AO8421" t="s">
        <v>73</v>
      </c>
      <c r="AP8421" t="s">
        <v>73</v>
      </c>
      <c r="AQ8421" t="s">
        <v>73</v>
      </c>
      <c r="AR8421" t="s">
        <v>73</v>
      </c>
      <c r="AS8421" t="s">
        <v>73</v>
      </c>
      <c r="AT8421" t="s">
        <v>73</v>
      </c>
      <c r="AV8421" t="s">
        <v>119</v>
      </c>
      <c r="AW8421" t="s">
        <v>73</v>
      </c>
      <c r="BG8421" t="s">
        <v>91</v>
      </c>
      <c r="BH8421" t="s">
        <v>73</v>
      </c>
      <c r="BI8421" t="s">
        <v>73</v>
      </c>
      <c r="BJ8421" t="s">
        <v>73</v>
      </c>
      <c r="BK8421" t="s">
        <v>73</v>
      </c>
      <c r="BL8421" t="s">
        <v>73</v>
      </c>
      <c r="BM8421" t="s">
        <v>73</v>
      </c>
      <c r="BN8421" t="s">
        <v>71</v>
      </c>
    </row>
    <row r="8422" spans="1:66" hidden="1" x14ac:dyDescent="0.25">
      <c r="A8422" t="s">
        <v>105</v>
      </c>
      <c r="B8422">
        <v>1839</v>
      </c>
      <c r="C8422" t="s">
        <v>67</v>
      </c>
      <c r="D8422" t="s">
        <v>533</v>
      </c>
      <c r="E8422">
        <v>998</v>
      </c>
      <c r="F8422">
        <v>76.059910000000002</v>
      </c>
      <c r="G8422">
        <v>9.9180799999999998</v>
      </c>
      <c r="H8422">
        <v>2772</v>
      </c>
      <c r="I8422">
        <v>54</v>
      </c>
      <c r="J8422" t="s">
        <v>423</v>
      </c>
      <c r="M8422" t="s">
        <v>534</v>
      </c>
      <c r="N8422" t="s">
        <v>67</v>
      </c>
      <c r="O8422">
        <v>5</v>
      </c>
      <c r="P8422">
        <v>1</v>
      </c>
      <c r="Q8422" t="s">
        <v>67</v>
      </c>
      <c r="R8422">
        <v>2</v>
      </c>
      <c r="S8422" t="s">
        <v>71</v>
      </c>
      <c r="T8422" t="s">
        <v>87</v>
      </c>
      <c r="U8422" t="s">
        <v>73</v>
      </c>
    </row>
    <row r="8423" spans="1:66" hidden="1" x14ac:dyDescent="0.25">
      <c r="A8423" t="s">
        <v>105</v>
      </c>
      <c r="B8423">
        <v>1839</v>
      </c>
      <c r="C8423" t="s">
        <v>67</v>
      </c>
      <c r="D8423" t="s">
        <v>533</v>
      </c>
      <c r="E8423">
        <v>998</v>
      </c>
      <c r="F8423">
        <v>76.059910000000002</v>
      </c>
      <c r="G8423">
        <v>9.9180799999999998</v>
      </c>
      <c r="H8423">
        <v>2772</v>
      </c>
      <c r="I8423">
        <v>54</v>
      </c>
      <c r="J8423" t="s">
        <v>423</v>
      </c>
      <c r="M8423" t="s">
        <v>534</v>
      </c>
      <c r="N8423" t="s">
        <v>67</v>
      </c>
      <c r="O8423">
        <v>5</v>
      </c>
      <c r="P8423">
        <v>1</v>
      </c>
      <c r="Q8423" t="s">
        <v>67</v>
      </c>
      <c r="R8423">
        <v>2</v>
      </c>
      <c r="S8423" t="s">
        <v>71</v>
      </c>
      <c r="T8423" t="s">
        <v>88</v>
      </c>
      <c r="U8423" t="s">
        <v>73</v>
      </c>
    </row>
    <row r="8424" spans="1:66" hidden="1" x14ac:dyDescent="0.25">
      <c r="A8424" t="s">
        <v>105</v>
      </c>
      <c r="B8424">
        <v>1839</v>
      </c>
      <c r="C8424" t="s">
        <v>67</v>
      </c>
      <c r="D8424" t="s">
        <v>533</v>
      </c>
      <c r="E8424">
        <v>998</v>
      </c>
      <c r="F8424">
        <v>76.059910000000002</v>
      </c>
      <c r="G8424">
        <v>9.9180799999999998</v>
      </c>
      <c r="H8424">
        <v>2772</v>
      </c>
      <c r="I8424">
        <v>54</v>
      </c>
      <c r="J8424" t="s">
        <v>423</v>
      </c>
      <c r="M8424" t="s">
        <v>534</v>
      </c>
      <c r="N8424" t="s">
        <v>67</v>
      </c>
      <c r="O8424">
        <v>5</v>
      </c>
      <c r="P8424">
        <v>1</v>
      </c>
      <c r="Q8424" t="s">
        <v>67</v>
      </c>
      <c r="R8424">
        <v>2</v>
      </c>
      <c r="S8424" t="s">
        <v>71</v>
      </c>
      <c r="T8424" t="s">
        <v>92</v>
      </c>
      <c r="U8424" t="s">
        <v>73</v>
      </c>
    </row>
    <row r="8425" spans="1:66" hidden="1" x14ac:dyDescent="0.25">
      <c r="A8425" t="s">
        <v>105</v>
      </c>
      <c r="B8425">
        <v>1839</v>
      </c>
      <c r="C8425" t="s">
        <v>67</v>
      </c>
      <c r="D8425" t="s">
        <v>533</v>
      </c>
      <c r="E8425">
        <v>998</v>
      </c>
      <c r="F8425">
        <v>76.059910000000002</v>
      </c>
      <c r="G8425">
        <v>9.9180799999999998</v>
      </c>
      <c r="H8425">
        <v>2772</v>
      </c>
      <c r="I8425">
        <v>54</v>
      </c>
      <c r="J8425" t="s">
        <v>423</v>
      </c>
      <c r="M8425" t="s">
        <v>534</v>
      </c>
      <c r="N8425" t="s">
        <v>67</v>
      </c>
      <c r="O8425">
        <v>5</v>
      </c>
      <c r="P8425">
        <v>1</v>
      </c>
      <c r="Q8425" t="s">
        <v>67</v>
      </c>
      <c r="R8425">
        <v>2</v>
      </c>
      <c r="S8425" t="s">
        <v>71</v>
      </c>
      <c r="T8425" t="s">
        <v>93</v>
      </c>
      <c r="U8425" t="s">
        <v>71</v>
      </c>
      <c r="V8425" t="s">
        <v>123</v>
      </c>
      <c r="W8425" t="s">
        <v>71</v>
      </c>
      <c r="X8425" t="s">
        <v>71</v>
      </c>
      <c r="Y8425" t="s">
        <v>73</v>
      </c>
      <c r="Z8425" t="s">
        <v>73</v>
      </c>
      <c r="AA8425" t="s">
        <v>73</v>
      </c>
      <c r="AB8425" t="s">
        <v>73</v>
      </c>
      <c r="AC8425" t="s">
        <v>73</v>
      </c>
      <c r="AD8425" t="s">
        <v>73</v>
      </c>
      <c r="AE8425" t="s">
        <v>73</v>
      </c>
      <c r="AF8425" t="s">
        <v>89</v>
      </c>
      <c r="AG8425" t="s">
        <v>73</v>
      </c>
      <c r="AH8425" t="s">
        <v>71</v>
      </c>
      <c r="AI8425" t="s">
        <v>73</v>
      </c>
      <c r="AJ8425" t="s">
        <v>66</v>
      </c>
      <c r="AK8425" t="s">
        <v>71</v>
      </c>
      <c r="AL8425" t="s">
        <v>73</v>
      </c>
      <c r="AM8425" t="s">
        <v>73</v>
      </c>
      <c r="AN8425" t="s">
        <v>73</v>
      </c>
      <c r="AO8425" t="s">
        <v>73</v>
      </c>
      <c r="AP8425" t="s">
        <v>73</v>
      </c>
      <c r="AQ8425" t="s">
        <v>73</v>
      </c>
      <c r="AR8425" t="s">
        <v>73</v>
      </c>
      <c r="AS8425" t="s">
        <v>73</v>
      </c>
      <c r="AT8425" t="s">
        <v>73</v>
      </c>
      <c r="AV8425" t="s">
        <v>90</v>
      </c>
      <c r="AW8425" t="s">
        <v>73</v>
      </c>
      <c r="BG8425" t="s">
        <v>91</v>
      </c>
      <c r="BH8425" t="s">
        <v>73</v>
      </c>
      <c r="BI8425" t="s">
        <v>73</v>
      </c>
      <c r="BJ8425" t="s">
        <v>73</v>
      </c>
      <c r="BK8425" t="s">
        <v>73</v>
      </c>
      <c r="BL8425" t="s">
        <v>73</v>
      </c>
      <c r="BM8425" t="s">
        <v>73</v>
      </c>
      <c r="BN8425" t="s">
        <v>71</v>
      </c>
    </row>
    <row r="8426" spans="1:66" hidden="1" x14ac:dyDescent="0.25">
      <c r="A8426" t="s">
        <v>105</v>
      </c>
      <c r="B8426">
        <v>1839</v>
      </c>
      <c r="C8426" t="s">
        <v>67</v>
      </c>
      <c r="D8426" t="s">
        <v>533</v>
      </c>
      <c r="E8426">
        <v>998</v>
      </c>
      <c r="F8426">
        <v>76.059910000000002</v>
      </c>
      <c r="G8426">
        <v>9.9180799999999998</v>
      </c>
      <c r="H8426">
        <v>2772</v>
      </c>
      <c r="I8426">
        <v>54</v>
      </c>
      <c r="J8426" t="s">
        <v>423</v>
      </c>
      <c r="M8426" t="s">
        <v>534</v>
      </c>
      <c r="N8426" t="s">
        <v>67</v>
      </c>
      <c r="O8426">
        <v>5</v>
      </c>
      <c r="P8426">
        <v>1</v>
      </c>
      <c r="Q8426" t="s">
        <v>67</v>
      </c>
      <c r="R8426">
        <v>2</v>
      </c>
      <c r="S8426" t="s">
        <v>71</v>
      </c>
      <c r="T8426" t="s">
        <v>94</v>
      </c>
      <c r="U8426" t="s">
        <v>73</v>
      </c>
    </row>
    <row r="8427" spans="1:66" hidden="1" x14ac:dyDescent="0.25">
      <c r="A8427" t="s">
        <v>105</v>
      </c>
      <c r="B8427">
        <v>1839</v>
      </c>
      <c r="C8427" t="s">
        <v>67</v>
      </c>
      <c r="D8427" t="s">
        <v>533</v>
      </c>
      <c r="E8427">
        <v>998</v>
      </c>
      <c r="F8427">
        <v>76.059910000000002</v>
      </c>
      <c r="G8427">
        <v>9.9180799999999998</v>
      </c>
      <c r="H8427">
        <v>2772</v>
      </c>
      <c r="I8427">
        <v>54</v>
      </c>
      <c r="J8427" t="s">
        <v>423</v>
      </c>
      <c r="M8427" t="s">
        <v>534</v>
      </c>
      <c r="N8427" t="s">
        <v>67</v>
      </c>
      <c r="O8427">
        <v>5</v>
      </c>
      <c r="P8427">
        <v>1</v>
      </c>
      <c r="Q8427" t="s">
        <v>67</v>
      </c>
      <c r="R8427">
        <v>2</v>
      </c>
      <c r="S8427" t="s">
        <v>71</v>
      </c>
      <c r="T8427" t="s">
        <v>95</v>
      </c>
      <c r="U8427" t="s">
        <v>71</v>
      </c>
      <c r="V8427" t="s">
        <v>66</v>
      </c>
      <c r="W8427" t="s">
        <v>71</v>
      </c>
      <c r="X8427" t="s">
        <v>73</v>
      </c>
      <c r="Y8427" t="s">
        <v>73</v>
      </c>
      <c r="Z8427" t="s">
        <v>73</v>
      </c>
      <c r="AA8427" t="s">
        <v>73</v>
      </c>
      <c r="AB8427" t="s">
        <v>73</v>
      </c>
      <c r="AC8427" t="s">
        <v>73</v>
      </c>
      <c r="AD8427" t="s">
        <v>73</v>
      </c>
      <c r="AE8427" t="s">
        <v>73</v>
      </c>
      <c r="AF8427" t="s">
        <v>89</v>
      </c>
      <c r="AG8427" t="s">
        <v>73</v>
      </c>
      <c r="AH8427" t="s">
        <v>71</v>
      </c>
      <c r="AI8427" t="s">
        <v>73</v>
      </c>
      <c r="AJ8427" t="s">
        <v>89</v>
      </c>
      <c r="AK8427" t="s">
        <v>73</v>
      </c>
      <c r="AL8427" t="s">
        <v>71</v>
      </c>
      <c r="AM8427" t="s">
        <v>73</v>
      </c>
      <c r="AN8427" t="s">
        <v>73</v>
      </c>
      <c r="AO8427" t="s">
        <v>73</v>
      </c>
      <c r="AP8427" t="s">
        <v>73</v>
      </c>
      <c r="AQ8427" t="s">
        <v>73</v>
      </c>
      <c r="AR8427" t="s">
        <v>73</v>
      </c>
      <c r="AS8427" t="s">
        <v>73</v>
      </c>
      <c r="AT8427" t="s">
        <v>73</v>
      </c>
      <c r="AV8427" t="s">
        <v>103</v>
      </c>
      <c r="AW8427" t="s">
        <v>73</v>
      </c>
      <c r="BG8427" t="s">
        <v>91</v>
      </c>
      <c r="BH8427" t="s">
        <v>73</v>
      </c>
      <c r="BI8427" t="s">
        <v>73</v>
      </c>
      <c r="BJ8427" t="s">
        <v>73</v>
      </c>
      <c r="BK8427" t="s">
        <v>73</v>
      </c>
      <c r="BL8427" t="s">
        <v>73</v>
      </c>
      <c r="BM8427" t="s">
        <v>73</v>
      </c>
      <c r="BN8427" t="s">
        <v>71</v>
      </c>
    </row>
    <row r="8428" spans="1:66" hidden="1" x14ac:dyDescent="0.25">
      <c r="A8428" t="s">
        <v>105</v>
      </c>
      <c r="B8428">
        <v>1839</v>
      </c>
      <c r="C8428" t="s">
        <v>67</v>
      </c>
      <c r="D8428" t="s">
        <v>533</v>
      </c>
      <c r="E8428">
        <v>998</v>
      </c>
      <c r="F8428">
        <v>76.059910000000002</v>
      </c>
      <c r="G8428">
        <v>9.9180799999999998</v>
      </c>
      <c r="H8428">
        <v>2772</v>
      </c>
      <c r="I8428">
        <v>54</v>
      </c>
      <c r="J8428" t="s">
        <v>423</v>
      </c>
      <c r="M8428" t="s">
        <v>534</v>
      </c>
      <c r="N8428" t="s">
        <v>67</v>
      </c>
      <c r="O8428">
        <v>5</v>
      </c>
      <c r="P8428">
        <v>1</v>
      </c>
      <c r="Q8428" t="s">
        <v>67</v>
      </c>
      <c r="R8428">
        <v>2</v>
      </c>
      <c r="S8428" t="s">
        <v>71</v>
      </c>
      <c r="T8428" t="s">
        <v>96</v>
      </c>
      <c r="U8428" t="s">
        <v>71</v>
      </c>
      <c r="V8428" t="s">
        <v>66</v>
      </c>
      <c r="W8428" t="s">
        <v>71</v>
      </c>
      <c r="X8428" t="s">
        <v>73</v>
      </c>
      <c r="Y8428" t="s">
        <v>73</v>
      </c>
      <c r="Z8428" t="s">
        <v>73</v>
      </c>
      <c r="AA8428" t="s">
        <v>73</v>
      </c>
      <c r="AB8428" t="s">
        <v>73</v>
      </c>
      <c r="AC8428" t="s">
        <v>73</v>
      </c>
      <c r="AD8428" t="s">
        <v>73</v>
      </c>
      <c r="AE8428" t="s">
        <v>73</v>
      </c>
      <c r="AF8428" t="s">
        <v>89</v>
      </c>
      <c r="AG8428" t="s">
        <v>73</v>
      </c>
      <c r="AH8428" t="s">
        <v>71</v>
      </c>
      <c r="AI8428" t="s">
        <v>73</v>
      </c>
      <c r="AJ8428" t="s">
        <v>66</v>
      </c>
      <c r="AK8428" t="s">
        <v>71</v>
      </c>
      <c r="AL8428" t="s">
        <v>73</v>
      </c>
      <c r="AM8428" t="s">
        <v>73</v>
      </c>
      <c r="AN8428" t="s">
        <v>73</v>
      </c>
      <c r="AO8428" t="s">
        <v>73</v>
      </c>
      <c r="AP8428" t="s">
        <v>73</v>
      </c>
      <c r="AQ8428" t="s">
        <v>73</v>
      </c>
      <c r="AR8428" t="s">
        <v>73</v>
      </c>
      <c r="AS8428" t="s">
        <v>73</v>
      </c>
      <c r="AT8428" t="s">
        <v>73</v>
      </c>
      <c r="AV8428" t="s">
        <v>119</v>
      </c>
      <c r="AW8428" t="s">
        <v>73</v>
      </c>
      <c r="BG8428" t="s">
        <v>91</v>
      </c>
      <c r="BH8428" t="s">
        <v>73</v>
      </c>
      <c r="BI8428" t="s">
        <v>73</v>
      </c>
      <c r="BJ8428" t="s">
        <v>73</v>
      </c>
      <c r="BK8428" t="s">
        <v>73</v>
      </c>
      <c r="BL8428" t="s">
        <v>73</v>
      </c>
      <c r="BM8428" t="s">
        <v>73</v>
      </c>
      <c r="BN8428" t="s">
        <v>71</v>
      </c>
    </row>
    <row r="8429" spans="1:66" hidden="1" x14ac:dyDescent="0.25">
      <c r="A8429" t="s">
        <v>105</v>
      </c>
      <c r="B8429">
        <v>1839</v>
      </c>
      <c r="C8429" t="s">
        <v>67</v>
      </c>
      <c r="D8429" t="s">
        <v>533</v>
      </c>
      <c r="E8429">
        <v>998</v>
      </c>
      <c r="F8429">
        <v>76.059910000000002</v>
      </c>
      <c r="G8429">
        <v>9.9180799999999998</v>
      </c>
      <c r="H8429">
        <v>2772</v>
      </c>
      <c r="I8429">
        <v>54</v>
      </c>
      <c r="J8429" t="s">
        <v>423</v>
      </c>
      <c r="M8429" t="s">
        <v>534</v>
      </c>
      <c r="N8429" t="s">
        <v>67</v>
      </c>
      <c r="O8429">
        <v>5</v>
      </c>
      <c r="P8429">
        <v>1</v>
      </c>
      <c r="Q8429" t="s">
        <v>67</v>
      </c>
      <c r="R8429">
        <v>2</v>
      </c>
      <c r="S8429" t="s">
        <v>71</v>
      </c>
      <c r="T8429" t="s">
        <v>97</v>
      </c>
      <c r="U8429" t="s">
        <v>71</v>
      </c>
      <c r="V8429" t="s">
        <v>66</v>
      </c>
      <c r="W8429" t="s">
        <v>71</v>
      </c>
      <c r="X8429" t="s">
        <v>73</v>
      </c>
      <c r="Y8429" t="s">
        <v>73</v>
      </c>
      <c r="Z8429" t="s">
        <v>73</v>
      </c>
      <c r="AA8429" t="s">
        <v>73</v>
      </c>
      <c r="AB8429" t="s">
        <v>73</v>
      </c>
      <c r="AC8429" t="s">
        <v>73</v>
      </c>
      <c r="AD8429" t="s">
        <v>73</v>
      </c>
      <c r="AE8429" t="s">
        <v>73</v>
      </c>
      <c r="AF8429" t="s">
        <v>89</v>
      </c>
      <c r="AG8429" t="s">
        <v>73</v>
      </c>
      <c r="AH8429" t="s">
        <v>71</v>
      </c>
      <c r="AI8429" t="s">
        <v>73</v>
      </c>
      <c r="AJ8429" t="s">
        <v>89</v>
      </c>
      <c r="AK8429" t="s">
        <v>73</v>
      </c>
      <c r="AL8429" t="s">
        <v>71</v>
      </c>
      <c r="AM8429" t="s">
        <v>73</v>
      </c>
      <c r="AN8429" t="s">
        <v>73</v>
      </c>
      <c r="AO8429" t="s">
        <v>73</v>
      </c>
      <c r="AP8429" t="s">
        <v>73</v>
      </c>
      <c r="AQ8429" t="s">
        <v>73</v>
      </c>
      <c r="AR8429" t="s">
        <v>73</v>
      </c>
      <c r="AS8429" t="s">
        <v>73</v>
      </c>
      <c r="AT8429" t="s">
        <v>73</v>
      </c>
      <c r="AV8429" t="s">
        <v>90</v>
      </c>
      <c r="AW8429" t="s">
        <v>73</v>
      </c>
      <c r="BG8429" t="s">
        <v>91</v>
      </c>
      <c r="BH8429" t="s">
        <v>73</v>
      </c>
      <c r="BI8429" t="s">
        <v>73</v>
      </c>
      <c r="BJ8429" t="s">
        <v>73</v>
      </c>
      <c r="BK8429" t="s">
        <v>73</v>
      </c>
      <c r="BL8429" t="s">
        <v>73</v>
      </c>
      <c r="BM8429" t="s">
        <v>73</v>
      </c>
      <c r="BN8429" t="s">
        <v>71</v>
      </c>
    </row>
    <row r="8430" spans="1:66" hidden="1" x14ac:dyDescent="0.25">
      <c r="A8430" t="s">
        <v>105</v>
      </c>
      <c r="B8430">
        <v>1840</v>
      </c>
      <c r="C8430" t="s">
        <v>67</v>
      </c>
      <c r="D8430" t="s">
        <v>535</v>
      </c>
      <c r="E8430">
        <v>998</v>
      </c>
      <c r="F8430">
        <v>76.049459999999996</v>
      </c>
      <c r="G8430">
        <v>9.9164100000000008</v>
      </c>
      <c r="H8430">
        <v>2562</v>
      </c>
      <c r="I8430">
        <v>56</v>
      </c>
      <c r="J8430" t="s">
        <v>423</v>
      </c>
      <c r="M8430" t="s">
        <v>534</v>
      </c>
      <c r="N8430" t="s">
        <v>67</v>
      </c>
      <c r="O8430">
        <v>4</v>
      </c>
      <c r="P8430">
        <v>1</v>
      </c>
      <c r="Q8430" t="s">
        <v>67</v>
      </c>
      <c r="R8430">
        <v>2</v>
      </c>
      <c r="S8430" t="s">
        <v>71</v>
      </c>
      <c r="T8430" t="s">
        <v>72</v>
      </c>
      <c r="U8430" t="s">
        <v>71</v>
      </c>
      <c r="V8430" t="s">
        <v>66</v>
      </c>
      <c r="W8430" t="s">
        <v>71</v>
      </c>
      <c r="X8430" t="s">
        <v>73</v>
      </c>
      <c r="Y8430" t="s">
        <v>73</v>
      </c>
      <c r="Z8430" t="s">
        <v>73</v>
      </c>
      <c r="AA8430" t="s">
        <v>73</v>
      </c>
      <c r="AB8430" t="s">
        <v>73</v>
      </c>
      <c r="AC8430" t="s">
        <v>73</v>
      </c>
      <c r="AD8430" t="s">
        <v>73</v>
      </c>
      <c r="AE8430" t="s">
        <v>73</v>
      </c>
      <c r="AF8430" t="s">
        <v>89</v>
      </c>
      <c r="AG8430" t="s">
        <v>73</v>
      </c>
      <c r="AH8430" t="s">
        <v>71</v>
      </c>
      <c r="AI8430" t="s">
        <v>73</v>
      </c>
      <c r="AJ8430" t="s">
        <v>118</v>
      </c>
      <c r="AK8430" t="s">
        <v>73</v>
      </c>
      <c r="AL8430" t="s">
        <v>73</v>
      </c>
      <c r="AM8430" t="s">
        <v>71</v>
      </c>
      <c r="AN8430" t="s">
        <v>73</v>
      </c>
      <c r="AO8430" t="s">
        <v>73</v>
      </c>
      <c r="AP8430" t="s">
        <v>73</v>
      </c>
      <c r="AQ8430" t="s">
        <v>73</v>
      </c>
      <c r="AR8430" t="s">
        <v>73</v>
      </c>
      <c r="AS8430" t="s">
        <v>73</v>
      </c>
      <c r="AT8430" t="s">
        <v>73</v>
      </c>
      <c r="AV8430" t="s">
        <v>90</v>
      </c>
      <c r="AW8430" t="s">
        <v>73</v>
      </c>
      <c r="BG8430" t="s">
        <v>91</v>
      </c>
      <c r="BH8430" t="s">
        <v>73</v>
      </c>
      <c r="BI8430" t="s">
        <v>73</v>
      </c>
      <c r="BJ8430" t="s">
        <v>73</v>
      </c>
      <c r="BK8430" t="s">
        <v>73</v>
      </c>
      <c r="BL8430" t="s">
        <v>73</v>
      </c>
      <c r="BM8430" t="s">
        <v>73</v>
      </c>
      <c r="BN8430" t="s">
        <v>71</v>
      </c>
    </row>
    <row r="8431" spans="1:66" hidden="1" x14ac:dyDescent="0.25">
      <c r="A8431" t="s">
        <v>105</v>
      </c>
      <c r="B8431">
        <v>1840</v>
      </c>
      <c r="C8431" t="s">
        <v>67</v>
      </c>
      <c r="D8431" t="s">
        <v>535</v>
      </c>
      <c r="E8431">
        <v>998</v>
      </c>
      <c r="F8431">
        <v>76.049459999999996</v>
      </c>
      <c r="G8431">
        <v>9.9164100000000008</v>
      </c>
      <c r="H8431">
        <v>2562</v>
      </c>
      <c r="I8431">
        <v>56</v>
      </c>
      <c r="J8431" t="s">
        <v>423</v>
      </c>
      <c r="M8431" t="s">
        <v>534</v>
      </c>
      <c r="N8431" t="s">
        <v>67</v>
      </c>
      <c r="O8431">
        <v>4</v>
      </c>
      <c r="P8431">
        <v>1</v>
      </c>
      <c r="Q8431" t="s">
        <v>67</v>
      </c>
      <c r="R8431">
        <v>2</v>
      </c>
      <c r="S8431" t="s">
        <v>71</v>
      </c>
      <c r="T8431" t="s">
        <v>74</v>
      </c>
      <c r="U8431" t="s">
        <v>71</v>
      </c>
      <c r="V8431" t="s">
        <v>66</v>
      </c>
      <c r="W8431" t="s">
        <v>71</v>
      </c>
      <c r="X8431" t="s">
        <v>73</v>
      </c>
      <c r="Y8431" t="s">
        <v>73</v>
      </c>
      <c r="Z8431" t="s">
        <v>73</v>
      </c>
      <c r="AA8431" t="s">
        <v>73</v>
      </c>
      <c r="AB8431" t="s">
        <v>73</v>
      </c>
      <c r="AC8431" t="s">
        <v>73</v>
      </c>
      <c r="AD8431" t="s">
        <v>73</v>
      </c>
      <c r="AE8431" t="s">
        <v>73</v>
      </c>
      <c r="AF8431" t="s">
        <v>89</v>
      </c>
      <c r="AG8431" t="s">
        <v>73</v>
      </c>
      <c r="AH8431" t="s">
        <v>71</v>
      </c>
      <c r="AI8431" t="s">
        <v>73</v>
      </c>
      <c r="AJ8431" t="s">
        <v>66</v>
      </c>
      <c r="AK8431" t="s">
        <v>71</v>
      </c>
      <c r="AL8431" t="s">
        <v>73</v>
      </c>
      <c r="AM8431" t="s">
        <v>73</v>
      </c>
      <c r="AN8431" t="s">
        <v>73</v>
      </c>
      <c r="AO8431" t="s">
        <v>73</v>
      </c>
      <c r="AP8431" t="s">
        <v>73</v>
      </c>
      <c r="AQ8431" t="s">
        <v>73</v>
      </c>
      <c r="AR8431" t="s">
        <v>73</v>
      </c>
      <c r="AS8431" t="s">
        <v>73</v>
      </c>
      <c r="AT8431" t="s">
        <v>73</v>
      </c>
      <c r="AV8431" t="s">
        <v>90</v>
      </c>
      <c r="AW8431" t="s">
        <v>73</v>
      </c>
      <c r="BG8431" t="s">
        <v>91</v>
      </c>
      <c r="BH8431" t="s">
        <v>73</v>
      </c>
      <c r="BI8431" t="s">
        <v>73</v>
      </c>
      <c r="BJ8431" t="s">
        <v>73</v>
      </c>
      <c r="BK8431" t="s">
        <v>73</v>
      </c>
      <c r="BL8431" t="s">
        <v>73</v>
      </c>
      <c r="BM8431" t="s">
        <v>73</v>
      </c>
      <c r="BN8431" t="s">
        <v>71</v>
      </c>
    </row>
    <row r="8432" spans="1:66" hidden="1" x14ac:dyDescent="0.25">
      <c r="A8432" t="s">
        <v>105</v>
      </c>
      <c r="B8432">
        <v>1840</v>
      </c>
      <c r="C8432" t="s">
        <v>67</v>
      </c>
      <c r="D8432" t="s">
        <v>535</v>
      </c>
      <c r="E8432">
        <v>998</v>
      </c>
      <c r="F8432">
        <v>76.049459999999996</v>
      </c>
      <c r="G8432">
        <v>9.9164100000000008</v>
      </c>
      <c r="H8432">
        <v>2562</v>
      </c>
      <c r="I8432">
        <v>56</v>
      </c>
      <c r="J8432" t="s">
        <v>423</v>
      </c>
      <c r="M8432" t="s">
        <v>534</v>
      </c>
      <c r="N8432" t="s">
        <v>67</v>
      </c>
      <c r="O8432">
        <v>4</v>
      </c>
      <c r="P8432">
        <v>1</v>
      </c>
      <c r="Q8432" t="s">
        <v>67</v>
      </c>
      <c r="R8432">
        <v>2</v>
      </c>
      <c r="S8432" t="s">
        <v>71</v>
      </c>
      <c r="T8432" t="s">
        <v>75</v>
      </c>
      <c r="U8432" t="s">
        <v>73</v>
      </c>
    </row>
    <row r="8433" spans="1:66" hidden="1" x14ac:dyDescent="0.25">
      <c r="A8433" t="s">
        <v>105</v>
      </c>
      <c r="B8433">
        <v>1840</v>
      </c>
      <c r="C8433" t="s">
        <v>67</v>
      </c>
      <c r="D8433" t="s">
        <v>535</v>
      </c>
      <c r="E8433">
        <v>998</v>
      </c>
      <c r="F8433">
        <v>76.049459999999996</v>
      </c>
      <c r="G8433">
        <v>9.9164100000000008</v>
      </c>
      <c r="H8433">
        <v>2562</v>
      </c>
      <c r="I8433">
        <v>56</v>
      </c>
      <c r="J8433" t="s">
        <v>423</v>
      </c>
      <c r="M8433" t="s">
        <v>534</v>
      </c>
      <c r="N8433" t="s">
        <v>67</v>
      </c>
      <c r="O8433">
        <v>4</v>
      </c>
      <c r="P8433">
        <v>1</v>
      </c>
      <c r="Q8433" t="s">
        <v>67</v>
      </c>
      <c r="R8433">
        <v>2</v>
      </c>
      <c r="S8433" t="s">
        <v>71</v>
      </c>
      <c r="T8433" t="s">
        <v>76</v>
      </c>
      <c r="U8433" t="s">
        <v>73</v>
      </c>
    </row>
    <row r="8434" spans="1:66" hidden="1" x14ac:dyDescent="0.25">
      <c r="A8434" t="s">
        <v>105</v>
      </c>
      <c r="B8434">
        <v>1840</v>
      </c>
      <c r="C8434" t="s">
        <v>67</v>
      </c>
      <c r="D8434" t="s">
        <v>535</v>
      </c>
      <c r="E8434">
        <v>998</v>
      </c>
      <c r="F8434">
        <v>76.049459999999996</v>
      </c>
      <c r="G8434">
        <v>9.9164100000000008</v>
      </c>
      <c r="H8434">
        <v>2562</v>
      </c>
      <c r="I8434">
        <v>56</v>
      </c>
      <c r="J8434" t="s">
        <v>423</v>
      </c>
      <c r="M8434" t="s">
        <v>534</v>
      </c>
      <c r="N8434" t="s">
        <v>67</v>
      </c>
      <c r="O8434">
        <v>4</v>
      </c>
      <c r="P8434">
        <v>1</v>
      </c>
      <c r="Q8434" t="s">
        <v>67</v>
      </c>
      <c r="R8434">
        <v>2</v>
      </c>
      <c r="S8434" t="s">
        <v>71</v>
      </c>
      <c r="T8434" t="s">
        <v>77</v>
      </c>
      <c r="U8434" t="s">
        <v>73</v>
      </c>
    </row>
    <row r="8435" spans="1:66" hidden="1" x14ac:dyDescent="0.25">
      <c r="A8435" t="s">
        <v>105</v>
      </c>
      <c r="B8435">
        <v>1840</v>
      </c>
      <c r="C8435" t="s">
        <v>67</v>
      </c>
      <c r="D8435" t="s">
        <v>535</v>
      </c>
      <c r="E8435">
        <v>998</v>
      </c>
      <c r="F8435">
        <v>76.049459999999996</v>
      </c>
      <c r="G8435">
        <v>9.9164100000000008</v>
      </c>
      <c r="H8435">
        <v>2562</v>
      </c>
      <c r="I8435">
        <v>56</v>
      </c>
      <c r="J8435" t="s">
        <v>423</v>
      </c>
      <c r="M8435" t="s">
        <v>534</v>
      </c>
      <c r="N8435" t="s">
        <v>67</v>
      </c>
      <c r="O8435">
        <v>4</v>
      </c>
      <c r="P8435">
        <v>1</v>
      </c>
      <c r="Q8435" t="s">
        <v>67</v>
      </c>
      <c r="R8435">
        <v>2</v>
      </c>
      <c r="S8435" t="s">
        <v>71</v>
      </c>
      <c r="T8435" t="s">
        <v>78</v>
      </c>
      <c r="U8435" t="s">
        <v>73</v>
      </c>
    </row>
    <row r="8436" spans="1:66" hidden="1" x14ac:dyDescent="0.25">
      <c r="A8436" t="s">
        <v>105</v>
      </c>
      <c r="B8436">
        <v>1840</v>
      </c>
      <c r="C8436" t="s">
        <v>67</v>
      </c>
      <c r="D8436" t="s">
        <v>535</v>
      </c>
      <c r="E8436">
        <v>998</v>
      </c>
      <c r="F8436">
        <v>76.049459999999996</v>
      </c>
      <c r="G8436">
        <v>9.9164100000000008</v>
      </c>
      <c r="H8436">
        <v>2562</v>
      </c>
      <c r="I8436">
        <v>56</v>
      </c>
      <c r="J8436" t="s">
        <v>423</v>
      </c>
      <c r="M8436" t="s">
        <v>534</v>
      </c>
      <c r="N8436" t="s">
        <v>67</v>
      </c>
      <c r="O8436">
        <v>4</v>
      </c>
      <c r="P8436">
        <v>1</v>
      </c>
      <c r="Q8436" t="s">
        <v>67</v>
      </c>
      <c r="R8436">
        <v>2</v>
      </c>
      <c r="S8436" t="s">
        <v>71</v>
      </c>
      <c r="T8436" t="s">
        <v>79</v>
      </c>
      <c r="U8436" t="s">
        <v>73</v>
      </c>
    </row>
    <row r="8437" spans="1:66" hidden="1" x14ac:dyDescent="0.25">
      <c r="A8437" t="s">
        <v>105</v>
      </c>
      <c r="B8437">
        <v>1840</v>
      </c>
      <c r="C8437" t="s">
        <v>67</v>
      </c>
      <c r="D8437" t="s">
        <v>535</v>
      </c>
      <c r="E8437">
        <v>998</v>
      </c>
      <c r="F8437">
        <v>76.049459999999996</v>
      </c>
      <c r="G8437">
        <v>9.9164100000000008</v>
      </c>
      <c r="H8437">
        <v>2562</v>
      </c>
      <c r="I8437">
        <v>56</v>
      </c>
      <c r="J8437" t="s">
        <v>423</v>
      </c>
      <c r="M8437" t="s">
        <v>534</v>
      </c>
      <c r="N8437" t="s">
        <v>67</v>
      </c>
      <c r="O8437">
        <v>4</v>
      </c>
      <c r="P8437">
        <v>1</v>
      </c>
      <c r="Q8437" t="s">
        <v>67</v>
      </c>
      <c r="R8437">
        <v>2</v>
      </c>
      <c r="S8437" t="s">
        <v>71</v>
      </c>
      <c r="T8437" t="s">
        <v>80</v>
      </c>
      <c r="U8437" t="s">
        <v>73</v>
      </c>
    </row>
    <row r="8438" spans="1:66" hidden="1" x14ac:dyDescent="0.25">
      <c r="A8438" t="s">
        <v>105</v>
      </c>
      <c r="B8438">
        <v>1840</v>
      </c>
      <c r="C8438" t="s">
        <v>67</v>
      </c>
      <c r="D8438" t="s">
        <v>535</v>
      </c>
      <c r="E8438">
        <v>998</v>
      </c>
      <c r="F8438">
        <v>76.049459999999996</v>
      </c>
      <c r="G8438">
        <v>9.9164100000000008</v>
      </c>
      <c r="H8438">
        <v>2562</v>
      </c>
      <c r="I8438">
        <v>56</v>
      </c>
      <c r="J8438" t="s">
        <v>423</v>
      </c>
      <c r="M8438" t="s">
        <v>534</v>
      </c>
      <c r="N8438" t="s">
        <v>67</v>
      </c>
      <c r="O8438">
        <v>4</v>
      </c>
      <c r="P8438">
        <v>1</v>
      </c>
      <c r="Q8438" t="s">
        <v>67</v>
      </c>
      <c r="R8438">
        <v>2</v>
      </c>
      <c r="S8438" t="s">
        <v>71</v>
      </c>
      <c r="T8438" t="s">
        <v>81</v>
      </c>
      <c r="U8438" t="s">
        <v>71</v>
      </c>
      <c r="V8438" t="s">
        <v>89</v>
      </c>
      <c r="W8438" t="s">
        <v>73</v>
      </c>
      <c r="X8438" t="s">
        <v>71</v>
      </c>
      <c r="Y8438" t="s">
        <v>73</v>
      </c>
      <c r="Z8438" t="s">
        <v>73</v>
      </c>
      <c r="AA8438" t="s">
        <v>73</v>
      </c>
      <c r="AB8438" t="s">
        <v>73</v>
      </c>
      <c r="AC8438" t="s">
        <v>73</v>
      </c>
      <c r="AD8438" t="s">
        <v>73</v>
      </c>
      <c r="AE8438" t="s">
        <v>73</v>
      </c>
      <c r="AF8438" t="s">
        <v>89</v>
      </c>
      <c r="AG8438" t="s">
        <v>73</v>
      </c>
      <c r="AH8438" t="s">
        <v>71</v>
      </c>
      <c r="AI8438" t="s">
        <v>73</v>
      </c>
      <c r="AJ8438" t="s">
        <v>66</v>
      </c>
      <c r="AK8438" t="s">
        <v>71</v>
      </c>
      <c r="AL8438" t="s">
        <v>73</v>
      </c>
      <c r="AM8438" t="s">
        <v>73</v>
      </c>
      <c r="AN8438" t="s">
        <v>73</v>
      </c>
      <c r="AO8438" t="s">
        <v>73</v>
      </c>
      <c r="AP8438" t="s">
        <v>73</v>
      </c>
      <c r="AQ8438" t="s">
        <v>73</v>
      </c>
      <c r="AR8438" t="s">
        <v>73</v>
      </c>
      <c r="AS8438" t="s">
        <v>73</v>
      </c>
      <c r="AT8438" t="s">
        <v>73</v>
      </c>
      <c r="AV8438" t="s">
        <v>90</v>
      </c>
      <c r="AW8438" t="s">
        <v>73</v>
      </c>
      <c r="BG8438" t="s">
        <v>91</v>
      </c>
      <c r="BH8438" t="s">
        <v>73</v>
      </c>
      <c r="BI8438" t="s">
        <v>73</v>
      </c>
      <c r="BJ8438" t="s">
        <v>73</v>
      </c>
      <c r="BK8438" t="s">
        <v>73</v>
      </c>
      <c r="BL8438" t="s">
        <v>73</v>
      </c>
      <c r="BM8438" t="s">
        <v>73</v>
      </c>
      <c r="BN8438" t="s">
        <v>71</v>
      </c>
    </row>
    <row r="8439" spans="1:66" hidden="1" x14ac:dyDescent="0.25">
      <c r="A8439" t="s">
        <v>105</v>
      </c>
      <c r="B8439">
        <v>1840</v>
      </c>
      <c r="C8439" t="s">
        <v>67</v>
      </c>
      <c r="D8439" t="s">
        <v>535</v>
      </c>
      <c r="E8439">
        <v>998</v>
      </c>
      <c r="F8439">
        <v>76.049459999999996</v>
      </c>
      <c r="G8439">
        <v>9.9164100000000008</v>
      </c>
      <c r="H8439">
        <v>2562</v>
      </c>
      <c r="I8439">
        <v>56</v>
      </c>
      <c r="J8439" t="s">
        <v>423</v>
      </c>
      <c r="M8439" t="s">
        <v>534</v>
      </c>
      <c r="N8439" t="s">
        <v>67</v>
      </c>
      <c r="O8439">
        <v>4</v>
      </c>
      <c r="P8439">
        <v>1</v>
      </c>
      <c r="Q8439" t="s">
        <v>67</v>
      </c>
      <c r="R8439">
        <v>2</v>
      </c>
      <c r="S8439" t="s">
        <v>71</v>
      </c>
      <c r="T8439" t="s">
        <v>82</v>
      </c>
      <c r="U8439" t="s">
        <v>71</v>
      </c>
      <c r="V8439" t="s">
        <v>123</v>
      </c>
      <c r="W8439" t="s">
        <v>71</v>
      </c>
      <c r="X8439" t="s">
        <v>71</v>
      </c>
      <c r="Y8439" t="s">
        <v>73</v>
      </c>
      <c r="Z8439" t="s">
        <v>73</v>
      </c>
      <c r="AA8439" t="s">
        <v>73</v>
      </c>
      <c r="AB8439" t="s">
        <v>73</v>
      </c>
      <c r="AC8439" t="s">
        <v>73</v>
      </c>
      <c r="AD8439" t="s">
        <v>73</v>
      </c>
      <c r="AE8439" t="s">
        <v>73</v>
      </c>
      <c r="AF8439" t="s">
        <v>89</v>
      </c>
      <c r="AG8439" t="s">
        <v>73</v>
      </c>
      <c r="AH8439" t="s">
        <v>71</v>
      </c>
      <c r="AI8439" t="s">
        <v>73</v>
      </c>
      <c r="AJ8439" t="s">
        <v>66</v>
      </c>
      <c r="AK8439" t="s">
        <v>71</v>
      </c>
      <c r="AL8439" t="s">
        <v>73</v>
      </c>
      <c r="AM8439" t="s">
        <v>73</v>
      </c>
      <c r="AN8439" t="s">
        <v>73</v>
      </c>
      <c r="AO8439" t="s">
        <v>73</v>
      </c>
      <c r="AP8439" t="s">
        <v>73</v>
      </c>
      <c r="AQ8439" t="s">
        <v>73</v>
      </c>
      <c r="AR8439" t="s">
        <v>73</v>
      </c>
      <c r="AS8439" t="s">
        <v>73</v>
      </c>
      <c r="AT8439" t="s">
        <v>73</v>
      </c>
      <c r="AV8439" t="s">
        <v>90</v>
      </c>
      <c r="AW8439" t="s">
        <v>73</v>
      </c>
      <c r="BG8439" t="s">
        <v>91</v>
      </c>
      <c r="BH8439" t="s">
        <v>73</v>
      </c>
      <c r="BI8439" t="s">
        <v>73</v>
      </c>
      <c r="BJ8439" t="s">
        <v>73</v>
      </c>
      <c r="BK8439" t="s">
        <v>73</v>
      </c>
      <c r="BL8439" t="s">
        <v>73</v>
      </c>
      <c r="BM8439" t="s">
        <v>73</v>
      </c>
      <c r="BN8439" t="s">
        <v>71</v>
      </c>
    </row>
    <row r="8440" spans="1:66" hidden="1" x14ac:dyDescent="0.25">
      <c r="A8440" t="s">
        <v>105</v>
      </c>
      <c r="B8440">
        <v>1840</v>
      </c>
      <c r="C8440" t="s">
        <v>67</v>
      </c>
      <c r="D8440" t="s">
        <v>535</v>
      </c>
      <c r="E8440">
        <v>998</v>
      </c>
      <c r="F8440">
        <v>76.049459999999996</v>
      </c>
      <c r="G8440">
        <v>9.9164100000000008</v>
      </c>
      <c r="H8440">
        <v>2562</v>
      </c>
      <c r="I8440">
        <v>56</v>
      </c>
      <c r="J8440" t="s">
        <v>423</v>
      </c>
      <c r="M8440" t="s">
        <v>534</v>
      </c>
      <c r="N8440" t="s">
        <v>67</v>
      </c>
      <c r="O8440">
        <v>4</v>
      </c>
      <c r="P8440">
        <v>1</v>
      </c>
      <c r="Q8440" t="s">
        <v>67</v>
      </c>
      <c r="R8440">
        <v>2</v>
      </c>
      <c r="S8440" t="s">
        <v>71</v>
      </c>
      <c r="T8440" t="s">
        <v>83</v>
      </c>
      <c r="U8440" t="s">
        <v>73</v>
      </c>
    </row>
    <row r="8441" spans="1:66" hidden="1" x14ac:dyDescent="0.25">
      <c r="A8441" t="s">
        <v>105</v>
      </c>
      <c r="B8441">
        <v>1840</v>
      </c>
      <c r="C8441" t="s">
        <v>67</v>
      </c>
      <c r="D8441" t="s">
        <v>535</v>
      </c>
      <c r="E8441">
        <v>998</v>
      </c>
      <c r="F8441">
        <v>76.049459999999996</v>
      </c>
      <c r="G8441">
        <v>9.9164100000000008</v>
      </c>
      <c r="H8441">
        <v>2562</v>
      </c>
      <c r="I8441">
        <v>56</v>
      </c>
      <c r="J8441" t="s">
        <v>423</v>
      </c>
      <c r="M8441" t="s">
        <v>534</v>
      </c>
      <c r="N8441" t="s">
        <v>67</v>
      </c>
      <c r="O8441">
        <v>4</v>
      </c>
      <c r="P8441">
        <v>1</v>
      </c>
      <c r="Q8441" t="s">
        <v>67</v>
      </c>
      <c r="R8441">
        <v>2</v>
      </c>
      <c r="S8441" t="s">
        <v>71</v>
      </c>
      <c r="T8441" t="s">
        <v>84</v>
      </c>
      <c r="U8441" t="s">
        <v>73</v>
      </c>
    </row>
    <row r="8442" spans="1:66" hidden="1" x14ac:dyDescent="0.25">
      <c r="A8442" t="s">
        <v>105</v>
      </c>
      <c r="B8442">
        <v>1840</v>
      </c>
      <c r="C8442" t="s">
        <v>67</v>
      </c>
      <c r="D8442" t="s">
        <v>535</v>
      </c>
      <c r="E8442">
        <v>998</v>
      </c>
      <c r="F8442">
        <v>76.049459999999996</v>
      </c>
      <c r="G8442">
        <v>9.9164100000000008</v>
      </c>
      <c r="H8442">
        <v>2562</v>
      </c>
      <c r="I8442">
        <v>56</v>
      </c>
      <c r="J8442" t="s">
        <v>423</v>
      </c>
      <c r="M8442" t="s">
        <v>534</v>
      </c>
      <c r="N8442" t="s">
        <v>67</v>
      </c>
      <c r="O8442">
        <v>4</v>
      </c>
      <c r="P8442">
        <v>1</v>
      </c>
      <c r="Q8442" t="s">
        <v>67</v>
      </c>
      <c r="R8442">
        <v>2</v>
      </c>
      <c r="S8442" t="s">
        <v>71</v>
      </c>
      <c r="T8442" t="s">
        <v>85</v>
      </c>
      <c r="U8442" t="s">
        <v>71</v>
      </c>
      <c r="V8442" t="s">
        <v>66</v>
      </c>
      <c r="W8442" t="s">
        <v>71</v>
      </c>
      <c r="X8442" t="s">
        <v>73</v>
      </c>
      <c r="Y8442" t="s">
        <v>73</v>
      </c>
      <c r="Z8442" t="s">
        <v>73</v>
      </c>
      <c r="AA8442" t="s">
        <v>73</v>
      </c>
      <c r="AB8442" t="s">
        <v>73</v>
      </c>
      <c r="AC8442" t="s">
        <v>73</v>
      </c>
      <c r="AD8442" t="s">
        <v>73</v>
      </c>
      <c r="AE8442" t="s">
        <v>73</v>
      </c>
      <c r="AF8442" t="s">
        <v>89</v>
      </c>
      <c r="AG8442" t="s">
        <v>73</v>
      </c>
      <c r="AH8442" t="s">
        <v>71</v>
      </c>
      <c r="AI8442" t="s">
        <v>73</v>
      </c>
      <c r="AJ8442" t="s">
        <v>66</v>
      </c>
      <c r="AK8442" t="s">
        <v>71</v>
      </c>
      <c r="AL8442" t="s">
        <v>73</v>
      </c>
      <c r="AM8442" t="s">
        <v>73</v>
      </c>
      <c r="AN8442" t="s">
        <v>73</v>
      </c>
      <c r="AO8442" t="s">
        <v>73</v>
      </c>
      <c r="AP8442" t="s">
        <v>73</v>
      </c>
      <c r="AQ8442" t="s">
        <v>73</v>
      </c>
      <c r="AR8442" t="s">
        <v>73</v>
      </c>
      <c r="AS8442" t="s">
        <v>73</v>
      </c>
      <c r="AT8442" t="s">
        <v>73</v>
      </c>
      <c r="AV8442" t="s">
        <v>90</v>
      </c>
      <c r="AW8442" t="s">
        <v>73</v>
      </c>
      <c r="BG8442" t="s">
        <v>91</v>
      </c>
      <c r="BH8442" t="s">
        <v>73</v>
      </c>
      <c r="BI8442" t="s">
        <v>73</v>
      </c>
      <c r="BJ8442" t="s">
        <v>73</v>
      </c>
      <c r="BK8442" t="s">
        <v>73</v>
      </c>
      <c r="BL8442" t="s">
        <v>73</v>
      </c>
      <c r="BM8442" t="s">
        <v>73</v>
      </c>
      <c r="BN8442" t="s">
        <v>71</v>
      </c>
    </row>
    <row r="8443" spans="1:66" hidden="1" x14ac:dyDescent="0.25">
      <c r="A8443" t="s">
        <v>105</v>
      </c>
      <c r="B8443">
        <v>1840</v>
      </c>
      <c r="C8443" t="s">
        <v>67</v>
      </c>
      <c r="D8443" t="s">
        <v>535</v>
      </c>
      <c r="E8443">
        <v>998</v>
      </c>
      <c r="F8443">
        <v>76.049459999999996</v>
      </c>
      <c r="G8443">
        <v>9.9164100000000008</v>
      </c>
      <c r="H8443">
        <v>2562</v>
      </c>
      <c r="I8443">
        <v>56</v>
      </c>
      <c r="J8443" t="s">
        <v>423</v>
      </c>
      <c r="M8443" t="s">
        <v>534</v>
      </c>
      <c r="N8443" t="s">
        <v>67</v>
      </c>
      <c r="O8443">
        <v>4</v>
      </c>
      <c r="P8443">
        <v>1</v>
      </c>
      <c r="Q8443" t="s">
        <v>67</v>
      </c>
      <c r="R8443">
        <v>2</v>
      </c>
      <c r="S8443" t="s">
        <v>71</v>
      </c>
      <c r="T8443" t="s">
        <v>86</v>
      </c>
      <c r="U8443" t="s">
        <v>71</v>
      </c>
      <c r="V8443" t="s">
        <v>66</v>
      </c>
      <c r="W8443" t="s">
        <v>71</v>
      </c>
      <c r="X8443" t="s">
        <v>73</v>
      </c>
      <c r="Y8443" t="s">
        <v>73</v>
      </c>
      <c r="Z8443" t="s">
        <v>73</v>
      </c>
      <c r="AA8443" t="s">
        <v>73</v>
      </c>
      <c r="AB8443" t="s">
        <v>73</v>
      </c>
      <c r="AC8443" t="s">
        <v>73</v>
      </c>
      <c r="AD8443" t="s">
        <v>73</v>
      </c>
      <c r="AE8443" t="s">
        <v>73</v>
      </c>
      <c r="AF8443" t="s">
        <v>89</v>
      </c>
      <c r="AG8443" t="s">
        <v>73</v>
      </c>
      <c r="AH8443" t="s">
        <v>71</v>
      </c>
      <c r="AI8443" t="s">
        <v>73</v>
      </c>
      <c r="AJ8443" t="s">
        <v>66</v>
      </c>
      <c r="AK8443" t="s">
        <v>71</v>
      </c>
      <c r="AL8443" t="s">
        <v>73</v>
      </c>
      <c r="AM8443" t="s">
        <v>73</v>
      </c>
      <c r="AN8443" t="s">
        <v>73</v>
      </c>
      <c r="AO8443" t="s">
        <v>73</v>
      </c>
      <c r="AP8443" t="s">
        <v>73</v>
      </c>
      <c r="AQ8443" t="s">
        <v>73</v>
      </c>
      <c r="AR8443" t="s">
        <v>73</v>
      </c>
      <c r="AS8443" t="s">
        <v>73</v>
      </c>
      <c r="AT8443" t="s">
        <v>73</v>
      </c>
      <c r="AV8443" t="s">
        <v>90</v>
      </c>
      <c r="AW8443" t="s">
        <v>73</v>
      </c>
      <c r="BG8443" t="s">
        <v>91</v>
      </c>
      <c r="BH8443" t="s">
        <v>73</v>
      </c>
      <c r="BI8443" t="s">
        <v>73</v>
      </c>
      <c r="BJ8443" t="s">
        <v>73</v>
      </c>
      <c r="BK8443" t="s">
        <v>73</v>
      </c>
      <c r="BL8443" t="s">
        <v>73</v>
      </c>
      <c r="BM8443" t="s">
        <v>73</v>
      </c>
      <c r="BN8443" t="s">
        <v>71</v>
      </c>
    </row>
    <row r="8444" spans="1:66" hidden="1" x14ac:dyDescent="0.25">
      <c r="A8444" t="s">
        <v>105</v>
      </c>
      <c r="B8444">
        <v>1840</v>
      </c>
      <c r="C8444" t="s">
        <v>67</v>
      </c>
      <c r="D8444" t="s">
        <v>535</v>
      </c>
      <c r="E8444">
        <v>998</v>
      </c>
      <c r="F8444">
        <v>76.049459999999996</v>
      </c>
      <c r="G8444">
        <v>9.9164100000000008</v>
      </c>
      <c r="H8444">
        <v>2562</v>
      </c>
      <c r="I8444">
        <v>56</v>
      </c>
      <c r="J8444" t="s">
        <v>423</v>
      </c>
      <c r="M8444" t="s">
        <v>534</v>
      </c>
      <c r="N8444" t="s">
        <v>67</v>
      </c>
      <c r="O8444">
        <v>4</v>
      </c>
      <c r="P8444">
        <v>1</v>
      </c>
      <c r="Q8444" t="s">
        <v>67</v>
      </c>
      <c r="R8444">
        <v>2</v>
      </c>
      <c r="S8444" t="s">
        <v>71</v>
      </c>
      <c r="T8444" t="s">
        <v>87</v>
      </c>
      <c r="U8444" t="s">
        <v>73</v>
      </c>
    </row>
    <row r="8445" spans="1:66" hidden="1" x14ac:dyDescent="0.25">
      <c r="A8445" t="s">
        <v>105</v>
      </c>
      <c r="B8445">
        <v>1840</v>
      </c>
      <c r="C8445" t="s">
        <v>67</v>
      </c>
      <c r="D8445" t="s">
        <v>535</v>
      </c>
      <c r="E8445">
        <v>998</v>
      </c>
      <c r="F8445">
        <v>76.049459999999996</v>
      </c>
      <c r="G8445">
        <v>9.9164100000000008</v>
      </c>
      <c r="H8445">
        <v>2562</v>
      </c>
      <c r="I8445">
        <v>56</v>
      </c>
      <c r="J8445" t="s">
        <v>423</v>
      </c>
      <c r="M8445" t="s">
        <v>534</v>
      </c>
      <c r="N8445" t="s">
        <v>67</v>
      </c>
      <c r="O8445">
        <v>4</v>
      </c>
      <c r="P8445">
        <v>1</v>
      </c>
      <c r="Q8445" t="s">
        <v>67</v>
      </c>
      <c r="R8445">
        <v>2</v>
      </c>
      <c r="S8445" t="s">
        <v>71</v>
      </c>
      <c r="T8445" t="s">
        <v>88</v>
      </c>
      <c r="U8445" t="s">
        <v>73</v>
      </c>
    </row>
    <row r="8446" spans="1:66" hidden="1" x14ac:dyDescent="0.25">
      <c r="A8446" t="s">
        <v>105</v>
      </c>
      <c r="B8446">
        <v>1840</v>
      </c>
      <c r="C8446" t="s">
        <v>67</v>
      </c>
      <c r="D8446" t="s">
        <v>535</v>
      </c>
      <c r="E8446">
        <v>998</v>
      </c>
      <c r="F8446">
        <v>76.049459999999996</v>
      </c>
      <c r="G8446">
        <v>9.9164100000000008</v>
      </c>
      <c r="H8446">
        <v>2562</v>
      </c>
      <c r="I8446">
        <v>56</v>
      </c>
      <c r="J8446" t="s">
        <v>423</v>
      </c>
      <c r="M8446" t="s">
        <v>534</v>
      </c>
      <c r="N8446" t="s">
        <v>67</v>
      </c>
      <c r="O8446">
        <v>4</v>
      </c>
      <c r="P8446">
        <v>1</v>
      </c>
      <c r="Q8446" t="s">
        <v>67</v>
      </c>
      <c r="R8446">
        <v>2</v>
      </c>
      <c r="S8446" t="s">
        <v>71</v>
      </c>
      <c r="T8446" t="s">
        <v>92</v>
      </c>
      <c r="U8446" t="s">
        <v>73</v>
      </c>
    </row>
    <row r="8447" spans="1:66" hidden="1" x14ac:dyDescent="0.25">
      <c r="A8447" t="s">
        <v>105</v>
      </c>
      <c r="B8447">
        <v>1840</v>
      </c>
      <c r="C8447" t="s">
        <v>67</v>
      </c>
      <c r="D8447" t="s">
        <v>535</v>
      </c>
      <c r="E8447">
        <v>998</v>
      </c>
      <c r="F8447">
        <v>76.049459999999996</v>
      </c>
      <c r="G8447">
        <v>9.9164100000000008</v>
      </c>
      <c r="H8447">
        <v>2562</v>
      </c>
      <c r="I8447">
        <v>56</v>
      </c>
      <c r="J8447" t="s">
        <v>423</v>
      </c>
      <c r="M8447" t="s">
        <v>534</v>
      </c>
      <c r="N8447" t="s">
        <v>67</v>
      </c>
      <c r="O8447">
        <v>4</v>
      </c>
      <c r="P8447">
        <v>1</v>
      </c>
      <c r="Q8447" t="s">
        <v>67</v>
      </c>
      <c r="R8447">
        <v>2</v>
      </c>
      <c r="S8447" t="s">
        <v>71</v>
      </c>
      <c r="T8447" t="s">
        <v>93</v>
      </c>
      <c r="U8447" t="s">
        <v>71</v>
      </c>
      <c r="V8447" t="s">
        <v>66</v>
      </c>
      <c r="W8447" t="s">
        <v>71</v>
      </c>
      <c r="X8447" t="s">
        <v>73</v>
      </c>
      <c r="Y8447" t="s">
        <v>73</v>
      </c>
      <c r="Z8447" t="s">
        <v>73</v>
      </c>
      <c r="AA8447" t="s">
        <v>73</v>
      </c>
      <c r="AB8447" t="s">
        <v>73</v>
      </c>
      <c r="AC8447" t="s">
        <v>73</v>
      </c>
      <c r="AD8447" t="s">
        <v>73</v>
      </c>
      <c r="AE8447" t="s">
        <v>73</v>
      </c>
      <c r="AF8447" t="s">
        <v>89</v>
      </c>
      <c r="AG8447" t="s">
        <v>73</v>
      </c>
      <c r="AH8447" t="s">
        <v>71</v>
      </c>
      <c r="AI8447" t="s">
        <v>73</v>
      </c>
      <c r="AJ8447" t="s">
        <v>66</v>
      </c>
      <c r="AK8447" t="s">
        <v>71</v>
      </c>
      <c r="AL8447" t="s">
        <v>73</v>
      </c>
      <c r="AM8447" t="s">
        <v>73</v>
      </c>
      <c r="AN8447" t="s">
        <v>73</v>
      </c>
      <c r="AO8447" t="s">
        <v>73</v>
      </c>
      <c r="AP8447" t="s">
        <v>73</v>
      </c>
      <c r="AQ8447" t="s">
        <v>73</v>
      </c>
      <c r="AR8447" t="s">
        <v>73</v>
      </c>
      <c r="AS8447" t="s">
        <v>73</v>
      </c>
      <c r="AT8447" t="s">
        <v>73</v>
      </c>
      <c r="AV8447" t="s">
        <v>90</v>
      </c>
      <c r="AW8447" t="s">
        <v>73</v>
      </c>
      <c r="BG8447" t="s">
        <v>91</v>
      </c>
      <c r="BH8447" t="s">
        <v>73</v>
      </c>
      <c r="BI8447" t="s">
        <v>73</v>
      </c>
      <c r="BJ8447" t="s">
        <v>73</v>
      </c>
      <c r="BK8447" t="s">
        <v>73</v>
      </c>
      <c r="BL8447" t="s">
        <v>73</v>
      </c>
      <c r="BM8447" t="s">
        <v>73</v>
      </c>
      <c r="BN8447" t="s">
        <v>71</v>
      </c>
    </row>
    <row r="8448" spans="1:66" hidden="1" x14ac:dyDescent="0.25">
      <c r="A8448" t="s">
        <v>105</v>
      </c>
      <c r="B8448">
        <v>1840</v>
      </c>
      <c r="C8448" t="s">
        <v>67</v>
      </c>
      <c r="D8448" t="s">
        <v>535</v>
      </c>
      <c r="E8448">
        <v>998</v>
      </c>
      <c r="F8448">
        <v>76.049459999999996</v>
      </c>
      <c r="G8448">
        <v>9.9164100000000008</v>
      </c>
      <c r="H8448">
        <v>2562</v>
      </c>
      <c r="I8448">
        <v>56</v>
      </c>
      <c r="J8448" t="s">
        <v>423</v>
      </c>
      <c r="M8448" t="s">
        <v>534</v>
      </c>
      <c r="N8448" t="s">
        <v>67</v>
      </c>
      <c r="O8448">
        <v>4</v>
      </c>
      <c r="P8448">
        <v>1</v>
      </c>
      <c r="Q8448" t="s">
        <v>67</v>
      </c>
      <c r="R8448">
        <v>2</v>
      </c>
      <c r="S8448" t="s">
        <v>71</v>
      </c>
      <c r="T8448" t="s">
        <v>94</v>
      </c>
      <c r="U8448" t="s">
        <v>73</v>
      </c>
    </row>
    <row r="8449" spans="1:66" hidden="1" x14ac:dyDescent="0.25">
      <c r="A8449" t="s">
        <v>105</v>
      </c>
      <c r="B8449">
        <v>1840</v>
      </c>
      <c r="C8449" t="s">
        <v>67</v>
      </c>
      <c r="D8449" t="s">
        <v>535</v>
      </c>
      <c r="E8449">
        <v>998</v>
      </c>
      <c r="F8449">
        <v>76.049459999999996</v>
      </c>
      <c r="G8449">
        <v>9.9164100000000008</v>
      </c>
      <c r="H8449">
        <v>2562</v>
      </c>
      <c r="I8449">
        <v>56</v>
      </c>
      <c r="J8449" t="s">
        <v>423</v>
      </c>
      <c r="M8449" t="s">
        <v>534</v>
      </c>
      <c r="N8449" t="s">
        <v>67</v>
      </c>
      <c r="O8449">
        <v>4</v>
      </c>
      <c r="P8449">
        <v>1</v>
      </c>
      <c r="Q8449" t="s">
        <v>67</v>
      </c>
      <c r="R8449">
        <v>2</v>
      </c>
      <c r="S8449" t="s">
        <v>71</v>
      </c>
      <c r="T8449" t="s">
        <v>95</v>
      </c>
      <c r="U8449" t="s">
        <v>71</v>
      </c>
      <c r="V8449" t="s">
        <v>66</v>
      </c>
      <c r="W8449" t="s">
        <v>71</v>
      </c>
      <c r="X8449" t="s">
        <v>73</v>
      </c>
      <c r="Y8449" t="s">
        <v>73</v>
      </c>
      <c r="Z8449" t="s">
        <v>73</v>
      </c>
      <c r="AA8449" t="s">
        <v>73</v>
      </c>
      <c r="AB8449" t="s">
        <v>73</v>
      </c>
      <c r="AC8449" t="s">
        <v>73</v>
      </c>
      <c r="AD8449" t="s">
        <v>73</v>
      </c>
      <c r="AE8449" t="s">
        <v>73</v>
      </c>
      <c r="AF8449" t="s">
        <v>89</v>
      </c>
      <c r="AG8449" t="s">
        <v>73</v>
      </c>
      <c r="AH8449" t="s">
        <v>71</v>
      </c>
      <c r="AI8449" t="s">
        <v>73</v>
      </c>
      <c r="AJ8449" t="s">
        <v>66</v>
      </c>
      <c r="AK8449" t="s">
        <v>71</v>
      </c>
      <c r="AL8449" t="s">
        <v>73</v>
      </c>
      <c r="AM8449" t="s">
        <v>73</v>
      </c>
      <c r="AN8449" t="s">
        <v>73</v>
      </c>
      <c r="AO8449" t="s">
        <v>73</v>
      </c>
      <c r="AP8449" t="s">
        <v>73</v>
      </c>
      <c r="AQ8449" t="s">
        <v>73</v>
      </c>
      <c r="AR8449" t="s">
        <v>73</v>
      </c>
      <c r="AS8449" t="s">
        <v>73</v>
      </c>
      <c r="AT8449" t="s">
        <v>73</v>
      </c>
      <c r="AV8449" t="s">
        <v>90</v>
      </c>
      <c r="AW8449" t="s">
        <v>73</v>
      </c>
      <c r="BG8449" t="s">
        <v>91</v>
      </c>
      <c r="BH8449" t="s">
        <v>73</v>
      </c>
      <c r="BI8449" t="s">
        <v>73</v>
      </c>
      <c r="BJ8449" t="s">
        <v>73</v>
      </c>
      <c r="BK8449" t="s">
        <v>73</v>
      </c>
      <c r="BL8449" t="s">
        <v>73</v>
      </c>
      <c r="BM8449" t="s">
        <v>73</v>
      </c>
      <c r="BN8449" t="s">
        <v>71</v>
      </c>
    </row>
    <row r="8450" spans="1:66" hidden="1" x14ac:dyDescent="0.25">
      <c r="A8450" t="s">
        <v>105</v>
      </c>
      <c r="B8450">
        <v>1840</v>
      </c>
      <c r="C8450" t="s">
        <v>67</v>
      </c>
      <c r="D8450" t="s">
        <v>535</v>
      </c>
      <c r="E8450">
        <v>998</v>
      </c>
      <c r="F8450">
        <v>76.049459999999996</v>
      </c>
      <c r="G8450">
        <v>9.9164100000000008</v>
      </c>
      <c r="H8450">
        <v>2562</v>
      </c>
      <c r="I8450">
        <v>56</v>
      </c>
      <c r="J8450" t="s">
        <v>423</v>
      </c>
      <c r="M8450" t="s">
        <v>534</v>
      </c>
      <c r="N8450" t="s">
        <v>67</v>
      </c>
      <c r="O8450">
        <v>4</v>
      </c>
      <c r="P8450">
        <v>1</v>
      </c>
      <c r="Q8450" t="s">
        <v>67</v>
      </c>
      <c r="R8450">
        <v>2</v>
      </c>
      <c r="S8450" t="s">
        <v>71</v>
      </c>
      <c r="T8450" t="s">
        <v>96</v>
      </c>
      <c r="U8450" t="s">
        <v>71</v>
      </c>
      <c r="V8450" t="s">
        <v>66</v>
      </c>
      <c r="W8450" t="s">
        <v>71</v>
      </c>
      <c r="X8450" t="s">
        <v>73</v>
      </c>
      <c r="Y8450" t="s">
        <v>73</v>
      </c>
      <c r="Z8450" t="s">
        <v>73</v>
      </c>
      <c r="AA8450" t="s">
        <v>73</v>
      </c>
      <c r="AB8450" t="s">
        <v>73</v>
      </c>
      <c r="AC8450" t="s">
        <v>73</v>
      </c>
      <c r="AD8450" t="s">
        <v>73</v>
      </c>
      <c r="AE8450" t="s">
        <v>73</v>
      </c>
      <c r="AF8450" t="s">
        <v>89</v>
      </c>
      <c r="AG8450" t="s">
        <v>73</v>
      </c>
      <c r="AH8450" t="s">
        <v>71</v>
      </c>
      <c r="AI8450" t="s">
        <v>73</v>
      </c>
      <c r="AJ8450" t="s">
        <v>66</v>
      </c>
      <c r="AK8450" t="s">
        <v>71</v>
      </c>
      <c r="AL8450" t="s">
        <v>73</v>
      </c>
      <c r="AM8450" t="s">
        <v>73</v>
      </c>
      <c r="AN8450" t="s">
        <v>73</v>
      </c>
      <c r="AO8450" t="s">
        <v>73</v>
      </c>
      <c r="AP8450" t="s">
        <v>73</v>
      </c>
      <c r="AQ8450" t="s">
        <v>73</v>
      </c>
      <c r="AR8450" t="s">
        <v>73</v>
      </c>
      <c r="AS8450" t="s">
        <v>73</v>
      </c>
      <c r="AT8450" t="s">
        <v>73</v>
      </c>
      <c r="AV8450" t="s">
        <v>103</v>
      </c>
      <c r="AW8450" t="s">
        <v>73</v>
      </c>
      <c r="BG8450" t="s">
        <v>91</v>
      </c>
      <c r="BH8450" t="s">
        <v>73</v>
      </c>
      <c r="BI8450" t="s">
        <v>73</v>
      </c>
      <c r="BJ8450" t="s">
        <v>73</v>
      </c>
      <c r="BK8450" t="s">
        <v>73</v>
      </c>
      <c r="BL8450" t="s">
        <v>73</v>
      </c>
      <c r="BM8450" t="s">
        <v>73</v>
      </c>
      <c r="BN8450" t="s">
        <v>71</v>
      </c>
    </row>
    <row r="8451" spans="1:66" hidden="1" x14ac:dyDescent="0.25">
      <c r="A8451" t="s">
        <v>105</v>
      </c>
      <c r="B8451">
        <v>1840</v>
      </c>
      <c r="C8451" t="s">
        <v>67</v>
      </c>
      <c r="D8451" t="s">
        <v>535</v>
      </c>
      <c r="E8451">
        <v>998</v>
      </c>
      <c r="F8451">
        <v>76.049459999999996</v>
      </c>
      <c r="G8451">
        <v>9.9164100000000008</v>
      </c>
      <c r="H8451">
        <v>2562</v>
      </c>
      <c r="I8451">
        <v>56</v>
      </c>
      <c r="J8451" t="s">
        <v>423</v>
      </c>
      <c r="M8451" t="s">
        <v>534</v>
      </c>
      <c r="N8451" t="s">
        <v>67</v>
      </c>
      <c r="O8451">
        <v>4</v>
      </c>
      <c r="P8451">
        <v>1</v>
      </c>
      <c r="Q8451" t="s">
        <v>67</v>
      </c>
      <c r="R8451">
        <v>2</v>
      </c>
      <c r="S8451" t="s">
        <v>71</v>
      </c>
      <c r="T8451" t="s">
        <v>97</v>
      </c>
      <c r="U8451" t="s">
        <v>71</v>
      </c>
      <c r="V8451" t="s">
        <v>66</v>
      </c>
      <c r="W8451" t="s">
        <v>71</v>
      </c>
      <c r="X8451" t="s">
        <v>73</v>
      </c>
      <c r="Y8451" t="s">
        <v>73</v>
      </c>
      <c r="Z8451" t="s">
        <v>73</v>
      </c>
      <c r="AA8451" t="s">
        <v>73</v>
      </c>
      <c r="AB8451" t="s">
        <v>73</v>
      </c>
      <c r="AC8451" t="s">
        <v>73</v>
      </c>
      <c r="AD8451" t="s">
        <v>73</v>
      </c>
      <c r="AE8451" t="s">
        <v>73</v>
      </c>
      <c r="AF8451" t="s">
        <v>89</v>
      </c>
      <c r="AG8451" t="s">
        <v>73</v>
      </c>
      <c r="AH8451" t="s">
        <v>71</v>
      </c>
      <c r="AI8451" t="s">
        <v>73</v>
      </c>
      <c r="AJ8451" t="s">
        <v>89</v>
      </c>
      <c r="AK8451" t="s">
        <v>73</v>
      </c>
      <c r="AL8451" t="s">
        <v>71</v>
      </c>
      <c r="AM8451" t="s">
        <v>73</v>
      </c>
      <c r="AN8451" t="s">
        <v>73</v>
      </c>
      <c r="AO8451" t="s">
        <v>73</v>
      </c>
      <c r="AP8451" t="s">
        <v>73</v>
      </c>
      <c r="AQ8451" t="s">
        <v>73</v>
      </c>
      <c r="AR8451" t="s">
        <v>73</v>
      </c>
      <c r="AS8451" t="s">
        <v>73</v>
      </c>
      <c r="AT8451" t="s">
        <v>73</v>
      </c>
      <c r="AV8451" t="s">
        <v>90</v>
      </c>
      <c r="AW8451" t="s">
        <v>73</v>
      </c>
      <c r="BG8451" t="s">
        <v>91</v>
      </c>
      <c r="BH8451" t="s">
        <v>73</v>
      </c>
      <c r="BI8451" t="s">
        <v>73</v>
      </c>
      <c r="BJ8451" t="s">
        <v>73</v>
      </c>
      <c r="BK8451" t="s">
        <v>73</v>
      </c>
      <c r="BL8451" t="s">
        <v>73</v>
      </c>
      <c r="BM8451" t="s">
        <v>73</v>
      </c>
      <c r="BN8451" t="s">
        <v>71</v>
      </c>
    </row>
    <row r="8452" spans="1:66" hidden="1" x14ac:dyDescent="0.25">
      <c r="A8452" t="s">
        <v>145</v>
      </c>
      <c r="B8452">
        <v>1845</v>
      </c>
      <c r="C8452" t="s">
        <v>67</v>
      </c>
      <c r="D8452" t="s">
        <v>536</v>
      </c>
      <c r="E8452">
        <v>998</v>
      </c>
      <c r="F8452">
        <v>76.061160000000001</v>
      </c>
      <c r="G8452">
        <v>9.9189299999999996</v>
      </c>
      <c r="H8452">
        <v>2861</v>
      </c>
      <c r="I8452">
        <v>51</v>
      </c>
      <c r="J8452" t="s">
        <v>423</v>
      </c>
      <c r="M8452" t="s">
        <v>534</v>
      </c>
      <c r="N8452" t="s">
        <v>67</v>
      </c>
      <c r="O8452">
        <v>5</v>
      </c>
      <c r="P8452">
        <v>1</v>
      </c>
      <c r="Q8452" t="s">
        <v>67</v>
      </c>
      <c r="R8452">
        <v>2</v>
      </c>
      <c r="S8452" t="s">
        <v>71</v>
      </c>
      <c r="T8452" t="s">
        <v>72</v>
      </c>
      <c r="U8452" t="s">
        <v>73</v>
      </c>
    </row>
    <row r="8453" spans="1:66" hidden="1" x14ac:dyDescent="0.25">
      <c r="A8453" t="s">
        <v>145</v>
      </c>
      <c r="B8453">
        <v>1845</v>
      </c>
      <c r="C8453" t="s">
        <v>67</v>
      </c>
      <c r="D8453" t="s">
        <v>536</v>
      </c>
      <c r="E8453">
        <v>998</v>
      </c>
      <c r="F8453">
        <v>76.061160000000001</v>
      </c>
      <c r="G8453">
        <v>9.9189299999999996</v>
      </c>
      <c r="H8453">
        <v>2861</v>
      </c>
      <c r="I8453">
        <v>51</v>
      </c>
      <c r="J8453" t="s">
        <v>423</v>
      </c>
      <c r="M8453" t="s">
        <v>534</v>
      </c>
      <c r="N8453" t="s">
        <v>67</v>
      </c>
      <c r="O8453">
        <v>5</v>
      </c>
      <c r="P8453">
        <v>1</v>
      </c>
      <c r="Q8453" t="s">
        <v>67</v>
      </c>
      <c r="R8453">
        <v>2</v>
      </c>
      <c r="S8453" t="s">
        <v>71</v>
      </c>
      <c r="T8453" t="s">
        <v>74</v>
      </c>
      <c r="U8453" t="s">
        <v>73</v>
      </c>
    </row>
    <row r="8454" spans="1:66" hidden="1" x14ac:dyDescent="0.25">
      <c r="A8454" t="s">
        <v>145</v>
      </c>
      <c r="B8454">
        <v>1845</v>
      </c>
      <c r="C8454" t="s">
        <v>67</v>
      </c>
      <c r="D8454" t="s">
        <v>536</v>
      </c>
      <c r="E8454">
        <v>998</v>
      </c>
      <c r="F8454">
        <v>76.061160000000001</v>
      </c>
      <c r="G8454">
        <v>9.9189299999999996</v>
      </c>
      <c r="H8454">
        <v>2861</v>
      </c>
      <c r="I8454">
        <v>51</v>
      </c>
      <c r="J8454" t="s">
        <v>423</v>
      </c>
      <c r="M8454" t="s">
        <v>534</v>
      </c>
      <c r="N8454" t="s">
        <v>67</v>
      </c>
      <c r="O8454">
        <v>5</v>
      </c>
      <c r="P8454">
        <v>1</v>
      </c>
      <c r="Q8454" t="s">
        <v>67</v>
      </c>
      <c r="R8454">
        <v>2</v>
      </c>
      <c r="S8454" t="s">
        <v>71</v>
      </c>
      <c r="T8454" t="s">
        <v>75</v>
      </c>
      <c r="U8454" t="s">
        <v>73</v>
      </c>
    </row>
    <row r="8455" spans="1:66" hidden="1" x14ac:dyDescent="0.25">
      <c r="A8455" t="s">
        <v>145</v>
      </c>
      <c r="B8455">
        <v>1845</v>
      </c>
      <c r="C8455" t="s">
        <v>67</v>
      </c>
      <c r="D8455" t="s">
        <v>536</v>
      </c>
      <c r="E8455">
        <v>998</v>
      </c>
      <c r="F8455">
        <v>76.061160000000001</v>
      </c>
      <c r="G8455">
        <v>9.9189299999999996</v>
      </c>
      <c r="H8455">
        <v>2861</v>
      </c>
      <c r="I8455">
        <v>51</v>
      </c>
      <c r="J8455" t="s">
        <v>423</v>
      </c>
      <c r="M8455" t="s">
        <v>534</v>
      </c>
      <c r="N8455" t="s">
        <v>67</v>
      </c>
      <c r="O8455">
        <v>5</v>
      </c>
      <c r="P8455">
        <v>1</v>
      </c>
      <c r="Q8455" t="s">
        <v>67</v>
      </c>
      <c r="R8455">
        <v>2</v>
      </c>
      <c r="S8455" t="s">
        <v>71</v>
      </c>
      <c r="T8455" t="s">
        <v>76</v>
      </c>
      <c r="U8455" t="s">
        <v>73</v>
      </c>
    </row>
    <row r="8456" spans="1:66" hidden="1" x14ac:dyDescent="0.25">
      <c r="A8456" t="s">
        <v>145</v>
      </c>
      <c r="B8456">
        <v>1845</v>
      </c>
      <c r="C8456" t="s">
        <v>67</v>
      </c>
      <c r="D8456" t="s">
        <v>536</v>
      </c>
      <c r="E8456">
        <v>998</v>
      </c>
      <c r="F8456">
        <v>76.061160000000001</v>
      </c>
      <c r="G8456">
        <v>9.9189299999999996</v>
      </c>
      <c r="H8456">
        <v>2861</v>
      </c>
      <c r="I8456">
        <v>51</v>
      </c>
      <c r="J8456" t="s">
        <v>423</v>
      </c>
      <c r="M8456" t="s">
        <v>534</v>
      </c>
      <c r="N8456" t="s">
        <v>67</v>
      </c>
      <c r="O8456">
        <v>5</v>
      </c>
      <c r="P8456">
        <v>1</v>
      </c>
      <c r="Q8456" t="s">
        <v>67</v>
      </c>
      <c r="R8456">
        <v>2</v>
      </c>
      <c r="S8456" t="s">
        <v>71</v>
      </c>
      <c r="T8456" t="s">
        <v>77</v>
      </c>
      <c r="U8456" t="s">
        <v>73</v>
      </c>
    </row>
    <row r="8457" spans="1:66" hidden="1" x14ac:dyDescent="0.25">
      <c r="A8457" t="s">
        <v>145</v>
      </c>
      <c r="B8457">
        <v>1845</v>
      </c>
      <c r="C8457" t="s">
        <v>67</v>
      </c>
      <c r="D8457" t="s">
        <v>536</v>
      </c>
      <c r="E8457">
        <v>998</v>
      </c>
      <c r="F8457">
        <v>76.061160000000001</v>
      </c>
      <c r="G8457">
        <v>9.9189299999999996</v>
      </c>
      <c r="H8457">
        <v>2861</v>
      </c>
      <c r="I8457">
        <v>51</v>
      </c>
      <c r="J8457" t="s">
        <v>423</v>
      </c>
      <c r="M8457" t="s">
        <v>534</v>
      </c>
      <c r="N8457" t="s">
        <v>67</v>
      </c>
      <c r="O8457">
        <v>5</v>
      </c>
      <c r="P8457">
        <v>1</v>
      </c>
      <c r="Q8457" t="s">
        <v>67</v>
      </c>
      <c r="R8457">
        <v>2</v>
      </c>
      <c r="S8457" t="s">
        <v>71</v>
      </c>
      <c r="T8457" t="s">
        <v>78</v>
      </c>
      <c r="U8457" t="s">
        <v>73</v>
      </c>
    </row>
    <row r="8458" spans="1:66" hidden="1" x14ac:dyDescent="0.25">
      <c r="A8458" t="s">
        <v>145</v>
      </c>
      <c r="B8458">
        <v>1845</v>
      </c>
      <c r="C8458" t="s">
        <v>67</v>
      </c>
      <c r="D8458" t="s">
        <v>536</v>
      </c>
      <c r="E8458">
        <v>998</v>
      </c>
      <c r="F8458">
        <v>76.061160000000001</v>
      </c>
      <c r="G8458">
        <v>9.9189299999999996</v>
      </c>
      <c r="H8458">
        <v>2861</v>
      </c>
      <c r="I8458">
        <v>51</v>
      </c>
      <c r="J8458" t="s">
        <v>423</v>
      </c>
      <c r="M8458" t="s">
        <v>534</v>
      </c>
      <c r="N8458" t="s">
        <v>67</v>
      </c>
      <c r="O8458">
        <v>5</v>
      </c>
      <c r="P8458">
        <v>1</v>
      </c>
      <c r="Q8458" t="s">
        <v>67</v>
      </c>
      <c r="R8458">
        <v>2</v>
      </c>
      <c r="S8458" t="s">
        <v>71</v>
      </c>
      <c r="T8458" t="s">
        <v>79</v>
      </c>
      <c r="U8458" t="s">
        <v>73</v>
      </c>
    </row>
    <row r="8459" spans="1:66" hidden="1" x14ac:dyDescent="0.25">
      <c r="A8459" t="s">
        <v>145</v>
      </c>
      <c r="B8459">
        <v>1845</v>
      </c>
      <c r="C8459" t="s">
        <v>67</v>
      </c>
      <c r="D8459" t="s">
        <v>536</v>
      </c>
      <c r="E8459">
        <v>998</v>
      </c>
      <c r="F8459">
        <v>76.061160000000001</v>
      </c>
      <c r="G8459">
        <v>9.9189299999999996</v>
      </c>
      <c r="H8459">
        <v>2861</v>
      </c>
      <c r="I8459">
        <v>51</v>
      </c>
      <c r="J8459" t="s">
        <v>423</v>
      </c>
      <c r="M8459" t="s">
        <v>534</v>
      </c>
      <c r="N8459" t="s">
        <v>67</v>
      </c>
      <c r="O8459">
        <v>5</v>
      </c>
      <c r="P8459">
        <v>1</v>
      </c>
      <c r="Q8459" t="s">
        <v>67</v>
      </c>
      <c r="R8459">
        <v>2</v>
      </c>
      <c r="S8459" t="s">
        <v>71</v>
      </c>
      <c r="T8459" t="s">
        <v>80</v>
      </c>
      <c r="U8459" t="s">
        <v>73</v>
      </c>
    </row>
    <row r="8460" spans="1:66" hidden="1" x14ac:dyDescent="0.25">
      <c r="A8460" t="s">
        <v>145</v>
      </c>
      <c r="B8460">
        <v>1845</v>
      </c>
      <c r="C8460" t="s">
        <v>67</v>
      </c>
      <c r="D8460" t="s">
        <v>536</v>
      </c>
      <c r="E8460">
        <v>998</v>
      </c>
      <c r="F8460">
        <v>76.061160000000001</v>
      </c>
      <c r="G8460">
        <v>9.9189299999999996</v>
      </c>
      <c r="H8460">
        <v>2861</v>
      </c>
      <c r="I8460">
        <v>51</v>
      </c>
      <c r="J8460" t="s">
        <v>423</v>
      </c>
      <c r="M8460" t="s">
        <v>534</v>
      </c>
      <c r="N8460" t="s">
        <v>67</v>
      </c>
      <c r="O8460">
        <v>5</v>
      </c>
      <c r="P8460">
        <v>1</v>
      </c>
      <c r="Q8460" t="s">
        <v>67</v>
      </c>
      <c r="R8460">
        <v>2</v>
      </c>
      <c r="S8460" t="s">
        <v>71</v>
      </c>
      <c r="T8460" t="s">
        <v>81</v>
      </c>
      <c r="U8460" t="s">
        <v>73</v>
      </c>
    </row>
    <row r="8461" spans="1:66" hidden="1" x14ac:dyDescent="0.25">
      <c r="A8461" t="s">
        <v>145</v>
      </c>
      <c r="B8461">
        <v>1845</v>
      </c>
      <c r="C8461" t="s">
        <v>67</v>
      </c>
      <c r="D8461" t="s">
        <v>536</v>
      </c>
      <c r="E8461">
        <v>998</v>
      </c>
      <c r="F8461">
        <v>76.061160000000001</v>
      </c>
      <c r="G8461">
        <v>9.9189299999999996</v>
      </c>
      <c r="H8461">
        <v>2861</v>
      </c>
      <c r="I8461">
        <v>51</v>
      </c>
      <c r="J8461" t="s">
        <v>423</v>
      </c>
      <c r="M8461" t="s">
        <v>534</v>
      </c>
      <c r="N8461" t="s">
        <v>67</v>
      </c>
      <c r="O8461">
        <v>5</v>
      </c>
      <c r="P8461">
        <v>1</v>
      </c>
      <c r="Q8461" t="s">
        <v>67</v>
      </c>
      <c r="R8461">
        <v>2</v>
      </c>
      <c r="S8461" t="s">
        <v>71</v>
      </c>
      <c r="T8461" t="s">
        <v>82</v>
      </c>
      <c r="U8461" t="s">
        <v>73</v>
      </c>
    </row>
    <row r="8462" spans="1:66" hidden="1" x14ac:dyDescent="0.25">
      <c r="A8462" t="s">
        <v>145</v>
      </c>
      <c r="B8462">
        <v>1845</v>
      </c>
      <c r="C8462" t="s">
        <v>67</v>
      </c>
      <c r="D8462" t="s">
        <v>536</v>
      </c>
      <c r="E8462">
        <v>998</v>
      </c>
      <c r="F8462">
        <v>76.061160000000001</v>
      </c>
      <c r="G8462">
        <v>9.9189299999999996</v>
      </c>
      <c r="H8462">
        <v>2861</v>
      </c>
      <c r="I8462">
        <v>51</v>
      </c>
      <c r="J8462" t="s">
        <v>423</v>
      </c>
      <c r="M8462" t="s">
        <v>534</v>
      </c>
      <c r="N8462" t="s">
        <v>67</v>
      </c>
      <c r="O8462">
        <v>5</v>
      </c>
      <c r="P8462">
        <v>1</v>
      </c>
      <c r="Q8462" t="s">
        <v>67</v>
      </c>
      <c r="R8462">
        <v>2</v>
      </c>
      <c r="S8462" t="s">
        <v>71</v>
      </c>
      <c r="T8462" t="s">
        <v>83</v>
      </c>
      <c r="U8462" t="s">
        <v>73</v>
      </c>
    </row>
    <row r="8463" spans="1:66" hidden="1" x14ac:dyDescent="0.25">
      <c r="A8463" t="s">
        <v>145</v>
      </c>
      <c r="B8463">
        <v>1845</v>
      </c>
      <c r="C8463" t="s">
        <v>67</v>
      </c>
      <c r="D8463" t="s">
        <v>536</v>
      </c>
      <c r="E8463">
        <v>998</v>
      </c>
      <c r="F8463">
        <v>76.061160000000001</v>
      </c>
      <c r="G8463">
        <v>9.9189299999999996</v>
      </c>
      <c r="H8463">
        <v>2861</v>
      </c>
      <c r="I8463">
        <v>51</v>
      </c>
      <c r="J8463" t="s">
        <v>423</v>
      </c>
      <c r="M8463" t="s">
        <v>534</v>
      </c>
      <c r="N8463" t="s">
        <v>67</v>
      </c>
      <c r="O8463">
        <v>5</v>
      </c>
      <c r="P8463">
        <v>1</v>
      </c>
      <c r="Q8463" t="s">
        <v>67</v>
      </c>
      <c r="R8463">
        <v>2</v>
      </c>
      <c r="S8463" t="s">
        <v>71</v>
      </c>
      <c r="T8463" t="s">
        <v>84</v>
      </c>
      <c r="U8463" t="s">
        <v>73</v>
      </c>
    </row>
    <row r="8464" spans="1:66" hidden="1" x14ac:dyDescent="0.25">
      <c r="A8464" t="s">
        <v>145</v>
      </c>
      <c r="B8464">
        <v>1845</v>
      </c>
      <c r="C8464" t="s">
        <v>67</v>
      </c>
      <c r="D8464" t="s">
        <v>536</v>
      </c>
      <c r="E8464">
        <v>998</v>
      </c>
      <c r="F8464">
        <v>76.061160000000001</v>
      </c>
      <c r="G8464">
        <v>9.9189299999999996</v>
      </c>
      <c r="H8464">
        <v>2861</v>
      </c>
      <c r="I8464">
        <v>51</v>
      </c>
      <c r="J8464" t="s">
        <v>423</v>
      </c>
      <c r="M8464" t="s">
        <v>534</v>
      </c>
      <c r="N8464" t="s">
        <v>67</v>
      </c>
      <c r="O8464">
        <v>5</v>
      </c>
      <c r="P8464">
        <v>1</v>
      </c>
      <c r="Q8464" t="s">
        <v>67</v>
      </c>
      <c r="R8464">
        <v>2</v>
      </c>
      <c r="S8464" t="s">
        <v>71</v>
      </c>
      <c r="T8464" t="s">
        <v>85</v>
      </c>
      <c r="U8464" t="s">
        <v>73</v>
      </c>
    </row>
    <row r="8465" spans="1:66" hidden="1" x14ac:dyDescent="0.25">
      <c r="A8465" t="s">
        <v>145</v>
      </c>
      <c r="B8465">
        <v>1845</v>
      </c>
      <c r="C8465" t="s">
        <v>67</v>
      </c>
      <c r="D8465" t="s">
        <v>536</v>
      </c>
      <c r="E8465">
        <v>998</v>
      </c>
      <c r="F8465">
        <v>76.061160000000001</v>
      </c>
      <c r="G8465">
        <v>9.9189299999999996</v>
      </c>
      <c r="H8465">
        <v>2861</v>
      </c>
      <c r="I8465">
        <v>51</v>
      </c>
      <c r="J8465" t="s">
        <v>423</v>
      </c>
      <c r="M8465" t="s">
        <v>534</v>
      </c>
      <c r="N8465" t="s">
        <v>67</v>
      </c>
      <c r="O8465">
        <v>5</v>
      </c>
      <c r="P8465">
        <v>1</v>
      </c>
      <c r="Q8465" t="s">
        <v>67</v>
      </c>
      <c r="R8465">
        <v>2</v>
      </c>
      <c r="S8465" t="s">
        <v>71</v>
      </c>
      <c r="T8465" t="s">
        <v>86</v>
      </c>
      <c r="U8465" t="s">
        <v>71</v>
      </c>
      <c r="V8465" t="s">
        <v>123</v>
      </c>
      <c r="W8465" t="s">
        <v>71</v>
      </c>
      <c r="X8465" t="s">
        <v>71</v>
      </c>
      <c r="Y8465" t="s">
        <v>73</v>
      </c>
      <c r="Z8465" t="s">
        <v>73</v>
      </c>
      <c r="AA8465" t="s">
        <v>73</v>
      </c>
      <c r="AB8465" t="s">
        <v>73</v>
      </c>
      <c r="AC8465" t="s">
        <v>73</v>
      </c>
      <c r="AD8465" t="s">
        <v>73</v>
      </c>
      <c r="AE8465" t="s">
        <v>73</v>
      </c>
      <c r="AF8465" t="s">
        <v>89</v>
      </c>
      <c r="AG8465" t="s">
        <v>73</v>
      </c>
      <c r="AH8465" t="s">
        <v>71</v>
      </c>
      <c r="AI8465" t="s">
        <v>73</v>
      </c>
      <c r="AJ8465" t="s">
        <v>66</v>
      </c>
      <c r="AK8465" t="s">
        <v>71</v>
      </c>
      <c r="AL8465" t="s">
        <v>73</v>
      </c>
      <c r="AM8465" t="s">
        <v>73</v>
      </c>
      <c r="AN8465" t="s">
        <v>73</v>
      </c>
      <c r="AO8465" t="s">
        <v>73</v>
      </c>
      <c r="AP8465" t="s">
        <v>73</v>
      </c>
      <c r="AQ8465" t="s">
        <v>73</v>
      </c>
      <c r="AR8465" t="s">
        <v>73</v>
      </c>
      <c r="AS8465" t="s">
        <v>73</v>
      </c>
      <c r="AT8465" t="s">
        <v>73</v>
      </c>
      <c r="AV8465" t="s">
        <v>121</v>
      </c>
      <c r="AW8465" t="s">
        <v>121</v>
      </c>
      <c r="BG8465" t="s">
        <v>91</v>
      </c>
      <c r="BH8465" t="s">
        <v>73</v>
      </c>
      <c r="BI8465" t="s">
        <v>73</v>
      </c>
      <c r="BJ8465" t="s">
        <v>73</v>
      </c>
      <c r="BK8465" t="s">
        <v>73</v>
      </c>
      <c r="BL8465" t="s">
        <v>73</v>
      </c>
      <c r="BM8465" t="s">
        <v>73</v>
      </c>
      <c r="BN8465" t="s">
        <v>71</v>
      </c>
    </row>
    <row r="8466" spans="1:66" hidden="1" x14ac:dyDescent="0.25">
      <c r="A8466" t="s">
        <v>145</v>
      </c>
      <c r="B8466">
        <v>1845</v>
      </c>
      <c r="C8466" t="s">
        <v>67</v>
      </c>
      <c r="D8466" t="s">
        <v>536</v>
      </c>
      <c r="E8466">
        <v>998</v>
      </c>
      <c r="F8466">
        <v>76.061160000000001</v>
      </c>
      <c r="G8466">
        <v>9.9189299999999996</v>
      </c>
      <c r="H8466">
        <v>2861</v>
      </c>
      <c r="I8466">
        <v>51</v>
      </c>
      <c r="J8466" t="s">
        <v>423</v>
      </c>
      <c r="M8466" t="s">
        <v>534</v>
      </c>
      <c r="N8466" t="s">
        <v>67</v>
      </c>
      <c r="O8466">
        <v>5</v>
      </c>
      <c r="P8466">
        <v>1</v>
      </c>
      <c r="Q8466" t="s">
        <v>67</v>
      </c>
      <c r="R8466">
        <v>2</v>
      </c>
      <c r="S8466" t="s">
        <v>71</v>
      </c>
      <c r="T8466" t="s">
        <v>87</v>
      </c>
      <c r="U8466" t="s">
        <v>73</v>
      </c>
    </row>
    <row r="8467" spans="1:66" hidden="1" x14ac:dyDescent="0.25">
      <c r="A8467" t="s">
        <v>145</v>
      </c>
      <c r="B8467">
        <v>1845</v>
      </c>
      <c r="C8467" t="s">
        <v>67</v>
      </c>
      <c r="D8467" t="s">
        <v>536</v>
      </c>
      <c r="E8467">
        <v>998</v>
      </c>
      <c r="F8467">
        <v>76.061160000000001</v>
      </c>
      <c r="G8467">
        <v>9.9189299999999996</v>
      </c>
      <c r="H8467">
        <v>2861</v>
      </c>
      <c r="I8467">
        <v>51</v>
      </c>
      <c r="J8467" t="s">
        <v>423</v>
      </c>
      <c r="M8467" t="s">
        <v>534</v>
      </c>
      <c r="N8467" t="s">
        <v>67</v>
      </c>
      <c r="O8467">
        <v>5</v>
      </c>
      <c r="P8467">
        <v>1</v>
      </c>
      <c r="Q8467" t="s">
        <v>67</v>
      </c>
      <c r="R8467">
        <v>2</v>
      </c>
      <c r="S8467" t="s">
        <v>71</v>
      </c>
      <c r="T8467" t="s">
        <v>88</v>
      </c>
      <c r="U8467" t="s">
        <v>73</v>
      </c>
    </row>
    <row r="8468" spans="1:66" hidden="1" x14ac:dyDescent="0.25">
      <c r="A8468" t="s">
        <v>145</v>
      </c>
      <c r="B8468">
        <v>1845</v>
      </c>
      <c r="C8468" t="s">
        <v>67</v>
      </c>
      <c r="D8468" t="s">
        <v>536</v>
      </c>
      <c r="E8468">
        <v>998</v>
      </c>
      <c r="F8468">
        <v>76.061160000000001</v>
      </c>
      <c r="G8468">
        <v>9.9189299999999996</v>
      </c>
      <c r="H8468">
        <v>2861</v>
      </c>
      <c r="I8468">
        <v>51</v>
      </c>
      <c r="J8468" t="s">
        <v>423</v>
      </c>
      <c r="M8468" t="s">
        <v>534</v>
      </c>
      <c r="N8468" t="s">
        <v>67</v>
      </c>
      <c r="O8468">
        <v>5</v>
      </c>
      <c r="P8468">
        <v>1</v>
      </c>
      <c r="Q8468" t="s">
        <v>67</v>
      </c>
      <c r="R8468">
        <v>2</v>
      </c>
      <c r="S8468" t="s">
        <v>71</v>
      </c>
      <c r="T8468" t="s">
        <v>92</v>
      </c>
      <c r="U8468" t="s">
        <v>73</v>
      </c>
    </row>
    <row r="8469" spans="1:66" hidden="1" x14ac:dyDescent="0.25">
      <c r="A8469" t="s">
        <v>145</v>
      </c>
      <c r="B8469">
        <v>1845</v>
      </c>
      <c r="C8469" t="s">
        <v>67</v>
      </c>
      <c r="D8469" t="s">
        <v>536</v>
      </c>
      <c r="E8469">
        <v>998</v>
      </c>
      <c r="F8469">
        <v>76.061160000000001</v>
      </c>
      <c r="G8469">
        <v>9.9189299999999996</v>
      </c>
      <c r="H8469">
        <v>2861</v>
      </c>
      <c r="I8469">
        <v>51</v>
      </c>
      <c r="J8469" t="s">
        <v>423</v>
      </c>
      <c r="M8469" t="s">
        <v>534</v>
      </c>
      <c r="N8469" t="s">
        <v>67</v>
      </c>
      <c r="O8469">
        <v>5</v>
      </c>
      <c r="P8469">
        <v>1</v>
      </c>
      <c r="Q8469" t="s">
        <v>67</v>
      </c>
      <c r="R8469">
        <v>2</v>
      </c>
      <c r="S8469" t="s">
        <v>71</v>
      </c>
      <c r="T8469" t="s">
        <v>93</v>
      </c>
      <c r="U8469" t="s">
        <v>73</v>
      </c>
    </row>
    <row r="8470" spans="1:66" hidden="1" x14ac:dyDescent="0.25">
      <c r="A8470" t="s">
        <v>145</v>
      </c>
      <c r="B8470">
        <v>1845</v>
      </c>
      <c r="C8470" t="s">
        <v>67</v>
      </c>
      <c r="D8470" t="s">
        <v>536</v>
      </c>
      <c r="E8470">
        <v>998</v>
      </c>
      <c r="F8470">
        <v>76.061160000000001</v>
      </c>
      <c r="G8470">
        <v>9.9189299999999996</v>
      </c>
      <c r="H8470">
        <v>2861</v>
      </c>
      <c r="I8470">
        <v>51</v>
      </c>
      <c r="J8470" t="s">
        <v>423</v>
      </c>
      <c r="M8470" t="s">
        <v>534</v>
      </c>
      <c r="N8470" t="s">
        <v>67</v>
      </c>
      <c r="O8470">
        <v>5</v>
      </c>
      <c r="P8470">
        <v>1</v>
      </c>
      <c r="Q8470" t="s">
        <v>67</v>
      </c>
      <c r="R8470">
        <v>2</v>
      </c>
      <c r="S8470" t="s">
        <v>71</v>
      </c>
      <c r="T8470" t="s">
        <v>94</v>
      </c>
      <c r="U8470" t="s">
        <v>73</v>
      </c>
    </row>
    <row r="8471" spans="1:66" hidden="1" x14ac:dyDescent="0.25">
      <c r="A8471" t="s">
        <v>145</v>
      </c>
      <c r="B8471">
        <v>1845</v>
      </c>
      <c r="C8471" t="s">
        <v>67</v>
      </c>
      <c r="D8471" t="s">
        <v>536</v>
      </c>
      <c r="E8471">
        <v>998</v>
      </c>
      <c r="F8471">
        <v>76.061160000000001</v>
      </c>
      <c r="G8471">
        <v>9.9189299999999996</v>
      </c>
      <c r="H8471">
        <v>2861</v>
      </c>
      <c r="I8471">
        <v>51</v>
      </c>
      <c r="J8471" t="s">
        <v>423</v>
      </c>
      <c r="M8471" t="s">
        <v>534</v>
      </c>
      <c r="N8471" t="s">
        <v>67</v>
      </c>
      <c r="O8471">
        <v>5</v>
      </c>
      <c r="P8471">
        <v>1</v>
      </c>
      <c r="Q8471" t="s">
        <v>67</v>
      </c>
      <c r="R8471">
        <v>2</v>
      </c>
      <c r="S8471" t="s">
        <v>71</v>
      </c>
      <c r="T8471" t="s">
        <v>95</v>
      </c>
      <c r="U8471" t="s">
        <v>73</v>
      </c>
    </row>
    <row r="8472" spans="1:66" hidden="1" x14ac:dyDescent="0.25">
      <c r="A8472" t="s">
        <v>145</v>
      </c>
      <c r="B8472">
        <v>1845</v>
      </c>
      <c r="C8472" t="s">
        <v>67</v>
      </c>
      <c r="D8472" t="s">
        <v>536</v>
      </c>
      <c r="E8472">
        <v>998</v>
      </c>
      <c r="F8472">
        <v>76.061160000000001</v>
      </c>
      <c r="G8472">
        <v>9.9189299999999996</v>
      </c>
      <c r="H8472">
        <v>2861</v>
      </c>
      <c r="I8472">
        <v>51</v>
      </c>
      <c r="J8472" t="s">
        <v>423</v>
      </c>
      <c r="M8472" t="s">
        <v>534</v>
      </c>
      <c r="N8472" t="s">
        <v>67</v>
      </c>
      <c r="O8472">
        <v>5</v>
      </c>
      <c r="P8472">
        <v>1</v>
      </c>
      <c r="Q8472" t="s">
        <v>67</v>
      </c>
      <c r="R8472">
        <v>2</v>
      </c>
      <c r="S8472" t="s">
        <v>71</v>
      </c>
      <c r="T8472" t="s">
        <v>96</v>
      </c>
      <c r="U8472" t="s">
        <v>73</v>
      </c>
    </row>
    <row r="8473" spans="1:66" hidden="1" x14ac:dyDescent="0.25">
      <c r="A8473" t="s">
        <v>145</v>
      </c>
      <c r="B8473">
        <v>1845</v>
      </c>
      <c r="C8473" t="s">
        <v>67</v>
      </c>
      <c r="D8473" t="s">
        <v>536</v>
      </c>
      <c r="E8473">
        <v>998</v>
      </c>
      <c r="F8473">
        <v>76.061160000000001</v>
      </c>
      <c r="G8473">
        <v>9.9189299999999996</v>
      </c>
      <c r="H8473">
        <v>2861</v>
      </c>
      <c r="I8473">
        <v>51</v>
      </c>
      <c r="J8473" t="s">
        <v>423</v>
      </c>
      <c r="M8473" t="s">
        <v>534</v>
      </c>
      <c r="N8473" t="s">
        <v>67</v>
      </c>
      <c r="O8473">
        <v>5</v>
      </c>
      <c r="P8473">
        <v>1</v>
      </c>
      <c r="Q8473" t="s">
        <v>67</v>
      </c>
      <c r="R8473">
        <v>2</v>
      </c>
      <c r="S8473" t="s">
        <v>71</v>
      </c>
      <c r="T8473" t="s">
        <v>97</v>
      </c>
      <c r="U8473" t="s">
        <v>73</v>
      </c>
    </row>
    <row r="8474" spans="1:66" hidden="1" x14ac:dyDescent="0.25">
      <c r="A8474" t="s">
        <v>145</v>
      </c>
      <c r="B8474">
        <v>1846</v>
      </c>
      <c r="C8474" t="s">
        <v>67</v>
      </c>
      <c r="D8474">
        <v>998</v>
      </c>
      <c r="E8474">
        <v>998</v>
      </c>
      <c r="F8474">
        <v>76.062749999999994</v>
      </c>
      <c r="G8474">
        <v>9.9180700000000002</v>
      </c>
      <c r="H8474">
        <v>2929</v>
      </c>
      <c r="I8474">
        <v>49</v>
      </c>
      <c r="J8474" t="s">
        <v>423</v>
      </c>
      <c r="M8474" t="s">
        <v>534</v>
      </c>
      <c r="N8474" t="s">
        <v>67</v>
      </c>
      <c r="O8474">
        <v>7</v>
      </c>
      <c r="P8474">
        <v>1</v>
      </c>
      <c r="Q8474" t="s">
        <v>67</v>
      </c>
      <c r="R8474">
        <v>2</v>
      </c>
      <c r="S8474" t="s">
        <v>71</v>
      </c>
      <c r="T8474" t="s">
        <v>72</v>
      </c>
      <c r="U8474" t="s">
        <v>73</v>
      </c>
    </row>
    <row r="8475" spans="1:66" hidden="1" x14ac:dyDescent="0.25">
      <c r="A8475" t="s">
        <v>145</v>
      </c>
      <c r="B8475">
        <v>1846</v>
      </c>
      <c r="C8475" t="s">
        <v>67</v>
      </c>
      <c r="D8475">
        <v>998</v>
      </c>
      <c r="E8475">
        <v>998</v>
      </c>
      <c r="F8475">
        <v>76.062749999999994</v>
      </c>
      <c r="G8475">
        <v>9.9180700000000002</v>
      </c>
      <c r="H8475">
        <v>2929</v>
      </c>
      <c r="I8475">
        <v>49</v>
      </c>
      <c r="J8475" t="s">
        <v>423</v>
      </c>
      <c r="M8475" t="s">
        <v>534</v>
      </c>
      <c r="N8475" t="s">
        <v>67</v>
      </c>
      <c r="O8475">
        <v>7</v>
      </c>
      <c r="P8475">
        <v>1</v>
      </c>
      <c r="Q8475" t="s">
        <v>67</v>
      </c>
      <c r="R8475">
        <v>2</v>
      </c>
      <c r="S8475" t="s">
        <v>71</v>
      </c>
      <c r="T8475" t="s">
        <v>74</v>
      </c>
      <c r="U8475" t="s">
        <v>73</v>
      </c>
    </row>
    <row r="8476" spans="1:66" hidden="1" x14ac:dyDescent="0.25">
      <c r="A8476" t="s">
        <v>145</v>
      </c>
      <c r="B8476">
        <v>1846</v>
      </c>
      <c r="C8476" t="s">
        <v>67</v>
      </c>
      <c r="D8476">
        <v>998</v>
      </c>
      <c r="E8476">
        <v>998</v>
      </c>
      <c r="F8476">
        <v>76.062749999999994</v>
      </c>
      <c r="G8476">
        <v>9.9180700000000002</v>
      </c>
      <c r="H8476">
        <v>2929</v>
      </c>
      <c r="I8476">
        <v>49</v>
      </c>
      <c r="J8476" t="s">
        <v>423</v>
      </c>
      <c r="M8476" t="s">
        <v>534</v>
      </c>
      <c r="N8476" t="s">
        <v>67</v>
      </c>
      <c r="O8476">
        <v>7</v>
      </c>
      <c r="P8476">
        <v>1</v>
      </c>
      <c r="Q8476" t="s">
        <v>67</v>
      </c>
      <c r="R8476">
        <v>2</v>
      </c>
      <c r="S8476" t="s">
        <v>71</v>
      </c>
      <c r="T8476" t="s">
        <v>75</v>
      </c>
      <c r="U8476" t="s">
        <v>73</v>
      </c>
    </row>
    <row r="8477" spans="1:66" hidden="1" x14ac:dyDescent="0.25">
      <c r="A8477" t="s">
        <v>145</v>
      </c>
      <c r="B8477">
        <v>1846</v>
      </c>
      <c r="C8477" t="s">
        <v>67</v>
      </c>
      <c r="D8477">
        <v>998</v>
      </c>
      <c r="E8477">
        <v>998</v>
      </c>
      <c r="F8477">
        <v>76.062749999999994</v>
      </c>
      <c r="G8477">
        <v>9.9180700000000002</v>
      </c>
      <c r="H8477">
        <v>2929</v>
      </c>
      <c r="I8477">
        <v>49</v>
      </c>
      <c r="J8477" t="s">
        <v>423</v>
      </c>
      <c r="M8477" t="s">
        <v>534</v>
      </c>
      <c r="N8477" t="s">
        <v>67</v>
      </c>
      <c r="O8477">
        <v>7</v>
      </c>
      <c r="P8477">
        <v>1</v>
      </c>
      <c r="Q8477" t="s">
        <v>67</v>
      </c>
      <c r="R8477">
        <v>2</v>
      </c>
      <c r="S8477" t="s">
        <v>71</v>
      </c>
      <c r="T8477" t="s">
        <v>76</v>
      </c>
      <c r="U8477" t="s">
        <v>73</v>
      </c>
    </row>
    <row r="8478" spans="1:66" hidden="1" x14ac:dyDescent="0.25">
      <c r="A8478" t="s">
        <v>145</v>
      </c>
      <c r="B8478">
        <v>1846</v>
      </c>
      <c r="C8478" t="s">
        <v>67</v>
      </c>
      <c r="D8478">
        <v>998</v>
      </c>
      <c r="E8478">
        <v>998</v>
      </c>
      <c r="F8478">
        <v>76.062749999999994</v>
      </c>
      <c r="G8478">
        <v>9.9180700000000002</v>
      </c>
      <c r="H8478">
        <v>2929</v>
      </c>
      <c r="I8478">
        <v>49</v>
      </c>
      <c r="J8478" t="s">
        <v>423</v>
      </c>
      <c r="M8478" t="s">
        <v>534</v>
      </c>
      <c r="N8478" t="s">
        <v>67</v>
      </c>
      <c r="O8478">
        <v>7</v>
      </c>
      <c r="P8478">
        <v>1</v>
      </c>
      <c r="Q8478" t="s">
        <v>67</v>
      </c>
      <c r="R8478">
        <v>2</v>
      </c>
      <c r="S8478" t="s">
        <v>71</v>
      </c>
      <c r="T8478" t="s">
        <v>77</v>
      </c>
      <c r="U8478" t="s">
        <v>73</v>
      </c>
    </row>
    <row r="8479" spans="1:66" hidden="1" x14ac:dyDescent="0.25">
      <c r="A8479" t="s">
        <v>145</v>
      </c>
      <c r="B8479">
        <v>1846</v>
      </c>
      <c r="C8479" t="s">
        <v>67</v>
      </c>
      <c r="D8479">
        <v>998</v>
      </c>
      <c r="E8479">
        <v>998</v>
      </c>
      <c r="F8479">
        <v>76.062749999999994</v>
      </c>
      <c r="G8479">
        <v>9.9180700000000002</v>
      </c>
      <c r="H8479">
        <v>2929</v>
      </c>
      <c r="I8479">
        <v>49</v>
      </c>
      <c r="J8479" t="s">
        <v>423</v>
      </c>
      <c r="M8479" t="s">
        <v>534</v>
      </c>
      <c r="N8479" t="s">
        <v>67</v>
      </c>
      <c r="O8479">
        <v>7</v>
      </c>
      <c r="P8479">
        <v>1</v>
      </c>
      <c r="Q8479" t="s">
        <v>67</v>
      </c>
      <c r="R8479">
        <v>2</v>
      </c>
      <c r="S8479" t="s">
        <v>71</v>
      </c>
      <c r="T8479" t="s">
        <v>78</v>
      </c>
      <c r="U8479" t="s">
        <v>73</v>
      </c>
    </row>
    <row r="8480" spans="1:66" hidden="1" x14ac:dyDescent="0.25">
      <c r="A8480" t="s">
        <v>145</v>
      </c>
      <c r="B8480">
        <v>1846</v>
      </c>
      <c r="C8480" t="s">
        <v>67</v>
      </c>
      <c r="D8480">
        <v>998</v>
      </c>
      <c r="E8480">
        <v>998</v>
      </c>
      <c r="F8480">
        <v>76.062749999999994</v>
      </c>
      <c r="G8480">
        <v>9.9180700000000002</v>
      </c>
      <c r="H8480">
        <v>2929</v>
      </c>
      <c r="I8480">
        <v>49</v>
      </c>
      <c r="J8480" t="s">
        <v>423</v>
      </c>
      <c r="M8480" t="s">
        <v>534</v>
      </c>
      <c r="N8480" t="s">
        <v>67</v>
      </c>
      <c r="O8480">
        <v>7</v>
      </c>
      <c r="P8480">
        <v>1</v>
      </c>
      <c r="Q8480" t="s">
        <v>67</v>
      </c>
      <c r="R8480">
        <v>2</v>
      </c>
      <c r="S8480" t="s">
        <v>71</v>
      </c>
      <c r="T8480" t="s">
        <v>79</v>
      </c>
      <c r="U8480" t="s">
        <v>73</v>
      </c>
    </row>
    <row r="8481" spans="1:66" hidden="1" x14ac:dyDescent="0.25">
      <c r="A8481" t="s">
        <v>145</v>
      </c>
      <c r="B8481">
        <v>1846</v>
      </c>
      <c r="C8481" t="s">
        <v>67</v>
      </c>
      <c r="D8481">
        <v>998</v>
      </c>
      <c r="E8481">
        <v>998</v>
      </c>
      <c r="F8481">
        <v>76.062749999999994</v>
      </c>
      <c r="G8481">
        <v>9.9180700000000002</v>
      </c>
      <c r="H8481">
        <v>2929</v>
      </c>
      <c r="I8481">
        <v>49</v>
      </c>
      <c r="J8481" t="s">
        <v>423</v>
      </c>
      <c r="M8481" t="s">
        <v>534</v>
      </c>
      <c r="N8481" t="s">
        <v>67</v>
      </c>
      <c r="O8481">
        <v>7</v>
      </c>
      <c r="P8481">
        <v>1</v>
      </c>
      <c r="Q8481" t="s">
        <v>67</v>
      </c>
      <c r="R8481">
        <v>2</v>
      </c>
      <c r="S8481" t="s">
        <v>71</v>
      </c>
      <c r="T8481" t="s">
        <v>80</v>
      </c>
      <c r="U8481" t="s">
        <v>73</v>
      </c>
    </row>
    <row r="8482" spans="1:66" hidden="1" x14ac:dyDescent="0.25">
      <c r="A8482" t="s">
        <v>145</v>
      </c>
      <c r="B8482">
        <v>1846</v>
      </c>
      <c r="C8482" t="s">
        <v>67</v>
      </c>
      <c r="D8482">
        <v>998</v>
      </c>
      <c r="E8482">
        <v>998</v>
      </c>
      <c r="F8482">
        <v>76.062749999999994</v>
      </c>
      <c r="G8482">
        <v>9.9180700000000002</v>
      </c>
      <c r="H8482">
        <v>2929</v>
      </c>
      <c r="I8482">
        <v>49</v>
      </c>
      <c r="J8482" t="s">
        <v>423</v>
      </c>
      <c r="M8482" t="s">
        <v>534</v>
      </c>
      <c r="N8482" t="s">
        <v>67</v>
      </c>
      <c r="O8482">
        <v>7</v>
      </c>
      <c r="P8482">
        <v>1</v>
      </c>
      <c r="Q8482" t="s">
        <v>67</v>
      </c>
      <c r="R8482">
        <v>2</v>
      </c>
      <c r="S8482" t="s">
        <v>71</v>
      </c>
      <c r="T8482" t="s">
        <v>81</v>
      </c>
      <c r="U8482" t="s">
        <v>73</v>
      </c>
      <c r="W8482" t="s">
        <v>71</v>
      </c>
      <c r="X8482" t="s">
        <v>71</v>
      </c>
      <c r="Y8482" t="s">
        <v>73</v>
      </c>
      <c r="Z8482" t="s">
        <v>73</v>
      </c>
      <c r="AA8482" t="s">
        <v>73</v>
      </c>
      <c r="AB8482" t="s">
        <v>73</v>
      </c>
      <c r="AC8482" t="s">
        <v>73</v>
      </c>
      <c r="AD8482" t="s">
        <v>73</v>
      </c>
      <c r="AE8482" t="s">
        <v>73</v>
      </c>
      <c r="AG8482" t="s">
        <v>73</v>
      </c>
      <c r="AH8482" t="s">
        <v>71</v>
      </c>
      <c r="AI8482" t="s">
        <v>73</v>
      </c>
      <c r="AK8482" t="s">
        <v>71</v>
      </c>
      <c r="AL8482" t="s">
        <v>73</v>
      </c>
      <c r="AM8482" t="s">
        <v>73</v>
      </c>
      <c r="AN8482" t="s">
        <v>73</v>
      </c>
      <c r="AO8482" t="s">
        <v>73</v>
      </c>
      <c r="AP8482" t="s">
        <v>73</v>
      </c>
      <c r="AQ8482" t="s">
        <v>73</v>
      </c>
      <c r="AR8482" t="s">
        <v>73</v>
      </c>
      <c r="AS8482" t="s">
        <v>73</v>
      </c>
      <c r="AT8482" t="s">
        <v>73</v>
      </c>
    </row>
    <row r="8483" spans="1:66" hidden="1" x14ac:dyDescent="0.25">
      <c r="A8483" t="s">
        <v>145</v>
      </c>
      <c r="B8483">
        <v>1846</v>
      </c>
      <c r="C8483" t="s">
        <v>67</v>
      </c>
      <c r="D8483">
        <v>998</v>
      </c>
      <c r="E8483">
        <v>998</v>
      </c>
      <c r="F8483">
        <v>76.062749999999994</v>
      </c>
      <c r="G8483">
        <v>9.9180700000000002</v>
      </c>
      <c r="H8483">
        <v>2929</v>
      </c>
      <c r="I8483">
        <v>49</v>
      </c>
      <c r="J8483" t="s">
        <v>423</v>
      </c>
      <c r="M8483" t="s">
        <v>534</v>
      </c>
      <c r="N8483" t="s">
        <v>67</v>
      </c>
      <c r="O8483">
        <v>7</v>
      </c>
      <c r="P8483">
        <v>1</v>
      </c>
      <c r="Q8483" t="s">
        <v>67</v>
      </c>
      <c r="R8483">
        <v>2</v>
      </c>
      <c r="S8483" t="s">
        <v>71</v>
      </c>
      <c r="T8483" t="s">
        <v>82</v>
      </c>
      <c r="U8483" t="s">
        <v>71</v>
      </c>
      <c r="V8483" t="s">
        <v>66</v>
      </c>
      <c r="W8483" t="s">
        <v>71</v>
      </c>
      <c r="X8483" t="s">
        <v>73</v>
      </c>
      <c r="Y8483" t="s">
        <v>73</v>
      </c>
      <c r="Z8483" t="s">
        <v>73</v>
      </c>
      <c r="AA8483" t="s">
        <v>73</v>
      </c>
      <c r="AB8483" t="s">
        <v>73</v>
      </c>
      <c r="AC8483" t="s">
        <v>73</v>
      </c>
      <c r="AD8483" t="s">
        <v>73</v>
      </c>
      <c r="AE8483" t="s">
        <v>73</v>
      </c>
      <c r="AF8483" t="s">
        <v>89</v>
      </c>
      <c r="AG8483" t="s">
        <v>73</v>
      </c>
      <c r="AH8483" t="s">
        <v>71</v>
      </c>
      <c r="AI8483" t="s">
        <v>73</v>
      </c>
      <c r="AJ8483" t="s">
        <v>66</v>
      </c>
      <c r="AK8483" t="s">
        <v>71</v>
      </c>
      <c r="AL8483" t="s">
        <v>73</v>
      </c>
      <c r="AM8483" t="s">
        <v>73</v>
      </c>
      <c r="AN8483" t="s">
        <v>73</v>
      </c>
      <c r="AO8483" t="s">
        <v>73</v>
      </c>
      <c r="AP8483" t="s">
        <v>73</v>
      </c>
      <c r="AQ8483" t="s">
        <v>73</v>
      </c>
      <c r="AR8483" t="s">
        <v>73</v>
      </c>
      <c r="AS8483" t="s">
        <v>73</v>
      </c>
      <c r="AT8483" t="s">
        <v>73</v>
      </c>
      <c r="AV8483" t="s">
        <v>90</v>
      </c>
      <c r="AW8483" t="s">
        <v>73</v>
      </c>
      <c r="BG8483" t="s">
        <v>91</v>
      </c>
      <c r="BH8483" t="s">
        <v>73</v>
      </c>
      <c r="BI8483" t="s">
        <v>73</v>
      </c>
      <c r="BJ8483" t="s">
        <v>73</v>
      </c>
      <c r="BK8483" t="s">
        <v>73</v>
      </c>
      <c r="BL8483" t="s">
        <v>73</v>
      </c>
      <c r="BM8483" t="s">
        <v>73</v>
      </c>
      <c r="BN8483" t="s">
        <v>71</v>
      </c>
    </row>
    <row r="8484" spans="1:66" x14ac:dyDescent="0.25">
      <c r="A8484" t="s">
        <v>145</v>
      </c>
      <c r="B8484">
        <v>1846</v>
      </c>
      <c r="C8484" t="s">
        <v>67</v>
      </c>
      <c r="D8484">
        <v>998</v>
      </c>
      <c r="E8484">
        <v>998</v>
      </c>
      <c r="F8484">
        <v>76.062749999999994</v>
      </c>
      <c r="G8484">
        <v>9.9180700000000002</v>
      </c>
      <c r="H8484">
        <v>2929</v>
      </c>
      <c r="I8484">
        <v>49</v>
      </c>
      <c r="J8484" t="s">
        <v>423</v>
      </c>
      <c r="M8484" t="s">
        <v>534</v>
      </c>
      <c r="N8484" t="s">
        <v>67</v>
      </c>
      <c r="O8484">
        <v>7</v>
      </c>
      <c r="P8484">
        <v>1</v>
      </c>
      <c r="Q8484" t="s">
        <v>67</v>
      </c>
      <c r="R8484">
        <v>2</v>
      </c>
      <c r="S8484" t="s">
        <v>71</v>
      </c>
      <c r="T8484" t="s">
        <v>83</v>
      </c>
      <c r="U8484" t="s">
        <v>71</v>
      </c>
      <c r="V8484" t="s">
        <v>227</v>
      </c>
      <c r="W8484" t="s">
        <v>71</v>
      </c>
      <c r="X8484" t="s">
        <v>73</v>
      </c>
      <c r="Y8484" t="s">
        <v>73</v>
      </c>
      <c r="Z8484" t="s">
        <v>71</v>
      </c>
      <c r="AA8484" t="s">
        <v>73</v>
      </c>
      <c r="AB8484" t="s">
        <v>73</v>
      </c>
      <c r="AC8484" t="s">
        <v>73</v>
      </c>
      <c r="AD8484" t="s">
        <v>73</v>
      </c>
      <c r="AE8484" t="s">
        <v>73</v>
      </c>
      <c r="AF8484" t="s">
        <v>89</v>
      </c>
      <c r="AG8484" t="s">
        <v>73</v>
      </c>
      <c r="AH8484" t="s">
        <v>71</v>
      </c>
      <c r="AI8484" t="s">
        <v>73</v>
      </c>
      <c r="AJ8484" t="s">
        <v>66</v>
      </c>
      <c r="AK8484" t="s">
        <v>71</v>
      </c>
      <c r="AL8484" t="s">
        <v>73</v>
      </c>
      <c r="AM8484" t="s">
        <v>73</v>
      </c>
      <c r="AN8484" t="s">
        <v>73</v>
      </c>
      <c r="AO8484" t="s">
        <v>73</v>
      </c>
      <c r="AP8484" t="s">
        <v>73</v>
      </c>
      <c r="AQ8484" t="s">
        <v>73</v>
      </c>
      <c r="AR8484" t="s">
        <v>73</v>
      </c>
      <c r="AS8484" t="s">
        <v>73</v>
      </c>
      <c r="AT8484" t="s">
        <v>73</v>
      </c>
      <c r="AV8484" t="s">
        <v>103</v>
      </c>
      <c r="AW8484" t="s">
        <v>73</v>
      </c>
      <c r="BG8484" t="s">
        <v>91</v>
      </c>
      <c r="BH8484" t="s">
        <v>73</v>
      </c>
      <c r="BI8484" t="s">
        <v>73</v>
      </c>
      <c r="BJ8484" t="s">
        <v>73</v>
      </c>
      <c r="BK8484" t="s">
        <v>73</v>
      </c>
      <c r="BL8484" t="s">
        <v>73</v>
      </c>
      <c r="BM8484" t="s">
        <v>73</v>
      </c>
      <c r="BN8484" t="s">
        <v>71</v>
      </c>
    </row>
    <row r="8485" spans="1:66" hidden="1" x14ac:dyDescent="0.25">
      <c r="A8485" t="s">
        <v>145</v>
      </c>
      <c r="B8485">
        <v>1846</v>
      </c>
      <c r="C8485" t="s">
        <v>67</v>
      </c>
      <c r="D8485">
        <v>998</v>
      </c>
      <c r="E8485">
        <v>998</v>
      </c>
      <c r="F8485">
        <v>76.062749999999994</v>
      </c>
      <c r="G8485">
        <v>9.9180700000000002</v>
      </c>
      <c r="H8485">
        <v>2929</v>
      </c>
      <c r="I8485">
        <v>49</v>
      </c>
      <c r="J8485" t="s">
        <v>423</v>
      </c>
      <c r="M8485" t="s">
        <v>534</v>
      </c>
      <c r="N8485" t="s">
        <v>67</v>
      </c>
      <c r="O8485">
        <v>7</v>
      </c>
      <c r="P8485">
        <v>1</v>
      </c>
      <c r="Q8485" t="s">
        <v>67</v>
      </c>
      <c r="R8485">
        <v>2</v>
      </c>
      <c r="S8485" t="s">
        <v>71</v>
      </c>
      <c r="T8485" t="s">
        <v>84</v>
      </c>
      <c r="U8485" t="s">
        <v>73</v>
      </c>
    </row>
    <row r="8486" spans="1:66" hidden="1" x14ac:dyDescent="0.25">
      <c r="A8486" t="s">
        <v>145</v>
      </c>
      <c r="B8486">
        <v>1846</v>
      </c>
      <c r="C8486" t="s">
        <v>67</v>
      </c>
      <c r="D8486">
        <v>998</v>
      </c>
      <c r="E8486">
        <v>998</v>
      </c>
      <c r="F8486">
        <v>76.062749999999994</v>
      </c>
      <c r="G8486">
        <v>9.9180700000000002</v>
      </c>
      <c r="H8486">
        <v>2929</v>
      </c>
      <c r="I8486">
        <v>49</v>
      </c>
      <c r="J8486" t="s">
        <v>423</v>
      </c>
      <c r="M8486" t="s">
        <v>534</v>
      </c>
      <c r="N8486" t="s">
        <v>67</v>
      </c>
      <c r="O8486">
        <v>7</v>
      </c>
      <c r="P8486">
        <v>1</v>
      </c>
      <c r="Q8486" t="s">
        <v>67</v>
      </c>
      <c r="R8486">
        <v>2</v>
      </c>
      <c r="S8486" t="s">
        <v>71</v>
      </c>
      <c r="T8486" t="s">
        <v>85</v>
      </c>
      <c r="U8486" t="s">
        <v>73</v>
      </c>
    </row>
    <row r="8487" spans="1:66" hidden="1" x14ac:dyDescent="0.25">
      <c r="A8487" t="s">
        <v>145</v>
      </c>
      <c r="B8487">
        <v>1846</v>
      </c>
      <c r="C8487" t="s">
        <v>67</v>
      </c>
      <c r="D8487">
        <v>998</v>
      </c>
      <c r="E8487">
        <v>998</v>
      </c>
      <c r="F8487">
        <v>76.062749999999994</v>
      </c>
      <c r="G8487">
        <v>9.9180700000000002</v>
      </c>
      <c r="H8487">
        <v>2929</v>
      </c>
      <c r="I8487">
        <v>49</v>
      </c>
      <c r="J8487" t="s">
        <v>423</v>
      </c>
      <c r="M8487" t="s">
        <v>534</v>
      </c>
      <c r="N8487" t="s">
        <v>67</v>
      </c>
      <c r="O8487">
        <v>7</v>
      </c>
      <c r="P8487">
        <v>1</v>
      </c>
      <c r="Q8487" t="s">
        <v>67</v>
      </c>
      <c r="R8487">
        <v>2</v>
      </c>
      <c r="S8487" t="s">
        <v>71</v>
      </c>
      <c r="T8487" t="s">
        <v>86</v>
      </c>
      <c r="U8487" t="s">
        <v>73</v>
      </c>
    </row>
    <row r="8488" spans="1:66" hidden="1" x14ac:dyDescent="0.25">
      <c r="A8488" t="s">
        <v>145</v>
      </c>
      <c r="B8488">
        <v>1846</v>
      </c>
      <c r="C8488" t="s">
        <v>67</v>
      </c>
      <c r="D8488">
        <v>998</v>
      </c>
      <c r="E8488">
        <v>998</v>
      </c>
      <c r="F8488">
        <v>76.062749999999994</v>
      </c>
      <c r="G8488">
        <v>9.9180700000000002</v>
      </c>
      <c r="H8488">
        <v>2929</v>
      </c>
      <c r="I8488">
        <v>49</v>
      </c>
      <c r="J8488" t="s">
        <v>423</v>
      </c>
      <c r="M8488" t="s">
        <v>534</v>
      </c>
      <c r="N8488" t="s">
        <v>67</v>
      </c>
      <c r="O8488">
        <v>7</v>
      </c>
      <c r="P8488">
        <v>1</v>
      </c>
      <c r="Q8488" t="s">
        <v>67</v>
      </c>
      <c r="R8488">
        <v>2</v>
      </c>
      <c r="S8488" t="s">
        <v>71</v>
      </c>
      <c r="T8488" t="s">
        <v>87</v>
      </c>
      <c r="U8488" t="s">
        <v>73</v>
      </c>
    </row>
    <row r="8489" spans="1:66" hidden="1" x14ac:dyDescent="0.25">
      <c r="A8489" t="s">
        <v>145</v>
      </c>
      <c r="B8489">
        <v>1846</v>
      </c>
      <c r="C8489" t="s">
        <v>67</v>
      </c>
      <c r="D8489">
        <v>998</v>
      </c>
      <c r="E8489">
        <v>998</v>
      </c>
      <c r="F8489">
        <v>76.062749999999994</v>
      </c>
      <c r="G8489">
        <v>9.9180700000000002</v>
      </c>
      <c r="H8489">
        <v>2929</v>
      </c>
      <c r="I8489">
        <v>49</v>
      </c>
      <c r="J8489" t="s">
        <v>423</v>
      </c>
      <c r="M8489" t="s">
        <v>534</v>
      </c>
      <c r="N8489" t="s">
        <v>67</v>
      </c>
      <c r="O8489">
        <v>7</v>
      </c>
      <c r="P8489">
        <v>1</v>
      </c>
      <c r="Q8489" t="s">
        <v>67</v>
      </c>
      <c r="R8489">
        <v>2</v>
      </c>
      <c r="S8489" t="s">
        <v>71</v>
      </c>
      <c r="T8489" t="s">
        <v>88</v>
      </c>
      <c r="U8489" t="s">
        <v>73</v>
      </c>
    </row>
    <row r="8490" spans="1:66" hidden="1" x14ac:dyDescent="0.25">
      <c r="A8490" t="s">
        <v>145</v>
      </c>
      <c r="B8490">
        <v>1846</v>
      </c>
      <c r="C8490" t="s">
        <v>67</v>
      </c>
      <c r="D8490">
        <v>998</v>
      </c>
      <c r="E8490">
        <v>998</v>
      </c>
      <c r="F8490">
        <v>76.062749999999994</v>
      </c>
      <c r="G8490">
        <v>9.9180700000000002</v>
      </c>
      <c r="H8490">
        <v>2929</v>
      </c>
      <c r="I8490">
        <v>49</v>
      </c>
      <c r="J8490" t="s">
        <v>423</v>
      </c>
      <c r="M8490" t="s">
        <v>534</v>
      </c>
      <c r="N8490" t="s">
        <v>67</v>
      </c>
      <c r="O8490">
        <v>7</v>
      </c>
      <c r="P8490">
        <v>1</v>
      </c>
      <c r="Q8490" t="s">
        <v>67</v>
      </c>
      <c r="R8490">
        <v>2</v>
      </c>
      <c r="S8490" t="s">
        <v>71</v>
      </c>
      <c r="T8490" t="s">
        <v>92</v>
      </c>
      <c r="U8490" t="s">
        <v>73</v>
      </c>
    </row>
    <row r="8491" spans="1:66" hidden="1" x14ac:dyDescent="0.25">
      <c r="A8491" t="s">
        <v>145</v>
      </c>
      <c r="B8491">
        <v>1846</v>
      </c>
      <c r="C8491" t="s">
        <v>67</v>
      </c>
      <c r="D8491">
        <v>998</v>
      </c>
      <c r="E8491">
        <v>998</v>
      </c>
      <c r="F8491">
        <v>76.062749999999994</v>
      </c>
      <c r="G8491">
        <v>9.9180700000000002</v>
      </c>
      <c r="H8491">
        <v>2929</v>
      </c>
      <c r="I8491">
        <v>49</v>
      </c>
      <c r="J8491" t="s">
        <v>423</v>
      </c>
      <c r="M8491" t="s">
        <v>534</v>
      </c>
      <c r="N8491" t="s">
        <v>67</v>
      </c>
      <c r="O8491">
        <v>7</v>
      </c>
      <c r="P8491">
        <v>1</v>
      </c>
      <c r="Q8491" t="s">
        <v>67</v>
      </c>
      <c r="R8491">
        <v>2</v>
      </c>
      <c r="S8491" t="s">
        <v>71</v>
      </c>
      <c r="T8491" t="s">
        <v>93</v>
      </c>
      <c r="U8491" t="s">
        <v>73</v>
      </c>
    </row>
    <row r="8492" spans="1:66" hidden="1" x14ac:dyDescent="0.25">
      <c r="A8492" t="s">
        <v>145</v>
      </c>
      <c r="B8492">
        <v>1846</v>
      </c>
      <c r="C8492" t="s">
        <v>67</v>
      </c>
      <c r="D8492">
        <v>998</v>
      </c>
      <c r="E8492">
        <v>998</v>
      </c>
      <c r="F8492">
        <v>76.062749999999994</v>
      </c>
      <c r="G8492">
        <v>9.9180700000000002</v>
      </c>
      <c r="H8492">
        <v>2929</v>
      </c>
      <c r="I8492">
        <v>49</v>
      </c>
      <c r="J8492" t="s">
        <v>423</v>
      </c>
      <c r="M8492" t="s">
        <v>534</v>
      </c>
      <c r="N8492" t="s">
        <v>67</v>
      </c>
      <c r="O8492">
        <v>7</v>
      </c>
      <c r="P8492">
        <v>1</v>
      </c>
      <c r="Q8492" t="s">
        <v>67</v>
      </c>
      <c r="R8492">
        <v>2</v>
      </c>
      <c r="S8492" t="s">
        <v>71</v>
      </c>
      <c r="T8492" t="s">
        <v>94</v>
      </c>
      <c r="U8492" t="s">
        <v>71</v>
      </c>
      <c r="V8492" t="s">
        <v>123</v>
      </c>
      <c r="W8492" t="s">
        <v>71</v>
      </c>
      <c r="X8492" t="s">
        <v>71</v>
      </c>
      <c r="Y8492" t="s">
        <v>73</v>
      </c>
      <c r="Z8492" t="s">
        <v>73</v>
      </c>
      <c r="AA8492" t="s">
        <v>73</v>
      </c>
      <c r="AB8492" t="s">
        <v>73</v>
      </c>
      <c r="AC8492" t="s">
        <v>73</v>
      </c>
      <c r="AD8492" t="s">
        <v>73</v>
      </c>
      <c r="AE8492" t="s">
        <v>73</v>
      </c>
      <c r="AF8492" t="s">
        <v>89</v>
      </c>
      <c r="AG8492" t="s">
        <v>73</v>
      </c>
      <c r="AH8492" t="s">
        <v>71</v>
      </c>
      <c r="AI8492" t="s">
        <v>73</v>
      </c>
      <c r="AJ8492" t="s">
        <v>66</v>
      </c>
      <c r="AK8492" t="s">
        <v>71</v>
      </c>
      <c r="AL8492" t="s">
        <v>73</v>
      </c>
      <c r="AM8492" t="s">
        <v>73</v>
      </c>
      <c r="AN8492" t="s">
        <v>73</v>
      </c>
      <c r="AO8492" t="s">
        <v>73</v>
      </c>
      <c r="AP8492" t="s">
        <v>73</v>
      </c>
      <c r="AQ8492" t="s">
        <v>73</v>
      </c>
      <c r="AR8492" t="s">
        <v>73</v>
      </c>
      <c r="AS8492" t="s">
        <v>73</v>
      </c>
      <c r="AT8492" t="s">
        <v>73</v>
      </c>
      <c r="AV8492" t="s">
        <v>103</v>
      </c>
      <c r="AW8492" t="s">
        <v>73</v>
      </c>
      <c r="BG8492" t="s">
        <v>91</v>
      </c>
      <c r="BH8492" t="s">
        <v>73</v>
      </c>
      <c r="BI8492" t="s">
        <v>73</v>
      </c>
      <c r="BJ8492" t="s">
        <v>73</v>
      </c>
      <c r="BK8492" t="s">
        <v>73</v>
      </c>
      <c r="BL8492" t="s">
        <v>73</v>
      </c>
      <c r="BM8492" t="s">
        <v>73</v>
      </c>
      <c r="BN8492" t="s">
        <v>71</v>
      </c>
    </row>
    <row r="8493" spans="1:66" hidden="1" x14ac:dyDescent="0.25">
      <c r="A8493" t="s">
        <v>145</v>
      </c>
      <c r="B8493">
        <v>1846</v>
      </c>
      <c r="C8493" t="s">
        <v>67</v>
      </c>
      <c r="D8493">
        <v>998</v>
      </c>
      <c r="E8493">
        <v>998</v>
      </c>
      <c r="F8493">
        <v>76.062749999999994</v>
      </c>
      <c r="G8493">
        <v>9.9180700000000002</v>
      </c>
      <c r="H8493">
        <v>2929</v>
      </c>
      <c r="I8493">
        <v>49</v>
      </c>
      <c r="J8493" t="s">
        <v>423</v>
      </c>
      <c r="M8493" t="s">
        <v>534</v>
      </c>
      <c r="N8493" t="s">
        <v>67</v>
      </c>
      <c r="O8493">
        <v>7</v>
      </c>
      <c r="P8493">
        <v>1</v>
      </c>
      <c r="Q8493" t="s">
        <v>67</v>
      </c>
      <c r="R8493">
        <v>2</v>
      </c>
      <c r="S8493" t="s">
        <v>71</v>
      </c>
      <c r="T8493" t="s">
        <v>95</v>
      </c>
      <c r="U8493" t="s">
        <v>73</v>
      </c>
    </row>
    <row r="8494" spans="1:66" hidden="1" x14ac:dyDescent="0.25">
      <c r="A8494" t="s">
        <v>145</v>
      </c>
      <c r="B8494">
        <v>1846</v>
      </c>
      <c r="C8494" t="s">
        <v>67</v>
      </c>
      <c r="D8494">
        <v>998</v>
      </c>
      <c r="E8494">
        <v>998</v>
      </c>
      <c r="F8494">
        <v>76.062749999999994</v>
      </c>
      <c r="G8494">
        <v>9.9180700000000002</v>
      </c>
      <c r="H8494">
        <v>2929</v>
      </c>
      <c r="I8494">
        <v>49</v>
      </c>
      <c r="J8494" t="s">
        <v>423</v>
      </c>
      <c r="M8494" t="s">
        <v>534</v>
      </c>
      <c r="N8494" t="s">
        <v>67</v>
      </c>
      <c r="O8494">
        <v>7</v>
      </c>
      <c r="P8494">
        <v>1</v>
      </c>
      <c r="Q8494" t="s">
        <v>67</v>
      </c>
      <c r="R8494">
        <v>2</v>
      </c>
      <c r="S8494" t="s">
        <v>71</v>
      </c>
      <c r="T8494" t="s">
        <v>96</v>
      </c>
      <c r="U8494" t="s">
        <v>73</v>
      </c>
    </row>
    <row r="8495" spans="1:66" hidden="1" x14ac:dyDescent="0.25">
      <c r="A8495" t="s">
        <v>145</v>
      </c>
      <c r="B8495">
        <v>1846</v>
      </c>
      <c r="C8495" t="s">
        <v>67</v>
      </c>
      <c r="D8495">
        <v>998</v>
      </c>
      <c r="E8495">
        <v>998</v>
      </c>
      <c r="F8495">
        <v>76.062749999999994</v>
      </c>
      <c r="G8495">
        <v>9.9180700000000002</v>
      </c>
      <c r="H8495">
        <v>2929</v>
      </c>
      <c r="I8495">
        <v>49</v>
      </c>
      <c r="J8495" t="s">
        <v>423</v>
      </c>
      <c r="M8495" t="s">
        <v>534</v>
      </c>
      <c r="N8495" t="s">
        <v>67</v>
      </c>
      <c r="O8495">
        <v>7</v>
      </c>
      <c r="P8495">
        <v>1</v>
      </c>
      <c r="Q8495" t="s">
        <v>67</v>
      </c>
      <c r="R8495">
        <v>2</v>
      </c>
      <c r="S8495" t="s">
        <v>71</v>
      </c>
      <c r="T8495" t="s">
        <v>97</v>
      </c>
      <c r="U8495" t="s">
        <v>73</v>
      </c>
    </row>
    <row r="8496" spans="1:66" hidden="1" x14ac:dyDescent="0.25">
      <c r="A8496" t="s">
        <v>145</v>
      </c>
      <c r="B8496">
        <v>1847</v>
      </c>
      <c r="C8496" t="s">
        <v>67</v>
      </c>
      <c r="D8496" t="s">
        <v>537</v>
      </c>
      <c r="E8496">
        <v>998</v>
      </c>
      <c r="F8496">
        <v>76.054460000000006</v>
      </c>
      <c r="G8496">
        <v>9.9155200000000008</v>
      </c>
      <c r="H8496">
        <v>2702</v>
      </c>
      <c r="I8496">
        <v>50</v>
      </c>
      <c r="J8496" t="s">
        <v>423</v>
      </c>
      <c r="M8496" t="s">
        <v>534</v>
      </c>
      <c r="N8496" t="s">
        <v>67</v>
      </c>
      <c r="O8496">
        <v>9</v>
      </c>
      <c r="P8496">
        <v>4</v>
      </c>
      <c r="Q8496" t="s">
        <v>67</v>
      </c>
      <c r="R8496">
        <v>2</v>
      </c>
      <c r="S8496" t="s">
        <v>71</v>
      </c>
      <c r="T8496" t="s">
        <v>72</v>
      </c>
      <c r="U8496" t="s">
        <v>71</v>
      </c>
      <c r="V8496" t="s">
        <v>123</v>
      </c>
      <c r="W8496" t="s">
        <v>71</v>
      </c>
      <c r="X8496" t="s">
        <v>71</v>
      </c>
      <c r="Y8496" t="s">
        <v>73</v>
      </c>
      <c r="Z8496" t="s">
        <v>73</v>
      </c>
      <c r="AA8496" t="s">
        <v>73</v>
      </c>
      <c r="AB8496" t="s">
        <v>73</v>
      </c>
      <c r="AC8496" t="s">
        <v>73</v>
      </c>
      <c r="AD8496" t="s">
        <v>73</v>
      </c>
      <c r="AE8496" t="s">
        <v>73</v>
      </c>
      <c r="AF8496" t="s">
        <v>89</v>
      </c>
      <c r="AG8496" t="s">
        <v>73</v>
      </c>
      <c r="AH8496" t="s">
        <v>71</v>
      </c>
      <c r="AI8496" t="s">
        <v>73</v>
      </c>
      <c r="AJ8496" t="s">
        <v>118</v>
      </c>
      <c r="AK8496" t="s">
        <v>73</v>
      </c>
      <c r="AL8496" t="s">
        <v>73</v>
      </c>
      <c r="AM8496" t="s">
        <v>71</v>
      </c>
      <c r="AN8496" t="s">
        <v>73</v>
      </c>
      <c r="AO8496" t="s">
        <v>73</v>
      </c>
      <c r="AP8496" t="s">
        <v>73</v>
      </c>
      <c r="AQ8496" t="s">
        <v>73</v>
      </c>
      <c r="AR8496" t="s">
        <v>73</v>
      </c>
      <c r="AS8496" t="s">
        <v>73</v>
      </c>
      <c r="AT8496" t="s">
        <v>73</v>
      </c>
      <c r="AV8496" t="s">
        <v>90</v>
      </c>
      <c r="AW8496" t="s">
        <v>73</v>
      </c>
      <c r="BG8496" t="s">
        <v>91</v>
      </c>
      <c r="BH8496" t="s">
        <v>73</v>
      </c>
      <c r="BI8496" t="s">
        <v>73</v>
      </c>
      <c r="BJ8496" t="s">
        <v>73</v>
      </c>
      <c r="BK8496" t="s">
        <v>73</v>
      </c>
      <c r="BL8496" t="s">
        <v>73</v>
      </c>
      <c r="BM8496" t="s">
        <v>73</v>
      </c>
      <c r="BN8496" t="s">
        <v>71</v>
      </c>
    </row>
    <row r="8497" spans="1:66" hidden="1" x14ac:dyDescent="0.25">
      <c r="A8497" t="s">
        <v>145</v>
      </c>
      <c r="B8497">
        <v>1847</v>
      </c>
      <c r="C8497" t="s">
        <v>67</v>
      </c>
      <c r="D8497" t="s">
        <v>537</v>
      </c>
      <c r="E8497">
        <v>998</v>
      </c>
      <c r="F8497">
        <v>76.054460000000006</v>
      </c>
      <c r="G8497">
        <v>9.9155200000000008</v>
      </c>
      <c r="H8497">
        <v>2702</v>
      </c>
      <c r="I8497">
        <v>50</v>
      </c>
      <c r="J8497" t="s">
        <v>423</v>
      </c>
      <c r="M8497" t="s">
        <v>534</v>
      </c>
      <c r="N8497" t="s">
        <v>67</v>
      </c>
      <c r="O8497">
        <v>9</v>
      </c>
      <c r="P8497">
        <v>4</v>
      </c>
      <c r="Q8497" t="s">
        <v>67</v>
      </c>
      <c r="R8497">
        <v>2</v>
      </c>
      <c r="S8497" t="s">
        <v>71</v>
      </c>
      <c r="T8497" t="s">
        <v>74</v>
      </c>
      <c r="U8497" t="s">
        <v>73</v>
      </c>
    </row>
    <row r="8498" spans="1:66" hidden="1" x14ac:dyDescent="0.25">
      <c r="A8498" t="s">
        <v>145</v>
      </c>
      <c r="B8498">
        <v>1847</v>
      </c>
      <c r="C8498" t="s">
        <v>67</v>
      </c>
      <c r="D8498" t="s">
        <v>537</v>
      </c>
      <c r="E8498">
        <v>998</v>
      </c>
      <c r="F8498">
        <v>76.054460000000006</v>
      </c>
      <c r="G8498">
        <v>9.9155200000000008</v>
      </c>
      <c r="H8498">
        <v>2702</v>
      </c>
      <c r="I8498">
        <v>50</v>
      </c>
      <c r="J8498" t="s">
        <v>423</v>
      </c>
      <c r="M8498" t="s">
        <v>534</v>
      </c>
      <c r="N8498" t="s">
        <v>67</v>
      </c>
      <c r="O8498">
        <v>9</v>
      </c>
      <c r="P8498">
        <v>4</v>
      </c>
      <c r="Q8498" t="s">
        <v>67</v>
      </c>
      <c r="R8498">
        <v>2</v>
      </c>
      <c r="S8498" t="s">
        <v>71</v>
      </c>
      <c r="T8498" t="s">
        <v>75</v>
      </c>
      <c r="U8498" t="s">
        <v>73</v>
      </c>
    </row>
    <row r="8499" spans="1:66" hidden="1" x14ac:dyDescent="0.25">
      <c r="A8499" t="s">
        <v>145</v>
      </c>
      <c r="B8499">
        <v>1847</v>
      </c>
      <c r="C8499" t="s">
        <v>67</v>
      </c>
      <c r="D8499" t="s">
        <v>537</v>
      </c>
      <c r="E8499">
        <v>998</v>
      </c>
      <c r="F8499">
        <v>76.054460000000006</v>
      </c>
      <c r="G8499">
        <v>9.9155200000000008</v>
      </c>
      <c r="H8499">
        <v>2702</v>
      </c>
      <c r="I8499">
        <v>50</v>
      </c>
      <c r="J8499" t="s">
        <v>423</v>
      </c>
      <c r="M8499" t="s">
        <v>534</v>
      </c>
      <c r="N8499" t="s">
        <v>67</v>
      </c>
      <c r="O8499">
        <v>9</v>
      </c>
      <c r="P8499">
        <v>4</v>
      </c>
      <c r="Q8499" t="s">
        <v>67</v>
      </c>
      <c r="R8499">
        <v>2</v>
      </c>
      <c r="S8499" t="s">
        <v>71</v>
      </c>
      <c r="T8499" t="s">
        <v>76</v>
      </c>
      <c r="U8499" t="s">
        <v>73</v>
      </c>
    </row>
    <row r="8500" spans="1:66" hidden="1" x14ac:dyDescent="0.25">
      <c r="A8500" t="s">
        <v>145</v>
      </c>
      <c r="B8500">
        <v>1847</v>
      </c>
      <c r="C8500" t="s">
        <v>67</v>
      </c>
      <c r="D8500" t="s">
        <v>537</v>
      </c>
      <c r="E8500">
        <v>998</v>
      </c>
      <c r="F8500">
        <v>76.054460000000006</v>
      </c>
      <c r="G8500">
        <v>9.9155200000000008</v>
      </c>
      <c r="H8500">
        <v>2702</v>
      </c>
      <c r="I8500">
        <v>50</v>
      </c>
      <c r="J8500" t="s">
        <v>423</v>
      </c>
      <c r="M8500" t="s">
        <v>534</v>
      </c>
      <c r="N8500" t="s">
        <v>67</v>
      </c>
      <c r="O8500">
        <v>9</v>
      </c>
      <c r="P8500">
        <v>4</v>
      </c>
      <c r="Q8500" t="s">
        <v>67</v>
      </c>
      <c r="R8500">
        <v>2</v>
      </c>
      <c r="S8500" t="s">
        <v>71</v>
      </c>
      <c r="T8500" t="s">
        <v>77</v>
      </c>
      <c r="U8500" t="s">
        <v>71</v>
      </c>
      <c r="V8500" t="s">
        <v>123</v>
      </c>
      <c r="W8500" t="s">
        <v>71</v>
      </c>
      <c r="X8500" t="s">
        <v>71</v>
      </c>
      <c r="Y8500" t="s">
        <v>73</v>
      </c>
      <c r="Z8500" t="s">
        <v>73</v>
      </c>
      <c r="AA8500" t="s">
        <v>73</v>
      </c>
      <c r="AB8500" t="s">
        <v>73</v>
      </c>
      <c r="AC8500" t="s">
        <v>73</v>
      </c>
      <c r="AD8500" t="s">
        <v>73</v>
      </c>
      <c r="AE8500" t="s">
        <v>73</v>
      </c>
      <c r="AF8500" t="s">
        <v>89</v>
      </c>
      <c r="AG8500" t="s">
        <v>73</v>
      </c>
      <c r="AH8500" t="s">
        <v>71</v>
      </c>
      <c r="AI8500" t="s">
        <v>73</v>
      </c>
      <c r="AJ8500" t="s">
        <v>66</v>
      </c>
      <c r="AK8500" t="s">
        <v>71</v>
      </c>
      <c r="AL8500" t="s">
        <v>73</v>
      </c>
      <c r="AM8500" t="s">
        <v>73</v>
      </c>
      <c r="AN8500" t="s">
        <v>73</v>
      </c>
      <c r="AO8500" t="s">
        <v>73</v>
      </c>
      <c r="AP8500" t="s">
        <v>73</v>
      </c>
      <c r="AQ8500" t="s">
        <v>73</v>
      </c>
      <c r="AR8500" t="s">
        <v>73</v>
      </c>
      <c r="AS8500" t="s">
        <v>73</v>
      </c>
      <c r="AT8500" t="s">
        <v>73</v>
      </c>
      <c r="AV8500" t="s">
        <v>103</v>
      </c>
      <c r="AW8500" t="s">
        <v>73</v>
      </c>
      <c r="BG8500" t="s">
        <v>91</v>
      </c>
      <c r="BH8500" t="s">
        <v>73</v>
      </c>
      <c r="BI8500" t="s">
        <v>73</v>
      </c>
      <c r="BJ8500" t="s">
        <v>73</v>
      </c>
      <c r="BK8500" t="s">
        <v>73</v>
      </c>
      <c r="BL8500" t="s">
        <v>73</v>
      </c>
      <c r="BM8500" t="s">
        <v>73</v>
      </c>
      <c r="BN8500" t="s">
        <v>71</v>
      </c>
    </row>
    <row r="8501" spans="1:66" hidden="1" x14ac:dyDescent="0.25">
      <c r="A8501" t="s">
        <v>145</v>
      </c>
      <c r="B8501">
        <v>1847</v>
      </c>
      <c r="C8501" t="s">
        <v>67</v>
      </c>
      <c r="D8501" t="s">
        <v>537</v>
      </c>
      <c r="E8501">
        <v>998</v>
      </c>
      <c r="F8501">
        <v>76.054460000000006</v>
      </c>
      <c r="G8501">
        <v>9.9155200000000008</v>
      </c>
      <c r="H8501">
        <v>2702</v>
      </c>
      <c r="I8501">
        <v>50</v>
      </c>
      <c r="J8501" t="s">
        <v>423</v>
      </c>
      <c r="M8501" t="s">
        <v>534</v>
      </c>
      <c r="N8501" t="s">
        <v>67</v>
      </c>
      <c r="O8501">
        <v>9</v>
      </c>
      <c r="P8501">
        <v>4</v>
      </c>
      <c r="Q8501" t="s">
        <v>67</v>
      </c>
      <c r="R8501">
        <v>2</v>
      </c>
      <c r="S8501" t="s">
        <v>71</v>
      </c>
      <c r="T8501" t="s">
        <v>78</v>
      </c>
      <c r="U8501" t="s">
        <v>73</v>
      </c>
    </row>
    <row r="8502" spans="1:66" hidden="1" x14ac:dyDescent="0.25">
      <c r="A8502" t="s">
        <v>145</v>
      </c>
      <c r="B8502">
        <v>1847</v>
      </c>
      <c r="C8502" t="s">
        <v>67</v>
      </c>
      <c r="D8502" t="s">
        <v>537</v>
      </c>
      <c r="E8502">
        <v>998</v>
      </c>
      <c r="F8502">
        <v>76.054460000000006</v>
      </c>
      <c r="G8502">
        <v>9.9155200000000008</v>
      </c>
      <c r="H8502">
        <v>2702</v>
      </c>
      <c r="I8502">
        <v>50</v>
      </c>
      <c r="J8502" t="s">
        <v>423</v>
      </c>
      <c r="M8502" t="s">
        <v>534</v>
      </c>
      <c r="N8502" t="s">
        <v>67</v>
      </c>
      <c r="O8502">
        <v>9</v>
      </c>
      <c r="P8502">
        <v>4</v>
      </c>
      <c r="Q8502" t="s">
        <v>67</v>
      </c>
      <c r="R8502">
        <v>2</v>
      </c>
      <c r="S8502" t="s">
        <v>71</v>
      </c>
      <c r="T8502" t="s">
        <v>79</v>
      </c>
      <c r="U8502" t="s">
        <v>73</v>
      </c>
    </row>
    <row r="8503" spans="1:66" hidden="1" x14ac:dyDescent="0.25">
      <c r="A8503" t="s">
        <v>145</v>
      </c>
      <c r="B8503">
        <v>1847</v>
      </c>
      <c r="C8503" t="s">
        <v>67</v>
      </c>
      <c r="D8503" t="s">
        <v>537</v>
      </c>
      <c r="E8503">
        <v>998</v>
      </c>
      <c r="F8503">
        <v>76.054460000000006</v>
      </c>
      <c r="G8503">
        <v>9.9155200000000008</v>
      </c>
      <c r="H8503">
        <v>2702</v>
      </c>
      <c r="I8503">
        <v>50</v>
      </c>
      <c r="J8503" t="s">
        <v>423</v>
      </c>
      <c r="M8503" t="s">
        <v>534</v>
      </c>
      <c r="N8503" t="s">
        <v>67</v>
      </c>
      <c r="O8503">
        <v>9</v>
      </c>
      <c r="P8503">
        <v>4</v>
      </c>
      <c r="Q8503" t="s">
        <v>67</v>
      </c>
      <c r="R8503">
        <v>2</v>
      </c>
      <c r="S8503" t="s">
        <v>71</v>
      </c>
      <c r="T8503" t="s">
        <v>80</v>
      </c>
      <c r="U8503" t="s">
        <v>73</v>
      </c>
    </row>
    <row r="8504" spans="1:66" hidden="1" x14ac:dyDescent="0.25">
      <c r="A8504" t="s">
        <v>145</v>
      </c>
      <c r="B8504">
        <v>1847</v>
      </c>
      <c r="C8504" t="s">
        <v>67</v>
      </c>
      <c r="D8504" t="s">
        <v>537</v>
      </c>
      <c r="E8504">
        <v>998</v>
      </c>
      <c r="F8504">
        <v>76.054460000000006</v>
      </c>
      <c r="G8504">
        <v>9.9155200000000008</v>
      </c>
      <c r="H8504">
        <v>2702</v>
      </c>
      <c r="I8504">
        <v>50</v>
      </c>
      <c r="J8504" t="s">
        <v>423</v>
      </c>
      <c r="M8504" t="s">
        <v>534</v>
      </c>
      <c r="N8504" t="s">
        <v>67</v>
      </c>
      <c r="O8504">
        <v>9</v>
      </c>
      <c r="P8504">
        <v>4</v>
      </c>
      <c r="Q8504" t="s">
        <v>67</v>
      </c>
      <c r="R8504">
        <v>2</v>
      </c>
      <c r="S8504" t="s">
        <v>71</v>
      </c>
      <c r="T8504" t="s">
        <v>81</v>
      </c>
      <c r="U8504" t="s">
        <v>71</v>
      </c>
      <c r="V8504" t="s">
        <v>123</v>
      </c>
      <c r="W8504" t="s">
        <v>71</v>
      </c>
      <c r="X8504" t="s">
        <v>71</v>
      </c>
      <c r="Y8504" t="s">
        <v>73</v>
      </c>
      <c r="Z8504" t="s">
        <v>73</v>
      </c>
      <c r="AA8504" t="s">
        <v>73</v>
      </c>
      <c r="AB8504" t="s">
        <v>73</v>
      </c>
      <c r="AC8504" t="s">
        <v>73</v>
      </c>
      <c r="AD8504" t="s">
        <v>73</v>
      </c>
      <c r="AE8504" t="s">
        <v>73</v>
      </c>
      <c r="AF8504" t="s">
        <v>89</v>
      </c>
      <c r="AG8504" t="s">
        <v>73</v>
      </c>
      <c r="AH8504" t="s">
        <v>71</v>
      </c>
      <c r="AI8504" t="s">
        <v>73</v>
      </c>
      <c r="AJ8504" t="s">
        <v>66</v>
      </c>
      <c r="AK8504" t="s">
        <v>71</v>
      </c>
      <c r="AL8504" t="s">
        <v>73</v>
      </c>
      <c r="AM8504" t="s">
        <v>73</v>
      </c>
      <c r="AN8504" t="s">
        <v>73</v>
      </c>
      <c r="AO8504" t="s">
        <v>73</v>
      </c>
      <c r="AP8504" t="s">
        <v>73</v>
      </c>
      <c r="AQ8504" t="s">
        <v>73</v>
      </c>
      <c r="AR8504" t="s">
        <v>73</v>
      </c>
      <c r="AS8504" t="s">
        <v>73</v>
      </c>
      <c r="AT8504" t="s">
        <v>73</v>
      </c>
      <c r="AV8504" t="s">
        <v>119</v>
      </c>
      <c r="AW8504" t="s">
        <v>73</v>
      </c>
      <c r="BG8504" t="s">
        <v>91</v>
      </c>
      <c r="BH8504" t="s">
        <v>73</v>
      </c>
      <c r="BI8504" t="s">
        <v>73</v>
      </c>
      <c r="BJ8504" t="s">
        <v>73</v>
      </c>
      <c r="BK8504" t="s">
        <v>73</v>
      </c>
      <c r="BL8504" t="s">
        <v>73</v>
      </c>
      <c r="BM8504" t="s">
        <v>73</v>
      </c>
      <c r="BN8504" t="s">
        <v>71</v>
      </c>
    </row>
    <row r="8505" spans="1:66" hidden="1" x14ac:dyDescent="0.25">
      <c r="A8505" t="s">
        <v>145</v>
      </c>
      <c r="B8505">
        <v>1847</v>
      </c>
      <c r="C8505" t="s">
        <v>67</v>
      </c>
      <c r="D8505" t="s">
        <v>537</v>
      </c>
      <c r="E8505">
        <v>998</v>
      </c>
      <c r="F8505">
        <v>76.054460000000006</v>
      </c>
      <c r="G8505">
        <v>9.9155200000000008</v>
      </c>
      <c r="H8505">
        <v>2702</v>
      </c>
      <c r="I8505">
        <v>50</v>
      </c>
      <c r="J8505" t="s">
        <v>423</v>
      </c>
      <c r="M8505" t="s">
        <v>534</v>
      </c>
      <c r="N8505" t="s">
        <v>67</v>
      </c>
      <c r="O8505">
        <v>9</v>
      </c>
      <c r="P8505">
        <v>4</v>
      </c>
      <c r="Q8505" t="s">
        <v>67</v>
      </c>
      <c r="R8505">
        <v>2</v>
      </c>
      <c r="S8505" t="s">
        <v>71</v>
      </c>
      <c r="T8505" t="s">
        <v>82</v>
      </c>
      <c r="U8505" t="s">
        <v>73</v>
      </c>
    </row>
    <row r="8506" spans="1:66" hidden="1" x14ac:dyDescent="0.25">
      <c r="A8506" t="s">
        <v>145</v>
      </c>
      <c r="B8506">
        <v>1847</v>
      </c>
      <c r="C8506" t="s">
        <v>67</v>
      </c>
      <c r="D8506" t="s">
        <v>537</v>
      </c>
      <c r="E8506">
        <v>998</v>
      </c>
      <c r="F8506">
        <v>76.054460000000006</v>
      </c>
      <c r="G8506">
        <v>9.9155200000000008</v>
      </c>
      <c r="H8506">
        <v>2702</v>
      </c>
      <c r="I8506">
        <v>50</v>
      </c>
      <c r="J8506" t="s">
        <v>423</v>
      </c>
      <c r="M8506" t="s">
        <v>534</v>
      </c>
      <c r="N8506" t="s">
        <v>67</v>
      </c>
      <c r="O8506">
        <v>9</v>
      </c>
      <c r="P8506">
        <v>4</v>
      </c>
      <c r="Q8506" t="s">
        <v>67</v>
      </c>
      <c r="R8506">
        <v>2</v>
      </c>
      <c r="S8506" t="s">
        <v>71</v>
      </c>
      <c r="T8506" t="s">
        <v>83</v>
      </c>
      <c r="U8506" t="s">
        <v>73</v>
      </c>
    </row>
    <row r="8507" spans="1:66" hidden="1" x14ac:dyDescent="0.25">
      <c r="A8507" t="s">
        <v>145</v>
      </c>
      <c r="B8507">
        <v>1847</v>
      </c>
      <c r="C8507" t="s">
        <v>67</v>
      </c>
      <c r="D8507" t="s">
        <v>537</v>
      </c>
      <c r="E8507">
        <v>998</v>
      </c>
      <c r="F8507">
        <v>76.054460000000006</v>
      </c>
      <c r="G8507">
        <v>9.9155200000000008</v>
      </c>
      <c r="H8507">
        <v>2702</v>
      </c>
      <c r="I8507">
        <v>50</v>
      </c>
      <c r="J8507" t="s">
        <v>423</v>
      </c>
      <c r="M8507" t="s">
        <v>534</v>
      </c>
      <c r="N8507" t="s">
        <v>67</v>
      </c>
      <c r="O8507">
        <v>9</v>
      </c>
      <c r="P8507">
        <v>4</v>
      </c>
      <c r="Q8507" t="s">
        <v>67</v>
      </c>
      <c r="R8507">
        <v>2</v>
      </c>
      <c r="S8507" t="s">
        <v>71</v>
      </c>
      <c r="T8507" t="s">
        <v>84</v>
      </c>
      <c r="U8507" t="s">
        <v>73</v>
      </c>
    </row>
    <row r="8508" spans="1:66" hidden="1" x14ac:dyDescent="0.25">
      <c r="A8508" t="s">
        <v>145</v>
      </c>
      <c r="B8508">
        <v>1847</v>
      </c>
      <c r="C8508" t="s">
        <v>67</v>
      </c>
      <c r="D8508" t="s">
        <v>537</v>
      </c>
      <c r="E8508">
        <v>998</v>
      </c>
      <c r="F8508">
        <v>76.054460000000006</v>
      </c>
      <c r="G8508">
        <v>9.9155200000000008</v>
      </c>
      <c r="H8508">
        <v>2702</v>
      </c>
      <c r="I8508">
        <v>50</v>
      </c>
      <c r="J8508" t="s">
        <v>423</v>
      </c>
      <c r="M8508" t="s">
        <v>534</v>
      </c>
      <c r="N8508" t="s">
        <v>67</v>
      </c>
      <c r="O8508">
        <v>9</v>
      </c>
      <c r="P8508">
        <v>4</v>
      </c>
      <c r="Q8508" t="s">
        <v>67</v>
      </c>
      <c r="R8508">
        <v>2</v>
      </c>
      <c r="S8508" t="s">
        <v>71</v>
      </c>
      <c r="T8508" t="s">
        <v>85</v>
      </c>
      <c r="U8508" t="s">
        <v>73</v>
      </c>
    </row>
    <row r="8509" spans="1:66" hidden="1" x14ac:dyDescent="0.25">
      <c r="A8509" t="s">
        <v>145</v>
      </c>
      <c r="B8509">
        <v>1847</v>
      </c>
      <c r="C8509" t="s">
        <v>67</v>
      </c>
      <c r="D8509" t="s">
        <v>537</v>
      </c>
      <c r="E8509">
        <v>998</v>
      </c>
      <c r="F8509">
        <v>76.054460000000006</v>
      </c>
      <c r="G8509">
        <v>9.9155200000000008</v>
      </c>
      <c r="H8509">
        <v>2702</v>
      </c>
      <c r="I8509">
        <v>50</v>
      </c>
      <c r="J8509" t="s">
        <v>423</v>
      </c>
      <c r="M8509" t="s">
        <v>534</v>
      </c>
      <c r="N8509" t="s">
        <v>67</v>
      </c>
      <c r="O8509">
        <v>9</v>
      </c>
      <c r="P8509">
        <v>4</v>
      </c>
      <c r="Q8509" t="s">
        <v>67</v>
      </c>
      <c r="R8509">
        <v>2</v>
      </c>
      <c r="S8509" t="s">
        <v>71</v>
      </c>
      <c r="T8509" t="s">
        <v>86</v>
      </c>
      <c r="U8509" t="s">
        <v>73</v>
      </c>
    </row>
    <row r="8510" spans="1:66" hidden="1" x14ac:dyDescent="0.25">
      <c r="A8510" t="s">
        <v>145</v>
      </c>
      <c r="B8510">
        <v>1847</v>
      </c>
      <c r="C8510" t="s">
        <v>67</v>
      </c>
      <c r="D8510" t="s">
        <v>537</v>
      </c>
      <c r="E8510">
        <v>998</v>
      </c>
      <c r="F8510">
        <v>76.054460000000006</v>
      </c>
      <c r="G8510">
        <v>9.9155200000000008</v>
      </c>
      <c r="H8510">
        <v>2702</v>
      </c>
      <c r="I8510">
        <v>50</v>
      </c>
      <c r="J8510" t="s">
        <v>423</v>
      </c>
      <c r="M8510" t="s">
        <v>534</v>
      </c>
      <c r="N8510" t="s">
        <v>67</v>
      </c>
      <c r="O8510">
        <v>9</v>
      </c>
      <c r="P8510">
        <v>4</v>
      </c>
      <c r="Q8510" t="s">
        <v>67</v>
      </c>
      <c r="R8510">
        <v>2</v>
      </c>
      <c r="S8510" t="s">
        <v>71</v>
      </c>
      <c r="T8510" t="s">
        <v>87</v>
      </c>
      <c r="U8510" t="s">
        <v>73</v>
      </c>
    </row>
    <row r="8511" spans="1:66" hidden="1" x14ac:dyDescent="0.25">
      <c r="A8511" t="s">
        <v>145</v>
      </c>
      <c r="B8511">
        <v>1847</v>
      </c>
      <c r="C8511" t="s">
        <v>67</v>
      </c>
      <c r="D8511" t="s">
        <v>537</v>
      </c>
      <c r="E8511">
        <v>998</v>
      </c>
      <c r="F8511">
        <v>76.054460000000006</v>
      </c>
      <c r="G8511">
        <v>9.9155200000000008</v>
      </c>
      <c r="H8511">
        <v>2702</v>
      </c>
      <c r="I8511">
        <v>50</v>
      </c>
      <c r="J8511" t="s">
        <v>423</v>
      </c>
      <c r="M8511" t="s">
        <v>534</v>
      </c>
      <c r="N8511" t="s">
        <v>67</v>
      </c>
      <c r="O8511">
        <v>9</v>
      </c>
      <c r="P8511">
        <v>4</v>
      </c>
      <c r="Q8511" t="s">
        <v>67</v>
      </c>
      <c r="R8511">
        <v>2</v>
      </c>
      <c r="S8511" t="s">
        <v>71</v>
      </c>
      <c r="T8511" t="s">
        <v>88</v>
      </c>
      <c r="U8511" t="s">
        <v>71</v>
      </c>
      <c r="V8511" t="s">
        <v>123</v>
      </c>
      <c r="W8511" t="s">
        <v>71</v>
      </c>
      <c r="X8511" t="s">
        <v>71</v>
      </c>
      <c r="Y8511" t="s">
        <v>73</v>
      </c>
      <c r="Z8511" t="s">
        <v>73</v>
      </c>
      <c r="AA8511" t="s">
        <v>73</v>
      </c>
      <c r="AB8511" t="s">
        <v>73</v>
      </c>
      <c r="AC8511" t="s">
        <v>73</v>
      </c>
      <c r="AD8511" t="s">
        <v>73</v>
      </c>
      <c r="AE8511" t="s">
        <v>73</v>
      </c>
      <c r="AF8511" t="s">
        <v>89</v>
      </c>
      <c r="AG8511" t="s">
        <v>73</v>
      </c>
      <c r="AH8511" t="s">
        <v>71</v>
      </c>
      <c r="AI8511" t="s">
        <v>73</v>
      </c>
      <c r="AJ8511" t="s">
        <v>66</v>
      </c>
      <c r="AK8511" t="s">
        <v>71</v>
      </c>
      <c r="AL8511" t="s">
        <v>73</v>
      </c>
      <c r="AM8511" t="s">
        <v>73</v>
      </c>
      <c r="AN8511" t="s">
        <v>73</v>
      </c>
      <c r="AO8511" t="s">
        <v>73</v>
      </c>
      <c r="AP8511" t="s">
        <v>73</v>
      </c>
      <c r="AQ8511" t="s">
        <v>73</v>
      </c>
      <c r="AR8511" t="s">
        <v>73</v>
      </c>
      <c r="AS8511" t="s">
        <v>73</v>
      </c>
      <c r="AT8511" t="s">
        <v>73</v>
      </c>
      <c r="AV8511" t="s">
        <v>119</v>
      </c>
      <c r="AW8511" t="s">
        <v>73</v>
      </c>
      <c r="BG8511" t="s">
        <v>91</v>
      </c>
      <c r="BH8511" t="s">
        <v>73</v>
      </c>
      <c r="BI8511" t="s">
        <v>73</v>
      </c>
      <c r="BJ8511" t="s">
        <v>73</v>
      </c>
      <c r="BK8511" t="s">
        <v>73</v>
      </c>
      <c r="BL8511" t="s">
        <v>73</v>
      </c>
      <c r="BM8511" t="s">
        <v>73</v>
      </c>
      <c r="BN8511" t="s">
        <v>71</v>
      </c>
    </row>
    <row r="8512" spans="1:66" hidden="1" x14ac:dyDescent="0.25">
      <c r="A8512" t="s">
        <v>145</v>
      </c>
      <c r="B8512">
        <v>1847</v>
      </c>
      <c r="C8512" t="s">
        <v>67</v>
      </c>
      <c r="D8512" t="s">
        <v>537</v>
      </c>
      <c r="E8512">
        <v>998</v>
      </c>
      <c r="F8512">
        <v>76.054460000000006</v>
      </c>
      <c r="G8512">
        <v>9.9155200000000008</v>
      </c>
      <c r="H8512">
        <v>2702</v>
      </c>
      <c r="I8512">
        <v>50</v>
      </c>
      <c r="J8512" t="s">
        <v>423</v>
      </c>
      <c r="M8512" t="s">
        <v>534</v>
      </c>
      <c r="N8512" t="s">
        <v>67</v>
      </c>
      <c r="O8512">
        <v>9</v>
      </c>
      <c r="P8512">
        <v>4</v>
      </c>
      <c r="Q8512" t="s">
        <v>67</v>
      </c>
      <c r="R8512">
        <v>2</v>
      </c>
      <c r="S8512" t="s">
        <v>71</v>
      </c>
      <c r="T8512" t="s">
        <v>92</v>
      </c>
      <c r="U8512" t="s">
        <v>71</v>
      </c>
      <c r="V8512" t="s">
        <v>123</v>
      </c>
      <c r="W8512" t="s">
        <v>71</v>
      </c>
      <c r="X8512" t="s">
        <v>71</v>
      </c>
      <c r="Y8512" t="s">
        <v>73</v>
      </c>
      <c r="Z8512" t="s">
        <v>73</v>
      </c>
      <c r="AA8512" t="s">
        <v>73</v>
      </c>
      <c r="AB8512" t="s">
        <v>73</v>
      </c>
      <c r="AC8512" t="s">
        <v>73</v>
      </c>
      <c r="AD8512" t="s">
        <v>73</v>
      </c>
      <c r="AE8512" t="s">
        <v>73</v>
      </c>
      <c r="AF8512" t="s">
        <v>89</v>
      </c>
      <c r="AG8512" t="s">
        <v>73</v>
      </c>
      <c r="AH8512" t="s">
        <v>71</v>
      </c>
      <c r="AI8512" t="s">
        <v>73</v>
      </c>
      <c r="AJ8512" t="s">
        <v>66</v>
      </c>
      <c r="AK8512" t="s">
        <v>71</v>
      </c>
      <c r="AL8512" t="s">
        <v>73</v>
      </c>
      <c r="AM8512" t="s">
        <v>73</v>
      </c>
      <c r="AN8512" t="s">
        <v>73</v>
      </c>
      <c r="AO8512" t="s">
        <v>73</v>
      </c>
      <c r="AP8512" t="s">
        <v>73</v>
      </c>
      <c r="AQ8512" t="s">
        <v>73</v>
      </c>
      <c r="AR8512" t="s">
        <v>73</v>
      </c>
      <c r="AS8512" t="s">
        <v>73</v>
      </c>
      <c r="AT8512" t="s">
        <v>73</v>
      </c>
      <c r="AV8512" t="s">
        <v>90</v>
      </c>
      <c r="AW8512" t="s">
        <v>73</v>
      </c>
      <c r="BG8512" t="s">
        <v>91</v>
      </c>
      <c r="BH8512" t="s">
        <v>73</v>
      </c>
      <c r="BI8512" t="s">
        <v>73</v>
      </c>
      <c r="BJ8512" t="s">
        <v>73</v>
      </c>
      <c r="BK8512" t="s">
        <v>73</v>
      </c>
      <c r="BL8512" t="s">
        <v>73</v>
      </c>
      <c r="BM8512" t="s">
        <v>73</v>
      </c>
      <c r="BN8512" t="s">
        <v>71</v>
      </c>
    </row>
    <row r="8513" spans="1:66" hidden="1" x14ac:dyDescent="0.25">
      <c r="A8513" t="s">
        <v>145</v>
      </c>
      <c r="B8513">
        <v>1847</v>
      </c>
      <c r="C8513" t="s">
        <v>67</v>
      </c>
      <c r="D8513" t="s">
        <v>537</v>
      </c>
      <c r="E8513">
        <v>998</v>
      </c>
      <c r="F8513">
        <v>76.054460000000006</v>
      </c>
      <c r="G8513">
        <v>9.9155200000000008</v>
      </c>
      <c r="H8513">
        <v>2702</v>
      </c>
      <c r="I8513">
        <v>50</v>
      </c>
      <c r="J8513" t="s">
        <v>423</v>
      </c>
      <c r="M8513" t="s">
        <v>534</v>
      </c>
      <c r="N8513" t="s">
        <v>67</v>
      </c>
      <c r="O8513">
        <v>9</v>
      </c>
      <c r="P8513">
        <v>4</v>
      </c>
      <c r="Q8513" t="s">
        <v>67</v>
      </c>
      <c r="R8513">
        <v>2</v>
      </c>
      <c r="S8513" t="s">
        <v>71</v>
      </c>
      <c r="T8513" t="s">
        <v>93</v>
      </c>
      <c r="U8513" t="s">
        <v>73</v>
      </c>
    </row>
    <row r="8514" spans="1:66" hidden="1" x14ac:dyDescent="0.25">
      <c r="A8514" t="s">
        <v>145</v>
      </c>
      <c r="B8514">
        <v>1847</v>
      </c>
      <c r="C8514" t="s">
        <v>67</v>
      </c>
      <c r="D8514" t="s">
        <v>537</v>
      </c>
      <c r="E8514">
        <v>998</v>
      </c>
      <c r="F8514">
        <v>76.054460000000006</v>
      </c>
      <c r="G8514">
        <v>9.9155200000000008</v>
      </c>
      <c r="H8514">
        <v>2702</v>
      </c>
      <c r="I8514">
        <v>50</v>
      </c>
      <c r="J8514" t="s">
        <v>423</v>
      </c>
      <c r="M8514" t="s">
        <v>534</v>
      </c>
      <c r="N8514" t="s">
        <v>67</v>
      </c>
      <c r="O8514">
        <v>9</v>
      </c>
      <c r="P8514">
        <v>4</v>
      </c>
      <c r="Q8514" t="s">
        <v>67</v>
      </c>
      <c r="R8514">
        <v>2</v>
      </c>
      <c r="S8514" t="s">
        <v>71</v>
      </c>
      <c r="T8514" t="s">
        <v>94</v>
      </c>
      <c r="U8514" t="s">
        <v>73</v>
      </c>
      <c r="W8514" t="s">
        <v>71</v>
      </c>
      <c r="X8514" t="s">
        <v>71</v>
      </c>
      <c r="Y8514" t="s">
        <v>73</v>
      </c>
      <c r="Z8514" t="s">
        <v>73</v>
      </c>
      <c r="AA8514" t="s">
        <v>73</v>
      </c>
      <c r="AB8514" t="s">
        <v>73</v>
      </c>
      <c r="AC8514" t="s">
        <v>73</v>
      </c>
      <c r="AD8514" t="s">
        <v>73</v>
      </c>
      <c r="AE8514" t="s">
        <v>73</v>
      </c>
      <c r="AG8514" t="s">
        <v>73</v>
      </c>
      <c r="AH8514" t="s">
        <v>71</v>
      </c>
      <c r="AI8514" t="s">
        <v>73</v>
      </c>
      <c r="AK8514" t="s">
        <v>73</v>
      </c>
      <c r="AL8514" t="s">
        <v>71</v>
      </c>
      <c r="AM8514" t="s">
        <v>71</v>
      </c>
      <c r="AN8514" t="s">
        <v>73</v>
      </c>
      <c r="AO8514" t="s">
        <v>73</v>
      </c>
      <c r="AP8514" t="s">
        <v>73</v>
      </c>
      <c r="AQ8514" t="s">
        <v>73</v>
      </c>
      <c r="AR8514" t="s">
        <v>73</v>
      </c>
      <c r="AS8514" t="s">
        <v>73</v>
      </c>
      <c r="AT8514" t="s">
        <v>73</v>
      </c>
    </row>
    <row r="8515" spans="1:66" hidden="1" x14ac:dyDescent="0.25">
      <c r="A8515" t="s">
        <v>145</v>
      </c>
      <c r="B8515">
        <v>1847</v>
      </c>
      <c r="C8515" t="s">
        <v>67</v>
      </c>
      <c r="D8515" t="s">
        <v>537</v>
      </c>
      <c r="E8515">
        <v>998</v>
      </c>
      <c r="F8515">
        <v>76.054460000000006</v>
      </c>
      <c r="G8515">
        <v>9.9155200000000008</v>
      </c>
      <c r="H8515">
        <v>2702</v>
      </c>
      <c r="I8515">
        <v>50</v>
      </c>
      <c r="J8515" t="s">
        <v>423</v>
      </c>
      <c r="M8515" t="s">
        <v>534</v>
      </c>
      <c r="N8515" t="s">
        <v>67</v>
      </c>
      <c r="O8515">
        <v>9</v>
      </c>
      <c r="P8515">
        <v>4</v>
      </c>
      <c r="Q8515" t="s">
        <v>67</v>
      </c>
      <c r="R8515">
        <v>2</v>
      </c>
      <c r="S8515" t="s">
        <v>71</v>
      </c>
      <c r="T8515" t="s">
        <v>95</v>
      </c>
      <c r="U8515" t="s">
        <v>71</v>
      </c>
      <c r="V8515" t="s">
        <v>164</v>
      </c>
      <c r="W8515" t="s">
        <v>71</v>
      </c>
      <c r="X8515" t="s">
        <v>71</v>
      </c>
      <c r="Y8515" t="s">
        <v>71</v>
      </c>
      <c r="Z8515" t="s">
        <v>71</v>
      </c>
      <c r="AA8515" t="s">
        <v>73</v>
      </c>
      <c r="AB8515" t="s">
        <v>73</v>
      </c>
      <c r="AC8515" t="s">
        <v>73</v>
      </c>
      <c r="AD8515" t="s">
        <v>73</v>
      </c>
      <c r="AE8515" t="s">
        <v>73</v>
      </c>
      <c r="AF8515" t="s">
        <v>89</v>
      </c>
      <c r="AG8515" t="s">
        <v>73</v>
      </c>
      <c r="AH8515" t="s">
        <v>71</v>
      </c>
      <c r="AI8515" t="s">
        <v>73</v>
      </c>
      <c r="AJ8515" t="s">
        <v>102</v>
      </c>
      <c r="AK8515" t="s">
        <v>73</v>
      </c>
      <c r="AL8515" t="s">
        <v>71</v>
      </c>
      <c r="AM8515" t="s">
        <v>71</v>
      </c>
      <c r="AN8515" t="s">
        <v>73</v>
      </c>
      <c r="AO8515" t="s">
        <v>73</v>
      </c>
      <c r="AP8515" t="s">
        <v>73</v>
      </c>
      <c r="AQ8515" t="s">
        <v>73</v>
      </c>
      <c r="AR8515" t="s">
        <v>73</v>
      </c>
      <c r="AS8515" t="s">
        <v>73</v>
      </c>
      <c r="AT8515" t="s">
        <v>73</v>
      </c>
      <c r="AV8515" t="s">
        <v>90</v>
      </c>
      <c r="AW8515" t="s">
        <v>73</v>
      </c>
      <c r="BG8515" t="s">
        <v>91</v>
      </c>
      <c r="BH8515" t="s">
        <v>73</v>
      </c>
      <c r="BI8515" t="s">
        <v>73</v>
      </c>
      <c r="BJ8515" t="s">
        <v>73</v>
      </c>
      <c r="BK8515" t="s">
        <v>73</v>
      </c>
      <c r="BL8515" t="s">
        <v>73</v>
      </c>
      <c r="BM8515" t="s">
        <v>73</v>
      </c>
      <c r="BN8515" t="s">
        <v>71</v>
      </c>
    </row>
    <row r="8516" spans="1:66" hidden="1" x14ac:dyDescent="0.25">
      <c r="A8516" t="s">
        <v>145</v>
      </c>
      <c r="B8516">
        <v>1847</v>
      </c>
      <c r="C8516" t="s">
        <v>67</v>
      </c>
      <c r="D8516" t="s">
        <v>537</v>
      </c>
      <c r="E8516">
        <v>998</v>
      </c>
      <c r="F8516">
        <v>76.054460000000006</v>
      </c>
      <c r="G8516">
        <v>9.9155200000000008</v>
      </c>
      <c r="H8516">
        <v>2702</v>
      </c>
      <c r="I8516">
        <v>50</v>
      </c>
      <c r="J8516" t="s">
        <v>423</v>
      </c>
      <c r="M8516" t="s">
        <v>534</v>
      </c>
      <c r="N8516" t="s">
        <v>67</v>
      </c>
      <c r="O8516">
        <v>9</v>
      </c>
      <c r="P8516">
        <v>4</v>
      </c>
      <c r="Q8516" t="s">
        <v>67</v>
      </c>
      <c r="R8516">
        <v>2</v>
      </c>
      <c r="S8516" t="s">
        <v>71</v>
      </c>
      <c r="T8516" t="s">
        <v>96</v>
      </c>
      <c r="U8516" t="s">
        <v>73</v>
      </c>
    </row>
    <row r="8517" spans="1:66" hidden="1" x14ac:dyDescent="0.25">
      <c r="A8517" t="s">
        <v>145</v>
      </c>
      <c r="B8517">
        <v>1847</v>
      </c>
      <c r="C8517" t="s">
        <v>67</v>
      </c>
      <c r="D8517" t="s">
        <v>537</v>
      </c>
      <c r="E8517">
        <v>998</v>
      </c>
      <c r="F8517">
        <v>76.054460000000006</v>
      </c>
      <c r="G8517">
        <v>9.9155200000000008</v>
      </c>
      <c r="H8517">
        <v>2702</v>
      </c>
      <c r="I8517">
        <v>50</v>
      </c>
      <c r="J8517" t="s">
        <v>423</v>
      </c>
      <c r="M8517" t="s">
        <v>534</v>
      </c>
      <c r="N8517" t="s">
        <v>67</v>
      </c>
      <c r="O8517">
        <v>9</v>
      </c>
      <c r="P8517">
        <v>4</v>
      </c>
      <c r="Q8517" t="s">
        <v>67</v>
      </c>
      <c r="R8517">
        <v>2</v>
      </c>
      <c r="S8517" t="s">
        <v>71</v>
      </c>
      <c r="T8517" t="s">
        <v>97</v>
      </c>
      <c r="U8517" t="s">
        <v>73</v>
      </c>
    </row>
    <row r="8518" spans="1:66" hidden="1" x14ac:dyDescent="0.25">
      <c r="A8518" t="s">
        <v>118</v>
      </c>
      <c r="B8518">
        <v>1848</v>
      </c>
      <c r="C8518" t="s">
        <v>67</v>
      </c>
      <c r="D8518" t="s">
        <v>538</v>
      </c>
      <c r="E8518">
        <v>998</v>
      </c>
      <c r="F8518">
        <v>76.059899999999999</v>
      </c>
      <c r="G8518">
        <v>9.9193599999999993</v>
      </c>
      <c r="H8518">
        <v>2615</v>
      </c>
      <c r="I8518">
        <v>26</v>
      </c>
      <c r="J8518" t="s">
        <v>423</v>
      </c>
      <c r="M8518" t="s">
        <v>534</v>
      </c>
      <c r="N8518" t="s">
        <v>67</v>
      </c>
      <c r="O8518">
        <v>7</v>
      </c>
      <c r="P8518">
        <v>1</v>
      </c>
      <c r="Q8518" t="s">
        <v>67</v>
      </c>
      <c r="R8518">
        <v>2</v>
      </c>
      <c r="S8518" t="s">
        <v>71</v>
      </c>
      <c r="T8518" t="s">
        <v>72</v>
      </c>
      <c r="U8518" t="s">
        <v>73</v>
      </c>
    </row>
    <row r="8519" spans="1:66" hidden="1" x14ac:dyDescent="0.25">
      <c r="A8519" t="s">
        <v>118</v>
      </c>
      <c r="B8519">
        <v>1848</v>
      </c>
      <c r="C8519" t="s">
        <v>67</v>
      </c>
      <c r="D8519" t="s">
        <v>538</v>
      </c>
      <c r="E8519">
        <v>998</v>
      </c>
      <c r="F8519">
        <v>76.059899999999999</v>
      </c>
      <c r="G8519">
        <v>9.9193599999999993</v>
      </c>
      <c r="H8519">
        <v>2615</v>
      </c>
      <c r="I8519">
        <v>26</v>
      </c>
      <c r="J8519" t="s">
        <v>423</v>
      </c>
      <c r="M8519" t="s">
        <v>534</v>
      </c>
      <c r="N8519" t="s">
        <v>67</v>
      </c>
      <c r="O8519">
        <v>7</v>
      </c>
      <c r="P8519">
        <v>1</v>
      </c>
      <c r="Q8519" t="s">
        <v>67</v>
      </c>
      <c r="R8519">
        <v>2</v>
      </c>
      <c r="S8519" t="s">
        <v>71</v>
      </c>
      <c r="T8519" t="s">
        <v>74</v>
      </c>
      <c r="U8519" t="s">
        <v>73</v>
      </c>
    </row>
    <row r="8520" spans="1:66" hidden="1" x14ac:dyDescent="0.25">
      <c r="A8520" t="s">
        <v>118</v>
      </c>
      <c r="B8520">
        <v>1848</v>
      </c>
      <c r="C8520" t="s">
        <v>67</v>
      </c>
      <c r="D8520" t="s">
        <v>538</v>
      </c>
      <c r="E8520">
        <v>998</v>
      </c>
      <c r="F8520">
        <v>76.059899999999999</v>
      </c>
      <c r="G8520">
        <v>9.9193599999999993</v>
      </c>
      <c r="H8520">
        <v>2615</v>
      </c>
      <c r="I8520">
        <v>26</v>
      </c>
      <c r="J8520" t="s">
        <v>423</v>
      </c>
      <c r="M8520" t="s">
        <v>534</v>
      </c>
      <c r="N8520" t="s">
        <v>67</v>
      </c>
      <c r="O8520">
        <v>7</v>
      </c>
      <c r="P8520">
        <v>1</v>
      </c>
      <c r="Q8520" t="s">
        <v>67</v>
      </c>
      <c r="R8520">
        <v>2</v>
      </c>
      <c r="S8520" t="s">
        <v>71</v>
      </c>
      <c r="T8520" t="s">
        <v>75</v>
      </c>
      <c r="U8520" t="s">
        <v>73</v>
      </c>
    </row>
    <row r="8521" spans="1:66" hidden="1" x14ac:dyDescent="0.25">
      <c r="A8521" t="s">
        <v>118</v>
      </c>
      <c r="B8521">
        <v>1848</v>
      </c>
      <c r="C8521" t="s">
        <v>67</v>
      </c>
      <c r="D8521" t="s">
        <v>538</v>
      </c>
      <c r="E8521">
        <v>998</v>
      </c>
      <c r="F8521">
        <v>76.059899999999999</v>
      </c>
      <c r="G8521">
        <v>9.9193599999999993</v>
      </c>
      <c r="H8521">
        <v>2615</v>
      </c>
      <c r="I8521">
        <v>26</v>
      </c>
      <c r="J8521" t="s">
        <v>423</v>
      </c>
      <c r="M8521" t="s">
        <v>534</v>
      </c>
      <c r="N8521" t="s">
        <v>67</v>
      </c>
      <c r="O8521">
        <v>7</v>
      </c>
      <c r="P8521">
        <v>1</v>
      </c>
      <c r="Q8521" t="s">
        <v>67</v>
      </c>
      <c r="R8521">
        <v>2</v>
      </c>
      <c r="S8521" t="s">
        <v>71</v>
      </c>
      <c r="T8521" t="s">
        <v>76</v>
      </c>
      <c r="U8521" t="s">
        <v>73</v>
      </c>
      <c r="W8521" t="s">
        <v>71</v>
      </c>
      <c r="X8521" t="s">
        <v>73</v>
      </c>
      <c r="Y8521" t="s">
        <v>73</v>
      </c>
      <c r="Z8521" t="s">
        <v>73</v>
      </c>
      <c r="AA8521" t="s">
        <v>73</v>
      </c>
      <c r="AB8521" t="s">
        <v>73</v>
      </c>
      <c r="AC8521" t="s">
        <v>73</v>
      </c>
      <c r="AD8521" t="s">
        <v>73</v>
      </c>
      <c r="AE8521" t="s">
        <v>73</v>
      </c>
      <c r="AG8521" t="s">
        <v>73</v>
      </c>
      <c r="AH8521" t="s">
        <v>71</v>
      </c>
      <c r="AI8521" t="s">
        <v>73</v>
      </c>
      <c r="AK8521" t="s">
        <v>71</v>
      </c>
      <c r="AL8521" t="s">
        <v>73</v>
      </c>
      <c r="AM8521" t="s">
        <v>73</v>
      </c>
      <c r="AN8521" t="s">
        <v>73</v>
      </c>
      <c r="AO8521" t="s">
        <v>73</v>
      </c>
      <c r="AP8521" t="s">
        <v>73</v>
      </c>
      <c r="AQ8521" t="s">
        <v>73</v>
      </c>
      <c r="AR8521" t="s">
        <v>73</v>
      </c>
      <c r="AS8521" t="s">
        <v>73</v>
      </c>
      <c r="AT8521" t="s">
        <v>73</v>
      </c>
    </row>
    <row r="8522" spans="1:66" hidden="1" x14ac:dyDescent="0.25">
      <c r="A8522" t="s">
        <v>118</v>
      </c>
      <c r="B8522">
        <v>1848</v>
      </c>
      <c r="C8522" t="s">
        <v>67</v>
      </c>
      <c r="D8522" t="s">
        <v>538</v>
      </c>
      <c r="E8522">
        <v>998</v>
      </c>
      <c r="F8522">
        <v>76.059899999999999</v>
      </c>
      <c r="G8522">
        <v>9.9193599999999993</v>
      </c>
      <c r="H8522">
        <v>2615</v>
      </c>
      <c r="I8522">
        <v>26</v>
      </c>
      <c r="J8522" t="s">
        <v>423</v>
      </c>
      <c r="M8522" t="s">
        <v>534</v>
      </c>
      <c r="N8522" t="s">
        <v>67</v>
      </c>
      <c r="O8522">
        <v>7</v>
      </c>
      <c r="P8522">
        <v>1</v>
      </c>
      <c r="Q8522" t="s">
        <v>67</v>
      </c>
      <c r="R8522">
        <v>2</v>
      </c>
      <c r="S8522" t="s">
        <v>71</v>
      </c>
      <c r="T8522" t="s">
        <v>77</v>
      </c>
      <c r="U8522" t="s">
        <v>71</v>
      </c>
      <c r="V8522" t="s">
        <v>66</v>
      </c>
      <c r="W8522" t="s">
        <v>71</v>
      </c>
      <c r="X8522" t="s">
        <v>73</v>
      </c>
      <c r="Y8522" t="s">
        <v>73</v>
      </c>
      <c r="Z8522" t="s">
        <v>73</v>
      </c>
      <c r="AA8522" t="s">
        <v>73</v>
      </c>
      <c r="AB8522" t="s">
        <v>73</v>
      </c>
      <c r="AC8522" t="s">
        <v>73</v>
      </c>
      <c r="AD8522" t="s">
        <v>73</v>
      </c>
      <c r="AE8522" t="s">
        <v>73</v>
      </c>
      <c r="AF8522" t="s">
        <v>89</v>
      </c>
      <c r="AG8522" t="s">
        <v>73</v>
      </c>
      <c r="AH8522" t="s">
        <v>71</v>
      </c>
      <c r="AI8522" t="s">
        <v>73</v>
      </c>
      <c r="AJ8522" t="s">
        <v>66</v>
      </c>
      <c r="AK8522" t="s">
        <v>71</v>
      </c>
      <c r="AL8522" t="s">
        <v>73</v>
      </c>
      <c r="AM8522" t="s">
        <v>73</v>
      </c>
      <c r="AN8522" t="s">
        <v>73</v>
      </c>
      <c r="AO8522" t="s">
        <v>73</v>
      </c>
      <c r="AP8522" t="s">
        <v>73</v>
      </c>
      <c r="AQ8522" t="s">
        <v>73</v>
      </c>
      <c r="AR8522" t="s">
        <v>73</v>
      </c>
      <c r="AS8522" t="s">
        <v>73</v>
      </c>
      <c r="AT8522" t="s">
        <v>73</v>
      </c>
      <c r="AV8522" t="s">
        <v>103</v>
      </c>
      <c r="AW8522" t="s">
        <v>73</v>
      </c>
      <c r="BG8522" t="s">
        <v>91</v>
      </c>
      <c r="BH8522" t="s">
        <v>73</v>
      </c>
      <c r="BI8522" t="s">
        <v>73</v>
      </c>
      <c r="BJ8522" t="s">
        <v>73</v>
      </c>
      <c r="BK8522" t="s">
        <v>73</v>
      </c>
      <c r="BL8522" t="s">
        <v>73</v>
      </c>
      <c r="BM8522" t="s">
        <v>73</v>
      </c>
      <c r="BN8522" t="s">
        <v>71</v>
      </c>
    </row>
    <row r="8523" spans="1:66" x14ac:dyDescent="0.25">
      <c r="A8523" t="s">
        <v>118</v>
      </c>
      <c r="B8523">
        <v>1848</v>
      </c>
      <c r="C8523" t="s">
        <v>67</v>
      </c>
      <c r="D8523" t="s">
        <v>538</v>
      </c>
      <c r="E8523">
        <v>998</v>
      </c>
      <c r="F8523">
        <v>76.059899999999999</v>
      </c>
      <c r="G8523">
        <v>9.9193599999999993</v>
      </c>
      <c r="H8523">
        <v>2615</v>
      </c>
      <c r="I8523">
        <v>26</v>
      </c>
      <c r="J8523" t="s">
        <v>423</v>
      </c>
      <c r="M8523" t="s">
        <v>534</v>
      </c>
      <c r="N8523" t="s">
        <v>67</v>
      </c>
      <c r="O8523">
        <v>7</v>
      </c>
      <c r="P8523">
        <v>1</v>
      </c>
      <c r="Q8523" t="s">
        <v>67</v>
      </c>
      <c r="R8523">
        <v>2</v>
      </c>
      <c r="S8523" t="s">
        <v>71</v>
      </c>
      <c r="T8523" t="s">
        <v>78</v>
      </c>
      <c r="U8523" t="s">
        <v>71</v>
      </c>
      <c r="V8523" t="s">
        <v>66</v>
      </c>
      <c r="W8523" t="s">
        <v>71</v>
      </c>
      <c r="X8523" t="s">
        <v>73</v>
      </c>
      <c r="Y8523" t="s">
        <v>73</v>
      </c>
      <c r="Z8523" t="s">
        <v>73</v>
      </c>
      <c r="AA8523" t="s">
        <v>73</v>
      </c>
      <c r="AB8523" t="s">
        <v>73</v>
      </c>
      <c r="AC8523" t="s">
        <v>73</v>
      </c>
      <c r="AD8523" t="s">
        <v>73</v>
      </c>
      <c r="AE8523" t="s">
        <v>73</v>
      </c>
      <c r="AF8523" t="s">
        <v>89</v>
      </c>
      <c r="AG8523" t="s">
        <v>73</v>
      </c>
      <c r="AH8523" t="s">
        <v>71</v>
      </c>
      <c r="AI8523" t="s">
        <v>73</v>
      </c>
      <c r="AJ8523" t="s">
        <v>66</v>
      </c>
      <c r="AK8523" t="s">
        <v>71</v>
      </c>
      <c r="AL8523" t="s">
        <v>73</v>
      </c>
      <c r="AM8523" t="s">
        <v>73</v>
      </c>
      <c r="AN8523" t="s">
        <v>73</v>
      </c>
      <c r="AO8523" t="s">
        <v>73</v>
      </c>
      <c r="AP8523" t="s">
        <v>73</v>
      </c>
      <c r="AQ8523" t="s">
        <v>73</v>
      </c>
      <c r="AR8523" t="s">
        <v>73</v>
      </c>
      <c r="AS8523" t="s">
        <v>73</v>
      </c>
      <c r="AT8523" t="s">
        <v>73</v>
      </c>
      <c r="AV8523" t="s">
        <v>103</v>
      </c>
      <c r="AW8523" t="s">
        <v>121</v>
      </c>
      <c r="BG8523" t="s">
        <v>91</v>
      </c>
      <c r="BH8523" t="s">
        <v>73</v>
      </c>
      <c r="BI8523" t="s">
        <v>73</v>
      </c>
      <c r="BJ8523" t="s">
        <v>73</v>
      </c>
      <c r="BK8523" t="s">
        <v>73</v>
      </c>
      <c r="BL8523" t="s">
        <v>73</v>
      </c>
      <c r="BM8523" t="s">
        <v>73</v>
      </c>
      <c r="BN8523" t="s">
        <v>71</v>
      </c>
    </row>
    <row r="8524" spans="1:66" hidden="1" x14ac:dyDescent="0.25">
      <c r="A8524" t="s">
        <v>118</v>
      </c>
      <c r="B8524">
        <v>1848</v>
      </c>
      <c r="C8524" t="s">
        <v>67</v>
      </c>
      <c r="D8524" t="s">
        <v>538</v>
      </c>
      <c r="E8524">
        <v>998</v>
      </c>
      <c r="F8524">
        <v>76.059899999999999</v>
      </c>
      <c r="G8524">
        <v>9.9193599999999993</v>
      </c>
      <c r="H8524">
        <v>2615</v>
      </c>
      <c r="I8524">
        <v>26</v>
      </c>
      <c r="J8524" t="s">
        <v>423</v>
      </c>
      <c r="M8524" t="s">
        <v>534</v>
      </c>
      <c r="N8524" t="s">
        <v>67</v>
      </c>
      <c r="O8524">
        <v>7</v>
      </c>
      <c r="P8524">
        <v>1</v>
      </c>
      <c r="Q8524" t="s">
        <v>67</v>
      </c>
      <c r="R8524">
        <v>2</v>
      </c>
      <c r="S8524" t="s">
        <v>71</v>
      </c>
      <c r="T8524" t="s">
        <v>79</v>
      </c>
      <c r="U8524" t="s">
        <v>73</v>
      </c>
    </row>
    <row r="8525" spans="1:66" hidden="1" x14ac:dyDescent="0.25">
      <c r="A8525" t="s">
        <v>118</v>
      </c>
      <c r="B8525">
        <v>1848</v>
      </c>
      <c r="C8525" t="s">
        <v>67</v>
      </c>
      <c r="D8525" t="s">
        <v>538</v>
      </c>
      <c r="E8525">
        <v>998</v>
      </c>
      <c r="F8525">
        <v>76.059899999999999</v>
      </c>
      <c r="G8525">
        <v>9.9193599999999993</v>
      </c>
      <c r="H8525">
        <v>2615</v>
      </c>
      <c r="I8525">
        <v>26</v>
      </c>
      <c r="J8525" t="s">
        <v>423</v>
      </c>
      <c r="M8525" t="s">
        <v>534</v>
      </c>
      <c r="N8525" t="s">
        <v>67</v>
      </c>
      <c r="O8525">
        <v>7</v>
      </c>
      <c r="P8525">
        <v>1</v>
      </c>
      <c r="Q8525" t="s">
        <v>67</v>
      </c>
      <c r="R8525">
        <v>2</v>
      </c>
      <c r="S8525" t="s">
        <v>71</v>
      </c>
      <c r="T8525" t="s">
        <v>80</v>
      </c>
      <c r="U8525" t="s">
        <v>71</v>
      </c>
      <c r="V8525" t="s">
        <v>66</v>
      </c>
      <c r="W8525" t="s">
        <v>71</v>
      </c>
      <c r="X8525" t="s">
        <v>73</v>
      </c>
      <c r="Y8525" t="s">
        <v>73</v>
      </c>
      <c r="Z8525" t="s">
        <v>73</v>
      </c>
      <c r="AA8525" t="s">
        <v>73</v>
      </c>
      <c r="AB8525" t="s">
        <v>73</v>
      </c>
      <c r="AC8525" t="s">
        <v>73</v>
      </c>
      <c r="AD8525" t="s">
        <v>73</v>
      </c>
      <c r="AE8525" t="s">
        <v>73</v>
      </c>
      <c r="AF8525" t="s">
        <v>89</v>
      </c>
      <c r="AG8525" t="s">
        <v>73</v>
      </c>
      <c r="AH8525" t="s">
        <v>71</v>
      </c>
      <c r="AI8525" t="s">
        <v>73</v>
      </c>
      <c r="AJ8525" t="s">
        <v>66</v>
      </c>
      <c r="AK8525" t="s">
        <v>71</v>
      </c>
      <c r="AL8525" t="s">
        <v>73</v>
      </c>
      <c r="AM8525" t="s">
        <v>73</v>
      </c>
      <c r="AN8525" t="s">
        <v>73</v>
      </c>
      <c r="AO8525" t="s">
        <v>73</v>
      </c>
      <c r="AP8525" t="s">
        <v>73</v>
      </c>
      <c r="AQ8525" t="s">
        <v>73</v>
      </c>
      <c r="AR8525" t="s">
        <v>73</v>
      </c>
      <c r="AS8525" t="s">
        <v>73</v>
      </c>
      <c r="AT8525" t="s">
        <v>73</v>
      </c>
      <c r="AV8525" t="s">
        <v>103</v>
      </c>
      <c r="AW8525" t="s">
        <v>73</v>
      </c>
      <c r="BG8525" t="s">
        <v>91</v>
      </c>
      <c r="BH8525" t="s">
        <v>73</v>
      </c>
      <c r="BI8525" t="s">
        <v>73</v>
      </c>
      <c r="BJ8525" t="s">
        <v>73</v>
      </c>
      <c r="BK8525" t="s">
        <v>73</v>
      </c>
      <c r="BL8525" t="s">
        <v>73</v>
      </c>
      <c r="BM8525" t="s">
        <v>73</v>
      </c>
      <c r="BN8525" t="s">
        <v>71</v>
      </c>
    </row>
    <row r="8526" spans="1:66" hidden="1" x14ac:dyDescent="0.25">
      <c r="A8526" t="s">
        <v>118</v>
      </c>
      <c r="B8526">
        <v>1848</v>
      </c>
      <c r="C8526" t="s">
        <v>67</v>
      </c>
      <c r="D8526" t="s">
        <v>538</v>
      </c>
      <c r="E8526">
        <v>998</v>
      </c>
      <c r="F8526">
        <v>76.059899999999999</v>
      </c>
      <c r="G8526">
        <v>9.9193599999999993</v>
      </c>
      <c r="H8526">
        <v>2615</v>
      </c>
      <c r="I8526">
        <v>26</v>
      </c>
      <c r="J8526" t="s">
        <v>423</v>
      </c>
      <c r="M8526" t="s">
        <v>534</v>
      </c>
      <c r="N8526" t="s">
        <v>67</v>
      </c>
      <c r="O8526">
        <v>7</v>
      </c>
      <c r="P8526">
        <v>1</v>
      </c>
      <c r="Q8526" t="s">
        <v>67</v>
      </c>
      <c r="R8526">
        <v>2</v>
      </c>
      <c r="S8526" t="s">
        <v>71</v>
      </c>
      <c r="T8526" t="s">
        <v>81</v>
      </c>
      <c r="U8526" t="s">
        <v>73</v>
      </c>
    </row>
    <row r="8527" spans="1:66" hidden="1" x14ac:dyDescent="0.25">
      <c r="A8527" t="s">
        <v>118</v>
      </c>
      <c r="B8527">
        <v>1848</v>
      </c>
      <c r="C8527" t="s">
        <v>67</v>
      </c>
      <c r="D8527" t="s">
        <v>538</v>
      </c>
      <c r="E8527">
        <v>998</v>
      </c>
      <c r="F8527">
        <v>76.059899999999999</v>
      </c>
      <c r="G8527">
        <v>9.9193599999999993</v>
      </c>
      <c r="H8527">
        <v>2615</v>
      </c>
      <c r="I8527">
        <v>26</v>
      </c>
      <c r="J8527" t="s">
        <v>423</v>
      </c>
      <c r="M8527" t="s">
        <v>534</v>
      </c>
      <c r="N8527" t="s">
        <v>67</v>
      </c>
      <c r="O8527">
        <v>7</v>
      </c>
      <c r="P8527">
        <v>1</v>
      </c>
      <c r="Q8527" t="s">
        <v>67</v>
      </c>
      <c r="R8527">
        <v>2</v>
      </c>
      <c r="S8527" t="s">
        <v>71</v>
      </c>
      <c r="T8527" t="s">
        <v>82</v>
      </c>
      <c r="U8527" t="s">
        <v>73</v>
      </c>
    </row>
    <row r="8528" spans="1:66" hidden="1" x14ac:dyDescent="0.25">
      <c r="A8528" t="s">
        <v>118</v>
      </c>
      <c r="B8528">
        <v>1848</v>
      </c>
      <c r="C8528" t="s">
        <v>67</v>
      </c>
      <c r="D8528" t="s">
        <v>538</v>
      </c>
      <c r="E8528">
        <v>998</v>
      </c>
      <c r="F8528">
        <v>76.059899999999999</v>
      </c>
      <c r="G8528">
        <v>9.9193599999999993</v>
      </c>
      <c r="H8528">
        <v>2615</v>
      </c>
      <c r="I8528">
        <v>26</v>
      </c>
      <c r="J8528" t="s">
        <v>423</v>
      </c>
      <c r="M8528" t="s">
        <v>534</v>
      </c>
      <c r="N8528" t="s">
        <v>67</v>
      </c>
      <c r="O8528">
        <v>7</v>
      </c>
      <c r="P8528">
        <v>1</v>
      </c>
      <c r="Q8528" t="s">
        <v>67</v>
      </c>
      <c r="R8528">
        <v>2</v>
      </c>
      <c r="S8528" t="s">
        <v>71</v>
      </c>
      <c r="T8528" t="s">
        <v>83</v>
      </c>
      <c r="U8528" t="s">
        <v>73</v>
      </c>
    </row>
    <row r="8529" spans="1:66" hidden="1" x14ac:dyDescent="0.25">
      <c r="A8529" t="s">
        <v>118</v>
      </c>
      <c r="B8529">
        <v>1848</v>
      </c>
      <c r="C8529" t="s">
        <v>67</v>
      </c>
      <c r="D8529" t="s">
        <v>538</v>
      </c>
      <c r="E8529">
        <v>998</v>
      </c>
      <c r="F8529">
        <v>76.059899999999999</v>
      </c>
      <c r="G8529">
        <v>9.9193599999999993</v>
      </c>
      <c r="H8529">
        <v>2615</v>
      </c>
      <c r="I8529">
        <v>26</v>
      </c>
      <c r="J8529" t="s">
        <v>423</v>
      </c>
      <c r="M8529" t="s">
        <v>534</v>
      </c>
      <c r="N8529" t="s">
        <v>67</v>
      </c>
      <c r="O8529">
        <v>7</v>
      </c>
      <c r="P8529">
        <v>1</v>
      </c>
      <c r="Q8529" t="s">
        <v>67</v>
      </c>
      <c r="R8529">
        <v>2</v>
      </c>
      <c r="S8529" t="s">
        <v>71</v>
      </c>
      <c r="T8529" t="s">
        <v>84</v>
      </c>
      <c r="U8529" t="s">
        <v>73</v>
      </c>
    </row>
    <row r="8530" spans="1:66" hidden="1" x14ac:dyDescent="0.25">
      <c r="A8530" t="s">
        <v>118</v>
      </c>
      <c r="B8530">
        <v>1848</v>
      </c>
      <c r="C8530" t="s">
        <v>67</v>
      </c>
      <c r="D8530" t="s">
        <v>538</v>
      </c>
      <c r="E8530">
        <v>998</v>
      </c>
      <c r="F8530">
        <v>76.059899999999999</v>
      </c>
      <c r="G8530">
        <v>9.9193599999999993</v>
      </c>
      <c r="H8530">
        <v>2615</v>
      </c>
      <c r="I8530">
        <v>26</v>
      </c>
      <c r="J8530" t="s">
        <v>423</v>
      </c>
      <c r="M8530" t="s">
        <v>534</v>
      </c>
      <c r="N8530" t="s">
        <v>67</v>
      </c>
      <c r="O8530">
        <v>7</v>
      </c>
      <c r="P8530">
        <v>1</v>
      </c>
      <c r="Q8530" t="s">
        <v>67</v>
      </c>
      <c r="R8530">
        <v>2</v>
      </c>
      <c r="S8530" t="s">
        <v>71</v>
      </c>
      <c r="T8530" t="s">
        <v>85</v>
      </c>
      <c r="U8530" t="s">
        <v>73</v>
      </c>
    </row>
    <row r="8531" spans="1:66" hidden="1" x14ac:dyDescent="0.25">
      <c r="A8531" t="s">
        <v>118</v>
      </c>
      <c r="B8531">
        <v>1848</v>
      </c>
      <c r="C8531" t="s">
        <v>67</v>
      </c>
      <c r="D8531" t="s">
        <v>538</v>
      </c>
      <c r="E8531">
        <v>998</v>
      </c>
      <c r="F8531">
        <v>76.059899999999999</v>
      </c>
      <c r="G8531">
        <v>9.9193599999999993</v>
      </c>
      <c r="H8531">
        <v>2615</v>
      </c>
      <c r="I8531">
        <v>26</v>
      </c>
      <c r="J8531" t="s">
        <v>423</v>
      </c>
      <c r="M8531" t="s">
        <v>534</v>
      </c>
      <c r="N8531" t="s">
        <v>67</v>
      </c>
      <c r="O8531">
        <v>7</v>
      </c>
      <c r="P8531">
        <v>1</v>
      </c>
      <c r="Q8531" t="s">
        <v>67</v>
      </c>
      <c r="R8531">
        <v>2</v>
      </c>
      <c r="S8531" t="s">
        <v>71</v>
      </c>
      <c r="T8531" t="s">
        <v>86</v>
      </c>
      <c r="U8531" t="s">
        <v>71</v>
      </c>
      <c r="V8531" t="s">
        <v>66</v>
      </c>
      <c r="W8531" t="s">
        <v>71</v>
      </c>
      <c r="X8531" t="s">
        <v>73</v>
      </c>
      <c r="Y8531" t="s">
        <v>73</v>
      </c>
      <c r="Z8531" t="s">
        <v>73</v>
      </c>
      <c r="AA8531" t="s">
        <v>73</v>
      </c>
      <c r="AB8531" t="s">
        <v>73</v>
      </c>
      <c r="AC8531" t="s">
        <v>73</v>
      </c>
      <c r="AD8531" t="s">
        <v>73</v>
      </c>
      <c r="AE8531" t="s">
        <v>73</v>
      </c>
      <c r="AF8531" t="s">
        <v>89</v>
      </c>
      <c r="AG8531" t="s">
        <v>73</v>
      </c>
      <c r="AH8531" t="s">
        <v>71</v>
      </c>
      <c r="AI8531" t="s">
        <v>73</v>
      </c>
      <c r="AJ8531" t="s">
        <v>66</v>
      </c>
      <c r="AK8531" t="s">
        <v>71</v>
      </c>
      <c r="AL8531" t="s">
        <v>73</v>
      </c>
      <c r="AM8531" t="s">
        <v>73</v>
      </c>
      <c r="AN8531" t="s">
        <v>73</v>
      </c>
      <c r="AO8531" t="s">
        <v>73</v>
      </c>
      <c r="AP8531" t="s">
        <v>73</v>
      </c>
      <c r="AQ8531" t="s">
        <v>73</v>
      </c>
      <c r="AR8531" t="s">
        <v>73</v>
      </c>
      <c r="AS8531" t="s">
        <v>73</v>
      </c>
      <c r="AT8531" t="s">
        <v>73</v>
      </c>
      <c r="AV8531" t="s">
        <v>103</v>
      </c>
      <c r="AW8531" t="s">
        <v>121</v>
      </c>
      <c r="BG8531" t="s">
        <v>91</v>
      </c>
      <c r="BH8531" t="s">
        <v>73</v>
      </c>
      <c r="BI8531" t="s">
        <v>73</v>
      </c>
      <c r="BJ8531" t="s">
        <v>73</v>
      </c>
      <c r="BK8531" t="s">
        <v>73</v>
      </c>
      <c r="BL8531" t="s">
        <v>73</v>
      </c>
      <c r="BM8531" t="s">
        <v>73</v>
      </c>
      <c r="BN8531" t="s">
        <v>71</v>
      </c>
    </row>
    <row r="8532" spans="1:66" hidden="1" x14ac:dyDescent="0.25">
      <c r="A8532" t="s">
        <v>118</v>
      </c>
      <c r="B8532">
        <v>1848</v>
      </c>
      <c r="C8532" t="s">
        <v>67</v>
      </c>
      <c r="D8532" t="s">
        <v>538</v>
      </c>
      <c r="E8532">
        <v>998</v>
      </c>
      <c r="F8532">
        <v>76.059899999999999</v>
      </c>
      <c r="G8532">
        <v>9.9193599999999993</v>
      </c>
      <c r="H8532">
        <v>2615</v>
      </c>
      <c r="I8532">
        <v>26</v>
      </c>
      <c r="J8532" t="s">
        <v>423</v>
      </c>
      <c r="M8532" t="s">
        <v>534</v>
      </c>
      <c r="N8532" t="s">
        <v>67</v>
      </c>
      <c r="O8532">
        <v>7</v>
      </c>
      <c r="P8532">
        <v>1</v>
      </c>
      <c r="Q8532" t="s">
        <v>67</v>
      </c>
      <c r="R8532">
        <v>2</v>
      </c>
      <c r="S8532" t="s">
        <v>71</v>
      </c>
      <c r="T8532" t="s">
        <v>87</v>
      </c>
      <c r="U8532" t="s">
        <v>73</v>
      </c>
    </row>
    <row r="8533" spans="1:66" hidden="1" x14ac:dyDescent="0.25">
      <c r="A8533" t="s">
        <v>118</v>
      </c>
      <c r="B8533">
        <v>1848</v>
      </c>
      <c r="C8533" t="s">
        <v>67</v>
      </c>
      <c r="D8533" t="s">
        <v>538</v>
      </c>
      <c r="E8533">
        <v>998</v>
      </c>
      <c r="F8533">
        <v>76.059899999999999</v>
      </c>
      <c r="G8533">
        <v>9.9193599999999993</v>
      </c>
      <c r="H8533">
        <v>2615</v>
      </c>
      <c r="I8533">
        <v>26</v>
      </c>
      <c r="J8533" t="s">
        <v>423</v>
      </c>
      <c r="M8533" t="s">
        <v>534</v>
      </c>
      <c r="N8533" t="s">
        <v>67</v>
      </c>
      <c r="O8533">
        <v>7</v>
      </c>
      <c r="P8533">
        <v>1</v>
      </c>
      <c r="Q8533" t="s">
        <v>67</v>
      </c>
      <c r="R8533">
        <v>2</v>
      </c>
      <c r="S8533" t="s">
        <v>71</v>
      </c>
      <c r="T8533" t="s">
        <v>88</v>
      </c>
      <c r="U8533" t="s">
        <v>73</v>
      </c>
    </row>
    <row r="8534" spans="1:66" hidden="1" x14ac:dyDescent="0.25">
      <c r="A8534" t="s">
        <v>118</v>
      </c>
      <c r="B8534">
        <v>1848</v>
      </c>
      <c r="C8534" t="s">
        <v>67</v>
      </c>
      <c r="D8534" t="s">
        <v>538</v>
      </c>
      <c r="E8534">
        <v>998</v>
      </c>
      <c r="F8534">
        <v>76.059899999999999</v>
      </c>
      <c r="G8534">
        <v>9.9193599999999993</v>
      </c>
      <c r="H8534">
        <v>2615</v>
      </c>
      <c r="I8534">
        <v>26</v>
      </c>
      <c r="J8534" t="s">
        <v>423</v>
      </c>
      <c r="M8534" t="s">
        <v>534</v>
      </c>
      <c r="N8534" t="s">
        <v>67</v>
      </c>
      <c r="O8534">
        <v>7</v>
      </c>
      <c r="P8534">
        <v>1</v>
      </c>
      <c r="Q8534" t="s">
        <v>67</v>
      </c>
      <c r="R8534">
        <v>2</v>
      </c>
      <c r="S8534" t="s">
        <v>71</v>
      </c>
      <c r="T8534" t="s">
        <v>92</v>
      </c>
      <c r="U8534" t="s">
        <v>73</v>
      </c>
      <c r="W8534" t="s">
        <v>73</v>
      </c>
      <c r="X8534" t="s">
        <v>73</v>
      </c>
      <c r="Y8534" t="s">
        <v>73</v>
      </c>
      <c r="Z8534" t="s">
        <v>73</v>
      </c>
      <c r="AA8534" t="s">
        <v>73</v>
      </c>
      <c r="AB8534" t="s">
        <v>73</v>
      </c>
      <c r="AC8534" t="s">
        <v>73</v>
      </c>
      <c r="AD8534" t="s">
        <v>73</v>
      </c>
      <c r="AE8534" t="s">
        <v>73</v>
      </c>
    </row>
    <row r="8535" spans="1:66" hidden="1" x14ac:dyDescent="0.25">
      <c r="A8535" t="s">
        <v>118</v>
      </c>
      <c r="B8535">
        <v>1848</v>
      </c>
      <c r="C8535" t="s">
        <v>67</v>
      </c>
      <c r="D8535" t="s">
        <v>538</v>
      </c>
      <c r="E8535">
        <v>998</v>
      </c>
      <c r="F8535">
        <v>76.059899999999999</v>
      </c>
      <c r="G8535">
        <v>9.9193599999999993</v>
      </c>
      <c r="H8535">
        <v>2615</v>
      </c>
      <c r="I8535">
        <v>26</v>
      </c>
      <c r="J8535" t="s">
        <v>423</v>
      </c>
      <c r="M8535" t="s">
        <v>534</v>
      </c>
      <c r="N8535" t="s">
        <v>67</v>
      </c>
      <c r="O8535">
        <v>7</v>
      </c>
      <c r="P8535">
        <v>1</v>
      </c>
      <c r="Q8535" t="s">
        <v>67</v>
      </c>
      <c r="R8535">
        <v>2</v>
      </c>
      <c r="S8535" t="s">
        <v>71</v>
      </c>
      <c r="T8535" t="s">
        <v>93</v>
      </c>
      <c r="U8535" t="s">
        <v>71</v>
      </c>
      <c r="V8535" t="s">
        <v>123</v>
      </c>
      <c r="W8535" t="s">
        <v>71</v>
      </c>
      <c r="X8535" t="s">
        <v>71</v>
      </c>
      <c r="Y8535" t="s">
        <v>73</v>
      </c>
      <c r="Z8535" t="s">
        <v>73</v>
      </c>
      <c r="AA8535" t="s">
        <v>73</v>
      </c>
      <c r="AB8535" t="s">
        <v>73</v>
      </c>
      <c r="AC8535" t="s">
        <v>73</v>
      </c>
      <c r="AD8535" t="s">
        <v>73</v>
      </c>
      <c r="AE8535" t="s">
        <v>73</v>
      </c>
      <c r="AF8535" t="s">
        <v>89</v>
      </c>
      <c r="AG8535" t="s">
        <v>73</v>
      </c>
      <c r="AH8535" t="s">
        <v>71</v>
      </c>
      <c r="AI8535" t="s">
        <v>73</v>
      </c>
      <c r="AJ8535" t="s">
        <v>66</v>
      </c>
      <c r="AK8535" t="s">
        <v>71</v>
      </c>
      <c r="AL8535" t="s">
        <v>73</v>
      </c>
      <c r="AM8535" t="s">
        <v>73</v>
      </c>
      <c r="AN8535" t="s">
        <v>73</v>
      </c>
      <c r="AO8535" t="s">
        <v>73</v>
      </c>
      <c r="AP8535" t="s">
        <v>73</v>
      </c>
      <c r="AQ8535" t="s">
        <v>73</v>
      </c>
      <c r="AR8535" t="s">
        <v>73</v>
      </c>
      <c r="AS8535" t="s">
        <v>73</v>
      </c>
      <c r="AT8535" t="s">
        <v>73</v>
      </c>
      <c r="AV8535" t="s">
        <v>103</v>
      </c>
      <c r="AW8535" t="s">
        <v>121</v>
      </c>
      <c r="BG8535" t="s">
        <v>91</v>
      </c>
      <c r="BH8535" t="s">
        <v>73</v>
      </c>
      <c r="BI8535" t="s">
        <v>73</v>
      </c>
      <c r="BJ8535" t="s">
        <v>73</v>
      </c>
      <c r="BK8535" t="s">
        <v>73</v>
      </c>
      <c r="BL8535" t="s">
        <v>73</v>
      </c>
      <c r="BM8535" t="s">
        <v>73</v>
      </c>
      <c r="BN8535" t="s">
        <v>71</v>
      </c>
    </row>
    <row r="8536" spans="1:66" hidden="1" x14ac:dyDescent="0.25">
      <c r="A8536" t="s">
        <v>118</v>
      </c>
      <c r="B8536">
        <v>1848</v>
      </c>
      <c r="C8536" t="s">
        <v>67</v>
      </c>
      <c r="D8536" t="s">
        <v>538</v>
      </c>
      <c r="E8536">
        <v>998</v>
      </c>
      <c r="F8536">
        <v>76.059899999999999</v>
      </c>
      <c r="G8536">
        <v>9.9193599999999993</v>
      </c>
      <c r="H8536">
        <v>2615</v>
      </c>
      <c r="I8536">
        <v>26</v>
      </c>
      <c r="J8536" t="s">
        <v>423</v>
      </c>
      <c r="M8536" t="s">
        <v>534</v>
      </c>
      <c r="N8536" t="s">
        <v>67</v>
      </c>
      <c r="O8536">
        <v>7</v>
      </c>
      <c r="P8536">
        <v>1</v>
      </c>
      <c r="Q8536" t="s">
        <v>67</v>
      </c>
      <c r="R8536">
        <v>2</v>
      </c>
      <c r="S8536" t="s">
        <v>71</v>
      </c>
      <c r="T8536" t="s">
        <v>94</v>
      </c>
      <c r="U8536" t="s">
        <v>73</v>
      </c>
      <c r="W8536" t="s">
        <v>71</v>
      </c>
      <c r="X8536" t="s">
        <v>73</v>
      </c>
      <c r="Y8536" t="s">
        <v>73</v>
      </c>
      <c r="Z8536" t="s">
        <v>73</v>
      </c>
      <c r="AA8536" t="s">
        <v>73</v>
      </c>
      <c r="AB8536" t="s">
        <v>73</v>
      </c>
      <c r="AC8536" t="s">
        <v>73</v>
      </c>
      <c r="AD8536" t="s">
        <v>73</v>
      </c>
      <c r="AE8536" t="s">
        <v>73</v>
      </c>
      <c r="AG8536" t="s">
        <v>73</v>
      </c>
      <c r="AH8536" t="s">
        <v>71</v>
      </c>
      <c r="AI8536" t="s">
        <v>73</v>
      </c>
      <c r="AK8536" t="s">
        <v>73</v>
      </c>
      <c r="AL8536" t="s">
        <v>71</v>
      </c>
      <c r="AM8536" t="s">
        <v>71</v>
      </c>
      <c r="AN8536" t="s">
        <v>73</v>
      </c>
      <c r="AO8536" t="s">
        <v>73</v>
      </c>
      <c r="AP8536" t="s">
        <v>73</v>
      </c>
      <c r="AQ8536" t="s">
        <v>73</v>
      </c>
      <c r="AR8536" t="s">
        <v>73</v>
      </c>
      <c r="AS8536" t="s">
        <v>73</v>
      </c>
      <c r="AT8536" t="s">
        <v>73</v>
      </c>
      <c r="BH8536" t="s">
        <v>73</v>
      </c>
      <c r="BI8536" t="s">
        <v>73</v>
      </c>
      <c r="BJ8536" t="s">
        <v>73</v>
      </c>
      <c r="BK8536" t="s">
        <v>73</v>
      </c>
      <c r="BL8536" t="s">
        <v>73</v>
      </c>
      <c r="BM8536" t="s">
        <v>73</v>
      </c>
      <c r="BN8536" t="s">
        <v>71</v>
      </c>
    </row>
    <row r="8537" spans="1:66" hidden="1" x14ac:dyDescent="0.25">
      <c r="A8537" t="s">
        <v>118</v>
      </c>
      <c r="B8537">
        <v>1848</v>
      </c>
      <c r="C8537" t="s">
        <v>67</v>
      </c>
      <c r="D8537" t="s">
        <v>538</v>
      </c>
      <c r="E8537">
        <v>998</v>
      </c>
      <c r="F8537">
        <v>76.059899999999999</v>
      </c>
      <c r="G8537">
        <v>9.9193599999999993</v>
      </c>
      <c r="H8537">
        <v>2615</v>
      </c>
      <c r="I8537">
        <v>26</v>
      </c>
      <c r="J8537" t="s">
        <v>423</v>
      </c>
      <c r="M8537" t="s">
        <v>534</v>
      </c>
      <c r="N8537" t="s">
        <v>67</v>
      </c>
      <c r="O8537">
        <v>7</v>
      </c>
      <c r="P8537">
        <v>1</v>
      </c>
      <c r="Q8537" t="s">
        <v>67</v>
      </c>
      <c r="R8537">
        <v>2</v>
      </c>
      <c r="S8537" t="s">
        <v>71</v>
      </c>
      <c r="T8537" t="s">
        <v>95</v>
      </c>
      <c r="U8537" t="s">
        <v>71</v>
      </c>
      <c r="V8537" t="s">
        <v>123</v>
      </c>
      <c r="W8537" t="s">
        <v>71</v>
      </c>
      <c r="X8537" t="s">
        <v>71</v>
      </c>
      <c r="Y8537" t="s">
        <v>73</v>
      </c>
      <c r="Z8537" t="s">
        <v>73</v>
      </c>
      <c r="AA8537" t="s">
        <v>73</v>
      </c>
      <c r="AB8537" t="s">
        <v>73</v>
      </c>
      <c r="AC8537" t="s">
        <v>73</v>
      </c>
      <c r="AD8537" t="s">
        <v>73</v>
      </c>
      <c r="AE8537" t="s">
        <v>73</v>
      </c>
      <c r="AF8537" t="s">
        <v>89</v>
      </c>
      <c r="AG8537" t="s">
        <v>73</v>
      </c>
      <c r="AH8537" t="s">
        <v>71</v>
      </c>
      <c r="AI8537" t="s">
        <v>73</v>
      </c>
      <c r="AJ8537" t="s">
        <v>102</v>
      </c>
      <c r="AK8537" t="s">
        <v>73</v>
      </c>
      <c r="AL8537" t="s">
        <v>71</v>
      </c>
      <c r="AM8537" t="s">
        <v>71</v>
      </c>
      <c r="AN8537" t="s">
        <v>73</v>
      </c>
      <c r="AO8537" t="s">
        <v>73</v>
      </c>
      <c r="AP8537" t="s">
        <v>73</v>
      </c>
      <c r="AQ8537" t="s">
        <v>73</v>
      </c>
      <c r="AR8537" t="s">
        <v>73</v>
      </c>
      <c r="AS8537" t="s">
        <v>73</v>
      </c>
      <c r="AT8537" t="s">
        <v>73</v>
      </c>
      <c r="AV8537" t="s">
        <v>90</v>
      </c>
      <c r="AW8537" t="s">
        <v>121</v>
      </c>
      <c r="BG8537" t="s">
        <v>91</v>
      </c>
      <c r="BH8537" t="s">
        <v>73</v>
      </c>
      <c r="BI8537" t="s">
        <v>73</v>
      </c>
      <c r="BJ8537" t="s">
        <v>73</v>
      </c>
      <c r="BK8537" t="s">
        <v>73</v>
      </c>
      <c r="BL8537" t="s">
        <v>73</v>
      </c>
      <c r="BM8537" t="s">
        <v>73</v>
      </c>
      <c r="BN8537" t="s">
        <v>71</v>
      </c>
    </row>
    <row r="8538" spans="1:66" hidden="1" x14ac:dyDescent="0.25">
      <c r="A8538" t="s">
        <v>118</v>
      </c>
      <c r="B8538">
        <v>1848</v>
      </c>
      <c r="C8538" t="s">
        <v>67</v>
      </c>
      <c r="D8538" t="s">
        <v>538</v>
      </c>
      <c r="E8538">
        <v>998</v>
      </c>
      <c r="F8538">
        <v>76.059899999999999</v>
      </c>
      <c r="G8538">
        <v>9.9193599999999993</v>
      </c>
      <c r="H8538">
        <v>2615</v>
      </c>
      <c r="I8538">
        <v>26</v>
      </c>
      <c r="J8538" t="s">
        <v>423</v>
      </c>
      <c r="M8538" t="s">
        <v>534</v>
      </c>
      <c r="N8538" t="s">
        <v>67</v>
      </c>
      <c r="O8538">
        <v>7</v>
      </c>
      <c r="P8538">
        <v>1</v>
      </c>
      <c r="Q8538" t="s">
        <v>67</v>
      </c>
      <c r="R8538">
        <v>2</v>
      </c>
      <c r="S8538" t="s">
        <v>71</v>
      </c>
      <c r="T8538" t="s">
        <v>96</v>
      </c>
      <c r="U8538" t="s">
        <v>73</v>
      </c>
    </row>
    <row r="8539" spans="1:66" hidden="1" x14ac:dyDescent="0.25">
      <c r="A8539" t="s">
        <v>118</v>
      </c>
      <c r="B8539">
        <v>1848</v>
      </c>
      <c r="C8539" t="s">
        <v>67</v>
      </c>
      <c r="D8539" t="s">
        <v>538</v>
      </c>
      <c r="E8539">
        <v>998</v>
      </c>
      <c r="F8539">
        <v>76.059899999999999</v>
      </c>
      <c r="G8539">
        <v>9.9193599999999993</v>
      </c>
      <c r="H8539">
        <v>2615</v>
      </c>
      <c r="I8539">
        <v>26</v>
      </c>
      <c r="J8539" t="s">
        <v>423</v>
      </c>
      <c r="M8539" t="s">
        <v>534</v>
      </c>
      <c r="N8539" t="s">
        <v>67</v>
      </c>
      <c r="O8539">
        <v>7</v>
      </c>
      <c r="P8539">
        <v>1</v>
      </c>
      <c r="Q8539" t="s">
        <v>67</v>
      </c>
      <c r="R8539">
        <v>2</v>
      </c>
      <c r="S8539" t="s">
        <v>71</v>
      </c>
      <c r="T8539" t="s">
        <v>97</v>
      </c>
      <c r="U8539" t="s">
        <v>71</v>
      </c>
      <c r="V8539" t="s">
        <v>66</v>
      </c>
      <c r="W8539" t="s">
        <v>71</v>
      </c>
      <c r="X8539" t="s">
        <v>73</v>
      </c>
      <c r="Y8539" t="s">
        <v>73</v>
      </c>
      <c r="Z8539" t="s">
        <v>73</v>
      </c>
      <c r="AA8539" t="s">
        <v>73</v>
      </c>
      <c r="AB8539" t="s">
        <v>73</v>
      </c>
      <c r="AC8539" t="s">
        <v>73</v>
      </c>
      <c r="AD8539" t="s">
        <v>73</v>
      </c>
      <c r="AE8539" t="s">
        <v>73</v>
      </c>
      <c r="AF8539" t="s">
        <v>89</v>
      </c>
      <c r="AG8539" t="s">
        <v>73</v>
      </c>
      <c r="AH8539" t="s">
        <v>71</v>
      </c>
      <c r="AI8539" t="s">
        <v>73</v>
      </c>
      <c r="AJ8539" t="s">
        <v>102</v>
      </c>
      <c r="AK8539" t="s">
        <v>73</v>
      </c>
      <c r="AL8539" t="s">
        <v>71</v>
      </c>
      <c r="AM8539" t="s">
        <v>71</v>
      </c>
      <c r="AN8539" t="s">
        <v>73</v>
      </c>
      <c r="AO8539" t="s">
        <v>73</v>
      </c>
      <c r="AP8539" t="s">
        <v>73</v>
      </c>
      <c r="AQ8539" t="s">
        <v>73</v>
      </c>
      <c r="AR8539" t="s">
        <v>73</v>
      </c>
      <c r="AS8539" t="s">
        <v>73</v>
      </c>
      <c r="AT8539" t="s">
        <v>73</v>
      </c>
      <c r="AV8539" t="s">
        <v>103</v>
      </c>
      <c r="AW8539" t="s">
        <v>121</v>
      </c>
      <c r="BG8539" t="s">
        <v>91</v>
      </c>
      <c r="BH8539" t="s">
        <v>73</v>
      </c>
      <c r="BI8539" t="s">
        <v>73</v>
      </c>
      <c r="BJ8539" t="s">
        <v>73</v>
      </c>
      <c r="BK8539" t="s">
        <v>73</v>
      </c>
      <c r="BL8539" t="s">
        <v>73</v>
      </c>
      <c r="BM8539" t="s">
        <v>73</v>
      </c>
      <c r="BN8539" t="s">
        <v>71</v>
      </c>
    </row>
    <row r="8540" spans="1:66" hidden="1" x14ac:dyDescent="0.25">
      <c r="A8540" t="s">
        <v>118</v>
      </c>
      <c r="B8540">
        <v>1849</v>
      </c>
      <c r="C8540" t="s">
        <v>67</v>
      </c>
      <c r="E8540">
        <v>998</v>
      </c>
      <c r="H8540">
        <v>2000</v>
      </c>
      <c r="I8540">
        <v>5</v>
      </c>
      <c r="J8540" t="s">
        <v>423</v>
      </c>
      <c r="M8540" t="s">
        <v>534</v>
      </c>
      <c r="N8540" t="s">
        <v>67</v>
      </c>
      <c r="O8540">
        <v>4</v>
      </c>
      <c r="P8540">
        <v>2</v>
      </c>
      <c r="Q8540" t="s">
        <v>67</v>
      </c>
      <c r="R8540">
        <v>2</v>
      </c>
      <c r="S8540" t="s">
        <v>71</v>
      </c>
      <c r="T8540" t="s">
        <v>72</v>
      </c>
      <c r="U8540" t="s">
        <v>73</v>
      </c>
    </row>
    <row r="8541" spans="1:66" hidden="1" x14ac:dyDescent="0.25">
      <c r="A8541" t="s">
        <v>118</v>
      </c>
      <c r="B8541">
        <v>1849</v>
      </c>
      <c r="C8541" t="s">
        <v>67</v>
      </c>
      <c r="E8541">
        <v>998</v>
      </c>
      <c r="H8541">
        <v>2000</v>
      </c>
      <c r="I8541">
        <v>5</v>
      </c>
      <c r="J8541" t="s">
        <v>423</v>
      </c>
      <c r="M8541" t="s">
        <v>534</v>
      </c>
      <c r="N8541" t="s">
        <v>67</v>
      </c>
      <c r="O8541">
        <v>4</v>
      </c>
      <c r="P8541">
        <v>2</v>
      </c>
      <c r="Q8541" t="s">
        <v>67</v>
      </c>
      <c r="R8541">
        <v>2</v>
      </c>
      <c r="S8541" t="s">
        <v>71</v>
      </c>
      <c r="T8541" t="s">
        <v>74</v>
      </c>
      <c r="U8541" t="s">
        <v>73</v>
      </c>
    </row>
    <row r="8542" spans="1:66" hidden="1" x14ac:dyDescent="0.25">
      <c r="A8542" t="s">
        <v>118</v>
      </c>
      <c r="B8542">
        <v>1849</v>
      </c>
      <c r="C8542" t="s">
        <v>67</v>
      </c>
      <c r="E8542">
        <v>998</v>
      </c>
      <c r="H8542">
        <v>2000</v>
      </c>
      <c r="I8542">
        <v>5</v>
      </c>
      <c r="J8542" t="s">
        <v>423</v>
      </c>
      <c r="M8542" t="s">
        <v>534</v>
      </c>
      <c r="N8542" t="s">
        <v>67</v>
      </c>
      <c r="O8542">
        <v>4</v>
      </c>
      <c r="P8542">
        <v>2</v>
      </c>
      <c r="Q8542" t="s">
        <v>67</v>
      </c>
      <c r="R8542">
        <v>2</v>
      </c>
      <c r="S8542" t="s">
        <v>71</v>
      </c>
      <c r="T8542" t="s">
        <v>75</v>
      </c>
      <c r="U8542" t="s">
        <v>73</v>
      </c>
    </row>
    <row r="8543" spans="1:66" hidden="1" x14ac:dyDescent="0.25">
      <c r="A8543" t="s">
        <v>118</v>
      </c>
      <c r="B8543">
        <v>1849</v>
      </c>
      <c r="C8543" t="s">
        <v>67</v>
      </c>
      <c r="E8543">
        <v>998</v>
      </c>
      <c r="H8543">
        <v>2000</v>
      </c>
      <c r="I8543">
        <v>5</v>
      </c>
      <c r="J8543" t="s">
        <v>423</v>
      </c>
      <c r="M8543" t="s">
        <v>534</v>
      </c>
      <c r="N8543" t="s">
        <v>67</v>
      </c>
      <c r="O8543">
        <v>4</v>
      </c>
      <c r="P8543">
        <v>2</v>
      </c>
      <c r="Q8543" t="s">
        <v>67</v>
      </c>
      <c r="R8543">
        <v>2</v>
      </c>
      <c r="S8543" t="s">
        <v>71</v>
      </c>
      <c r="T8543" t="s">
        <v>76</v>
      </c>
      <c r="U8543" t="s">
        <v>73</v>
      </c>
    </row>
    <row r="8544" spans="1:66" hidden="1" x14ac:dyDescent="0.25">
      <c r="A8544" t="s">
        <v>118</v>
      </c>
      <c r="B8544">
        <v>1849</v>
      </c>
      <c r="C8544" t="s">
        <v>67</v>
      </c>
      <c r="E8544">
        <v>998</v>
      </c>
      <c r="H8544">
        <v>2000</v>
      </c>
      <c r="I8544">
        <v>5</v>
      </c>
      <c r="J8544" t="s">
        <v>423</v>
      </c>
      <c r="M8544" t="s">
        <v>534</v>
      </c>
      <c r="N8544" t="s">
        <v>67</v>
      </c>
      <c r="O8544">
        <v>4</v>
      </c>
      <c r="P8544">
        <v>2</v>
      </c>
      <c r="Q8544" t="s">
        <v>67</v>
      </c>
      <c r="R8544">
        <v>2</v>
      </c>
      <c r="S8544" t="s">
        <v>71</v>
      </c>
      <c r="T8544" t="s">
        <v>77</v>
      </c>
      <c r="U8544" t="s">
        <v>73</v>
      </c>
    </row>
    <row r="8545" spans="1:66" hidden="1" x14ac:dyDescent="0.25">
      <c r="A8545" t="s">
        <v>118</v>
      </c>
      <c r="B8545">
        <v>1849</v>
      </c>
      <c r="C8545" t="s">
        <v>67</v>
      </c>
      <c r="E8545">
        <v>998</v>
      </c>
      <c r="H8545">
        <v>2000</v>
      </c>
      <c r="I8545">
        <v>5</v>
      </c>
      <c r="J8545" t="s">
        <v>423</v>
      </c>
      <c r="M8545" t="s">
        <v>534</v>
      </c>
      <c r="N8545" t="s">
        <v>67</v>
      </c>
      <c r="O8545">
        <v>4</v>
      </c>
      <c r="P8545">
        <v>2</v>
      </c>
      <c r="Q8545" t="s">
        <v>67</v>
      </c>
      <c r="R8545">
        <v>2</v>
      </c>
      <c r="S8545" t="s">
        <v>71</v>
      </c>
      <c r="T8545" t="s">
        <v>78</v>
      </c>
      <c r="U8545" t="s">
        <v>73</v>
      </c>
    </row>
    <row r="8546" spans="1:66" hidden="1" x14ac:dyDescent="0.25">
      <c r="A8546" t="s">
        <v>118</v>
      </c>
      <c r="B8546">
        <v>1849</v>
      </c>
      <c r="C8546" t="s">
        <v>67</v>
      </c>
      <c r="E8546">
        <v>998</v>
      </c>
      <c r="H8546">
        <v>2000</v>
      </c>
      <c r="I8546">
        <v>5</v>
      </c>
      <c r="J8546" t="s">
        <v>423</v>
      </c>
      <c r="M8546" t="s">
        <v>534</v>
      </c>
      <c r="N8546" t="s">
        <v>67</v>
      </c>
      <c r="O8546">
        <v>4</v>
      </c>
      <c r="P8546">
        <v>2</v>
      </c>
      <c r="Q8546" t="s">
        <v>67</v>
      </c>
      <c r="R8546">
        <v>2</v>
      </c>
      <c r="S8546" t="s">
        <v>71</v>
      </c>
      <c r="T8546" t="s">
        <v>79</v>
      </c>
      <c r="U8546" t="s">
        <v>73</v>
      </c>
    </row>
    <row r="8547" spans="1:66" hidden="1" x14ac:dyDescent="0.25">
      <c r="A8547" t="s">
        <v>118</v>
      </c>
      <c r="B8547">
        <v>1849</v>
      </c>
      <c r="C8547" t="s">
        <v>67</v>
      </c>
      <c r="E8547">
        <v>998</v>
      </c>
      <c r="H8547">
        <v>2000</v>
      </c>
      <c r="I8547">
        <v>5</v>
      </c>
      <c r="J8547" t="s">
        <v>423</v>
      </c>
      <c r="M8547" t="s">
        <v>534</v>
      </c>
      <c r="N8547" t="s">
        <v>67</v>
      </c>
      <c r="O8547">
        <v>4</v>
      </c>
      <c r="P8547">
        <v>2</v>
      </c>
      <c r="Q8547" t="s">
        <v>67</v>
      </c>
      <c r="R8547">
        <v>2</v>
      </c>
      <c r="S8547" t="s">
        <v>71</v>
      </c>
      <c r="T8547" t="s">
        <v>80</v>
      </c>
      <c r="U8547" t="s">
        <v>71</v>
      </c>
      <c r="V8547" t="s">
        <v>66</v>
      </c>
      <c r="W8547" t="s">
        <v>71</v>
      </c>
      <c r="X8547" t="s">
        <v>73</v>
      </c>
      <c r="Y8547" t="s">
        <v>73</v>
      </c>
      <c r="Z8547" t="s">
        <v>73</v>
      </c>
      <c r="AA8547" t="s">
        <v>73</v>
      </c>
      <c r="AB8547" t="s">
        <v>73</v>
      </c>
      <c r="AC8547" t="s">
        <v>73</v>
      </c>
      <c r="AD8547" t="s">
        <v>73</v>
      </c>
      <c r="AE8547" t="s">
        <v>73</v>
      </c>
      <c r="AF8547" t="s">
        <v>89</v>
      </c>
      <c r="AG8547" t="s">
        <v>73</v>
      </c>
      <c r="AH8547" t="s">
        <v>71</v>
      </c>
      <c r="AI8547" t="s">
        <v>73</v>
      </c>
      <c r="AJ8547" t="s">
        <v>66</v>
      </c>
      <c r="AK8547" t="s">
        <v>71</v>
      </c>
      <c r="AL8547" t="s">
        <v>73</v>
      </c>
      <c r="AM8547" t="s">
        <v>73</v>
      </c>
      <c r="AN8547" t="s">
        <v>73</v>
      </c>
      <c r="AO8547" t="s">
        <v>73</v>
      </c>
      <c r="AP8547" t="s">
        <v>73</v>
      </c>
      <c r="AQ8547" t="s">
        <v>73</v>
      </c>
      <c r="AR8547" t="s">
        <v>73</v>
      </c>
      <c r="AS8547" t="s">
        <v>73</v>
      </c>
      <c r="AT8547" t="s">
        <v>73</v>
      </c>
      <c r="AV8547" t="s">
        <v>103</v>
      </c>
      <c r="AW8547" t="s">
        <v>121</v>
      </c>
      <c r="BG8547" t="s">
        <v>91</v>
      </c>
      <c r="BH8547" t="s">
        <v>73</v>
      </c>
      <c r="BI8547" t="s">
        <v>73</v>
      </c>
      <c r="BJ8547" t="s">
        <v>73</v>
      </c>
      <c r="BK8547" t="s">
        <v>73</v>
      </c>
      <c r="BL8547" t="s">
        <v>73</v>
      </c>
      <c r="BM8547" t="s">
        <v>73</v>
      </c>
      <c r="BN8547" t="s">
        <v>71</v>
      </c>
    </row>
    <row r="8548" spans="1:66" hidden="1" x14ac:dyDescent="0.25">
      <c r="A8548" t="s">
        <v>118</v>
      </c>
      <c r="B8548">
        <v>1849</v>
      </c>
      <c r="C8548" t="s">
        <v>67</v>
      </c>
      <c r="E8548">
        <v>998</v>
      </c>
      <c r="H8548">
        <v>2000</v>
      </c>
      <c r="I8548">
        <v>5</v>
      </c>
      <c r="J8548" t="s">
        <v>423</v>
      </c>
      <c r="M8548" t="s">
        <v>534</v>
      </c>
      <c r="N8548" t="s">
        <v>67</v>
      </c>
      <c r="O8548">
        <v>4</v>
      </c>
      <c r="P8548">
        <v>2</v>
      </c>
      <c r="Q8548" t="s">
        <v>67</v>
      </c>
      <c r="R8548">
        <v>2</v>
      </c>
      <c r="S8548" t="s">
        <v>71</v>
      </c>
      <c r="T8548" t="s">
        <v>81</v>
      </c>
      <c r="U8548" t="s">
        <v>73</v>
      </c>
    </row>
    <row r="8549" spans="1:66" hidden="1" x14ac:dyDescent="0.25">
      <c r="A8549" t="s">
        <v>118</v>
      </c>
      <c r="B8549">
        <v>1849</v>
      </c>
      <c r="C8549" t="s">
        <v>67</v>
      </c>
      <c r="E8549">
        <v>998</v>
      </c>
      <c r="H8549">
        <v>2000</v>
      </c>
      <c r="I8549">
        <v>5</v>
      </c>
      <c r="J8549" t="s">
        <v>423</v>
      </c>
      <c r="M8549" t="s">
        <v>534</v>
      </c>
      <c r="N8549" t="s">
        <v>67</v>
      </c>
      <c r="O8549">
        <v>4</v>
      </c>
      <c r="P8549">
        <v>2</v>
      </c>
      <c r="Q8549" t="s">
        <v>67</v>
      </c>
      <c r="R8549">
        <v>2</v>
      </c>
      <c r="S8549" t="s">
        <v>71</v>
      </c>
      <c r="T8549" t="s">
        <v>82</v>
      </c>
      <c r="U8549" t="s">
        <v>71</v>
      </c>
      <c r="V8549" t="s">
        <v>123</v>
      </c>
      <c r="W8549" t="s">
        <v>71</v>
      </c>
      <c r="X8549" t="s">
        <v>71</v>
      </c>
      <c r="Y8549" t="s">
        <v>73</v>
      </c>
      <c r="Z8549" t="s">
        <v>73</v>
      </c>
      <c r="AA8549" t="s">
        <v>73</v>
      </c>
      <c r="AB8549" t="s">
        <v>73</v>
      </c>
      <c r="AC8549" t="s">
        <v>73</v>
      </c>
      <c r="AD8549" t="s">
        <v>73</v>
      </c>
      <c r="AE8549" t="s">
        <v>73</v>
      </c>
      <c r="AF8549" t="s">
        <v>89</v>
      </c>
      <c r="AG8549" t="s">
        <v>73</v>
      </c>
      <c r="AH8549" t="s">
        <v>71</v>
      </c>
      <c r="AI8549" t="s">
        <v>73</v>
      </c>
      <c r="AJ8549" t="s">
        <v>66</v>
      </c>
      <c r="AK8549" t="s">
        <v>71</v>
      </c>
      <c r="AL8549" t="s">
        <v>73</v>
      </c>
      <c r="AM8549" t="s">
        <v>73</v>
      </c>
      <c r="AN8549" t="s">
        <v>73</v>
      </c>
      <c r="AO8549" t="s">
        <v>73</v>
      </c>
      <c r="AP8549" t="s">
        <v>73</v>
      </c>
      <c r="AQ8549" t="s">
        <v>73</v>
      </c>
      <c r="AR8549" t="s">
        <v>73</v>
      </c>
      <c r="AS8549" t="s">
        <v>73</v>
      </c>
      <c r="AT8549" t="s">
        <v>73</v>
      </c>
      <c r="AV8549" t="s">
        <v>103</v>
      </c>
      <c r="AW8549" t="s">
        <v>121</v>
      </c>
      <c r="BG8549" t="s">
        <v>91</v>
      </c>
      <c r="BH8549" t="s">
        <v>73</v>
      </c>
      <c r="BI8549" t="s">
        <v>73</v>
      </c>
      <c r="BJ8549" t="s">
        <v>73</v>
      </c>
      <c r="BK8549" t="s">
        <v>73</v>
      </c>
      <c r="BL8549" t="s">
        <v>73</v>
      </c>
      <c r="BM8549" t="s">
        <v>73</v>
      </c>
      <c r="BN8549" t="s">
        <v>71</v>
      </c>
    </row>
    <row r="8550" spans="1:66" hidden="1" x14ac:dyDescent="0.25">
      <c r="A8550" t="s">
        <v>118</v>
      </c>
      <c r="B8550">
        <v>1849</v>
      </c>
      <c r="C8550" t="s">
        <v>67</v>
      </c>
      <c r="E8550">
        <v>998</v>
      </c>
      <c r="H8550">
        <v>2000</v>
      </c>
      <c r="I8550">
        <v>5</v>
      </c>
      <c r="J8550" t="s">
        <v>423</v>
      </c>
      <c r="M8550" t="s">
        <v>534</v>
      </c>
      <c r="N8550" t="s">
        <v>67</v>
      </c>
      <c r="O8550">
        <v>4</v>
      </c>
      <c r="P8550">
        <v>2</v>
      </c>
      <c r="Q8550" t="s">
        <v>67</v>
      </c>
      <c r="R8550">
        <v>2</v>
      </c>
      <c r="S8550" t="s">
        <v>71</v>
      </c>
      <c r="T8550" t="s">
        <v>83</v>
      </c>
      <c r="U8550" t="s">
        <v>73</v>
      </c>
    </row>
    <row r="8551" spans="1:66" hidden="1" x14ac:dyDescent="0.25">
      <c r="A8551" t="s">
        <v>118</v>
      </c>
      <c r="B8551">
        <v>1849</v>
      </c>
      <c r="C8551" t="s">
        <v>67</v>
      </c>
      <c r="E8551">
        <v>998</v>
      </c>
      <c r="H8551">
        <v>2000</v>
      </c>
      <c r="I8551">
        <v>5</v>
      </c>
      <c r="J8551" t="s">
        <v>423</v>
      </c>
      <c r="M8551" t="s">
        <v>534</v>
      </c>
      <c r="N8551" t="s">
        <v>67</v>
      </c>
      <c r="O8551">
        <v>4</v>
      </c>
      <c r="P8551">
        <v>2</v>
      </c>
      <c r="Q8551" t="s">
        <v>67</v>
      </c>
      <c r="R8551">
        <v>2</v>
      </c>
      <c r="S8551" t="s">
        <v>71</v>
      </c>
      <c r="T8551" t="s">
        <v>84</v>
      </c>
      <c r="U8551" t="s">
        <v>73</v>
      </c>
    </row>
    <row r="8552" spans="1:66" hidden="1" x14ac:dyDescent="0.25">
      <c r="A8552" t="s">
        <v>118</v>
      </c>
      <c r="B8552">
        <v>1849</v>
      </c>
      <c r="C8552" t="s">
        <v>67</v>
      </c>
      <c r="E8552">
        <v>998</v>
      </c>
      <c r="H8552">
        <v>2000</v>
      </c>
      <c r="I8552">
        <v>5</v>
      </c>
      <c r="J8552" t="s">
        <v>423</v>
      </c>
      <c r="M8552" t="s">
        <v>534</v>
      </c>
      <c r="N8552" t="s">
        <v>67</v>
      </c>
      <c r="O8552">
        <v>4</v>
      </c>
      <c r="P8552">
        <v>2</v>
      </c>
      <c r="Q8552" t="s">
        <v>67</v>
      </c>
      <c r="R8552">
        <v>2</v>
      </c>
      <c r="S8552" t="s">
        <v>71</v>
      </c>
      <c r="T8552" t="s">
        <v>85</v>
      </c>
      <c r="U8552" t="s">
        <v>73</v>
      </c>
    </row>
    <row r="8553" spans="1:66" hidden="1" x14ac:dyDescent="0.25">
      <c r="A8553" t="s">
        <v>118</v>
      </c>
      <c r="B8553">
        <v>1849</v>
      </c>
      <c r="C8553" t="s">
        <v>67</v>
      </c>
      <c r="E8553">
        <v>998</v>
      </c>
      <c r="H8553">
        <v>2000</v>
      </c>
      <c r="I8553">
        <v>5</v>
      </c>
      <c r="J8553" t="s">
        <v>423</v>
      </c>
      <c r="M8553" t="s">
        <v>534</v>
      </c>
      <c r="N8553" t="s">
        <v>67</v>
      </c>
      <c r="O8553">
        <v>4</v>
      </c>
      <c r="P8553">
        <v>2</v>
      </c>
      <c r="Q8553" t="s">
        <v>67</v>
      </c>
      <c r="R8553">
        <v>2</v>
      </c>
      <c r="S8553" t="s">
        <v>71</v>
      </c>
      <c r="T8553" t="s">
        <v>86</v>
      </c>
      <c r="U8553" t="s">
        <v>71</v>
      </c>
      <c r="V8553" t="s">
        <v>123</v>
      </c>
      <c r="W8553" t="s">
        <v>71</v>
      </c>
      <c r="X8553" t="s">
        <v>71</v>
      </c>
      <c r="Y8553" t="s">
        <v>73</v>
      </c>
      <c r="Z8553" t="s">
        <v>73</v>
      </c>
      <c r="AA8553" t="s">
        <v>73</v>
      </c>
      <c r="AB8553" t="s">
        <v>73</v>
      </c>
      <c r="AC8553" t="s">
        <v>73</v>
      </c>
      <c r="AD8553" t="s">
        <v>73</v>
      </c>
      <c r="AE8553" t="s">
        <v>73</v>
      </c>
      <c r="AF8553" t="s">
        <v>89</v>
      </c>
      <c r="AG8553" t="s">
        <v>73</v>
      </c>
      <c r="AH8553" t="s">
        <v>71</v>
      </c>
      <c r="AI8553" t="s">
        <v>73</v>
      </c>
      <c r="AJ8553" t="s">
        <v>66</v>
      </c>
      <c r="AK8553" t="s">
        <v>71</v>
      </c>
      <c r="AL8553" t="s">
        <v>73</v>
      </c>
      <c r="AM8553" t="s">
        <v>73</v>
      </c>
      <c r="AN8553" t="s">
        <v>73</v>
      </c>
      <c r="AO8553" t="s">
        <v>73</v>
      </c>
      <c r="AP8553" t="s">
        <v>73</v>
      </c>
      <c r="AQ8553" t="s">
        <v>73</v>
      </c>
      <c r="AR8553" t="s">
        <v>73</v>
      </c>
      <c r="AS8553" t="s">
        <v>73</v>
      </c>
      <c r="AT8553" t="s">
        <v>73</v>
      </c>
      <c r="AV8553" t="s">
        <v>103</v>
      </c>
      <c r="AW8553" t="s">
        <v>121</v>
      </c>
      <c r="BG8553" t="s">
        <v>91</v>
      </c>
      <c r="BH8553" t="s">
        <v>73</v>
      </c>
      <c r="BI8553" t="s">
        <v>73</v>
      </c>
      <c r="BJ8553" t="s">
        <v>73</v>
      </c>
      <c r="BK8553" t="s">
        <v>73</v>
      </c>
      <c r="BL8553" t="s">
        <v>73</v>
      </c>
      <c r="BM8553" t="s">
        <v>73</v>
      </c>
      <c r="BN8553" t="s">
        <v>71</v>
      </c>
    </row>
    <row r="8554" spans="1:66" hidden="1" x14ac:dyDescent="0.25">
      <c r="A8554" t="s">
        <v>118</v>
      </c>
      <c r="B8554">
        <v>1849</v>
      </c>
      <c r="C8554" t="s">
        <v>67</v>
      </c>
      <c r="E8554">
        <v>998</v>
      </c>
      <c r="H8554">
        <v>2000</v>
      </c>
      <c r="I8554">
        <v>5</v>
      </c>
      <c r="J8554" t="s">
        <v>423</v>
      </c>
      <c r="M8554" t="s">
        <v>534</v>
      </c>
      <c r="N8554" t="s">
        <v>67</v>
      </c>
      <c r="O8554">
        <v>4</v>
      </c>
      <c r="P8554">
        <v>2</v>
      </c>
      <c r="Q8554" t="s">
        <v>67</v>
      </c>
      <c r="R8554">
        <v>2</v>
      </c>
      <c r="S8554" t="s">
        <v>71</v>
      </c>
      <c r="T8554" t="s">
        <v>87</v>
      </c>
      <c r="U8554" t="s">
        <v>73</v>
      </c>
    </row>
    <row r="8555" spans="1:66" hidden="1" x14ac:dyDescent="0.25">
      <c r="A8555" t="s">
        <v>118</v>
      </c>
      <c r="B8555">
        <v>1849</v>
      </c>
      <c r="C8555" t="s">
        <v>67</v>
      </c>
      <c r="E8555">
        <v>998</v>
      </c>
      <c r="H8555">
        <v>2000</v>
      </c>
      <c r="I8555">
        <v>5</v>
      </c>
      <c r="J8555" t="s">
        <v>423</v>
      </c>
      <c r="M8555" t="s">
        <v>534</v>
      </c>
      <c r="N8555" t="s">
        <v>67</v>
      </c>
      <c r="O8555">
        <v>4</v>
      </c>
      <c r="P8555">
        <v>2</v>
      </c>
      <c r="Q8555" t="s">
        <v>67</v>
      </c>
      <c r="R8555">
        <v>2</v>
      </c>
      <c r="S8555" t="s">
        <v>71</v>
      </c>
      <c r="T8555" t="s">
        <v>88</v>
      </c>
      <c r="U8555" t="s">
        <v>73</v>
      </c>
    </row>
    <row r="8556" spans="1:66" hidden="1" x14ac:dyDescent="0.25">
      <c r="A8556" t="s">
        <v>118</v>
      </c>
      <c r="B8556">
        <v>1849</v>
      </c>
      <c r="C8556" t="s">
        <v>67</v>
      </c>
      <c r="E8556">
        <v>998</v>
      </c>
      <c r="H8556">
        <v>2000</v>
      </c>
      <c r="I8556">
        <v>5</v>
      </c>
      <c r="J8556" t="s">
        <v>423</v>
      </c>
      <c r="M8556" t="s">
        <v>534</v>
      </c>
      <c r="N8556" t="s">
        <v>67</v>
      </c>
      <c r="O8556">
        <v>4</v>
      </c>
      <c r="P8556">
        <v>2</v>
      </c>
      <c r="Q8556" t="s">
        <v>67</v>
      </c>
      <c r="R8556">
        <v>2</v>
      </c>
      <c r="S8556" t="s">
        <v>71</v>
      </c>
      <c r="T8556" t="s">
        <v>92</v>
      </c>
      <c r="U8556" t="s">
        <v>73</v>
      </c>
    </row>
    <row r="8557" spans="1:66" hidden="1" x14ac:dyDescent="0.25">
      <c r="A8557" t="s">
        <v>118</v>
      </c>
      <c r="B8557">
        <v>1849</v>
      </c>
      <c r="C8557" t="s">
        <v>67</v>
      </c>
      <c r="E8557">
        <v>998</v>
      </c>
      <c r="H8557">
        <v>2000</v>
      </c>
      <c r="I8557">
        <v>5</v>
      </c>
      <c r="J8557" t="s">
        <v>423</v>
      </c>
      <c r="M8557" t="s">
        <v>534</v>
      </c>
      <c r="N8557" t="s">
        <v>67</v>
      </c>
      <c r="O8557">
        <v>4</v>
      </c>
      <c r="P8557">
        <v>2</v>
      </c>
      <c r="Q8557" t="s">
        <v>67</v>
      </c>
      <c r="R8557">
        <v>2</v>
      </c>
      <c r="S8557" t="s">
        <v>71</v>
      </c>
      <c r="T8557" t="s">
        <v>93</v>
      </c>
      <c r="U8557" t="s">
        <v>71</v>
      </c>
      <c r="V8557" t="s">
        <v>66</v>
      </c>
      <c r="W8557" t="s">
        <v>71</v>
      </c>
      <c r="X8557" t="s">
        <v>73</v>
      </c>
      <c r="Y8557" t="s">
        <v>73</v>
      </c>
      <c r="Z8557" t="s">
        <v>73</v>
      </c>
      <c r="AA8557" t="s">
        <v>73</v>
      </c>
      <c r="AB8557" t="s">
        <v>73</v>
      </c>
      <c r="AC8557" t="s">
        <v>73</v>
      </c>
      <c r="AD8557" t="s">
        <v>73</v>
      </c>
      <c r="AE8557" t="s">
        <v>73</v>
      </c>
      <c r="AF8557" t="s">
        <v>89</v>
      </c>
      <c r="AG8557" t="s">
        <v>73</v>
      </c>
      <c r="AH8557" t="s">
        <v>71</v>
      </c>
      <c r="AI8557" t="s">
        <v>73</v>
      </c>
      <c r="AJ8557" t="s">
        <v>66</v>
      </c>
      <c r="AK8557" t="s">
        <v>71</v>
      </c>
      <c r="AL8557" t="s">
        <v>73</v>
      </c>
      <c r="AM8557" t="s">
        <v>73</v>
      </c>
      <c r="AN8557" t="s">
        <v>73</v>
      </c>
      <c r="AO8557" t="s">
        <v>73</v>
      </c>
      <c r="AP8557" t="s">
        <v>73</v>
      </c>
      <c r="AQ8557" t="s">
        <v>73</v>
      </c>
      <c r="AR8557" t="s">
        <v>73</v>
      </c>
      <c r="AS8557" t="s">
        <v>73</v>
      </c>
      <c r="AT8557" t="s">
        <v>73</v>
      </c>
      <c r="AV8557" t="s">
        <v>90</v>
      </c>
      <c r="AW8557" t="s">
        <v>121</v>
      </c>
      <c r="BG8557" t="s">
        <v>91</v>
      </c>
      <c r="BH8557" t="s">
        <v>73</v>
      </c>
      <c r="BI8557" t="s">
        <v>73</v>
      </c>
      <c r="BJ8557" t="s">
        <v>73</v>
      </c>
      <c r="BK8557" t="s">
        <v>73</v>
      </c>
      <c r="BL8557" t="s">
        <v>73</v>
      </c>
      <c r="BM8557" t="s">
        <v>73</v>
      </c>
      <c r="BN8557" t="s">
        <v>71</v>
      </c>
    </row>
    <row r="8558" spans="1:66" hidden="1" x14ac:dyDescent="0.25">
      <c r="A8558" t="s">
        <v>118</v>
      </c>
      <c r="B8558">
        <v>1849</v>
      </c>
      <c r="C8558" t="s">
        <v>67</v>
      </c>
      <c r="E8558">
        <v>998</v>
      </c>
      <c r="H8558">
        <v>2000</v>
      </c>
      <c r="I8558">
        <v>5</v>
      </c>
      <c r="J8558" t="s">
        <v>423</v>
      </c>
      <c r="M8558" t="s">
        <v>534</v>
      </c>
      <c r="N8558" t="s">
        <v>67</v>
      </c>
      <c r="O8558">
        <v>4</v>
      </c>
      <c r="P8558">
        <v>2</v>
      </c>
      <c r="Q8558" t="s">
        <v>67</v>
      </c>
      <c r="R8558">
        <v>2</v>
      </c>
      <c r="S8558" t="s">
        <v>71</v>
      </c>
      <c r="T8558" t="s">
        <v>94</v>
      </c>
      <c r="U8558" t="s">
        <v>73</v>
      </c>
    </row>
    <row r="8559" spans="1:66" hidden="1" x14ac:dyDescent="0.25">
      <c r="A8559" t="s">
        <v>118</v>
      </c>
      <c r="B8559">
        <v>1849</v>
      </c>
      <c r="C8559" t="s">
        <v>67</v>
      </c>
      <c r="E8559">
        <v>998</v>
      </c>
      <c r="H8559">
        <v>2000</v>
      </c>
      <c r="I8559">
        <v>5</v>
      </c>
      <c r="J8559" t="s">
        <v>423</v>
      </c>
      <c r="M8559" t="s">
        <v>534</v>
      </c>
      <c r="N8559" t="s">
        <v>67</v>
      </c>
      <c r="O8559">
        <v>4</v>
      </c>
      <c r="P8559">
        <v>2</v>
      </c>
      <c r="Q8559" t="s">
        <v>67</v>
      </c>
      <c r="R8559">
        <v>2</v>
      </c>
      <c r="S8559" t="s">
        <v>71</v>
      </c>
      <c r="T8559" t="s">
        <v>95</v>
      </c>
      <c r="U8559" t="s">
        <v>73</v>
      </c>
    </row>
    <row r="8560" spans="1:66" hidden="1" x14ac:dyDescent="0.25">
      <c r="A8560" t="s">
        <v>118</v>
      </c>
      <c r="B8560">
        <v>1849</v>
      </c>
      <c r="C8560" t="s">
        <v>67</v>
      </c>
      <c r="E8560">
        <v>998</v>
      </c>
      <c r="H8560">
        <v>2000</v>
      </c>
      <c r="I8560">
        <v>5</v>
      </c>
      <c r="J8560" t="s">
        <v>423</v>
      </c>
      <c r="M8560" t="s">
        <v>534</v>
      </c>
      <c r="N8560" t="s">
        <v>67</v>
      </c>
      <c r="O8560">
        <v>4</v>
      </c>
      <c r="P8560">
        <v>2</v>
      </c>
      <c r="Q8560" t="s">
        <v>67</v>
      </c>
      <c r="R8560">
        <v>2</v>
      </c>
      <c r="S8560" t="s">
        <v>71</v>
      </c>
      <c r="T8560" t="s">
        <v>96</v>
      </c>
      <c r="U8560" t="s">
        <v>73</v>
      </c>
    </row>
    <row r="8561" spans="1:66" hidden="1" x14ac:dyDescent="0.25">
      <c r="A8561" t="s">
        <v>118</v>
      </c>
      <c r="B8561">
        <v>1849</v>
      </c>
      <c r="C8561" t="s">
        <v>67</v>
      </c>
      <c r="E8561">
        <v>998</v>
      </c>
      <c r="H8561">
        <v>2000</v>
      </c>
      <c r="I8561">
        <v>5</v>
      </c>
      <c r="J8561" t="s">
        <v>423</v>
      </c>
      <c r="M8561" t="s">
        <v>534</v>
      </c>
      <c r="N8561" t="s">
        <v>67</v>
      </c>
      <c r="O8561">
        <v>4</v>
      </c>
      <c r="P8561">
        <v>2</v>
      </c>
      <c r="Q8561" t="s">
        <v>67</v>
      </c>
      <c r="R8561">
        <v>2</v>
      </c>
      <c r="S8561" t="s">
        <v>71</v>
      </c>
      <c r="T8561" t="s">
        <v>97</v>
      </c>
      <c r="U8561" t="s">
        <v>73</v>
      </c>
    </row>
    <row r="8562" spans="1:66" hidden="1" x14ac:dyDescent="0.25">
      <c r="A8562" t="s">
        <v>89</v>
      </c>
      <c r="B8562">
        <v>1853</v>
      </c>
      <c r="C8562" t="s">
        <v>67</v>
      </c>
      <c r="D8562" t="s">
        <v>539</v>
      </c>
      <c r="E8562">
        <v>998</v>
      </c>
      <c r="F8562">
        <v>76.063419999999994</v>
      </c>
      <c r="G8562">
        <v>9.9157399999999996</v>
      </c>
      <c r="H8562">
        <v>2939</v>
      </c>
      <c r="I8562">
        <v>45</v>
      </c>
      <c r="J8562" t="s">
        <v>423</v>
      </c>
      <c r="M8562" t="s">
        <v>534</v>
      </c>
      <c r="N8562" t="s">
        <v>67</v>
      </c>
      <c r="O8562">
        <v>4</v>
      </c>
      <c r="P8562">
        <v>1</v>
      </c>
      <c r="Q8562" t="s">
        <v>67</v>
      </c>
      <c r="R8562">
        <v>1</v>
      </c>
      <c r="S8562" t="s">
        <v>71</v>
      </c>
      <c r="T8562" t="s">
        <v>72</v>
      </c>
      <c r="U8562" t="s">
        <v>71</v>
      </c>
      <c r="V8562" t="s">
        <v>66</v>
      </c>
      <c r="W8562" t="s">
        <v>71</v>
      </c>
      <c r="X8562" t="s">
        <v>73</v>
      </c>
      <c r="Y8562" t="s">
        <v>73</v>
      </c>
      <c r="Z8562" t="s">
        <v>73</v>
      </c>
      <c r="AA8562" t="s">
        <v>73</v>
      </c>
      <c r="AB8562" t="s">
        <v>73</v>
      </c>
      <c r="AC8562" t="s">
        <v>73</v>
      </c>
      <c r="AD8562" t="s">
        <v>73</v>
      </c>
      <c r="AE8562" t="s">
        <v>73</v>
      </c>
      <c r="AF8562" t="s">
        <v>89</v>
      </c>
      <c r="AG8562" t="s">
        <v>73</v>
      </c>
      <c r="AH8562" t="s">
        <v>71</v>
      </c>
      <c r="AI8562" t="s">
        <v>73</v>
      </c>
      <c r="AK8562" t="s">
        <v>73</v>
      </c>
      <c r="AL8562" t="s">
        <v>73</v>
      </c>
      <c r="AM8562" t="s">
        <v>73</v>
      </c>
      <c r="AN8562" t="s">
        <v>73</v>
      </c>
      <c r="AO8562" t="s">
        <v>73</v>
      </c>
      <c r="AP8562" t="s">
        <v>73</v>
      </c>
      <c r="AQ8562" t="s">
        <v>73</v>
      </c>
      <c r="AR8562" t="s">
        <v>73</v>
      </c>
      <c r="AS8562" t="s">
        <v>73</v>
      </c>
      <c r="AT8562" t="s">
        <v>73</v>
      </c>
      <c r="AV8562" t="s">
        <v>90</v>
      </c>
      <c r="AW8562" t="s">
        <v>73</v>
      </c>
      <c r="BG8562" t="s">
        <v>91</v>
      </c>
      <c r="BH8562" t="s">
        <v>73</v>
      </c>
      <c r="BI8562" t="s">
        <v>73</v>
      </c>
      <c r="BJ8562" t="s">
        <v>73</v>
      </c>
      <c r="BK8562" t="s">
        <v>73</v>
      </c>
      <c r="BL8562" t="s">
        <v>73</v>
      </c>
      <c r="BM8562" t="s">
        <v>73</v>
      </c>
      <c r="BN8562" t="s">
        <v>71</v>
      </c>
    </row>
    <row r="8563" spans="1:66" hidden="1" x14ac:dyDescent="0.25">
      <c r="A8563" t="s">
        <v>89</v>
      </c>
      <c r="B8563">
        <v>1853</v>
      </c>
      <c r="C8563" t="s">
        <v>67</v>
      </c>
      <c r="D8563" t="s">
        <v>539</v>
      </c>
      <c r="E8563">
        <v>998</v>
      </c>
      <c r="F8563">
        <v>76.063419999999994</v>
      </c>
      <c r="G8563">
        <v>9.9157399999999996</v>
      </c>
      <c r="H8563">
        <v>2939</v>
      </c>
      <c r="I8563">
        <v>45</v>
      </c>
      <c r="J8563" t="s">
        <v>423</v>
      </c>
      <c r="M8563" t="s">
        <v>534</v>
      </c>
      <c r="N8563" t="s">
        <v>67</v>
      </c>
      <c r="O8563">
        <v>4</v>
      </c>
      <c r="P8563">
        <v>1</v>
      </c>
      <c r="Q8563" t="s">
        <v>67</v>
      </c>
      <c r="R8563">
        <v>1</v>
      </c>
      <c r="S8563" t="s">
        <v>71</v>
      </c>
      <c r="T8563" t="s">
        <v>74</v>
      </c>
      <c r="U8563" t="s">
        <v>73</v>
      </c>
    </row>
    <row r="8564" spans="1:66" hidden="1" x14ac:dyDescent="0.25">
      <c r="A8564" t="s">
        <v>89</v>
      </c>
      <c r="B8564">
        <v>1853</v>
      </c>
      <c r="C8564" t="s">
        <v>67</v>
      </c>
      <c r="D8564" t="s">
        <v>539</v>
      </c>
      <c r="E8564">
        <v>998</v>
      </c>
      <c r="F8564">
        <v>76.063419999999994</v>
      </c>
      <c r="G8564">
        <v>9.9157399999999996</v>
      </c>
      <c r="H8564">
        <v>2939</v>
      </c>
      <c r="I8564">
        <v>45</v>
      </c>
      <c r="J8564" t="s">
        <v>423</v>
      </c>
      <c r="M8564" t="s">
        <v>534</v>
      </c>
      <c r="N8564" t="s">
        <v>67</v>
      </c>
      <c r="O8564">
        <v>4</v>
      </c>
      <c r="P8564">
        <v>1</v>
      </c>
      <c r="Q8564" t="s">
        <v>67</v>
      </c>
      <c r="R8564">
        <v>1</v>
      </c>
      <c r="S8564" t="s">
        <v>71</v>
      </c>
      <c r="T8564" t="s">
        <v>75</v>
      </c>
      <c r="U8564" t="s">
        <v>73</v>
      </c>
    </row>
    <row r="8565" spans="1:66" hidden="1" x14ac:dyDescent="0.25">
      <c r="A8565" t="s">
        <v>89</v>
      </c>
      <c r="B8565">
        <v>1853</v>
      </c>
      <c r="C8565" t="s">
        <v>67</v>
      </c>
      <c r="D8565" t="s">
        <v>539</v>
      </c>
      <c r="E8565">
        <v>998</v>
      </c>
      <c r="F8565">
        <v>76.063419999999994</v>
      </c>
      <c r="G8565">
        <v>9.9157399999999996</v>
      </c>
      <c r="H8565">
        <v>2939</v>
      </c>
      <c r="I8565">
        <v>45</v>
      </c>
      <c r="J8565" t="s">
        <v>423</v>
      </c>
      <c r="M8565" t="s">
        <v>534</v>
      </c>
      <c r="N8565" t="s">
        <v>67</v>
      </c>
      <c r="O8565">
        <v>4</v>
      </c>
      <c r="P8565">
        <v>1</v>
      </c>
      <c r="Q8565" t="s">
        <v>67</v>
      </c>
      <c r="R8565">
        <v>1</v>
      </c>
      <c r="S8565" t="s">
        <v>71</v>
      </c>
      <c r="T8565" t="s">
        <v>76</v>
      </c>
      <c r="U8565" t="s">
        <v>73</v>
      </c>
    </row>
    <row r="8566" spans="1:66" hidden="1" x14ac:dyDescent="0.25">
      <c r="A8566" t="s">
        <v>89</v>
      </c>
      <c r="B8566">
        <v>1853</v>
      </c>
      <c r="C8566" t="s">
        <v>67</v>
      </c>
      <c r="D8566" t="s">
        <v>539</v>
      </c>
      <c r="E8566">
        <v>998</v>
      </c>
      <c r="F8566">
        <v>76.063419999999994</v>
      </c>
      <c r="G8566">
        <v>9.9157399999999996</v>
      </c>
      <c r="H8566">
        <v>2939</v>
      </c>
      <c r="I8566">
        <v>45</v>
      </c>
      <c r="J8566" t="s">
        <v>423</v>
      </c>
      <c r="M8566" t="s">
        <v>534</v>
      </c>
      <c r="N8566" t="s">
        <v>67</v>
      </c>
      <c r="O8566">
        <v>4</v>
      </c>
      <c r="P8566">
        <v>1</v>
      </c>
      <c r="Q8566" t="s">
        <v>67</v>
      </c>
      <c r="R8566">
        <v>1</v>
      </c>
      <c r="S8566" t="s">
        <v>71</v>
      </c>
      <c r="T8566" t="s">
        <v>77</v>
      </c>
      <c r="U8566" t="s">
        <v>71</v>
      </c>
      <c r="V8566" t="s">
        <v>89</v>
      </c>
      <c r="W8566" t="s">
        <v>73</v>
      </c>
      <c r="X8566" t="s">
        <v>71</v>
      </c>
      <c r="Y8566" t="s">
        <v>73</v>
      </c>
      <c r="Z8566" t="s">
        <v>73</v>
      </c>
      <c r="AA8566" t="s">
        <v>73</v>
      </c>
      <c r="AB8566" t="s">
        <v>73</v>
      </c>
      <c r="AC8566" t="s">
        <v>73</v>
      </c>
      <c r="AD8566" t="s">
        <v>73</v>
      </c>
      <c r="AE8566" t="s">
        <v>73</v>
      </c>
      <c r="AF8566" t="s">
        <v>89</v>
      </c>
      <c r="AG8566" t="s">
        <v>73</v>
      </c>
      <c r="AH8566" t="s">
        <v>71</v>
      </c>
      <c r="AI8566" t="s">
        <v>73</v>
      </c>
      <c r="AJ8566" t="s">
        <v>66</v>
      </c>
      <c r="AK8566" t="s">
        <v>71</v>
      </c>
      <c r="AL8566" t="s">
        <v>73</v>
      </c>
      <c r="AM8566" t="s">
        <v>73</v>
      </c>
      <c r="AN8566" t="s">
        <v>73</v>
      </c>
      <c r="AO8566" t="s">
        <v>73</v>
      </c>
      <c r="AP8566" t="s">
        <v>73</v>
      </c>
      <c r="AQ8566" t="s">
        <v>73</v>
      </c>
      <c r="AR8566" t="s">
        <v>73</v>
      </c>
      <c r="AS8566" t="s">
        <v>73</v>
      </c>
      <c r="AT8566" t="s">
        <v>73</v>
      </c>
      <c r="AV8566" t="s">
        <v>103</v>
      </c>
      <c r="AW8566" t="s">
        <v>73</v>
      </c>
      <c r="BG8566" t="s">
        <v>91</v>
      </c>
      <c r="BH8566" t="s">
        <v>73</v>
      </c>
      <c r="BI8566" t="s">
        <v>73</v>
      </c>
      <c r="BJ8566" t="s">
        <v>73</v>
      </c>
      <c r="BK8566" t="s">
        <v>73</v>
      </c>
      <c r="BL8566" t="s">
        <v>73</v>
      </c>
      <c r="BM8566" t="s">
        <v>73</v>
      </c>
      <c r="BN8566" t="s">
        <v>71</v>
      </c>
    </row>
    <row r="8567" spans="1:66" hidden="1" x14ac:dyDescent="0.25">
      <c r="A8567" t="s">
        <v>89</v>
      </c>
      <c r="B8567">
        <v>1853</v>
      </c>
      <c r="C8567" t="s">
        <v>67</v>
      </c>
      <c r="D8567" t="s">
        <v>539</v>
      </c>
      <c r="E8567">
        <v>998</v>
      </c>
      <c r="F8567">
        <v>76.063419999999994</v>
      </c>
      <c r="G8567">
        <v>9.9157399999999996</v>
      </c>
      <c r="H8567">
        <v>2939</v>
      </c>
      <c r="I8567">
        <v>45</v>
      </c>
      <c r="J8567" t="s">
        <v>423</v>
      </c>
      <c r="M8567" t="s">
        <v>534</v>
      </c>
      <c r="N8567" t="s">
        <v>67</v>
      </c>
      <c r="O8567">
        <v>4</v>
      </c>
      <c r="P8567">
        <v>1</v>
      </c>
      <c r="Q8567" t="s">
        <v>67</v>
      </c>
      <c r="R8567">
        <v>1</v>
      </c>
      <c r="S8567" t="s">
        <v>71</v>
      </c>
      <c r="T8567" t="s">
        <v>78</v>
      </c>
      <c r="U8567" t="s">
        <v>73</v>
      </c>
    </row>
    <row r="8568" spans="1:66" hidden="1" x14ac:dyDescent="0.25">
      <c r="A8568" t="s">
        <v>89</v>
      </c>
      <c r="B8568">
        <v>1853</v>
      </c>
      <c r="C8568" t="s">
        <v>67</v>
      </c>
      <c r="D8568" t="s">
        <v>539</v>
      </c>
      <c r="E8568">
        <v>998</v>
      </c>
      <c r="F8568">
        <v>76.063419999999994</v>
      </c>
      <c r="G8568">
        <v>9.9157399999999996</v>
      </c>
      <c r="H8568">
        <v>2939</v>
      </c>
      <c r="I8568">
        <v>45</v>
      </c>
      <c r="J8568" t="s">
        <v>423</v>
      </c>
      <c r="M8568" t="s">
        <v>534</v>
      </c>
      <c r="N8568" t="s">
        <v>67</v>
      </c>
      <c r="O8568">
        <v>4</v>
      </c>
      <c r="P8568">
        <v>1</v>
      </c>
      <c r="Q8568" t="s">
        <v>67</v>
      </c>
      <c r="R8568">
        <v>1</v>
      </c>
      <c r="S8568" t="s">
        <v>71</v>
      </c>
      <c r="T8568" t="s">
        <v>79</v>
      </c>
      <c r="U8568" t="s">
        <v>73</v>
      </c>
    </row>
    <row r="8569" spans="1:66" hidden="1" x14ac:dyDescent="0.25">
      <c r="A8569" t="s">
        <v>89</v>
      </c>
      <c r="B8569">
        <v>1853</v>
      </c>
      <c r="C8569" t="s">
        <v>67</v>
      </c>
      <c r="D8569" t="s">
        <v>539</v>
      </c>
      <c r="E8569">
        <v>998</v>
      </c>
      <c r="F8569">
        <v>76.063419999999994</v>
      </c>
      <c r="G8569">
        <v>9.9157399999999996</v>
      </c>
      <c r="H8569">
        <v>2939</v>
      </c>
      <c r="I8569">
        <v>45</v>
      </c>
      <c r="J8569" t="s">
        <v>423</v>
      </c>
      <c r="M8569" t="s">
        <v>534</v>
      </c>
      <c r="N8569" t="s">
        <v>67</v>
      </c>
      <c r="O8569">
        <v>4</v>
      </c>
      <c r="P8569">
        <v>1</v>
      </c>
      <c r="Q8569" t="s">
        <v>67</v>
      </c>
      <c r="R8569">
        <v>1</v>
      </c>
      <c r="S8569" t="s">
        <v>71</v>
      </c>
      <c r="T8569" t="s">
        <v>80</v>
      </c>
      <c r="U8569" t="s">
        <v>73</v>
      </c>
    </row>
    <row r="8570" spans="1:66" hidden="1" x14ac:dyDescent="0.25">
      <c r="A8570" t="s">
        <v>89</v>
      </c>
      <c r="B8570">
        <v>1853</v>
      </c>
      <c r="C8570" t="s">
        <v>67</v>
      </c>
      <c r="D8570" t="s">
        <v>539</v>
      </c>
      <c r="E8570">
        <v>998</v>
      </c>
      <c r="F8570">
        <v>76.063419999999994</v>
      </c>
      <c r="G8570">
        <v>9.9157399999999996</v>
      </c>
      <c r="H8570">
        <v>2939</v>
      </c>
      <c r="I8570">
        <v>45</v>
      </c>
      <c r="J8570" t="s">
        <v>423</v>
      </c>
      <c r="M8570" t="s">
        <v>534</v>
      </c>
      <c r="N8570" t="s">
        <v>67</v>
      </c>
      <c r="O8570">
        <v>4</v>
      </c>
      <c r="P8570">
        <v>1</v>
      </c>
      <c r="Q8570" t="s">
        <v>67</v>
      </c>
      <c r="R8570">
        <v>1</v>
      </c>
      <c r="S8570" t="s">
        <v>71</v>
      </c>
      <c r="T8570" t="s">
        <v>81</v>
      </c>
      <c r="U8570" t="s">
        <v>73</v>
      </c>
    </row>
    <row r="8571" spans="1:66" hidden="1" x14ac:dyDescent="0.25">
      <c r="A8571" t="s">
        <v>89</v>
      </c>
      <c r="B8571">
        <v>1853</v>
      </c>
      <c r="C8571" t="s">
        <v>67</v>
      </c>
      <c r="D8571" t="s">
        <v>539</v>
      </c>
      <c r="E8571">
        <v>998</v>
      </c>
      <c r="F8571">
        <v>76.063419999999994</v>
      </c>
      <c r="G8571">
        <v>9.9157399999999996</v>
      </c>
      <c r="H8571">
        <v>2939</v>
      </c>
      <c r="I8571">
        <v>45</v>
      </c>
      <c r="J8571" t="s">
        <v>423</v>
      </c>
      <c r="M8571" t="s">
        <v>534</v>
      </c>
      <c r="N8571" t="s">
        <v>67</v>
      </c>
      <c r="O8571">
        <v>4</v>
      </c>
      <c r="P8571">
        <v>1</v>
      </c>
      <c r="Q8571" t="s">
        <v>67</v>
      </c>
      <c r="R8571">
        <v>1</v>
      </c>
      <c r="S8571" t="s">
        <v>71</v>
      </c>
      <c r="T8571" t="s">
        <v>82</v>
      </c>
      <c r="U8571" t="s">
        <v>73</v>
      </c>
    </row>
    <row r="8572" spans="1:66" x14ac:dyDescent="0.25">
      <c r="A8572" t="s">
        <v>89</v>
      </c>
      <c r="B8572">
        <v>1853</v>
      </c>
      <c r="C8572" t="s">
        <v>67</v>
      </c>
      <c r="D8572" t="s">
        <v>539</v>
      </c>
      <c r="E8572">
        <v>998</v>
      </c>
      <c r="F8572">
        <v>76.063419999999994</v>
      </c>
      <c r="G8572">
        <v>9.9157399999999996</v>
      </c>
      <c r="H8572">
        <v>2939</v>
      </c>
      <c r="I8572">
        <v>45</v>
      </c>
      <c r="J8572" t="s">
        <v>423</v>
      </c>
      <c r="M8572" t="s">
        <v>534</v>
      </c>
      <c r="N8572" t="s">
        <v>67</v>
      </c>
      <c r="O8572">
        <v>4</v>
      </c>
      <c r="P8572">
        <v>1</v>
      </c>
      <c r="Q8572" t="s">
        <v>67</v>
      </c>
      <c r="R8572">
        <v>1</v>
      </c>
      <c r="S8572" t="s">
        <v>71</v>
      </c>
      <c r="T8572" t="s">
        <v>83</v>
      </c>
      <c r="U8572" t="s">
        <v>71</v>
      </c>
      <c r="V8572" t="s">
        <v>126</v>
      </c>
      <c r="W8572" t="s">
        <v>73</v>
      </c>
      <c r="X8572" t="s">
        <v>73</v>
      </c>
      <c r="Y8572" t="s">
        <v>73</v>
      </c>
      <c r="Z8572" t="s">
        <v>73</v>
      </c>
      <c r="AA8572" t="s">
        <v>73</v>
      </c>
      <c r="AB8572" t="s">
        <v>73</v>
      </c>
      <c r="AC8572" t="s">
        <v>73</v>
      </c>
      <c r="AD8572" t="s">
        <v>73</v>
      </c>
      <c r="AE8572" t="s">
        <v>71</v>
      </c>
      <c r="AF8572" t="s">
        <v>89</v>
      </c>
      <c r="AG8572" t="s">
        <v>73</v>
      </c>
      <c r="AH8572" t="s">
        <v>71</v>
      </c>
      <c r="AI8572" t="s">
        <v>73</v>
      </c>
      <c r="AJ8572" t="s">
        <v>66</v>
      </c>
      <c r="AK8572" t="s">
        <v>71</v>
      </c>
      <c r="AL8572" t="s">
        <v>73</v>
      </c>
      <c r="AM8572" t="s">
        <v>73</v>
      </c>
      <c r="AN8572" t="s">
        <v>73</v>
      </c>
      <c r="AO8572" t="s">
        <v>73</v>
      </c>
      <c r="AP8572" t="s">
        <v>73</v>
      </c>
      <c r="AQ8572" t="s">
        <v>73</v>
      </c>
      <c r="AR8572" t="s">
        <v>73</v>
      </c>
      <c r="AS8572" t="s">
        <v>73</v>
      </c>
      <c r="AT8572" t="s">
        <v>73</v>
      </c>
      <c r="AV8572" t="s">
        <v>90</v>
      </c>
      <c r="AW8572" t="s">
        <v>73</v>
      </c>
      <c r="BG8572" t="s">
        <v>91</v>
      </c>
      <c r="BH8572" t="s">
        <v>73</v>
      </c>
      <c r="BI8572" t="s">
        <v>73</v>
      </c>
      <c r="BJ8572" t="s">
        <v>73</v>
      </c>
      <c r="BK8572" t="s">
        <v>73</v>
      </c>
      <c r="BL8572" t="s">
        <v>73</v>
      </c>
      <c r="BM8572" t="s">
        <v>73</v>
      </c>
      <c r="BN8572" t="s">
        <v>71</v>
      </c>
    </row>
    <row r="8573" spans="1:66" hidden="1" x14ac:dyDescent="0.25">
      <c r="A8573" t="s">
        <v>89</v>
      </c>
      <c r="B8573">
        <v>1853</v>
      </c>
      <c r="C8573" t="s">
        <v>67</v>
      </c>
      <c r="D8573" t="s">
        <v>539</v>
      </c>
      <c r="E8573">
        <v>998</v>
      </c>
      <c r="F8573">
        <v>76.063419999999994</v>
      </c>
      <c r="G8573">
        <v>9.9157399999999996</v>
      </c>
      <c r="H8573">
        <v>2939</v>
      </c>
      <c r="I8573">
        <v>45</v>
      </c>
      <c r="J8573" t="s">
        <v>423</v>
      </c>
      <c r="M8573" t="s">
        <v>534</v>
      </c>
      <c r="N8573" t="s">
        <v>67</v>
      </c>
      <c r="O8573">
        <v>4</v>
      </c>
      <c r="P8573">
        <v>1</v>
      </c>
      <c r="Q8573" t="s">
        <v>67</v>
      </c>
      <c r="R8573">
        <v>1</v>
      </c>
      <c r="S8573" t="s">
        <v>71</v>
      </c>
      <c r="T8573" t="s">
        <v>84</v>
      </c>
      <c r="U8573" t="s">
        <v>73</v>
      </c>
    </row>
    <row r="8574" spans="1:66" hidden="1" x14ac:dyDescent="0.25">
      <c r="A8574" t="s">
        <v>89</v>
      </c>
      <c r="B8574">
        <v>1853</v>
      </c>
      <c r="C8574" t="s">
        <v>67</v>
      </c>
      <c r="D8574" t="s">
        <v>539</v>
      </c>
      <c r="E8574">
        <v>998</v>
      </c>
      <c r="F8574">
        <v>76.063419999999994</v>
      </c>
      <c r="G8574">
        <v>9.9157399999999996</v>
      </c>
      <c r="H8574">
        <v>2939</v>
      </c>
      <c r="I8574">
        <v>45</v>
      </c>
      <c r="J8574" t="s">
        <v>423</v>
      </c>
      <c r="M8574" t="s">
        <v>534</v>
      </c>
      <c r="N8574" t="s">
        <v>67</v>
      </c>
      <c r="O8574">
        <v>4</v>
      </c>
      <c r="P8574">
        <v>1</v>
      </c>
      <c r="Q8574" t="s">
        <v>67</v>
      </c>
      <c r="R8574">
        <v>1</v>
      </c>
      <c r="S8574" t="s">
        <v>71</v>
      </c>
      <c r="T8574" t="s">
        <v>85</v>
      </c>
      <c r="U8574" t="s">
        <v>73</v>
      </c>
    </row>
    <row r="8575" spans="1:66" hidden="1" x14ac:dyDescent="0.25">
      <c r="A8575" t="s">
        <v>89</v>
      </c>
      <c r="B8575">
        <v>1853</v>
      </c>
      <c r="C8575" t="s">
        <v>67</v>
      </c>
      <c r="D8575" t="s">
        <v>539</v>
      </c>
      <c r="E8575">
        <v>998</v>
      </c>
      <c r="F8575">
        <v>76.063419999999994</v>
      </c>
      <c r="G8575">
        <v>9.9157399999999996</v>
      </c>
      <c r="H8575">
        <v>2939</v>
      </c>
      <c r="I8575">
        <v>45</v>
      </c>
      <c r="J8575" t="s">
        <v>423</v>
      </c>
      <c r="M8575" t="s">
        <v>534</v>
      </c>
      <c r="N8575" t="s">
        <v>67</v>
      </c>
      <c r="O8575">
        <v>4</v>
      </c>
      <c r="P8575">
        <v>1</v>
      </c>
      <c r="Q8575" t="s">
        <v>67</v>
      </c>
      <c r="R8575">
        <v>1</v>
      </c>
      <c r="S8575" t="s">
        <v>71</v>
      </c>
      <c r="T8575" t="s">
        <v>86</v>
      </c>
      <c r="U8575" t="s">
        <v>71</v>
      </c>
      <c r="V8575" t="s">
        <v>66</v>
      </c>
      <c r="W8575" t="s">
        <v>71</v>
      </c>
      <c r="X8575" t="s">
        <v>73</v>
      </c>
      <c r="Y8575" t="s">
        <v>73</v>
      </c>
      <c r="Z8575" t="s">
        <v>73</v>
      </c>
      <c r="AA8575" t="s">
        <v>73</v>
      </c>
      <c r="AB8575" t="s">
        <v>73</v>
      </c>
      <c r="AC8575" t="s">
        <v>73</v>
      </c>
      <c r="AD8575" t="s">
        <v>73</v>
      </c>
      <c r="AE8575" t="s">
        <v>73</v>
      </c>
      <c r="AF8575" t="s">
        <v>89</v>
      </c>
      <c r="AG8575" t="s">
        <v>73</v>
      </c>
      <c r="AH8575" t="s">
        <v>71</v>
      </c>
      <c r="AI8575" t="s">
        <v>73</v>
      </c>
      <c r="AJ8575" t="s">
        <v>66</v>
      </c>
      <c r="AK8575" t="s">
        <v>71</v>
      </c>
      <c r="AL8575" t="s">
        <v>73</v>
      </c>
      <c r="AM8575" t="s">
        <v>73</v>
      </c>
      <c r="AN8575" t="s">
        <v>73</v>
      </c>
      <c r="AO8575" t="s">
        <v>73</v>
      </c>
      <c r="AP8575" t="s">
        <v>73</v>
      </c>
      <c r="AQ8575" t="s">
        <v>73</v>
      </c>
      <c r="AR8575" t="s">
        <v>73</v>
      </c>
      <c r="AS8575" t="s">
        <v>73</v>
      </c>
      <c r="AT8575" t="s">
        <v>73</v>
      </c>
      <c r="AV8575" t="s">
        <v>119</v>
      </c>
      <c r="AW8575" t="s">
        <v>73</v>
      </c>
      <c r="BG8575" t="s">
        <v>91</v>
      </c>
      <c r="BH8575" t="s">
        <v>73</v>
      </c>
      <c r="BI8575" t="s">
        <v>73</v>
      </c>
      <c r="BJ8575" t="s">
        <v>73</v>
      </c>
      <c r="BK8575" t="s">
        <v>73</v>
      </c>
      <c r="BL8575" t="s">
        <v>73</v>
      </c>
      <c r="BM8575" t="s">
        <v>73</v>
      </c>
      <c r="BN8575" t="s">
        <v>71</v>
      </c>
    </row>
    <row r="8576" spans="1:66" hidden="1" x14ac:dyDescent="0.25">
      <c r="A8576" t="s">
        <v>89</v>
      </c>
      <c r="B8576">
        <v>1853</v>
      </c>
      <c r="C8576" t="s">
        <v>67</v>
      </c>
      <c r="D8576" t="s">
        <v>539</v>
      </c>
      <c r="E8576">
        <v>998</v>
      </c>
      <c r="F8576">
        <v>76.063419999999994</v>
      </c>
      <c r="G8576">
        <v>9.9157399999999996</v>
      </c>
      <c r="H8576">
        <v>2939</v>
      </c>
      <c r="I8576">
        <v>45</v>
      </c>
      <c r="J8576" t="s">
        <v>423</v>
      </c>
      <c r="M8576" t="s">
        <v>534</v>
      </c>
      <c r="N8576" t="s">
        <v>67</v>
      </c>
      <c r="O8576">
        <v>4</v>
      </c>
      <c r="P8576">
        <v>1</v>
      </c>
      <c r="Q8576" t="s">
        <v>67</v>
      </c>
      <c r="R8576">
        <v>1</v>
      </c>
      <c r="S8576" t="s">
        <v>71</v>
      </c>
      <c r="T8576" t="s">
        <v>87</v>
      </c>
      <c r="U8576" t="s">
        <v>73</v>
      </c>
      <c r="W8576" t="s">
        <v>71</v>
      </c>
      <c r="X8576" t="s">
        <v>73</v>
      </c>
      <c r="Y8576" t="s">
        <v>73</v>
      </c>
      <c r="Z8576" t="s">
        <v>73</v>
      </c>
      <c r="AA8576" t="s">
        <v>73</v>
      </c>
      <c r="AB8576" t="s">
        <v>73</v>
      </c>
      <c r="AC8576" t="s">
        <v>73</v>
      </c>
      <c r="AD8576" t="s">
        <v>73</v>
      </c>
      <c r="AE8576" t="s">
        <v>73</v>
      </c>
      <c r="AG8576" t="s">
        <v>73</v>
      </c>
      <c r="AH8576" t="s">
        <v>71</v>
      </c>
      <c r="AI8576" t="s">
        <v>73</v>
      </c>
    </row>
    <row r="8577" spans="1:66" hidden="1" x14ac:dyDescent="0.25">
      <c r="A8577" t="s">
        <v>89</v>
      </c>
      <c r="B8577">
        <v>1853</v>
      </c>
      <c r="C8577" t="s">
        <v>67</v>
      </c>
      <c r="D8577" t="s">
        <v>539</v>
      </c>
      <c r="E8577">
        <v>998</v>
      </c>
      <c r="F8577">
        <v>76.063419999999994</v>
      </c>
      <c r="G8577">
        <v>9.9157399999999996</v>
      </c>
      <c r="H8577">
        <v>2939</v>
      </c>
      <c r="I8577">
        <v>45</v>
      </c>
      <c r="J8577" t="s">
        <v>423</v>
      </c>
      <c r="M8577" t="s">
        <v>534</v>
      </c>
      <c r="N8577" t="s">
        <v>67</v>
      </c>
      <c r="O8577">
        <v>4</v>
      </c>
      <c r="P8577">
        <v>1</v>
      </c>
      <c r="Q8577" t="s">
        <v>67</v>
      </c>
      <c r="R8577">
        <v>1</v>
      </c>
      <c r="S8577" t="s">
        <v>71</v>
      </c>
      <c r="T8577" t="s">
        <v>88</v>
      </c>
      <c r="U8577" t="s">
        <v>71</v>
      </c>
      <c r="V8577" t="s">
        <v>66</v>
      </c>
      <c r="W8577" t="s">
        <v>71</v>
      </c>
      <c r="X8577" t="s">
        <v>73</v>
      </c>
      <c r="Y8577" t="s">
        <v>73</v>
      </c>
      <c r="Z8577" t="s">
        <v>73</v>
      </c>
      <c r="AA8577" t="s">
        <v>73</v>
      </c>
      <c r="AB8577" t="s">
        <v>73</v>
      </c>
      <c r="AC8577" t="s">
        <v>73</v>
      </c>
      <c r="AD8577" t="s">
        <v>73</v>
      </c>
      <c r="AE8577" t="s">
        <v>73</v>
      </c>
      <c r="AF8577" t="s">
        <v>89</v>
      </c>
      <c r="AG8577" t="s">
        <v>73</v>
      </c>
      <c r="AH8577" t="s">
        <v>71</v>
      </c>
      <c r="AI8577" t="s">
        <v>73</v>
      </c>
      <c r="AJ8577" t="s">
        <v>66</v>
      </c>
      <c r="AK8577" t="s">
        <v>71</v>
      </c>
      <c r="AL8577" t="s">
        <v>73</v>
      </c>
      <c r="AM8577" t="s">
        <v>73</v>
      </c>
      <c r="AN8577" t="s">
        <v>73</v>
      </c>
      <c r="AO8577" t="s">
        <v>73</v>
      </c>
      <c r="AP8577" t="s">
        <v>73</v>
      </c>
      <c r="AQ8577" t="s">
        <v>73</v>
      </c>
      <c r="AR8577" t="s">
        <v>73</v>
      </c>
      <c r="AS8577" t="s">
        <v>73</v>
      </c>
      <c r="AT8577" t="s">
        <v>73</v>
      </c>
      <c r="AV8577" t="s">
        <v>103</v>
      </c>
      <c r="AW8577" t="s">
        <v>73</v>
      </c>
      <c r="BG8577" t="s">
        <v>91</v>
      </c>
      <c r="BH8577" t="s">
        <v>73</v>
      </c>
      <c r="BI8577" t="s">
        <v>73</v>
      </c>
      <c r="BJ8577" t="s">
        <v>73</v>
      </c>
      <c r="BK8577" t="s">
        <v>73</v>
      </c>
      <c r="BL8577" t="s">
        <v>73</v>
      </c>
      <c r="BM8577" t="s">
        <v>73</v>
      </c>
      <c r="BN8577" t="s">
        <v>71</v>
      </c>
    </row>
    <row r="8578" spans="1:66" hidden="1" x14ac:dyDescent="0.25">
      <c r="A8578" t="s">
        <v>89</v>
      </c>
      <c r="B8578">
        <v>1853</v>
      </c>
      <c r="C8578" t="s">
        <v>67</v>
      </c>
      <c r="D8578" t="s">
        <v>539</v>
      </c>
      <c r="E8578">
        <v>998</v>
      </c>
      <c r="F8578">
        <v>76.063419999999994</v>
      </c>
      <c r="G8578">
        <v>9.9157399999999996</v>
      </c>
      <c r="H8578">
        <v>2939</v>
      </c>
      <c r="I8578">
        <v>45</v>
      </c>
      <c r="J8578" t="s">
        <v>423</v>
      </c>
      <c r="M8578" t="s">
        <v>534</v>
      </c>
      <c r="N8578" t="s">
        <v>67</v>
      </c>
      <c r="O8578">
        <v>4</v>
      </c>
      <c r="P8578">
        <v>1</v>
      </c>
      <c r="Q8578" t="s">
        <v>67</v>
      </c>
      <c r="R8578">
        <v>1</v>
      </c>
      <c r="S8578" t="s">
        <v>71</v>
      </c>
      <c r="T8578" t="s">
        <v>92</v>
      </c>
      <c r="U8578" t="s">
        <v>73</v>
      </c>
    </row>
    <row r="8579" spans="1:66" hidden="1" x14ac:dyDescent="0.25">
      <c r="A8579" t="s">
        <v>89</v>
      </c>
      <c r="B8579">
        <v>1853</v>
      </c>
      <c r="C8579" t="s">
        <v>67</v>
      </c>
      <c r="D8579" t="s">
        <v>539</v>
      </c>
      <c r="E8579">
        <v>998</v>
      </c>
      <c r="F8579">
        <v>76.063419999999994</v>
      </c>
      <c r="G8579">
        <v>9.9157399999999996</v>
      </c>
      <c r="H8579">
        <v>2939</v>
      </c>
      <c r="I8579">
        <v>45</v>
      </c>
      <c r="J8579" t="s">
        <v>423</v>
      </c>
      <c r="M8579" t="s">
        <v>534</v>
      </c>
      <c r="N8579" t="s">
        <v>67</v>
      </c>
      <c r="O8579">
        <v>4</v>
      </c>
      <c r="P8579">
        <v>1</v>
      </c>
      <c r="Q8579" t="s">
        <v>67</v>
      </c>
      <c r="R8579">
        <v>1</v>
      </c>
      <c r="S8579" t="s">
        <v>71</v>
      </c>
      <c r="T8579" t="s">
        <v>93</v>
      </c>
      <c r="U8579" t="s">
        <v>73</v>
      </c>
    </row>
    <row r="8580" spans="1:66" hidden="1" x14ac:dyDescent="0.25">
      <c r="A8580" t="s">
        <v>89</v>
      </c>
      <c r="B8580">
        <v>1853</v>
      </c>
      <c r="C8580" t="s">
        <v>67</v>
      </c>
      <c r="D8580" t="s">
        <v>539</v>
      </c>
      <c r="E8580">
        <v>998</v>
      </c>
      <c r="F8580">
        <v>76.063419999999994</v>
      </c>
      <c r="G8580">
        <v>9.9157399999999996</v>
      </c>
      <c r="H8580">
        <v>2939</v>
      </c>
      <c r="I8580">
        <v>45</v>
      </c>
      <c r="J8580" t="s">
        <v>423</v>
      </c>
      <c r="M8580" t="s">
        <v>534</v>
      </c>
      <c r="N8580" t="s">
        <v>67</v>
      </c>
      <c r="O8580">
        <v>4</v>
      </c>
      <c r="P8580">
        <v>1</v>
      </c>
      <c r="Q8580" t="s">
        <v>67</v>
      </c>
      <c r="R8580">
        <v>1</v>
      </c>
      <c r="S8580" t="s">
        <v>71</v>
      </c>
      <c r="T8580" t="s">
        <v>94</v>
      </c>
      <c r="U8580" t="s">
        <v>73</v>
      </c>
    </row>
    <row r="8581" spans="1:66" hidden="1" x14ac:dyDescent="0.25">
      <c r="A8581" t="s">
        <v>89</v>
      </c>
      <c r="B8581">
        <v>1853</v>
      </c>
      <c r="C8581" t="s">
        <v>67</v>
      </c>
      <c r="D8581" t="s">
        <v>539</v>
      </c>
      <c r="E8581">
        <v>998</v>
      </c>
      <c r="F8581">
        <v>76.063419999999994</v>
      </c>
      <c r="G8581">
        <v>9.9157399999999996</v>
      </c>
      <c r="H8581">
        <v>2939</v>
      </c>
      <c r="I8581">
        <v>45</v>
      </c>
      <c r="J8581" t="s">
        <v>423</v>
      </c>
      <c r="M8581" t="s">
        <v>534</v>
      </c>
      <c r="N8581" t="s">
        <v>67</v>
      </c>
      <c r="O8581">
        <v>4</v>
      </c>
      <c r="P8581">
        <v>1</v>
      </c>
      <c r="Q8581" t="s">
        <v>67</v>
      </c>
      <c r="R8581">
        <v>1</v>
      </c>
      <c r="S8581" t="s">
        <v>71</v>
      </c>
      <c r="T8581" t="s">
        <v>95</v>
      </c>
      <c r="U8581" t="s">
        <v>73</v>
      </c>
    </row>
    <row r="8582" spans="1:66" hidden="1" x14ac:dyDescent="0.25">
      <c r="A8582" t="s">
        <v>89</v>
      </c>
      <c r="B8582">
        <v>1853</v>
      </c>
      <c r="C8582" t="s">
        <v>67</v>
      </c>
      <c r="D8582" t="s">
        <v>539</v>
      </c>
      <c r="E8582">
        <v>998</v>
      </c>
      <c r="F8582">
        <v>76.063419999999994</v>
      </c>
      <c r="G8582">
        <v>9.9157399999999996</v>
      </c>
      <c r="H8582">
        <v>2939</v>
      </c>
      <c r="I8582">
        <v>45</v>
      </c>
      <c r="J8582" t="s">
        <v>423</v>
      </c>
      <c r="M8582" t="s">
        <v>534</v>
      </c>
      <c r="N8582" t="s">
        <v>67</v>
      </c>
      <c r="O8582">
        <v>4</v>
      </c>
      <c r="P8582">
        <v>1</v>
      </c>
      <c r="Q8582" t="s">
        <v>67</v>
      </c>
      <c r="R8582">
        <v>1</v>
      </c>
      <c r="S8582" t="s">
        <v>71</v>
      </c>
      <c r="T8582" t="s">
        <v>96</v>
      </c>
      <c r="U8582" t="s">
        <v>73</v>
      </c>
    </row>
    <row r="8583" spans="1:66" hidden="1" x14ac:dyDescent="0.25">
      <c r="A8583" t="s">
        <v>89</v>
      </c>
      <c r="B8583">
        <v>1853</v>
      </c>
      <c r="C8583" t="s">
        <v>67</v>
      </c>
      <c r="D8583" t="s">
        <v>539</v>
      </c>
      <c r="E8583">
        <v>998</v>
      </c>
      <c r="F8583">
        <v>76.063419999999994</v>
      </c>
      <c r="G8583">
        <v>9.9157399999999996</v>
      </c>
      <c r="H8583">
        <v>2939</v>
      </c>
      <c r="I8583">
        <v>45</v>
      </c>
      <c r="J8583" t="s">
        <v>423</v>
      </c>
      <c r="M8583" t="s">
        <v>534</v>
      </c>
      <c r="N8583" t="s">
        <v>67</v>
      </c>
      <c r="O8583">
        <v>4</v>
      </c>
      <c r="P8583">
        <v>1</v>
      </c>
      <c r="Q8583" t="s">
        <v>67</v>
      </c>
      <c r="R8583">
        <v>1</v>
      </c>
      <c r="S8583" t="s">
        <v>71</v>
      </c>
      <c r="T8583" t="s">
        <v>97</v>
      </c>
      <c r="U8583" t="s">
        <v>73</v>
      </c>
    </row>
    <row r="8584" spans="1:66" hidden="1" x14ac:dyDescent="0.25">
      <c r="A8584" t="s">
        <v>66</v>
      </c>
      <c r="B8584">
        <v>1854</v>
      </c>
      <c r="C8584" t="s">
        <v>67</v>
      </c>
      <c r="D8584" t="s">
        <v>538</v>
      </c>
      <c r="E8584">
        <v>0</v>
      </c>
      <c r="F8584">
        <v>76.05659</v>
      </c>
      <c r="G8584">
        <v>9.9175400000000007</v>
      </c>
      <c r="H8584">
        <v>2752</v>
      </c>
      <c r="I8584">
        <v>189</v>
      </c>
      <c r="J8584" t="s">
        <v>423</v>
      </c>
      <c r="M8584" t="s">
        <v>534</v>
      </c>
      <c r="N8584" t="s">
        <v>67</v>
      </c>
      <c r="O8584">
        <v>5</v>
      </c>
      <c r="P8584">
        <v>0</v>
      </c>
      <c r="Q8584" t="s">
        <v>67</v>
      </c>
      <c r="R8584">
        <v>1</v>
      </c>
      <c r="S8584" t="s">
        <v>71</v>
      </c>
      <c r="T8584" t="s">
        <v>72</v>
      </c>
      <c r="U8584" t="s">
        <v>73</v>
      </c>
    </row>
    <row r="8585" spans="1:66" hidden="1" x14ac:dyDescent="0.25">
      <c r="A8585" t="s">
        <v>66</v>
      </c>
      <c r="B8585">
        <v>1854</v>
      </c>
      <c r="C8585" t="s">
        <v>67</v>
      </c>
      <c r="D8585" t="s">
        <v>538</v>
      </c>
      <c r="E8585">
        <v>0</v>
      </c>
      <c r="F8585">
        <v>76.05659</v>
      </c>
      <c r="G8585">
        <v>9.9175400000000007</v>
      </c>
      <c r="H8585">
        <v>2752</v>
      </c>
      <c r="I8585">
        <v>189</v>
      </c>
      <c r="J8585" t="s">
        <v>423</v>
      </c>
      <c r="M8585" t="s">
        <v>534</v>
      </c>
      <c r="N8585" t="s">
        <v>67</v>
      </c>
      <c r="O8585">
        <v>5</v>
      </c>
      <c r="P8585">
        <v>0</v>
      </c>
      <c r="Q8585" t="s">
        <v>67</v>
      </c>
      <c r="R8585">
        <v>1</v>
      </c>
      <c r="S8585" t="s">
        <v>71</v>
      </c>
      <c r="T8585" t="s">
        <v>74</v>
      </c>
      <c r="U8585" t="s">
        <v>73</v>
      </c>
    </row>
    <row r="8586" spans="1:66" hidden="1" x14ac:dyDescent="0.25">
      <c r="A8586" t="s">
        <v>66</v>
      </c>
      <c r="B8586">
        <v>1854</v>
      </c>
      <c r="C8586" t="s">
        <v>67</v>
      </c>
      <c r="D8586" t="s">
        <v>538</v>
      </c>
      <c r="E8586">
        <v>0</v>
      </c>
      <c r="F8586">
        <v>76.05659</v>
      </c>
      <c r="G8586">
        <v>9.9175400000000007</v>
      </c>
      <c r="H8586">
        <v>2752</v>
      </c>
      <c r="I8586">
        <v>189</v>
      </c>
      <c r="J8586" t="s">
        <v>423</v>
      </c>
      <c r="M8586" t="s">
        <v>534</v>
      </c>
      <c r="N8586" t="s">
        <v>67</v>
      </c>
      <c r="O8586">
        <v>5</v>
      </c>
      <c r="P8586">
        <v>0</v>
      </c>
      <c r="Q8586" t="s">
        <v>67</v>
      </c>
      <c r="R8586">
        <v>1</v>
      </c>
      <c r="S8586" t="s">
        <v>71</v>
      </c>
      <c r="T8586" t="s">
        <v>75</v>
      </c>
      <c r="U8586" t="s">
        <v>73</v>
      </c>
    </row>
    <row r="8587" spans="1:66" hidden="1" x14ac:dyDescent="0.25">
      <c r="A8587" t="s">
        <v>66</v>
      </c>
      <c r="B8587">
        <v>1854</v>
      </c>
      <c r="C8587" t="s">
        <v>67</v>
      </c>
      <c r="D8587" t="s">
        <v>538</v>
      </c>
      <c r="E8587">
        <v>0</v>
      </c>
      <c r="F8587">
        <v>76.05659</v>
      </c>
      <c r="G8587">
        <v>9.9175400000000007</v>
      </c>
      <c r="H8587">
        <v>2752</v>
      </c>
      <c r="I8587">
        <v>189</v>
      </c>
      <c r="J8587" t="s">
        <v>423</v>
      </c>
      <c r="M8587" t="s">
        <v>534</v>
      </c>
      <c r="N8587" t="s">
        <v>67</v>
      </c>
      <c r="O8587">
        <v>5</v>
      </c>
      <c r="P8587">
        <v>0</v>
      </c>
      <c r="Q8587" t="s">
        <v>67</v>
      </c>
      <c r="R8587">
        <v>1</v>
      </c>
      <c r="S8587" t="s">
        <v>71</v>
      </c>
      <c r="T8587" t="s">
        <v>76</v>
      </c>
      <c r="U8587" t="s">
        <v>73</v>
      </c>
    </row>
    <row r="8588" spans="1:66" hidden="1" x14ac:dyDescent="0.25">
      <c r="A8588" t="s">
        <v>66</v>
      </c>
      <c r="B8588">
        <v>1854</v>
      </c>
      <c r="C8588" t="s">
        <v>67</v>
      </c>
      <c r="D8588" t="s">
        <v>538</v>
      </c>
      <c r="E8588">
        <v>0</v>
      </c>
      <c r="F8588">
        <v>76.05659</v>
      </c>
      <c r="G8588">
        <v>9.9175400000000007</v>
      </c>
      <c r="H8588">
        <v>2752</v>
      </c>
      <c r="I8588">
        <v>189</v>
      </c>
      <c r="J8588" t="s">
        <v>423</v>
      </c>
      <c r="M8588" t="s">
        <v>534</v>
      </c>
      <c r="N8588" t="s">
        <v>67</v>
      </c>
      <c r="O8588">
        <v>5</v>
      </c>
      <c r="P8588">
        <v>0</v>
      </c>
      <c r="Q8588" t="s">
        <v>67</v>
      </c>
      <c r="R8588">
        <v>1</v>
      </c>
      <c r="S8588" t="s">
        <v>71</v>
      </c>
      <c r="T8588" t="s">
        <v>77</v>
      </c>
      <c r="U8588" t="s">
        <v>71</v>
      </c>
      <c r="V8588" t="s">
        <v>89</v>
      </c>
      <c r="W8588" t="s">
        <v>73</v>
      </c>
      <c r="X8588" t="s">
        <v>71</v>
      </c>
      <c r="Y8588" t="s">
        <v>73</v>
      </c>
      <c r="Z8588" t="s">
        <v>73</v>
      </c>
      <c r="AA8588" t="s">
        <v>73</v>
      </c>
      <c r="AB8588" t="s">
        <v>73</v>
      </c>
      <c r="AC8588" t="s">
        <v>73</v>
      </c>
      <c r="AD8588" t="s">
        <v>73</v>
      </c>
      <c r="AE8588" t="s">
        <v>73</v>
      </c>
      <c r="AF8588" t="s">
        <v>89</v>
      </c>
      <c r="AG8588" t="s">
        <v>73</v>
      </c>
      <c r="AH8588" t="s">
        <v>71</v>
      </c>
      <c r="AI8588" t="s">
        <v>73</v>
      </c>
      <c r="AJ8588" t="s">
        <v>66</v>
      </c>
      <c r="AK8588" t="s">
        <v>71</v>
      </c>
      <c r="AL8588" t="s">
        <v>73</v>
      </c>
      <c r="AM8588" t="s">
        <v>73</v>
      </c>
      <c r="AN8588" t="s">
        <v>73</v>
      </c>
      <c r="AO8588" t="s">
        <v>73</v>
      </c>
      <c r="AP8588" t="s">
        <v>73</v>
      </c>
      <c r="AQ8588" t="s">
        <v>73</v>
      </c>
      <c r="AR8588" t="s">
        <v>73</v>
      </c>
      <c r="AS8588" t="s">
        <v>73</v>
      </c>
      <c r="AT8588" t="s">
        <v>73</v>
      </c>
      <c r="AV8588" t="s">
        <v>121</v>
      </c>
      <c r="AW8588" t="s">
        <v>73</v>
      </c>
      <c r="BG8588" t="s">
        <v>91</v>
      </c>
      <c r="BH8588" t="s">
        <v>73</v>
      </c>
      <c r="BI8588" t="s">
        <v>73</v>
      </c>
      <c r="BJ8588" t="s">
        <v>73</v>
      </c>
      <c r="BK8588" t="s">
        <v>73</v>
      </c>
      <c r="BL8588" t="s">
        <v>73</v>
      </c>
      <c r="BM8588" t="s">
        <v>73</v>
      </c>
      <c r="BN8588" t="s">
        <v>71</v>
      </c>
    </row>
    <row r="8589" spans="1:66" hidden="1" x14ac:dyDescent="0.25">
      <c r="A8589" t="s">
        <v>66</v>
      </c>
      <c r="B8589">
        <v>1854</v>
      </c>
      <c r="C8589" t="s">
        <v>67</v>
      </c>
      <c r="D8589" t="s">
        <v>538</v>
      </c>
      <c r="E8589">
        <v>0</v>
      </c>
      <c r="F8589">
        <v>76.05659</v>
      </c>
      <c r="G8589">
        <v>9.9175400000000007</v>
      </c>
      <c r="H8589">
        <v>2752</v>
      </c>
      <c r="I8589">
        <v>189</v>
      </c>
      <c r="J8589" t="s">
        <v>423</v>
      </c>
      <c r="M8589" t="s">
        <v>534</v>
      </c>
      <c r="N8589" t="s">
        <v>67</v>
      </c>
      <c r="O8589">
        <v>5</v>
      </c>
      <c r="P8589">
        <v>0</v>
      </c>
      <c r="Q8589" t="s">
        <v>67</v>
      </c>
      <c r="R8589">
        <v>1</v>
      </c>
      <c r="S8589" t="s">
        <v>71</v>
      </c>
      <c r="T8589" t="s">
        <v>78</v>
      </c>
      <c r="U8589" t="s">
        <v>73</v>
      </c>
    </row>
    <row r="8590" spans="1:66" hidden="1" x14ac:dyDescent="0.25">
      <c r="A8590" t="s">
        <v>66</v>
      </c>
      <c r="B8590">
        <v>1854</v>
      </c>
      <c r="C8590" t="s">
        <v>67</v>
      </c>
      <c r="D8590" t="s">
        <v>538</v>
      </c>
      <c r="E8590">
        <v>0</v>
      </c>
      <c r="F8590">
        <v>76.05659</v>
      </c>
      <c r="G8590">
        <v>9.9175400000000007</v>
      </c>
      <c r="H8590">
        <v>2752</v>
      </c>
      <c r="I8590">
        <v>189</v>
      </c>
      <c r="J8590" t="s">
        <v>423</v>
      </c>
      <c r="M8590" t="s">
        <v>534</v>
      </c>
      <c r="N8590" t="s">
        <v>67</v>
      </c>
      <c r="O8590">
        <v>5</v>
      </c>
      <c r="P8590">
        <v>0</v>
      </c>
      <c r="Q8590" t="s">
        <v>67</v>
      </c>
      <c r="R8590">
        <v>1</v>
      </c>
      <c r="S8590" t="s">
        <v>71</v>
      </c>
      <c r="T8590" t="s">
        <v>79</v>
      </c>
      <c r="U8590" t="s">
        <v>73</v>
      </c>
    </row>
    <row r="8591" spans="1:66" hidden="1" x14ac:dyDescent="0.25">
      <c r="A8591" t="s">
        <v>66</v>
      </c>
      <c r="B8591">
        <v>1854</v>
      </c>
      <c r="C8591" t="s">
        <v>67</v>
      </c>
      <c r="D8591" t="s">
        <v>538</v>
      </c>
      <c r="E8591">
        <v>0</v>
      </c>
      <c r="F8591">
        <v>76.05659</v>
      </c>
      <c r="G8591">
        <v>9.9175400000000007</v>
      </c>
      <c r="H8591">
        <v>2752</v>
      </c>
      <c r="I8591">
        <v>189</v>
      </c>
      <c r="J8591" t="s">
        <v>423</v>
      </c>
      <c r="M8591" t="s">
        <v>534</v>
      </c>
      <c r="N8591" t="s">
        <v>67</v>
      </c>
      <c r="O8591">
        <v>5</v>
      </c>
      <c r="P8591">
        <v>0</v>
      </c>
      <c r="Q8591" t="s">
        <v>67</v>
      </c>
      <c r="R8591">
        <v>1</v>
      </c>
      <c r="S8591" t="s">
        <v>71</v>
      </c>
      <c r="T8591" t="s">
        <v>80</v>
      </c>
      <c r="U8591" t="s">
        <v>71</v>
      </c>
      <c r="V8591" t="s">
        <v>89</v>
      </c>
      <c r="W8591" t="s">
        <v>73</v>
      </c>
      <c r="X8591" t="s">
        <v>71</v>
      </c>
      <c r="Y8591" t="s">
        <v>73</v>
      </c>
      <c r="Z8591" t="s">
        <v>73</v>
      </c>
      <c r="AA8591" t="s">
        <v>73</v>
      </c>
      <c r="AB8591" t="s">
        <v>73</v>
      </c>
      <c r="AC8591" t="s">
        <v>73</v>
      </c>
      <c r="AD8591" t="s">
        <v>73</v>
      </c>
      <c r="AE8591" t="s">
        <v>73</v>
      </c>
      <c r="AF8591" t="s">
        <v>89</v>
      </c>
      <c r="AG8591" t="s">
        <v>73</v>
      </c>
      <c r="AH8591" t="s">
        <v>71</v>
      </c>
      <c r="AI8591" t="s">
        <v>73</v>
      </c>
      <c r="AJ8591" t="s">
        <v>66</v>
      </c>
      <c r="AK8591" t="s">
        <v>71</v>
      </c>
      <c r="AL8591" t="s">
        <v>73</v>
      </c>
      <c r="AM8591" t="s">
        <v>73</v>
      </c>
      <c r="AN8591" t="s">
        <v>73</v>
      </c>
      <c r="AO8591" t="s">
        <v>73</v>
      </c>
      <c r="AP8591" t="s">
        <v>73</v>
      </c>
      <c r="AQ8591" t="s">
        <v>73</v>
      </c>
      <c r="AR8591" t="s">
        <v>73</v>
      </c>
      <c r="AS8591" t="s">
        <v>73</v>
      </c>
      <c r="AT8591" t="s">
        <v>73</v>
      </c>
      <c r="AV8591" t="s">
        <v>121</v>
      </c>
      <c r="AW8591" t="s">
        <v>73</v>
      </c>
      <c r="BG8591" t="s">
        <v>91</v>
      </c>
      <c r="BH8591" t="s">
        <v>73</v>
      </c>
      <c r="BI8591" t="s">
        <v>73</v>
      </c>
      <c r="BJ8591" t="s">
        <v>73</v>
      </c>
      <c r="BK8591" t="s">
        <v>73</v>
      </c>
      <c r="BL8591" t="s">
        <v>73</v>
      </c>
      <c r="BM8591" t="s">
        <v>73</v>
      </c>
      <c r="BN8591" t="s">
        <v>71</v>
      </c>
    </row>
    <row r="8592" spans="1:66" hidden="1" x14ac:dyDescent="0.25">
      <c r="A8592" t="s">
        <v>66</v>
      </c>
      <c r="B8592">
        <v>1854</v>
      </c>
      <c r="C8592" t="s">
        <v>67</v>
      </c>
      <c r="D8592" t="s">
        <v>538</v>
      </c>
      <c r="E8592">
        <v>0</v>
      </c>
      <c r="F8592">
        <v>76.05659</v>
      </c>
      <c r="G8592">
        <v>9.9175400000000007</v>
      </c>
      <c r="H8592">
        <v>2752</v>
      </c>
      <c r="I8592">
        <v>189</v>
      </c>
      <c r="J8592" t="s">
        <v>423</v>
      </c>
      <c r="M8592" t="s">
        <v>534</v>
      </c>
      <c r="N8592" t="s">
        <v>67</v>
      </c>
      <c r="O8592">
        <v>5</v>
      </c>
      <c r="P8592">
        <v>0</v>
      </c>
      <c r="Q8592" t="s">
        <v>67</v>
      </c>
      <c r="R8592">
        <v>1</v>
      </c>
      <c r="S8592" t="s">
        <v>71</v>
      </c>
      <c r="T8592" t="s">
        <v>81</v>
      </c>
      <c r="U8592" t="s">
        <v>71</v>
      </c>
      <c r="V8592" t="s">
        <v>89</v>
      </c>
      <c r="W8592" t="s">
        <v>73</v>
      </c>
      <c r="X8592" t="s">
        <v>71</v>
      </c>
      <c r="Y8592" t="s">
        <v>73</v>
      </c>
      <c r="Z8592" t="s">
        <v>73</v>
      </c>
      <c r="AA8592" t="s">
        <v>73</v>
      </c>
      <c r="AB8592" t="s">
        <v>73</v>
      </c>
      <c r="AC8592" t="s">
        <v>73</v>
      </c>
      <c r="AD8592" t="s">
        <v>73</v>
      </c>
      <c r="AE8592" t="s">
        <v>73</v>
      </c>
      <c r="AF8592" t="s">
        <v>89</v>
      </c>
      <c r="AG8592" t="s">
        <v>73</v>
      </c>
      <c r="AH8592" t="s">
        <v>71</v>
      </c>
      <c r="AI8592" t="s">
        <v>73</v>
      </c>
      <c r="AJ8592" t="s">
        <v>66</v>
      </c>
      <c r="AK8592" t="s">
        <v>71</v>
      </c>
      <c r="AL8592" t="s">
        <v>73</v>
      </c>
      <c r="AM8592" t="s">
        <v>73</v>
      </c>
      <c r="AN8592" t="s">
        <v>73</v>
      </c>
      <c r="AO8592" t="s">
        <v>73</v>
      </c>
      <c r="AP8592" t="s">
        <v>73</v>
      </c>
      <c r="AQ8592" t="s">
        <v>73</v>
      </c>
      <c r="AR8592" t="s">
        <v>73</v>
      </c>
      <c r="AS8592" t="s">
        <v>73</v>
      </c>
      <c r="AT8592" t="s">
        <v>73</v>
      </c>
      <c r="AV8592" t="s">
        <v>121</v>
      </c>
      <c r="AW8592" t="s">
        <v>73</v>
      </c>
      <c r="BG8592" t="s">
        <v>91</v>
      </c>
      <c r="BH8592" t="s">
        <v>73</v>
      </c>
      <c r="BI8592" t="s">
        <v>73</v>
      </c>
      <c r="BJ8592" t="s">
        <v>73</v>
      </c>
      <c r="BK8592" t="s">
        <v>73</v>
      </c>
      <c r="BL8592" t="s">
        <v>73</v>
      </c>
      <c r="BM8592" t="s">
        <v>73</v>
      </c>
      <c r="BN8592" t="s">
        <v>71</v>
      </c>
    </row>
    <row r="8593" spans="1:66" hidden="1" x14ac:dyDescent="0.25">
      <c r="A8593" t="s">
        <v>66</v>
      </c>
      <c r="B8593">
        <v>1854</v>
      </c>
      <c r="C8593" t="s">
        <v>67</v>
      </c>
      <c r="D8593" t="s">
        <v>538</v>
      </c>
      <c r="E8593">
        <v>0</v>
      </c>
      <c r="F8593">
        <v>76.05659</v>
      </c>
      <c r="G8593">
        <v>9.9175400000000007</v>
      </c>
      <c r="H8593">
        <v>2752</v>
      </c>
      <c r="I8593">
        <v>189</v>
      </c>
      <c r="J8593" t="s">
        <v>423</v>
      </c>
      <c r="M8593" t="s">
        <v>534</v>
      </c>
      <c r="N8593" t="s">
        <v>67</v>
      </c>
      <c r="O8593">
        <v>5</v>
      </c>
      <c r="P8593">
        <v>0</v>
      </c>
      <c r="Q8593" t="s">
        <v>67</v>
      </c>
      <c r="R8593">
        <v>1</v>
      </c>
      <c r="S8593" t="s">
        <v>71</v>
      </c>
      <c r="T8593" t="s">
        <v>82</v>
      </c>
      <c r="U8593" t="s">
        <v>73</v>
      </c>
    </row>
    <row r="8594" spans="1:66" hidden="1" x14ac:dyDescent="0.25">
      <c r="A8594" t="s">
        <v>66</v>
      </c>
      <c r="B8594">
        <v>1854</v>
      </c>
      <c r="C8594" t="s">
        <v>67</v>
      </c>
      <c r="D8594" t="s">
        <v>538</v>
      </c>
      <c r="E8594">
        <v>0</v>
      </c>
      <c r="F8594">
        <v>76.05659</v>
      </c>
      <c r="G8594">
        <v>9.9175400000000007</v>
      </c>
      <c r="H8594">
        <v>2752</v>
      </c>
      <c r="I8594">
        <v>189</v>
      </c>
      <c r="J8594" t="s">
        <v>423</v>
      </c>
      <c r="M8594" t="s">
        <v>534</v>
      </c>
      <c r="N8594" t="s">
        <v>67</v>
      </c>
      <c r="O8594">
        <v>5</v>
      </c>
      <c r="P8594">
        <v>0</v>
      </c>
      <c r="Q8594" t="s">
        <v>67</v>
      </c>
      <c r="R8594">
        <v>1</v>
      </c>
      <c r="S8594" t="s">
        <v>71</v>
      </c>
      <c r="T8594" t="s">
        <v>83</v>
      </c>
      <c r="U8594" t="s">
        <v>73</v>
      </c>
    </row>
    <row r="8595" spans="1:66" hidden="1" x14ac:dyDescent="0.25">
      <c r="A8595" t="s">
        <v>66</v>
      </c>
      <c r="B8595">
        <v>1854</v>
      </c>
      <c r="C8595" t="s">
        <v>67</v>
      </c>
      <c r="D8595" t="s">
        <v>538</v>
      </c>
      <c r="E8595">
        <v>0</v>
      </c>
      <c r="F8595">
        <v>76.05659</v>
      </c>
      <c r="G8595">
        <v>9.9175400000000007</v>
      </c>
      <c r="H8595">
        <v>2752</v>
      </c>
      <c r="I8595">
        <v>189</v>
      </c>
      <c r="J8595" t="s">
        <v>423</v>
      </c>
      <c r="M8595" t="s">
        <v>534</v>
      </c>
      <c r="N8595" t="s">
        <v>67</v>
      </c>
      <c r="O8595">
        <v>5</v>
      </c>
      <c r="P8595">
        <v>0</v>
      </c>
      <c r="Q8595" t="s">
        <v>67</v>
      </c>
      <c r="R8595">
        <v>1</v>
      </c>
      <c r="S8595" t="s">
        <v>71</v>
      </c>
      <c r="T8595" t="s">
        <v>84</v>
      </c>
      <c r="U8595" t="s">
        <v>73</v>
      </c>
    </row>
    <row r="8596" spans="1:66" hidden="1" x14ac:dyDescent="0.25">
      <c r="A8596" t="s">
        <v>66</v>
      </c>
      <c r="B8596">
        <v>1854</v>
      </c>
      <c r="C8596" t="s">
        <v>67</v>
      </c>
      <c r="D8596" t="s">
        <v>538</v>
      </c>
      <c r="E8596">
        <v>0</v>
      </c>
      <c r="F8596">
        <v>76.05659</v>
      </c>
      <c r="G8596">
        <v>9.9175400000000007</v>
      </c>
      <c r="H8596">
        <v>2752</v>
      </c>
      <c r="I8596">
        <v>189</v>
      </c>
      <c r="J8596" t="s">
        <v>423</v>
      </c>
      <c r="M8596" t="s">
        <v>534</v>
      </c>
      <c r="N8596" t="s">
        <v>67</v>
      </c>
      <c r="O8596">
        <v>5</v>
      </c>
      <c r="P8596">
        <v>0</v>
      </c>
      <c r="Q8596" t="s">
        <v>67</v>
      </c>
      <c r="R8596">
        <v>1</v>
      </c>
      <c r="S8596" t="s">
        <v>71</v>
      </c>
      <c r="T8596" t="s">
        <v>85</v>
      </c>
      <c r="U8596" t="s">
        <v>73</v>
      </c>
    </row>
    <row r="8597" spans="1:66" hidden="1" x14ac:dyDescent="0.25">
      <c r="A8597" t="s">
        <v>66</v>
      </c>
      <c r="B8597">
        <v>1854</v>
      </c>
      <c r="C8597" t="s">
        <v>67</v>
      </c>
      <c r="D8597" t="s">
        <v>538</v>
      </c>
      <c r="E8597">
        <v>0</v>
      </c>
      <c r="F8597">
        <v>76.05659</v>
      </c>
      <c r="G8597">
        <v>9.9175400000000007</v>
      </c>
      <c r="H8597">
        <v>2752</v>
      </c>
      <c r="I8597">
        <v>189</v>
      </c>
      <c r="J8597" t="s">
        <v>423</v>
      </c>
      <c r="M8597" t="s">
        <v>534</v>
      </c>
      <c r="N8597" t="s">
        <v>67</v>
      </c>
      <c r="O8597">
        <v>5</v>
      </c>
      <c r="P8597">
        <v>0</v>
      </c>
      <c r="Q8597" t="s">
        <v>67</v>
      </c>
      <c r="R8597">
        <v>1</v>
      </c>
      <c r="S8597" t="s">
        <v>71</v>
      </c>
      <c r="T8597" t="s">
        <v>86</v>
      </c>
      <c r="U8597" t="s">
        <v>71</v>
      </c>
      <c r="V8597" t="s">
        <v>66</v>
      </c>
      <c r="W8597" t="s">
        <v>71</v>
      </c>
      <c r="X8597" t="s">
        <v>73</v>
      </c>
      <c r="Y8597" t="s">
        <v>73</v>
      </c>
      <c r="Z8597" t="s">
        <v>73</v>
      </c>
      <c r="AA8597" t="s">
        <v>73</v>
      </c>
      <c r="AB8597" t="s">
        <v>73</v>
      </c>
      <c r="AC8597" t="s">
        <v>73</v>
      </c>
      <c r="AD8597" t="s">
        <v>73</v>
      </c>
      <c r="AE8597" t="s">
        <v>73</v>
      </c>
      <c r="AF8597" t="s">
        <v>89</v>
      </c>
      <c r="AG8597" t="s">
        <v>73</v>
      </c>
      <c r="AH8597" t="s">
        <v>71</v>
      </c>
      <c r="AI8597" t="s">
        <v>73</v>
      </c>
      <c r="AJ8597" t="s">
        <v>66</v>
      </c>
      <c r="AK8597" t="s">
        <v>71</v>
      </c>
      <c r="AL8597" t="s">
        <v>73</v>
      </c>
      <c r="AM8597" t="s">
        <v>73</v>
      </c>
      <c r="AN8597" t="s">
        <v>73</v>
      </c>
      <c r="AO8597" t="s">
        <v>73</v>
      </c>
      <c r="AP8597" t="s">
        <v>73</v>
      </c>
      <c r="AQ8597" t="s">
        <v>73</v>
      </c>
      <c r="AR8597" t="s">
        <v>73</v>
      </c>
      <c r="AS8597" t="s">
        <v>73</v>
      </c>
      <c r="AT8597" t="s">
        <v>73</v>
      </c>
      <c r="AV8597" t="s">
        <v>103</v>
      </c>
      <c r="AW8597" t="s">
        <v>73</v>
      </c>
      <c r="BG8597" t="s">
        <v>454</v>
      </c>
      <c r="BH8597" t="s">
        <v>71</v>
      </c>
      <c r="BI8597" t="s">
        <v>71</v>
      </c>
      <c r="BJ8597" t="s">
        <v>71</v>
      </c>
      <c r="BK8597" t="s">
        <v>73</v>
      </c>
      <c r="BL8597" t="s">
        <v>71</v>
      </c>
      <c r="BM8597" t="s">
        <v>73</v>
      </c>
      <c r="BN8597" t="s">
        <v>73</v>
      </c>
    </row>
    <row r="8598" spans="1:66" hidden="1" x14ac:dyDescent="0.25">
      <c r="A8598" t="s">
        <v>66</v>
      </c>
      <c r="B8598">
        <v>1854</v>
      </c>
      <c r="C8598" t="s">
        <v>67</v>
      </c>
      <c r="D8598" t="s">
        <v>538</v>
      </c>
      <c r="E8598">
        <v>0</v>
      </c>
      <c r="F8598">
        <v>76.05659</v>
      </c>
      <c r="G8598">
        <v>9.9175400000000007</v>
      </c>
      <c r="H8598">
        <v>2752</v>
      </c>
      <c r="I8598">
        <v>189</v>
      </c>
      <c r="J8598" t="s">
        <v>423</v>
      </c>
      <c r="M8598" t="s">
        <v>534</v>
      </c>
      <c r="N8598" t="s">
        <v>67</v>
      </c>
      <c r="O8598">
        <v>5</v>
      </c>
      <c r="P8598">
        <v>0</v>
      </c>
      <c r="Q8598" t="s">
        <v>67</v>
      </c>
      <c r="R8598">
        <v>1</v>
      </c>
      <c r="S8598" t="s">
        <v>71</v>
      </c>
      <c r="T8598" t="s">
        <v>87</v>
      </c>
      <c r="U8598" t="s">
        <v>73</v>
      </c>
    </row>
    <row r="8599" spans="1:66" hidden="1" x14ac:dyDescent="0.25">
      <c r="A8599" t="s">
        <v>66</v>
      </c>
      <c r="B8599">
        <v>1854</v>
      </c>
      <c r="C8599" t="s">
        <v>67</v>
      </c>
      <c r="D8599" t="s">
        <v>538</v>
      </c>
      <c r="E8599">
        <v>0</v>
      </c>
      <c r="F8599">
        <v>76.05659</v>
      </c>
      <c r="G8599">
        <v>9.9175400000000007</v>
      </c>
      <c r="H8599">
        <v>2752</v>
      </c>
      <c r="I8599">
        <v>189</v>
      </c>
      <c r="J8599" t="s">
        <v>423</v>
      </c>
      <c r="M8599" t="s">
        <v>534</v>
      </c>
      <c r="N8599" t="s">
        <v>67</v>
      </c>
      <c r="O8599">
        <v>5</v>
      </c>
      <c r="P8599">
        <v>0</v>
      </c>
      <c r="Q8599" t="s">
        <v>67</v>
      </c>
      <c r="R8599">
        <v>1</v>
      </c>
      <c r="S8599" t="s">
        <v>71</v>
      </c>
      <c r="T8599" t="s">
        <v>88</v>
      </c>
      <c r="U8599" t="s">
        <v>73</v>
      </c>
    </row>
    <row r="8600" spans="1:66" hidden="1" x14ac:dyDescent="0.25">
      <c r="A8600" t="s">
        <v>66</v>
      </c>
      <c r="B8600">
        <v>1854</v>
      </c>
      <c r="C8600" t="s">
        <v>67</v>
      </c>
      <c r="D8600" t="s">
        <v>538</v>
      </c>
      <c r="E8600">
        <v>0</v>
      </c>
      <c r="F8600">
        <v>76.05659</v>
      </c>
      <c r="G8600">
        <v>9.9175400000000007</v>
      </c>
      <c r="H8600">
        <v>2752</v>
      </c>
      <c r="I8600">
        <v>189</v>
      </c>
      <c r="J8600" t="s">
        <v>423</v>
      </c>
      <c r="M8600" t="s">
        <v>534</v>
      </c>
      <c r="N8600" t="s">
        <v>67</v>
      </c>
      <c r="O8600">
        <v>5</v>
      </c>
      <c r="P8600">
        <v>0</v>
      </c>
      <c r="Q8600" t="s">
        <v>67</v>
      </c>
      <c r="R8600">
        <v>1</v>
      </c>
      <c r="S8600" t="s">
        <v>71</v>
      </c>
      <c r="T8600" t="s">
        <v>92</v>
      </c>
      <c r="U8600" t="s">
        <v>73</v>
      </c>
    </row>
    <row r="8601" spans="1:66" hidden="1" x14ac:dyDescent="0.25">
      <c r="A8601" t="s">
        <v>66</v>
      </c>
      <c r="B8601">
        <v>1854</v>
      </c>
      <c r="C8601" t="s">
        <v>67</v>
      </c>
      <c r="D8601" t="s">
        <v>538</v>
      </c>
      <c r="E8601">
        <v>0</v>
      </c>
      <c r="F8601">
        <v>76.05659</v>
      </c>
      <c r="G8601">
        <v>9.9175400000000007</v>
      </c>
      <c r="H8601">
        <v>2752</v>
      </c>
      <c r="I8601">
        <v>189</v>
      </c>
      <c r="J8601" t="s">
        <v>423</v>
      </c>
      <c r="M8601" t="s">
        <v>534</v>
      </c>
      <c r="N8601" t="s">
        <v>67</v>
      </c>
      <c r="O8601">
        <v>5</v>
      </c>
      <c r="P8601">
        <v>0</v>
      </c>
      <c r="Q8601" t="s">
        <v>67</v>
      </c>
      <c r="R8601">
        <v>1</v>
      </c>
      <c r="S8601" t="s">
        <v>71</v>
      </c>
      <c r="T8601" t="s">
        <v>93</v>
      </c>
      <c r="U8601" t="s">
        <v>71</v>
      </c>
      <c r="V8601" t="s">
        <v>89</v>
      </c>
      <c r="W8601" t="s">
        <v>73</v>
      </c>
      <c r="X8601" t="s">
        <v>71</v>
      </c>
      <c r="Y8601" t="s">
        <v>73</v>
      </c>
      <c r="Z8601" t="s">
        <v>73</v>
      </c>
      <c r="AA8601" t="s">
        <v>73</v>
      </c>
      <c r="AB8601" t="s">
        <v>73</v>
      </c>
      <c r="AC8601" t="s">
        <v>73</v>
      </c>
      <c r="AD8601" t="s">
        <v>73</v>
      </c>
      <c r="AE8601" t="s">
        <v>73</v>
      </c>
      <c r="AF8601" t="s">
        <v>89</v>
      </c>
      <c r="AG8601" t="s">
        <v>73</v>
      </c>
      <c r="AH8601" t="s">
        <v>71</v>
      </c>
      <c r="AI8601" t="s">
        <v>73</v>
      </c>
      <c r="AJ8601" t="s">
        <v>66</v>
      </c>
      <c r="AK8601" t="s">
        <v>71</v>
      </c>
      <c r="AL8601" t="s">
        <v>73</v>
      </c>
      <c r="AM8601" t="s">
        <v>73</v>
      </c>
      <c r="AN8601" t="s">
        <v>73</v>
      </c>
      <c r="AO8601" t="s">
        <v>73</v>
      </c>
      <c r="AP8601" t="s">
        <v>73</v>
      </c>
      <c r="AQ8601" t="s">
        <v>73</v>
      </c>
      <c r="AR8601" t="s">
        <v>73</v>
      </c>
      <c r="AS8601" t="s">
        <v>73</v>
      </c>
      <c r="AT8601" t="s">
        <v>73</v>
      </c>
      <c r="AV8601" t="s">
        <v>103</v>
      </c>
      <c r="AW8601" t="s">
        <v>73</v>
      </c>
      <c r="BG8601" t="s">
        <v>91</v>
      </c>
      <c r="BH8601" t="s">
        <v>73</v>
      </c>
      <c r="BI8601" t="s">
        <v>73</v>
      </c>
      <c r="BJ8601" t="s">
        <v>73</v>
      </c>
      <c r="BK8601" t="s">
        <v>73</v>
      </c>
      <c r="BL8601" t="s">
        <v>73</v>
      </c>
      <c r="BM8601" t="s">
        <v>73</v>
      </c>
      <c r="BN8601" t="s">
        <v>71</v>
      </c>
    </row>
    <row r="8602" spans="1:66" hidden="1" x14ac:dyDescent="0.25">
      <c r="A8602" t="s">
        <v>66</v>
      </c>
      <c r="B8602">
        <v>1854</v>
      </c>
      <c r="C8602" t="s">
        <v>67</v>
      </c>
      <c r="D8602" t="s">
        <v>538</v>
      </c>
      <c r="E8602">
        <v>0</v>
      </c>
      <c r="F8602">
        <v>76.05659</v>
      </c>
      <c r="G8602">
        <v>9.9175400000000007</v>
      </c>
      <c r="H8602">
        <v>2752</v>
      </c>
      <c r="I8602">
        <v>189</v>
      </c>
      <c r="J8602" t="s">
        <v>423</v>
      </c>
      <c r="M8602" t="s">
        <v>534</v>
      </c>
      <c r="N8602" t="s">
        <v>67</v>
      </c>
      <c r="O8602">
        <v>5</v>
      </c>
      <c r="P8602">
        <v>0</v>
      </c>
      <c r="Q8602" t="s">
        <v>67</v>
      </c>
      <c r="R8602">
        <v>1</v>
      </c>
      <c r="S8602" t="s">
        <v>71</v>
      </c>
      <c r="T8602" t="s">
        <v>94</v>
      </c>
      <c r="U8602" t="s">
        <v>73</v>
      </c>
    </row>
    <row r="8603" spans="1:66" hidden="1" x14ac:dyDescent="0.25">
      <c r="A8603" t="s">
        <v>66</v>
      </c>
      <c r="B8603">
        <v>1854</v>
      </c>
      <c r="C8603" t="s">
        <v>67</v>
      </c>
      <c r="D8603" t="s">
        <v>538</v>
      </c>
      <c r="E8603">
        <v>0</v>
      </c>
      <c r="F8603">
        <v>76.05659</v>
      </c>
      <c r="G8603">
        <v>9.9175400000000007</v>
      </c>
      <c r="H8603">
        <v>2752</v>
      </c>
      <c r="I8603">
        <v>189</v>
      </c>
      <c r="J8603" t="s">
        <v>423</v>
      </c>
      <c r="M8603" t="s">
        <v>534</v>
      </c>
      <c r="N8603" t="s">
        <v>67</v>
      </c>
      <c r="O8603">
        <v>5</v>
      </c>
      <c r="P8603">
        <v>0</v>
      </c>
      <c r="Q8603" t="s">
        <v>67</v>
      </c>
      <c r="R8603">
        <v>1</v>
      </c>
      <c r="S8603" t="s">
        <v>71</v>
      </c>
      <c r="T8603" t="s">
        <v>95</v>
      </c>
      <c r="U8603" t="s">
        <v>71</v>
      </c>
      <c r="V8603" t="s">
        <v>89</v>
      </c>
      <c r="W8603" t="s">
        <v>73</v>
      </c>
      <c r="X8603" t="s">
        <v>71</v>
      </c>
      <c r="Y8603" t="s">
        <v>73</v>
      </c>
      <c r="Z8603" t="s">
        <v>73</v>
      </c>
      <c r="AA8603" t="s">
        <v>73</v>
      </c>
      <c r="AB8603" t="s">
        <v>73</v>
      </c>
      <c r="AC8603" t="s">
        <v>73</v>
      </c>
      <c r="AD8603" t="s">
        <v>73</v>
      </c>
      <c r="AE8603" t="s">
        <v>73</v>
      </c>
      <c r="AG8603" t="s">
        <v>73</v>
      </c>
      <c r="AH8603" t="s">
        <v>73</v>
      </c>
      <c r="AI8603" t="s">
        <v>73</v>
      </c>
      <c r="AV8603" t="s">
        <v>90</v>
      </c>
      <c r="AW8603" t="s">
        <v>73</v>
      </c>
      <c r="BG8603" t="s">
        <v>91</v>
      </c>
      <c r="BH8603" t="s">
        <v>73</v>
      </c>
      <c r="BI8603" t="s">
        <v>73</v>
      </c>
      <c r="BJ8603" t="s">
        <v>73</v>
      </c>
      <c r="BK8603" t="s">
        <v>73</v>
      </c>
      <c r="BL8603" t="s">
        <v>73</v>
      </c>
      <c r="BM8603" t="s">
        <v>73</v>
      </c>
      <c r="BN8603" t="s">
        <v>71</v>
      </c>
    </row>
    <row r="8604" spans="1:66" hidden="1" x14ac:dyDescent="0.25">
      <c r="A8604" t="s">
        <v>66</v>
      </c>
      <c r="B8604">
        <v>1854</v>
      </c>
      <c r="C8604" t="s">
        <v>67</v>
      </c>
      <c r="D8604" t="s">
        <v>538</v>
      </c>
      <c r="E8604">
        <v>0</v>
      </c>
      <c r="F8604">
        <v>76.05659</v>
      </c>
      <c r="G8604">
        <v>9.9175400000000007</v>
      </c>
      <c r="H8604">
        <v>2752</v>
      </c>
      <c r="I8604">
        <v>189</v>
      </c>
      <c r="J8604" t="s">
        <v>423</v>
      </c>
      <c r="M8604" t="s">
        <v>534</v>
      </c>
      <c r="N8604" t="s">
        <v>67</v>
      </c>
      <c r="O8604">
        <v>5</v>
      </c>
      <c r="P8604">
        <v>0</v>
      </c>
      <c r="Q8604" t="s">
        <v>67</v>
      </c>
      <c r="R8604">
        <v>1</v>
      </c>
      <c r="S8604" t="s">
        <v>71</v>
      </c>
      <c r="T8604" t="s">
        <v>96</v>
      </c>
      <c r="U8604" t="s">
        <v>73</v>
      </c>
    </row>
    <row r="8605" spans="1:66" hidden="1" x14ac:dyDescent="0.25">
      <c r="A8605" t="s">
        <v>66</v>
      </c>
      <c r="B8605">
        <v>1854</v>
      </c>
      <c r="C8605" t="s">
        <v>67</v>
      </c>
      <c r="D8605" t="s">
        <v>538</v>
      </c>
      <c r="E8605">
        <v>0</v>
      </c>
      <c r="F8605">
        <v>76.05659</v>
      </c>
      <c r="G8605">
        <v>9.9175400000000007</v>
      </c>
      <c r="H8605">
        <v>2752</v>
      </c>
      <c r="I8605">
        <v>189</v>
      </c>
      <c r="J8605" t="s">
        <v>423</v>
      </c>
      <c r="M8605" t="s">
        <v>534</v>
      </c>
      <c r="N8605" t="s">
        <v>67</v>
      </c>
      <c r="O8605">
        <v>5</v>
      </c>
      <c r="P8605">
        <v>0</v>
      </c>
      <c r="Q8605" t="s">
        <v>67</v>
      </c>
      <c r="R8605">
        <v>1</v>
      </c>
      <c r="S8605" t="s">
        <v>71</v>
      </c>
      <c r="T8605" t="s">
        <v>97</v>
      </c>
      <c r="U8605" t="s">
        <v>73</v>
      </c>
    </row>
    <row r="8606" spans="1:66" hidden="1" x14ac:dyDescent="0.25">
      <c r="A8606" t="s">
        <v>66</v>
      </c>
      <c r="B8606">
        <v>1855</v>
      </c>
      <c r="C8606" t="s">
        <v>67</v>
      </c>
      <c r="D8606" t="s">
        <v>416</v>
      </c>
      <c r="E8606">
        <v>0</v>
      </c>
      <c r="F8606">
        <v>76.055400000000006</v>
      </c>
      <c r="G8606">
        <v>9.9142600000000005</v>
      </c>
      <c r="H8606">
        <v>2743</v>
      </c>
      <c r="I8606">
        <v>191</v>
      </c>
      <c r="J8606" t="s">
        <v>423</v>
      </c>
      <c r="M8606" t="s">
        <v>534</v>
      </c>
      <c r="N8606" t="s">
        <v>67</v>
      </c>
      <c r="O8606">
        <v>7</v>
      </c>
      <c r="P8606">
        <v>0</v>
      </c>
      <c r="Q8606" t="s">
        <v>67</v>
      </c>
      <c r="R8606">
        <v>1</v>
      </c>
      <c r="S8606" t="s">
        <v>71</v>
      </c>
      <c r="T8606" t="s">
        <v>72</v>
      </c>
      <c r="U8606" t="s">
        <v>71</v>
      </c>
      <c r="V8606" t="s">
        <v>66</v>
      </c>
      <c r="W8606" t="s">
        <v>71</v>
      </c>
      <c r="X8606" t="s">
        <v>73</v>
      </c>
      <c r="Y8606" t="s">
        <v>73</v>
      </c>
      <c r="Z8606" t="s">
        <v>73</v>
      </c>
      <c r="AA8606" t="s">
        <v>73</v>
      </c>
      <c r="AB8606" t="s">
        <v>73</v>
      </c>
      <c r="AC8606" t="s">
        <v>73</v>
      </c>
      <c r="AD8606" t="s">
        <v>73</v>
      </c>
      <c r="AE8606" t="s">
        <v>73</v>
      </c>
      <c r="AF8606" t="s">
        <v>89</v>
      </c>
      <c r="AG8606" t="s">
        <v>73</v>
      </c>
      <c r="AH8606" t="s">
        <v>71</v>
      </c>
      <c r="AI8606" t="s">
        <v>73</v>
      </c>
      <c r="AJ8606" t="s">
        <v>102</v>
      </c>
      <c r="AK8606" t="s">
        <v>73</v>
      </c>
      <c r="AL8606" t="s">
        <v>71</v>
      </c>
      <c r="AM8606" t="s">
        <v>71</v>
      </c>
      <c r="AN8606" t="s">
        <v>73</v>
      </c>
      <c r="AO8606" t="s">
        <v>73</v>
      </c>
      <c r="AP8606" t="s">
        <v>73</v>
      </c>
      <c r="AQ8606" t="s">
        <v>73</v>
      </c>
      <c r="AR8606" t="s">
        <v>73</v>
      </c>
      <c r="AS8606" t="s">
        <v>73</v>
      </c>
      <c r="AT8606" t="s">
        <v>73</v>
      </c>
      <c r="AV8606" t="s">
        <v>90</v>
      </c>
      <c r="AW8606" t="s">
        <v>73</v>
      </c>
      <c r="BG8606" t="s">
        <v>91</v>
      </c>
      <c r="BH8606" t="s">
        <v>73</v>
      </c>
      <c r="BI8606" t="s">
        <v>73</v>
      </c>
      <c r="BJ8606" t="s">
        <v>73</v>
      </c>
      <c r="BK8606" t="s">
        <v>73</v>
      </c>
      <c r="BL8606" t="s">
        <v>73</v>
      </c>
      <c r="BM8606" t="s">
        <v>73</v>
      </c>
      <c r="BN8606" t="s">
        <v>71</v>
      </c>
    </row>
    <row r="8607" spans="1:66" hidden="1" x14ac:dyDescent="0.25">
      <c r="A8607" t="s">
        <v>66</v>
      </c>
      <c r="B8607">
        <v>1855</v>
      </c>
      <c r="C8607" t="s">
        <v>67</v>
      </c>
      <c r="D8607" t="s">
        <v>416</v>
      </c>
      <c r="E8607">
        <v>0</v>
      </c>
      <c r="F8607">
        <v>76.055400000000006</v>
      </c>
      <c r="G8607">
        <v>9.9142600000000005</v>
      </c>
      <c r="H8607">
        <v>2743</v>
      </c>
      <c r="I8607">
        <v>191</v>
      </c>
      <c r="J8607" t="s">
        <v>423</v>
      </c>
      <c r="M8607" t="s">
        <v>534</v>
      </c>
      <c r="N8607" t="s">
        <v>67</v>
      </c>
      <c r="O8607">
        <v>7</v>
      </c>
      <c r="P8607">
        <v>0</v>
      </c>
      <c r="Q8607" t="s">
        <v>67</v>
      </c>
      <c r="R8607">
        <v>1</v>
      </c>
      <c r="S8607" t="s">
        <v>71</v>
      </c>
      <c r="T8607" t="s">
        <v>74</v>
      </c>
      <c r="U8607" t="s">
        <v>71</v>
      </c>
      <c r="V8607" t="s">
        <v>89</v>
      </c>
      <c r="W8607" t="s">
        <v>73</v>
      </c>
      <c r="X8607" t="s">
        <v>71</v>
      </c>
      <c r="Y8607" t="s">
        <v>73</v>
      </c>
      <c r="Z8607" t="s">
        <v>73</v>
      </c>
      <c r="AA8607" t="s">
        <v>73</v>
      </c>
      <c r="AB8607" t="s">
        <v>73</v>
      </c>
      <c r="AC8607" t="s">
        <v>73</v>
      </c>
      <c r="AD8607" t="s">
        <v>73</v>
      </c>
      <c r="AE8607" t="s">
        <v>73</v>
      </c>
      <c r="AF8607" t="s">
        <v>89</v>
      </c>
      <c r="AG8607" t="s">
        <v>73</v>
      </c>
      <c r="AH8607" t="s">
        <v>71</v>
      </c>
      <c r="AI8607" t="s">
        <v>73</v>
      </c>
      <c r="AJ8607" t="s">
        <v>66</v>
      </c>
      <c r="AK8607" t="s">
        <v>71</v>
      </c>
      <c r="AL8607" t="s">
        <v>73</v>
      </c>
      <c r="AM8607" t="s">
        <v>73</v>
      </c>
      <c r="AN8607" t="s">
        <v>73</v>
      </c>
      <c r="AO8607" t="s">
        <v>73</v>
      </c>
      <c r="AP8607" t="s">
        <v>73</v>
      </c>
      <c r="AQ8607" t="s">
        <v>73</v>
      </c>
      <c r="AR8607" t="s">
        <v>73</v>
      </c>
      <c r="AS8607" t="s">
        <v>73</v>
      </c>
      <c r="AT8607" t="s">
        <v>73</v>
      </c>
      <c r="AV8607" t="s">
        <v>103</v>
      </c>
      <c r="AW8607" t="s">
        <v>73</v>
      </c>
      <c r="BG8607" t="s">
        <v>91</v>
      </c>
      <c r="BH8607" t="s">
        <v>73</v>
      </c>
      <c r="BI8607" t="s">
        <v>73</v>
      </c>
      <c r="BJ8607" t="s">
        <v>73</v>
      </c>
      <c r="BK8607" t="s">
        <v>73</v>
      </c>
      <c r="BL8607" t="s">
        <v>73</v>
      </c>
      <c r="BM8607" t="s">
        <v>73</v>
      </c>
      <c r="BN8607" t="s">
        <v>71</v>
      </c>
    </row>
    <row r="8608" spans="1:66" hidden="1" x14ac:dyDescent="0.25">
      <c r="A8608" t="s">
        <v>66</v>
      </c>
      <c r="B8608">
        <v>1855</v>
      </c>
      <c r="C8608" t="s">
        <v>67</v>
      </c>
      <c r="D8608" t="s">
        <v>416</v>
      </c>
      <c r="E8608">
        <v>0</v>
      </c>
      <c r="F8608">
        <v>76.055400000000006</v>
      </c>
      <c r="G8608">
        <v>9.9142600000000005</v>
      </c>
      <c r="H8608">
        <v>2743</v>
      </c>
      <c r="I8608">
        <v>191</v>
      </c>
      <c r="J8608" t="s">
        <v>423</v>
      </c>
      <c r="M8608" t="s">
        <v>534</v>
      </c>
      <c r="N8608" t="s">
        <v>67</v>
      </c>
      <c r="O8608">
        <v>7</v>
      </c>
      <c r="P8608">
        <v>0</v>
      </c>
      <c r="Q8608" t="s">
        <v>67</v>
      </c>
      <c r="R8608">
        <v>1</v>
      </c>
      <c r="S8608" t="s">
        <v>71</v>
      </c>
      <c r="T8608" t="s">
        <v>75</v>
      </c>
      <c r="U8608" t="s">
        <v>73</v>
      </c>
    </row>
    <row r="8609" spans="1:66" hidden="1" x14ac:dyDescent="0.25">
      <c r="A8609" t="s">
        <v>66</v>
      </c>
      <c r="B8609">
        <v>1855</v>
      </c>
      <c r="C8609" t="s">
        <v>67</v>
      </c>
      <c r="D8609" t="s">
        <v>416</v>
      </c>
      <c r="E8609">
        <v>0</v>
      </c>
      <c r="F8609">
        <v>76.055400000000006</v>
      </c>
      <c r="G8609">
        <v>9.9142600000000005</v>
      </c>
      <c r="H8609">
        <v>2743</v>
      </c>
      <c r="I8609">
        <v>191</v>
      </c>
      <c r="J8609" t="s">
        <v>423</v>
      </c>
      <c r="M8609" t="s">
        <v>534</v>
      </c>
      <c r="N8609" t="s">
        <v>67</v>
      </c>
      <c r="O8609">
        <v>7</v>
      </c>
      <c r="P8609">
        <v>0</v>
      </c>
      <c r="Q8609" t="s">
        <v>67</v>
      </c>
      <c r="R8609">
        <v>1</v>
      </c>
      <c r="S8609" t="s">
        <v>71</v>
      </c>
      <c r="T8609" t="s">
        <v>76</v>
      </c>
      <c r="U8609" t="s">
        <v>73</v>
      </c>
    </row>
    <row r="8610" spans="1:66" hidden="1" x14ac:dyDescent="0.25">
      <c r="A8610" t="s">
        <v>66</v>
      </c>
      <c r="B8610">
        <v>1855</v>
      </c>
      <c r="C8610" t="s">
        <v>67</v>
      </c>
      <c r="D8610" t="s">
        <v>416</v>
      </c>
      <c r="E8610">
        <v>0</v>
      </c>
      <c r="F8610">
        <v>76.055400000000006</v>
      </c>
      <c r="G8610">
        <v>9.9142600000000005</v>
      </c>
      <c r="H8610">
        <v>2743</v>
      </c>
      <c r="I8610">
        <v>191</v>
      </c>
      <c r="J8610" t="s">
        <v>423</v>
      </c>
      <c r="M8610" t="s">
        <v>534</v>
      </c>
      <c r="N8610" t="s">
        <v>67</v>
      </c>
      <c r="O8610">
        <v>7</v>
      </c>
      <c r="P8610">
        <v>0</v>
      </c>
      <c r="Q8610" t="s">
        <v>67</v>
      </c>
      <c r="R8610">
        <v>1</v>
      </c>
      <c r="S8610" t="s">
        <v>71</v>
      </c>
      <c r="T8610" t="s">
        <v>77</v>
      </c>
      <c r="U8610" t="s">
        <v>71</v>
      </c>
      <c r="V8610" t="s">
        <v>105</v>
      </c>
      <c r="W8610" t="s">
        <v>73</v>
      </c>
      <c r="X8610" t="s">
        <v>73</v>
      </c>
      <c r="Y8610" t="s">
        <v>73</v>
      </c>
      <c r="Z8610" t="s">
        <v>73</v>
      </c>
      <c r="AA8610" t="s">
        <v>73</v>
      </c>
      <c r="AB8610" t="s">
        <v>71</v>
      </c>
      <c r="AC8610" t="s">
        <v>73</v>
      </c>
      <c r="AD8610" t="s">
        <v>73</v>
      </c>
      <c r="AE8610" t="s">
        <v>73</v>
      </c>
      <c r="AF8610" t="s">
        <v>89</v>
      </c>
      <c r="AG8610" t="s">
        <v>73</v>
      </c>
      <c r="AH8610" t="s">
        <v>71</v>
      </c>
      <c r="AI8610" t="s">
        <v>73</v>
      </c>
      <c r="AJ8610" t="s">
        <v>66</v>
      </c>
      <c r="AK8610" t="s">
        <v>71</v>
      </c>
      <c r="AL8610" t="s">
        <v>73</v>
      </c>
      <c r="AM8610" t="s">
        <v>73</v>
      </c>
      <c r="AN8610" t="s">
        <v>73</v>
      </c>
      <c r="AO8610" t="s">
        <v>73</v>
      </c>
      <c r="AP8610" t="s">
        <v>73</v>
      </c>
      <c r="AQ8610" t="s">
        <v>73</v>
      </c>
      <c r="AR8610" t="s">
        <v>73</v>
      </c>
      <c r="AS8610" t="s">
        <v>73</v>
      </c>
      <c r="AT8610" t="s">
        <v>73</v>
      </c>
      <c r="AV8610" t="s">
        <v>103</v>
      </c>
      <c r="AW8610" t="s">
        <v>73</v>
      </c>
      <c r="BG8610" t="s">
        <v>91</v>
      </c>
      <c r="BH8610" t="s">
        <v>73</v>
      </c>
      <c r="BI8610" t="s">
        <v>73</v>
      </c>
      <c r="BJ8610" t="s">
        <v>73</v>
      </c>
      <c r="BK8610" t="s">
        <v>73</v>
      </c>
      <c r="BL8610" t="s">
        <v>73</v>
      </c>
      <c r="BM8610" t="s">
        <v>73</v>
      </c>
      <c r="BN8610" t="s">
        <v>71</v>
      </c>
    </row>
    <row r="8611" spans="1:66" hidden="1" x14ac:dyDescent="0.25">
      <c r="A8611" t="s">
        <v>66</v>
      </c>
      <c r="B8611">
        <v>1855</v>
      </c>
      <c r="C8611" t="s">
        <v>67</v>
      </c>
      <c r="D8611" t="s">
        <v>416</v>
      </c>
      <c r="E8611">
        <v>0</v>
      </c>
      <c r="F8611">
        <v>76.055400000000006</v>
      </c>
      <c r="G8611">
        <v>9.9142600000000005</v>
      </c>
      <c r="H8611">
        <v>2743</v>
      </c>
      <c r="I8611">
        <v>191</v>
      </c>
      <c r="J8611" t="s">
        <v>423</v>
      </c>
      <c r="M8611" t="s">
        <v>534</v>
      </c>
      <c r="N8611" t="s">
        <v>67</v>
      </c>
      <c r="O8611">
        <v>7</v>
      </c>
      <c r="P8611">
        <v>0</v>
      </c>
      <c r="Q8611" t="s">
        <v>67</v>
      </c>
      <c r="R8611">
        <v>1</v>
      </c>
      <c r="S8611" t="s">
        <v>71</v>
      </c>
      <c r="T8611" t="s">
        <v>78</v>
      </c>
      <c r="U8611" t="s">
        <v>73</v>
      </c>
    </row>
    <row r="8612" spans="1:66" hidden="1" x14ac:dyDescent="0.25">
      <c r="A8612" t="s">
        <v>66</v>
      </c>
      <c r="B8612">
        <v>1855</v>
      </c>
      <c r="C8612" t="s">
        <v>67</v>
      </c>
      <c r="D8612" t="s">
        <v>416</v>
      </c>
      <c r="E8612">
        <v>0</v>
      </c>
      <c r="F8612">
        <v>76.055400000000006</v>
      </c>
      <c r="G8612">
        <v>9.9142600000000005</v>
      </c>
      <c r="H8612">
        <v>2743</v>
      </c>
      <c r="I8612">
        <v>191</v>
      </c>
      <c r="J8612" t="s">
        <v>423</v>
      </c>
      <c r="M8612" t="s">
        <v>534</v>
      </c>
      <c r="N8612" t="s">
        <v>67</v>
      </c>
      <c r="O8612">
        <v>7</v>
      </c>
      <c r="P8612">
        <v>0</v>
      </c>
      <c r="Q8612" t="s">
        <v>67</v>
      </c>
      <c r="R8612">
        <v>1</v>
      </c>
      <c r="S8612" t="s">
        <v>71</v>
      </c>
      <c r="T8612" t="s">
        <v>79</v>
      </c>
      <c r="U8612" t="s">
        <v>73</v>
      </c>
    </row>
    <row r="8613" spans="1:66" hidden="1" x14ac:dyDescent="0.25">
      <c r="A8613" t="s">
        <v>66</v>
      </c>
      <c r="B8613">
        <v>1855</v>
      </c>
      <c r="C8613" t="s">
        <v>67</v>
      </c>
      <c r="D8613" t="s">
        <v>416</v>
      </c>
      <c r="E8613">
        <v>0</v>
      </c>
      <c r="F8613">
        <v>76.055400000000006</v>
      </c>
      <c r="G8613">
        <v>9.9142600000000005</v>
      </c>
      <c r="H8613">
        <v>2743</v>
      </c>
      <c r="I8613">
        <v>191</v>
      </c>
      <c r="J8613" t="s">
        <v>423</v>
      </c>
      <c r="M8613" t="s">
        <v>534</v>
      </c>
      <c r="N8613" t="s">
        <v>67</v>
      </c>
      <c r="O8613">
        <v>7</v>
      </c>
      <c r="P8613">
        <v>0</v>
      </c>
      <c r="Q8613" t="s">
        <v>67</v>
      </c>
      <c r="R8613">
        <v>1</v>
      </c>
      <c r="S8613" t="s">
        <v>71</v>
      </c>
      <c r="T8613" t="s">
        <v>80</v>
      </c>
      <c r="U8613" t="s">
        <v>71</v>
      </c>
      <c r="V8613" t="s">
        <v>89</v>
      </c>
      <c r="W8613" t="s">
        <v>73</v>
      </c>
      <c r="X8613" t="s">
        <v>71</v>
      </c>
      <c r="Y8613" t="s">
        <v>73</v>
      </c>
      <c r="Z8613" t="s">
        <v>73</v>
      </c>
      <c r="AA8613" t="s">
        <v>73</v>
      </c>
      <c r="AB8613" t="s">
        <v>73</v>
      </c>
      <c r="AC8613" t="s">
        <v>73</v>
      </c>
      <c r="AD8613" t="s">
        <v>73</v>
      </c>
      <c r="AE8613" t="s">
        <v>73</v>
      </c>
      <c r="AF8613" t="s">
        <v>89</v>
      </c>
      <c r="AG8613" t="s">
        <v>73</v>
      </c>
      <c r="AH8613" t="s">
        <v>71</v>
      </c>
      <c r="AI8613" t="s">
        <v>73</v>
      </c>
      <c r="AJ8613" t="s">
        <v>66</v>
      </c>
      <c r="AK8613" t="s">
        <v>71</v>
      </c>
      <c r="AL8613" t="s">
        <v>73</v>
      </c>
      <c r="AM8613" t="s">
        <v>73</v>
      </c>
      <c r="AN8613" t="s">
        <v>73</v>
      </c>
      <c r="AO8613" t="s">
        <v>73</v>
      </c>
      <c r="AP8613" t="s">
        <v>73</v>
      </c>
      <c r="AQ8613" t="s">
        <v>73</v>
      </c>
      <c r="AR8613" t="s">
        <v>73</v>
      </c>
      <c r="AS8613" t="s">
        <v>73</v>
      </c>
      <c r="AT8613" t="s">
        <v>73</v>
      </c>
      <c r="AV8613" t="s">
        <v>103</v>
      </c>
      <c r="AW8613" t="s">
        <v>73</v>
      </c>
      <c r="BG8613" t="s">
        <v>91</v>
      </c>
      <c r="BH8613" t="s">
        <v>73</v>
      </c>
      <c r="BI8613" t="s">
        <v>73</v>
      </c>
      <c r="BJ8613" t="s">
        <v>73</v>
      </c>
      <c r="BK8613" t="s">
        <v>73</v>
      </c>
      <c r="BL8613" t="s">
        <v>73</v>
      </c>
      <c r="BM8613" t="s">
        <v>73</v>
      </c>
      <c r="BN8613" t="s">
        <v>71</v>
      </c>
    </row>
    <row r="8614" spans="1:66" hidden="1" x14ac:dyDescent="0.25">
      <c r="A8614" t="s">
        <v>66</v>
      </c>
      <c r="B8614">
        <v>1855</v>
      </c>
      <c r="C8614" t="s">
        <v>67</v>
      </c>
      <c r="D8614" t="s">
        <v>416</v>
      </c>
      <c r="E8614">
        <v>0</v>
      </c>
      <c r="F8614">
        <v>76.055400000000006</v>
      </c>
      <c r="G8614">
        <v>9.9142600000000005</v>
      </c>
      <c r="H8614">
        <v>2743</v>
      </c>
      <c r="I8614">
        <v>191</v>
      </c>
      <c r="J8614" t="s">
        <v>423</v>
      </c>
      <c r="M8614" t="s">
        <v>534</v>
      </c>
      <c r="N8614" t="s">
        <v>67</v>
      </c>
      <c r="O8614">
        <v>7</v>
      </c>
      <c r="P8614">
        <v>0</v>
      </c>
      <c r="Q8614" t="s">
        <v>67</v>
      </c>
      <c r="R8614">
        <v>1</v>
      </c>
      <c r="S8614" t="s">
        <v>71</v>
      </c>
      <c r="T8614" t="s">
        <v>81</v>
      </c>
      <c r="U8614" t="s">
        <v>71</v>
      </c>
      <c r="V8614" t="s">
        <v>89</v>
      </c>
      <c r="W8614" t="s">
        <v>73</v>
      </c>
      <c r="X8614" t="s">
        <v>71</v>
      </c>
      <c r="Y8614" t="s">
        <v>73</v>
      </c>
      <c r="Z8614" t="s">
        <v>73</v>
      </c>
      <c r="AA8614" t="s">
        <v>73</v>
      </c>
      <c r="AB8614" t="s">
        <v>73</v>
      </c>
      <c r="AC8614" t="s">
        <v>73</v>
      </c>
      <c r="AD8614" t="s">
        <v>73</v>
      </c>
      <c r="AE8614" t="s">
        <v>73</v>
      </c>
      <c r="AF8614" t="s">
        <v>89</v>
      </c>
      <c r="AG8614" t="s">
        <v>73</v>
      </c>
      <c r="AH8614" t="s">
        <v>71</v>
      </c>
      <c r="AI8614" t="s">
        <v>73</v>
      </c>
      <c r="AJ8614" t="s">
        <v>66</v>
      </c>
      <c r="AK8614" t="s">
        <v>71</v>
      </c>
      <c r="AL8614" t="s">
        <v>73</v>
      </c>
      <c r="AM8614" t="s">
        <v>73</v>
      </c>
      <c r="AN8614" t="s">
        <v>73</v>
      </c>
      <c r="AO8614" t="s">
        <v>73</v>
      </c>
      <c r="AP8614" t="s">
        <v>73</v>
      </c>
      <c r="AQ8614" t="s">
        <v>73</v>
      </c>
      <c r="AR8614" t="s">
        <v>73</v>
      </c>
      <c r="AS8614" t="s">
        <v>73</v>
      </c>
      <c r="AT8614" t="s">
        <v>73</v>
      </c>
      <c r="AV8614" t="s">
        <v>103</v>
      </c>
      <c r="AW8614" t="s">
        <v>73</v>
      </c>
      <c r="BG8614" t="s">
        <v>91</v>
      </c>
      <c r="BH8614" t="s">
        <v>73</v>
      </c>
      <c r="BI8614" t="s">
        <v>73</v>
      </c>
      <c r="BJ8614" t="s">
        <v>73</v>
      </c>
      <c r="BK8614" t="s">
        <v>73</v>
      </c>
      <c r="BL8614" t="s">
        <v>73</v>
      </c>
      <c r="BM8614" t="s">
        <v>73</v>
      </c>
      <c r="BN8614" t="s">
        <v>71</v>
      </c>
    </row>
    <row r="8615" spans="1:66" hidden="1" x14ac:dyDescent="0.25">
      <c r="A8615" t="s">
        <v>66</v>
      </c>
      <c r="B8615">
        <v>1855</v>
      </c>
      <c r="C8615" t="s">
        <v>67</v>
      </c>
      <c r="D8615" t="s">
        <v>416</v>
      </c>
      <c r="E8615">
        <v>0</v>
      </c>
      <c r="F8615">
        <v>76.055400000000006</v>
      </c>
      <c r="G8615">
        <v>9.9142600000000005</v>
      </c>
      <c r="H8615">
        <v>2743</v>
      </c>
      <c r="I8615">
        <v>191</v>
      </c>
      <c r="J8615" t="s">
        <v>423</v>
      </c>
      <c r="M8615" t="s">
        <v>534</v>
      </c>
      <c r="N8615" t="s">
        <v>67</v>
      </c>
      <c r="O8615">
        <v>7</v>
      </c>
      <c r="P8615">
        <v>0</v>
      </c>
      <c r="Q8615" t="s">
        <v>67</v>
      </c>
      <c r="R8615">
        <v>1</v>
      </c>
      <c r="S8615" t="s">
        <v>71</v>
      </c>
      <c r="T8615" t="s">
        <v>82</v>
      </c>
      <c r="U8615" t="s">
        <v>73</v>
      </c>
      <c r="W8615" t="s">
        <v>71</v>
      </c>
      <c r="X8615" t="s">
        <v>73</v>
      </c>
      <c r="Y8615" t="s">
        <v>73</v>
      </c>
      <c r="Z8615" t="s">
        <v>73</v>
      </c>
      <c r="AA8615" t="s">
        <v>73</v>
      </c>
      <c r="AB8615" t="s">
        <v>73</v>
      </c>
      <c r="AC8615" t="s">
        <v>73</v>
      </c>
      <c r="AD8615" t="s">
        <v>73</v>
      </c>
      <c r="AE8615" t="s">
        <v>73</v>
      </c>
      <c r="AG8615" t="s">
        <v>73</v>
      </c>
      <c r="AH8615" t="s">
        <v>71</v>
      </c>
      <c r="AI8615" t="s">
        <v>73</v>
      </c>
      <c r="AK8615" t="s">
        <v>71</v>
      </c>
      <c r="AL8615" t="s">
        <v>73</v>
      </c>
      <c r="AM8615" t="s">
        <v>73</v>
      </c>
      <c r="AN8615" t="s">
        <v>73</v>
      </c>
      <c r="AO8615" t="s">
        <v>73</v>
      </c>
      <c r="AP8615" t="s">
        <v>73</v>
      </c>
      <c r="AQ8615" t="s">
        <v>73</v>
      </c>
      <c r="AR8615" t="s">
        <v>73</v>
      </c>
      <c r="AS8615" t="s">
        <v>73</v>
      </c>
      <c r="AT8615" t="s">
        <v>73</v>
      </c>
      <c r="BH8615" t="s">
        <v>73</v>
      </c>
      <c r="BI8615" t="s">
        <v>73</v>
      </c>
      <c r="BJ8615" t="s">
        <v>73</v>
      </c>
      <c r="BK8615" t="s">
        <v>73</v>
      </c>
      <c r="BL8615" t="s">
        <v>73</v>
      </c>
      <c r="BM8615" t="s">
        <v>73</v>
      </c>
      <c r="BN8615" t="s">
        <v>71</v>
      </c>
    </row>
    <row r="8616" spans="1:66" x14ac:dyDescent="0.25">
      <c r="A8616" t="s">
        <v>66</v>
      </c>
      <c r="B8616">
        <v>1855</v>
      </c>
      <c r="C8616" t="s">
        <v>67</v>
      </c>
      <c r="D8616" t="s">
        <v>416</v>
      </c>
      <c r="E8616">
        <v>0</v>
      </c>
      <c r="F8616">
        <v>76.055400000000006</v>
      </c>
      <c r="G8616">
        <v>9.9142600000000005</v>
      </c>
      <c r="H8616">
        <v>2743</v>
      </c>
      <c r="I8616">
        <v>191</v>
      </c>
      <c r="J8616" t="s">
        <v>423</v>
      </c>
      <c r="M8616" t="s">
        <v>534</v>
      </c>
      <c r="N8616" t="s">
        <v>67</v>
      </c>
      <c r="O8616">
        <v>7</v>
      </c>
      <c r="P8616">
        <v>0</v>
      </c>
      <c r="Q8616" t="s">
        <v>67</v>
      </c>
      <c r="R8616">
        <v>1</v>
      </c>
      <c r="S8616" t="s">
        <v>71</v>
      </c>
      <c r="T8616" t="s">
        <v>83</v>
      </c>
      <c r="U8616" t="s">
        <v>71</v>
      </c>
      <c r="V8616" t="s">
        <v>66</v>
      </c>
      <c r="W8616" t="s">
        <v>71</v>
      </c>
      <c r="X8616" t="s">
        <v>73</v>
      </c>
      <c r="Y8616" t="s">
        <v>73</v>
      </c>
      <c r="Z8616" t="s">
        <v>73</v>
      </c>
      <c r="AA8616" t="s">
        <v>73</v>
      </c>
      <c r="AB8616" t="s">
        <v>73</v>
      </c>
      <c r="AC8616" t="s">
        <v>73</v>
      </c>
      <c r="AD8616" t="s">
        <v>73</v>
      </c>
      <c r="AE8616" t="s">
        <v>73</v>
      </c>
      <c r="AF8616" t="s">
        <v>89</v>
      </c>
      <c r="AG8616" t="s">
        <v>73</v>
      </c>
      <c r="AH8616" t="s">
        <v>71</v>
      </c>
      <c r="AI8616" t="s">
        <v>73</v>
      </c>
      <c r="AJ8616" t="s">
        <v>66</v>
      </c>
      <c r="AK8616" t="s">
        <v>71</v>
      </c>
      <c r="AL8616" t="s">
        <v>73</v>
      </c>
      <c r="AM8616" t="s">
        <v>73</v>
      </c>
      <c r="AN8616" t="s">
        <v>73</v>
      </c>
      <c r="AO8616" t="s">
        <v>73</v>
      </c>
      <c r="AP8616" t="s">
        <v>73</v>
      </c>
      <c r="AQ8616" t="s">
        <v>73</v>
      </c>
      <c r="AR8616" t="s">
        <v>73</v>
      </c>
      <c r="AS8616" t="s">
        <v>73</v>
      </c>
      <c r="AT8616" t="s">
        <v>73</v>
      </c>
      <c r="AV8616" t="s">
        <v>90</v>
      </c>
      <c r="AW8616" t="s">
        <v>73</v>
      </c>
      <c r="BG8616" t="s">
        <v>91</v>
      </c>
      <c r="BH8616" t="s">
        <v>73</v>
      </c>
      <c r="BI8616" t="s">
        <v>73</v>
      </c>
      <c r="BJ8616" t="s">
        <v>73</v>
      </c>
      <c r="BK8616" t="s">
        <v>73</v>
      </c>
      <c r="BL8616" t="s">
        <v>73</v>
      </c>
      <c r="BM8616" t="s">
        <v>73</v>
      </c>
      <c r="BN8616" t="s">
        <v>71</v>
      </c>
    </row>
    <row r="8617" spans="1:66" hidden="1" x14ac:dyDescent="0.25">
      <c r="A8617" t="s">
        <v>66</v>
      </c>
      <c r="B8617">
        <v>1855</v>
      </c>
      <c r="C8617" t="s">
        <v>67</v>
      </c>
      <c r="D8617" t="s">
        <v>416</v>
      </c>
      <c r="E8617">
        <v>0</v>
      </c>
      <c r="F8617">
        <v>76.055400000000006</v>
      </c>
      <c r="G8617">
        <v>9.9142600000000005</v>
      </c>
      <c r="H8617">
        <v>2743</v>
      </c>
      <c r="I8617">
        <v>191</v>
      </c>
      <c r="J8617" t="s">
        <v>423</v>
      </c>
      <c r="M8617" t="s">
        <v>534</v>
      </c>
      <c r="N8617" t="s">
        <v>67</v>
      </c>
      <c r="O8617">
        <v>7</v>
      </c>
      <c r="P8617">
        <v>0</v>
      </c>
      <c r="Q8617" t="s">
        <v>67</v>
      </c>
      <c r="R8617">
        <v>1</v>
      </c>
      <c r="S8617" t="s">
        <v>71</v>
      </c>
      <c r="T8617" t="s">
        <v>84</v>
      </c>
      <c r="U8617" t="s">
        <v>73</v>
      </c>
    </row>
    <row r="8618" spans="1:66" hidden="1" x14ac:dyDescent="0.25">
      <c r="A8618" t="s">
        <v>66</v>
      </c>
      <c r="B8618">
        <v>1855</v>
      </c>
      <c r="C8618" t="s">
        <v>67</v>
      </c>
      <c r="D8618" t="s">
        <v>416</v>
      </c>
      <c r="E8618">
        <v>0</v>
      </c>
      <c r="F8618">
        <v>76.055400000000006</v>
      </c>
      <c r="G8618">
        <v>9.9142600000000005</v>
      </c>
      <c r="H8618">
        <v>2743</v>
      </c>
      <c r="I8618">
        <v>191</v>
      </c>
      <c r="J8618" t="s">
        <v>423</v>
      </c>
      <c r="M8618" t="s">
        <v>534</v>
      </c>
      <c r="N8618" t="s">
        <v>67</v>
      </c>
      <c r="O8618">
        <v>7</v>
      </c>
      <c r="P8618">
        <v>0</v>
      </c>
      <c r="Q8618" t="s">
        <v>67</v>
      </c>
      <c r="R8618">
        <v>1</v>
      </c>
      <c r="S8618" t="s">
        <v>71</v>
      </c>
      <c r="T8618" t="s">
        <v>85</v>
      </c>
      <c r="U8618" t="s">
        <v>71</v>
      </c>
      <c r="V8618" t="s">
        <v>105</v>
      </c>
      <c r="W8618" t="s">
        <v>73</v>
      </c>
      <c r="X8618" t="s">
        <v>73</v>
      </c>
      <c r="Y8618" t="s">
        <v>73</v>
      </c>
      <c r="Z8618" t="s">
        <v>73</v>
      </c>
      <c r="AA8618" t="s">
        <v>73</v>
      </c>
      <c r="AB8618" t="s">
        <v>71</v>
      </c>
      <c r="AC8618" t="s">
        <v>73</v>
      </c>
      <c r="AD8618" t="s">
        <v>73</v>
      </c>
      <c r="AE8618" t="s">
        <v>73</v>
      </c>
      <c r="AF8618" t="s">
        <v>89</v>
      </c>
      <c r="AG8618" t="s">
        <v>73</v>
      </c>
      <c r="AH8618" t="s">
        <v>71</v>
      </c>
      <c r="AI8618" t="s">
        <v>73</v>
      </c>
      <c r="AJ8618" t="s">
        <v>66</v>
      </c>
      <c r="AK8618" t="s">
        <v>71</v>
      </c>
      <c r="AL8618" t="s">
        <v>73</v>
      </c>
      <c r="AM8618" t="s">
        <v>73</v>
      </c>
      <c r="AN8618" t="s">
        <v>73</v>
      </c>
      <c r="AO8618" t="s">
        <v>73</v>
      </c>
      <c r="AP8618" t="s">
        <v>73</v>
      </c>
      <c r="AQ8618" t="s">
        <v>73</v>
      </c>
      <c r="AR8618" t="s">
        <v>73</v>
      </c>
      <c r="AS8618" t="s">
        <v>73</v>
      </c>
      <c r="AT8618" t="s">
        <v>73</v>
      </c>
      <c r="AV8618" t="s">
        <v>103</v>
      </c>
      <c r="AW8618" t="s">
        <v>73</v>
      </c>
      <c r="BG8618" t="s">
        <v>91</v>
      </c>
      <c r="BH8618" t="s">
        <v>73</v>
      </c>
      <c r="BI8618" t="s">
        <v>73</v>
      </c>
      <c r="BJ8618" t="s">
        <v>73</v>
      </c>
      <c r="BK8618" t="s">
        <v>73</v>
      </c>
      <c r="BL8618" t="s">
        <v>73</v>
      </c>
      <c r="BM8618" t="s">
        <v>73</v>
      </c>
      <c r="BN8618" t="s">
        <v>71</v>
      </c>
    </row>
    <row r="8619" spans="1:66" hidden="1" x14ac:dyDescent="0.25">
      <c r="A8619" t="s">
        <v>66</v>
      </c>
      <c r="B8619">
        <v>1855</v>
      </c>
      <c r="C8619" t="s">
        <v>67</v>
      </c>
      <c r="D8619" t="s">
        <v>416</v>
      </c>
      <c r="E8619">
        <v>0</v>
      </c>
      <c r="F8619">
        <v>76.055400000000006</v>
      </c>
      <c r="G8619">
        <v>9.9142600000000005</v>
      </c>
      <c r="H8619">
        <v>2743</v>
      </c>
      <c r="I8619">
        <v>191</v>
      </c>
      <c r="J8619" t="s">
        <v>423</v>
      </c>
      <c r="M8619" t="s">
        <v>534</v>
      </c>
      <c r="N8619" t="s">
        <v>67</v>
      </c>
      <c r="O8619">
        <v>7</v>
      </c>
      <c r="P8619">
        <v>0</v>
      </c>
      <c r="Q8619" t="s">
        <v>67</v>
      </c>
      <c r="R8619">
        <v>1</v>
      </c>
      <c r="S8619" t="s">
        <v>71</v>
      </c>
      <c r="T8619" t="s">
        <v>86</v>
      </c>
      <c r="U8619" t="s">
        <v>71</v>
      </c>
      <c r="V8619" t="s">
        <v>66</v>
      </c>
      <c r="W8619" t="s">
        <v>71</v>
      </c>
      <c r="X8619" t="s">
        <v>73</v>
      </c>
      <c r="Y8619" t="s">
        <v>73</v>
      </c>
      <c r="Z8619" t="s">
        <v>73</v>
      </c>
      <c r="AA8619" t="s">
        <v>73</v>
      </c>
      <c r="AB8619" t="s">
        <v>73</v>
      </c>
      <c r="AC8619" t="s">
        <v>73</v>
      </c>
      <c r="AD8619" t="s">
        <v>73</v>
      </c>
      <c r="AE8619" t="s">
        <v>73</v>
      </c>
      <c r="AF8619" t="s">
        <v>89</v>
      </c>
      <c r="AG8619" t="s">
        <v>73</v>
      </c>
      <c r="AH8619" t="s">
        <v>71</v>
      </c>
      <c r="AI8619" t="s">
        <v>73</v>
      </c>
      <c r="AJ8619" t="s">
        <v>66</v>
      </c>
      <c r="AK8619" t="s">
        <v>71</v>
      </c>
      <c r="AL8619" t="s">
        <v>73</v>
      </c>
      <c r="AM8619" t="s">
        <v>73</v>
      </c>
      <c r="AN8619" t="s">
        <v>73</v>
      </c>
      <c r="AO8619" t="s">
        <v>73</v>
      </c>
      <c r="AP8619" t="s">
        <v>73</v>
      </c>
      <c r="AQ8619" t="s">
        <v>73</v>
      </c>
      <c r="AR8619" t="s">
        <v>73</v>
      </c>
      <c r="AS8619" t="s">
        <v>73</v>
      </c>
      <c r="AT8619" t="s">
        <v>73</v>
      </c>
      <c r="AV8619" t="s">
        <v>103</v>
      </c>
      <c r="AW8619" t="s">
        <v>73</v>
      </c>
      <c r="BG8619" t="s">
        <v>108</v>
      </c>
      <c r="BH8619" t="s">
        <v>73</v>
      </c>
      <c r="BI8619" t="s">
        <v>73</v>
      </c>
      <c r="BJ8619" t="s">
        <v>73</v>
      </c>
      <c r="BK8619" t="s">
        <v>73</v>
      </c>
      <c r="BL8619" t="s">
        <v>71</v>
      </c>
      <c r="BM8619" t="s">
        <v>73</v>
      </c>
      <c r="BN8619" t="s">
        <v>73</v>
      </c>
    </row>
    <row r="8620" spans="1:66" hidden="1" x14ac:dyDescent="0.25">
      <c r="A8620" t="s">
        <v>66</v>
      </c>
      <c r="B8620">
        <v>1855</v>
      </c>
      <c r="C8620" t="s">
        <v>67</v>
      </c>
      <c r="D8620" t="s">
        <v>416</v>
      </c>
      <c r="E8620">
        <v>0</v>
      </c>
      <c r="F8620">
        <v>76.055400000000006</v>
      </c>
      <c r="G8620">
        <v>9.9142600000000005</v>
      </c>
      <c r="H8620">
        <v>2743</v>
      </c>
      <c r="I8620">
        <v>191</v>
      </c>
      <c r="J8620" t="s">
        <v>423</v>
      </c>
      <c r="M8620" t="s">
        <v>534</v>
      </c>
      <c r="N8620" t="s">
        <v>67</v>
      </c>
      <c r="O8620">
        <v>7</v>
      </c>
      <c r="P8620">
        <v>0</v>
      </c>
      <c r="Q8620" t="s">
        <v>67</v>
      </c>
      <c r="R8620">
        <v>1</v>
      </c>
      <c r="S8620" t="s">
        <v>71</v>
      </c>
      <c r="T8620" t="s">
        <v>87</v>
      </c>
      <c r="U8620" t="s">
        <v>73</v>
      </c>
    </row>
    <row r="8621" spans="1:66" hidden="1" x14ac:dyDescent="0.25">
      <c r="A8621" t="s">
        <v>66</v>
      </c>
      <c r="B8621">
        <v>1855</v>
      </c>
      <c r="C8621" t="s">
        <v>67</v>
      </c>
      <c r="D8621" t="s">
        <v>416</v>
      </c>
      <c r="E8621">
        <v>0</v>
      </c>
      <c r="F8621">
        <v>76.055400000000006</v>
      </c>
      <c r="G8621">
        <v>9.9142600000000005</v>
      </c>
      <c r="H8621">
        <v>2743</v>
      </c>
      <c r="I8621">
        <v>191</v>
      </c>
      <c r="J8621" t="s">
        <v>423</v>
      </c>
      <c r="M8621" t="s">
        <v>534</v>
      </c>
      <c r="N8621" t="s">
        <v>67</v>
      </c>
      <c r="O8621">
        <v>7</v>
      </c>
      <c r="P8621">
        <v>0</v>
      </c>
      <c r="Q8621" t="s">
        <v>67</v>
      </c>
      <c r="R8621">
        <v>1</v>
      </c>
      <c r="S8621" t="s">
        <v>71</v>
      </c>
      <c r="T8621" t="s">
        <v>88</v>
      </c>
      <c r="U8621" t="s">
        <v>71</v>
      </c>
      <c r="V8621" t="s">
        <v>66</v>
      </c>
      <c r="W8621" t="s">
        <v>71</v>
      </c>
      <c r="X8621" t="s">
        <v>73</v>
      </c>
      <c r="Y8621" t="s">
        <v>73</v>
      </c>
      <c r="Z8621" t="s">
        <v>73</v>
      </c>
      <c r="AA8621" t="s">
        <v>73</v>
      </c>
      <c r="AB8621" t="s">
        <v>73</v>
      </c>
      <c r="AC8621" t="s">
        <v>73</v>
      </c>
      <c r="AD8621" t="s">
        <v>73</v>
      </c>
      <c r="AE8621" t="s">
        <v>73</v>
      </c>
      <c r="AF8621" t="s">
        <v>89</v>
      </c>
      <c r="AG8621" t="s">
        <v>73</v>
      </c>
      <c r="AH8621" t="s">
        <v>71</v>
      </c>
      <c r="AI8621" t="s">
        <v>73</v>
      </c>
      <c r="AJ8621" t="s">
        <v>66</v>
      </c>
      <c r="AK8621" t="s">
        <v>71</v>
      </c>
      <c r="AL8621" t="s">
        <v>73</v>
      </c>
      <c r="AM8621" t="s">
        <v>73</v>
      </c>
      <c r="AN8621" t="s">
        <v>73</v>
      </c>
      <c r="AO8621" t="s">
        <v>73</v>
      </c>
      <c r="AP8621" t="s">
        <v>73</v>
      </c>
      <c r="AQ8621" t="s">
        <v>73</v>
      </c>
      <c r="AR8621" t="s">
        <v>73</v>
      </c>
      <c r="AS8621" t="s">
        <v>73</v>
      </c>
      <c r="AT8621" t="s">
        <v>73</v>
      </c>
      <c r="AV8621" t="s">
        <v>103</v>
      </c>
      <c r="AW8621" t="s">
        <v>73</v>
      </c>
      <c r="BG8621" t="s">
        <v>108</v>
      </c>
      <c r="BH8621" t="s">
        <v>73</v>
      </c>
      <c r="BI8621" t="s">
        <v>73</v>
      </c>
      <c r="BJ8621" t="s">
        <v>73</v>
      </c>
      <c r="BK8621" t="s">
        <v>73</v>
      </c>
      <c r="BL8621" t="s">
        <v>71</v>
      </c>
      <c r="BM8621" t="s">
        <v>73</v>
      </c>
      <c r="BN8621" t="s">
        <v>73</v>
      </c>
    </row>
    <row r="8622" spans="1:66" hidden="1" x14ac:dyDescent="0.25">
      <c r="A8622" t="s">
        <v>66</v>
      </c>
      <c r="B8622">
        <v>1855</v>
      </c>
      <c r="C8622" t="s">
        <v>67</v>
      </c>
      <c r="D8622" t="s">
        <v>416</v>
      </c>
      <c r="E8622">
        <v>0</v>
      </c>
      <c r="F8622">
        <v>76.055400000000006</v>
      </c>
      <c r="G8622">
        <v>9.9142600000000005</v>
      </c>
      <c r="H8622">
        <v>2743</v>
      </c>
      <c r="I8622">
        <v>191</v>
      </c>
      <c r="J8622" t="s">
        <v>423</v>
      </c>
      <c r="M8622" t="s">
        <v>534</v>
      </c>
      <c r="N8622" t="s">
        <v>67</v>
      </c>
      <c r="O8622">
        <v>7</v>
      </c>
      <c r="P8622">
        <v>0</v>
      </c>
      <c r="Q8622" t="s">
        <v>67</v>
      </c>
      <c r="R8622">
        <v>1</v>
      </c>
      <c r="S8622" t="s">
        <v>71</v>
      </c>
      <c r="T8622" t="s">
        <v>92</v>
      </c>
      <c r="U8622" t="s">
        <v>71</v>
      </c>
      <c r="V8622" t="s">
        <v>89</v>
      </c>
      <c r="W8622" t="s">
        <v>73</v>
      </c>
      <c r="X8622" t="s">
        <v>71</v>
      </c>
      <c r="Y8622" t="s">
        <v>73</v>
      </c>
      <c r="Z8622" t="s">
        <v>73</v>
      </c>
      <c r="AA8622" t="s">
        <v>73</v>
      </c>
      <c r="AB8622" t="s">
        <v>73</v>
      </c>
      <c r="AC8622" t="s">
        <v>73</v>
      </c>
      <c r="AD8622" t="s">
        <v>73</v>
      </c>
      <c r="AE8622" t="s">
        <v>73</v>
      </c>
      <c r="AF8622" t="s">
        <v>89</v>
      </c>
      <c r="AG8622" t="s">
        <v>73</v>
      </c>
      <c r="AH8622" t="s">
        <v>71</v>
      </c>
      <c r="AI8622" t="s">
        <v>73</v>
      </c>
      <c r="AJ8622" t="s">
        <v>66</v>
      </c>
      <c r="AK8622" t="s">
        <v>71</v>
      </c>
      <c r="AL8622" t="s">
        <v>73</v>
      </c>
      <c r="AM8622" t="s">
        <v>73</v>
      </c>
      <c r="AN8622" t="s">
        <v>73</v>
      </c>
      <c r="AO8622" t="s">
        <v>73</v>
      </c>
      <c r="AP8622" t="s">
        <v>73</v>
      </c>
      <c r="AQ8622" t="s">
        <v>73</v>
      </c>
      <c r="AR8622" t="s">
        <v>73</v>
      </c>
      <c r="AS8622" t="s">
        <v>73</v>
      </c>
      <c r="AT8622" t="s">
        <v>73</v>
      </c>
      <c r="AV8622" t="s">
        <v>103</v>
      </c>
      <c r="AW8622" t="s">
        <v>73</v>
      </c>
      <c r="BG8622" t="s">
        <v>91</v>
      </c>
      <c r="BH8622" t="s">
        <v>73</v>
      </c>
      <c r="BI8622" t="s">
        <v>73</v>
      </c>
      <c r="BJ8622" t="s">
        <v>73</v>
      </c>
      <c r="BK8622" t="s">
        <v>73</v>
      </c>
      <c r="BL8622" t="s">
        <v>73</v>
      </c>
      <c r="BM8622" t="s">
        <v>73</v>
      </c>
      <c r="BN8622" t="s">
        <v>71</v>
      </c>
    </row>
    <row r="8623" spans="1:66" hidden="1" x14ac:dyDescent="0.25">
      <c r="A8623" t="s">
        <v>66</v>
      </c>
      <c r="B8623">
        <v>1855</v>
      </c>
      <c r="C8623" t="s">
        <v>67</v>
      </c>
      <c r="D8623" t="s">
        <v>416</v>
      </c>
      <c r="E8623">
        <v>0</v>
      </c>
      <c r="F8623">
        <v>76.055400000000006</v>
      </c>
      <c r="G8623">
        <v>9.9142600000000005</v>
      </c>
      <c r="H8623">
        <v>2743</v>
      </c>
      <c r="I8623">
        <v>191</v>
      </c>
      <c r="J8623" t="s">
        <v>423</v>
      </c>
      <c r="M8623" t="s">
        <v>534</v>
      </c>
      <c r="N8623" t="s">
        <v>67</v>
      </c>
      <c r="O8623">
        <v>7</v>
      </c>
      <c r="P8623">
        <v>0</v>
      </c>
      <c r="Q8623" t="s">
        <v>67</v>
      </c>
      <c r="R8623">
        <v>1</v>
      </c>
      <c r="S8623" t="s">
        <v>71</v>
      </c>
      <c r="T8623" t="s">
        <v>93</v>
      </c>
      <c r="U8623" t="s">
        <v>71</v>
      </c>
      <c r="V8623" t="s">
        <v>66</v>
      </c>
      <c r="W8623" t="s">
        <v>71</v>
      </c>
      <c r="X8623" t="s">
        <v>73</v>
      </c>
      <c r="Y8623" t="s">
        <v>73</v>
      </c>
      <c r="Z8623" t="s">
        <v>73</v>
      </c>
      <c r="AA8623" t="s">
        <v>73</v>
      </c>
      <c r="AB8623" t="s">
        <v>73</v>
      </c>
      <c r="AC8623" t="s">
        <v>73</v>
      </c>
      <c r="AD8623" t="s">
        <v>73</v>
      </c>
      <c r="AE8623" t="s">
        <v>73</v>
      </c>
      <c r="AF8623" t="s">
        <v>89</v>
      </c>
      <c r="AG8623" t="s">
        <v>73</v>
      </c>
      <c r="AH8623" t="s">
        <v>71</v>
      </c>
      <c r="AI8623" t="s">
        <v>73</v>
      </c>
      <c r="AJ8623" t="s">
        <v>66</v>
      </c>
      <c r="AK8623" t="s">
        <v>71</v>
      </c>
      <c r="AL8623" t="s">
        <v>73</v>
      </c>
      <c r="AM8623" t="s">
        <v>73</v>
      </c>
      <c r="AN8623" t="s">
        <v>73</v>
      </c>
      <c r="AO8623" t="s">
        <v>73</v>
      </c>
      <c r="AP8623" t="s">
        <v>73</v>
      </c>
      <c r="AQ8623" t="s">
        <v>73</v>
      </c>
      <c r="AR8623" t="s">
        <v>73</v>
      </c>
      <c r="AS8623" t="s">
        <v>73</v>
      </c>
      <c r="AT8623" t="s">
        <v>73</v>
      </c>
      <c r="AV8623" t="s">
        <v>103</v>
      </c>
      <c r="AW8623" t="s">
        <v>73</v>
      </c>
      <c r="BG8623" t="s">
        <v>91</v>
      </c>
      <c r="BH8623" t="s">
        <v>73</v>
      </c>
      <c r="BI8623" t="s">
        <v>73</v>
      </c>
      <c r="BJ8623" t="s">
        <v>73</v>
      </c>
      <c r="BK8623" t="s">
        <v>73</v>
      </c>
      <c r="BL8623" t="s">
        <v>73</v>
      </c>
      <c r="BM8623" t="s">
        <v>73</v>
      </c>
      <c r="BN8623" t="s">
        <v>71</v>
      </c>
    </row>
    <row r="8624" spans="1:66" hidden="1" x14ac:dyDescent="0.25">
      <c r="A8624" t="s">
        <v>66</v>
      </c>
      <c r="B8624">
        <v>1855</v>
      </c>
      <c r="C8624" t="s">
        <v>67</v>
      </c>
      <c r="D8624" t="s">
        <v>416</v>
      </c>
      <c r="E8624">
        <v>0</v>
      </c>
      <c r="F8624">
        <v>76.055400000000006</v>
      </c>
      <c r="G8624">
        <v>9.9142600000000005</v>
      </c>
      <c r="H8624">
        <v>2743</v>
      </c>
      <c r="I8624">
        <v>191</v>
      </c>
      <c r="J8624" t="s">
        <v>423</v>
      </c>
      <c r="M8624" t="s">
        <v>534</v>
      </c>
      <c r="N8624" t="s">
        <v>67</v>
      </c>
      <c r="O8624">
        <v>7</v>
      </c>
      <c r="P8624">
        <v>0</v>
      </c>
      <c r="Q8624" t="s">
        <v>67</v>
      </c>
      <c r="R8624">
        <v>1</v>
      </c>
      <c r="S8624" t="s">
        <v>71</v>
      </c>
      <c r="T8624" t="s">
        <v>94</v>
      </c>
      <c r="U8624" t="s">
        <v>73</v>
      </c>
    </row>
    <row r="8625" spans="1:66" hidden="1" x14ac:dyDescent="0.25">
      <c r="A8625" t="s">
        <v>66</v>
      </c>
      <c r="B8625">
        <v>1855</v>
      </c>
      <c r="C8625" t="s">
        <v>67</v>
      </c>
      <c r="D8625" t="s">
        <v>416</v>
      </c>
      <c r="E8625">
        <v>0</v>
      </c>
      <c r="F8625">
        <v>76.055400000000006</v>
      </c>
      <c r="G8625">
        <v>9.9142600000000005</v>
      </c>
      <c r="H8625">
        <v>2743</v>
      </c>
      <c r="I8625">
        <v>191</v>
      </c>
      <c r="J8625" t="s">
        <v>423</v>
      </c>
      <c r="M8625" t="s">
        <v>534</v>
      </c>
      <c r="N8625" t="s">
        <v>67</v>
      </c>
      <c r="O8625">
        <v>7</v>
      </c>
      <c r="P8625">
        <v>0</v>
      </c>
      <c r="Q8625" t="s">
        <v>67</v>
      </c>
      <c r="R8625">
        <v>1</v>
      </c>
      <c r="S8625" t="s">
        <v>71</v>
      </c>
      <c r="T8625" t="s">
        <v>95</v>
      </c>
      <c r="U8625" t="s">
        <v>71</v>
      </c>
      <c r="V8625" t="s">
        <v>66</v>
      </c>
      <c r="W8625" t="s">
        <v>71</v>
      </c>
      <c r="X8625" t="s">
        <v>73</v>
      </c>
      <c r="Y8625" t="s">
        <v>73</v>
      </c>
      <c r="Z8625" t="s">
        <v>73</v>
      </c>
      <c r="AA8625" t="s">
        <v>73</v>
      </c>
      <c r="AB8625" t="s">
        <v>73</v>
      </c>
      <c r="AC8625" t="s">
        <v>73</v>
      </c>
      <c r="AD8625" t="s">
        <v>73</v>
      </c>
      <c r="AE8625" t="s">
        <v>73</v>
      </c>
      <c r="AF8625" t="s">
        <v>89</v>
      </c>
      <c r="AG8625" t="s">
        <v>73</v>
      </c>
      <c r="AH8625" t="s">
        <v>71</v>
      </c>
      <c r="AI8625" t="s">
        <v>73</v>
      </c>
      <c r="AJ8625" t="s">
        <v>102</v>
      </c>
      <c r="AK8625" t="s">
        <v>73</v>
      </c>
      <c r="AL8625" t="s">
        <v>71</v>
      </c>
      <c r="AM8625" t="s">
        <v>71</v>
      </c>
      <c r="AN8625" t="s">
        <v>73</v>
      </c>
      <c r="AO8625" t="s">
        <v>73</v>
      </c>
      <c r="AP8625" t="s">
        <v>73</v>
      </c>
      <c r="AQ8625" t="s">
        <v>73</v>
      </c>
      <c r="AR8625" t="s">
        <v>73</v>
      </c>
      <c r="AS8625" t="s">
        <v>73</v>
      </c>
      <c r="AT8625" t="s">
        <v>73</v>
      </c>
      <c r="AV8625" t="s">
        <v>103</v>
      </c>
      <c r="AW8625" t="s">
        <v>73</v>
      </c>
      <c r="BG8625" t="s">
        <v>91</v>
      </c>
      <c r="BH8625" t="s">
        <v>73</v>
      </c>
      <c r="BI8625" t="s">
        <v>73</v>
      </c>
      <c r="BJ8625" t="s">
        <v>73</v>
      </c>
      <c r="BK8625" t="s">
        <v>73</v>
      </c>
      <c r="BL8625" t="s">
        <v>73</v>
      </c>
      <c r="BM8625" t="s">
        <v>73</v>
      </c>
      <c r="BN8625" t="s">
        <v>71</v>
      </c>
    </row>
    <row r="8626" spans="1:66" hidden="1" x14ac:dyDescent="0.25">
      <c r="A8626" t="s">
        <v>66</v>
      </c>
      <c r="B8626">
        <v>1855</v>
      </c>
      <c r="C8626" t="s">
        <v>67</v>
      </c>
      <c r="D8626" t="s">
        <v>416</v>
      </c>
      <c r="E8626">
        <v>0</v>
      </c>
      <c r="F8626">
        <v>76.055400000000006</v>
      </c>
      <c r="G8626">
        <v>9.9142600000000005</v>
      </c>
      <c r="H8626">
        <v>2743</v>
      </c>
      <c r="I8626">
        <v>191</v>
      </c>
      <c r="J8626" t="s">
        <v>423</v>
      </c>
      <c r="M8626" t="s">
        <v>534</v>
      </c>
      <c r="N8626" t="s">
        <v>67</v>
      </c>
      <c r="O8626">
        <v>7</v>
      </c>
      <c r="P8626">
        <v>0</v>
      </c>
      <c r="Q8626" t="s">
        <v>67</v>
      </c>
      <c r="R8626">
        <v>1</v>
      </c>
      <c r="S8626" t="s">
        <v>71</v>
      </c>
      <c r="T8626" t="s">
        <v>96</v>
      </c>
      <c r="U8626" t="s">
        <v>71</v>
      </c>
      <c r="V8626" t="s">
        <v>105</v>
      </c>
      <c r="W8626" t="s">
        <v>73</v>
      </c>
      <c r="X8626" t="s">
        <v>73</v>
      </c>
      <c r="Y8626" t="s">
        <v>73</v>
      </c>
      <c r="Z8626" t="s">
        <v>73</v>
      </c>
      <c r="AA8626" t="s">
        <v>73</v>
      </c>
      <c r="AB8626" t="s">
        <v>71</v>
      </c>
      <c r="AC8626" t="s">
        <v>73</v>
      </c>
      <c r="AD8626" t="s">
        <v>73</v>
      </c>
      <c r="AE8626" t="s">
        <v>73</v>
      </c>
      <c r="AF8626" t="s">
        <v>89</v>
      </c>
      <c r="AG8626" t="s">
        <v>73</v>
      </c>
      <c r="AH8626" t="s">
        <v>71</v>
      </c>
      <c r="AI8626" t="s">
        <v>73</v>
      </c>
      <c r="AJ8626" t="s">
        <v>66</v>
      </c>
      <c r="AK8626" t="s">
        <v>71</v>
      </c>
      <c r="AL8626" t="s">
        <v>73</v>
      </c>
      <c r="AM8626" t="s">
        <v>73</v>
      </c>
      <c r="AN8626" t="s">
        <v>73</v>
      </c>
      <c r="AO8626" t="s">
        <v>73</v>
      </c>
      <c r="AP8626" t="s">
        <v>73</v>
      </c>
      <c r="AQ8626" t="s">
        <v>73</v>
      </c>
      <c r="AR8626" t="s">
        <v>73</v>
      </c>
      <c r="AS8626" t="s">
        <v>73</v>
      </c>
      <c r="AT8626" t="s">
        <v>73</v>
      </c>
      <c r="AV8626" t="s">
        <v>103</v>
      </c>
      <c r="AW8626" t="s">
        <v>73</v>
      </c>
      <c r="BG8626" t="s">
        <v>91</v>
      </c>
      <c r="BH8626" t="s">
        <v>73</v>
      </c>
      <c r="BI8626" t="s">
        <v>73</v>
      </c>
      <c r="BJ8626" t="s">
        <v>73</v>
      </c>
      <c r="BK8626" t="s">
        <v>73</v>
      </c>
      <c r="BL8626" t="s">
        <v>73</v>
      </c>
      <c r="BM8626" t="s">
        <v>73</v>
      </c>
      <c r="BN8626" t="s">
        <v>71</v>
      </c>
    </row>
    <row r="8627" spans="1:66" hidden="1" x14ac:dyDescent="0.25">
      <c r="A8627" t="s">
        <v>66</v>
      </c>
      <c r="B8627">
        <v>1855</v>
      </c>
      <c r="C8627" t="s">
        <v>67</v>
      </c>
      <c r="D8627" t="s">
        <v>416</v>
      </c>
      <c r="E8627">
        <v>0</v>
      </c>
      <c r="F8627">
        <v>76.055400000000006</v>
      </c>
      <c r="G8627">
        <v>9.9142600000000005</v>
      </c>
      <c r="H8627">
        <v>2743</v>
      </c>
      <c r="I8627">
        <v>191</v>
      </c>
      <c r="J8627" t="s">
        <v>423</v>
      </c>
      <c r="M8627" t="s">
        <v>534</v>
      </c>
      <c r="N8627" t="s">
        <v>67</v>
      </c>
      <c r="O8627">
        <v>7</v>
      </c>
      <c r="P8627">
        <v>0</v>
      </c>
      <c r="Q8627" t="s">
        <v>67</v>
      </c>
      <c r="R8627">
        <v>1</v>
      </c>
      <c r="S8627" t="s">
        <v>71</v>
      </c>
      <c r="T8627" t="s">
        <v>97</v>
      </c>
      <c r="U8627" t="s">
        <v>71</v>
      </c>
      <c r="V8627" t="s">
        <v>66</v>
      </c>
      <c r="W8627" t="s">
        <v>71</v>
      </c>
      <c r="X8627" t="s">
        <v>73</v>
      </c>
      <c r="Y8627" t="s">
        <v>73</v>
      </c>
      <c r="Z8627" t="s">
        <v>73</v>
      </c>
      <c r="AA8627" t="s">
        <v>73</v>
      </c>
      <c r="AB8627" t="s">
        <v>73</v>
      </c>
      <c r="AC8627" t="s">
        <v>73</v>
      </c>
      <c r="AD8627" t="s">
        <v>73</v>
      </c>
      <c r="AE8627" t="s">
        <v>73</v>
      </c>
      <c r="AF8627" t="s">
        <v>89</v>
      </c>
      <c r="AG8627" t="s">
        <v>73</v>
      </c>
      <c r="AH8627" t="s">
        <v>71</v>
      </c>
      <c r="AI8627" t="s">
        <v>73</v>
      </c>
      <c r="AJ8627" t="s">
        <v>102</v>
      </c>
      <c r="AK8627" t="s">
        <v>73</v>
      </c>
      <c r="AL8627" t="s">
        <v>71</v>
      </c>
      <c r="AM8627" t="s">
        <v>71</v>
      </c>
      <c r="AN8627" t="s">
        <v>73</v>
      </c>
      <c r="AO8627" t="s">
        <v>73</v>
      </c>
      <c r="AP8627" t="s">
        <v>73</v>
      </c>
      <c r="AQ8627" t="s">
        <v>73</v>
      </c>
      <c r="AR8627" t="s">
        <v>73</v>
      </c>
      <c r="AS8627" t="s">
        <v>73</v>
      </c>
      <c r="AT8627" t="s">
        <v>73</v>
      </c>
      <c r="AV8627" t="s">
        <v>103</v>
      </c>
      <c r="AW8627" t="s">
        <v>73</v>
      </c>
      <c r="BG8627" t="s">
        <v>91</v>
      </c>
      <c r="BH8627" t="s">
        <v>73</v>
      </c>
      <c r="BI8627" t="s">
        <v>73</v>
      </c>
      <c r="BJ8627" t="s">
        <v>73</v>
      </c>
      <c r="BK8627" t="s">
        <v>73</v>
      </c>
      <c r="BL8627" t="s">
        <v>73</v>
      </c>
      <c r="BM8627" t="s">
        <v>73</v>
      </c>
      <c r="BN8627" t="s">
        <v>71</v>
      </c>
    </row>
    <row r="8628" spans="1:66" hidden="1" x14ac:dyDescent="0.25">
      <c r="A8628" t="s">
        <v>66</v>
      </c>
      <c r="B8628">
        <v>1856</v>
      </c>
      <c r="C8628" t="s">
        <v>67</v>
      </c>
      <c r="D8628" t="s">
        <v>540</v>
      </c>
      <c r="E8628">
        <v>0</v>
      </c>
      <c r="F8628">
        <v>76.057190000000006</v>
      </c>
      <c r="G8628">
        <v>9.9170700000000007</v>
      </c>
      <c r="H8628">
        <v>2813</v>
      </c>
      <c r="I8628">
        <v>190</v>
      </c>
      <c r="J8628" t="s">
        <v>423</v>
      </c>
      <c r="M8628" t="s">
        <v>534</v>
      </c>
      <c r="N8628" t="s">
        <v>67</v>
      </c>
      <c r="O8628">
        <v>4</v>
      </c>
      <c r="P8628">
        <v>0</v>
      </c>
      <c r="Q8628" t="s">
        <v>67</v>
      </c>
      <c r="R8628">
        <v>1</v>
      </c>
      <c r="S8628" t="s">
        <v>71</v>
      </c>
      <c r="T8628" t="s">
        <v>72</v>
      </c>
      <c r="U8628" t="s">
        <v>71</v>
      </c>
      <c r="V8628" t="s">
        <v>66</v>
      </c>
      <c r="W8628" t="s">
        <v>71</v>
      </c>
      <c r="X8628" t="s">
        <v>73</v>
      </c>
      <c r="Y8628" t="s">
        <v>73</v>
      </c>
      <c r="Z8628" t="s">
        <v>73</v>
      </c>
      <c r="AA8628" t="s">
        <v>73</v>
      </c>
      <c r="AB8628" t="s">
        <v>73</v>
      </c>
      <c r="AC8628" t="s">
        <v>73</v>
      </c>
      <c r="AD8628" t="s">
        <v>73</v>
      </c>
      <c r="AE8628" t="s">
        <v>73</v>
      </c>
      <c r="AF8628" t="s">
        <v>89</v>
      </c>
      <c r="AG8628" t="s">
        <v>73</v>
      </c>
      <c r="AH8628" t="s">
        <v>71</v>
      </c>
      <c r="AI8628" t="s">
        <v>73</v>
      </c>
      <c r="AJ8628" t="s">
        <v>102</v>
      </c>
      <c r="AK8628" t="s">
        <v>73</v>
      </c>
      <c r="AL8628" t="s">
        <v>71</v>
      </c>
      <c r="AM8628" t="s">
        <v>71</v>
      </c>
      <c r="AN8628" t="s">
        <v>73</v>
      </c>
      <c r="AO8628" t="s">
        <v>73</v>
      </c>
      <c r="AP8628" t="s">
        <v>73</v>
      </c>
      <c r="AQ8628" t="s">
        <v>73</v>
      </c>
      <c r="AR8628" t="s">
        <v>73</v>
      </c>
      <c r="AS8628" t="s">
        <v>73</v>
      </c>
      <c r="AT8628" t="s">
        <v>73</v>
      </c>
      <c r="AV8628" t="s">
        <v>90</v>
      </c>
      <c r="AW8628" t="s">
        <v>73</v>
      </c>
      <c r="BG8628" t="s">
        <v>91</v>
      </c>
      <c r="BH8628" t="s">
        <v>73</v>
      </c>
      <c r="BI8628" t="s">
        <v>73</v>
      </c>
      <c r="BJ8628" t="s">
        <v>73</v>
      </c>
      <c r="BK8628" t="s">
        <v>73</v>
      </c>
      <c r="BL8628" t="s">
        <v>73</v>
      </c>
      <c r="BM8628" t="s">
        <v>73</v>
      </c>
      <c r="BN8628" t="s">
        <v>71</v>
      </c>
    </row>
    <row r="8629" spans="1:66" hidden="1" x14ac:dyDescent="0.25">
      <c r="A8629" t="s">
        <v>66</v>
      </c>
      <c r="B8629">
        <v>1856</v>
      </c>
      <c r="C8629" t="s">
        <v>67</v>
      </c>
      <c r="D8629" t="s">
        <v>540</v>
      </c>
      <c r="E8629">
        <v>0</v>
      </c>
      <c r="F8629">
        <v>76.057190000000006</v>
      </c>
      <c r="G8629">
        <v>9.9170700000000007</v>
      </c>
      <c r="H8629">
        <v>2813</v>
      </c>
      <c r="I8629">
        <v>190</v>
      </c>
      <c r="J8629" t="s">
        <v>423</v>
      </c>
      <c r="M8629" t="s">
        <v>534</v>
      </c>
      <c r="N8629" t="s">
        <v>67</v>
      </c>
      <c r="O8629">
        <v>4</v>
      </c>
      <c r="P8629">
        <v>0</v>
      </c>
      <c r="Q8629" t="s">
        <v>67</v>
      </c>
      <c r="R8629">
        <v>1</v>
      </c>
      <c r="S8629" t="s">
        <v>71</v>
      </c>
      <c r="T8629" t="s">
        <v>74</v>
      </c>
      <c r="U8629" t="s">
        <v>71</v>
      </c>
      <c r="V8629" t="s">
        <v>89</v>
      </c>
      <c r="W8629" t="s">
        <v>73</v>
      </c>
      <c r="X8629" t="s">
        <v>71</v>
      </c>
      <c r="Y8629" t="s">
        <v>73</v>
      </c>
      <c r="Z8629" t="s">
        <v>73</v>
      </c>
      <c r="AA8629" t="s">
        <v>73</v>
      </c>
      <c r="AB8629" t="s">
        <v>73</v>
      </c>
      <c r="AC8629" t="s">
        <v>73</v>
      </c>
      <c r="AD8629" t="s">
        <v>73</v>
      </c>
      <c r="AE8629" t="s">
        <v>73</v>
      </c>
      <c r="AF8629" t="s">
        <v>89</v>
      </c>
      <c r="AG8629" t="s">
        <v>73</v>
      </c>
      <c r="AH8629" t="s">
        <v>71</v>
      </c>
      <c r="AI8629" t="s">
        <v>73</v>
      </c>
      <c r="AJ8629" t="s">
        <v>66</v>
      </c>
      <c r="AK8629" t="s">
        <v>71</v>
      </c>
      <c r="AL8629" t="s">
        <v>73</v>
      </c>
      <c r="AM8629" t="s">
        <v>73</v>
      </c>
      <c r="AN8629" t="s">
        <v>73</v>
      </c>
      <c r="AO8629" t="s">
        <v>73</v>
      </c>
      <c r="AP8629" t="s">
        <v>73</v>
      </c>
      <c r="AQ8629" t="s">
        <v>73</v>
      </c>
      <c r="AR8629" t="s">
        <v>73</v>
      </c>
      <c r="AS8629" t="s">
        <v>73</v>
      </c>
      <c r="AT8629" t="s">
        <v>73</v>
      </c>
      <c r="AV8629" t="s">
        <v>90</v>
      </c>
      <c r="AW8629" t="s">
        <v>73</v>
      </c>
      <c r="BG8629" t="s">
        <v>91</v>
      </c>
      <c r="BH8629" t="s">
        <v>73</v>
      </c>
      <c r="BI8629" t="s">
        <v>73</v>
      </c>
      <c r="BJ8629" t="s">
        <v>73</v>
      </c>
      <c r="BK8629" t="s">
        <v>73</v>
      </c>
      <c r="BL8629" t="s">
        <v>73</v>
      </c>
      <c r="BM8629" t="s">
        <v>73</v>
      </c>
      <c r="BN8629" t="s">
        <v>71</v>
      </c>
    </row>
    <row r="8630" spans="1:66" hidden="1" x14ac:dyDescent="0.25">
      <c r="A8630" t="s">
        <v>66</v>
      </c>
      <c r="B8630">
        <v>1856</v>
      </c>
      <c r="C8630" t="s">
        <v>67</v>
      </c>
      <c r="D8630" t="s">
        <v>540</v>
      </c>
      <c r="E8630">
        <v>0</v>
      </c>
      <c r="F8630">
        <v>76.057190000000006</v>
      </c>
      <c r="G8630">
        <v>9.9170700000000007</v>
      </c>
      <c r="H8630">
        <v>2813</v>
      </c>
      <c r="I8630">
        <v>190</v>
      </c>
      <c r="J8630" t="s">
        <v>423</v>
      </c>
      <c r="M8630" t="s">
        <v>534</v>
      </c>
      <c r="N8630" t="s">
        <v>67</v>
      </c>
      <c r="O8630">
        <v>4</v>
      </c>
      <c r="P8630">
        <v>0</v>
      </c>
      <c r="Q8630" t="s">
        <v>67</v>
      </c>
      <c r="R8630">
        <v>1</v>
      </c>
      <c r="S8630" t="s">
        <v>71</v>
      </c>
      <c r="T8630" t="s">
        <v>75</v>
      </c>
      <c r="U8630" t="s">
        <v>73</v>
      </c>
    </row>
    <row r="8631" spans="1:66" hidden="1" x14ac:dyDescent="0.25">
      <c r="A8631" t="s">
        <v>66</v>
      </c>
      <c r="B8631">
        <v>1856</v>
      </c>
      <c r="C8631" t="s">
        <v>67</v>
      </c>
      <c r="D8631" t="s">
        <v>540</v>
      </c>
      <c r="E8631">
        <v>0</v>
      </c>
      <c r="F8631">
        <v>76.057190000000006</v>
      </c>
      <c r="G8631">
        <v>9.9170700000000007</v>
      </c>
      <c r="H8631">
        <v>2813</v>
      </c>
      <c r="I8631">
        <v>190</v>
      </c>
      <c r="J8631" t="s">
        <v>423</v>
      </c>
      <c r="M8631" t="s">
        <v>534</v>
      </c>
      <c r="N8631" t="s">
        <v>67</v>
      </c>
      <c r="O8631">
        <v>4</v>
      </c>
      <c r="P8631">
        <v>0</v>
      </c>
      <c r="Q8631" t="s">
        <v>67</v>
      </c>
      <c r="R8631">
        <v>1</v>
      </c>
      <c r="S8631" t="s">
        <v>71</v>
      </c>
      <c r="T8631" t="s">
        <v>76</v>
      </c>
      <c r="U8631" t="s">
        <v>73</v>
      </c>
    </row>
    <row r="8632" spans="1:66" hidden="1" x14ac:dyDescent="0.25">
      <c r="A8632" t="s">
        <v>66</v>
      </c>
      <c r="B8632">
        <v>1856</v>
      </c>
      <c r="C8632" t="s">
        <v>67</v>
      </c>
      <c r="D8632" t="s">
        <v>540</v>
      </c>
      <c r="E8632">
        <v>0</v>
      </c>
      <c r="F8632">
        <v>76.057190000000006</v>
      </c>
      <c r="G8632">
        <v>9.9170700000000007</v>
      </c>
      <c r="H8632">
        <v>2813</v>
      </c>
      <c r="I8632">
        <v>190</v>
      </c>
      <c r="J8632" t="s">
        <v>423</v>
      </c>
      <c r="M8632" t="s">
        <v>534</v>
      </c>
      <c r="N8632" t="s">
        <v>67</v>
      </c>
      <c r="O8632">
        <v>4</v>
      </c>
      <c r="P8632">
        <v>0</v>
      </c>
      <c r="Q8632" t="s">
        <v>67</v>
      </c>
      <c r="R8632">
        <v>1</v>
      </c>
      <c r="S8632" t="s">
        <v>71</v>
      </c>
      <c r="T8632" t="s">
        <v>77</v>
      </c>
      <c r="U8632" t="s">
        <v>73</v>
      </c>
    </row>
    <row r="8633" spans="1:66" hidden="1" x14ac:dyDescent="0.25">
      <c r="A8633" t="s">
        <v>66</v>
      </c>
      <c r="B8633">
        <v>1856</v>
      </c>
      <c r="C8633" t="s">
        <v>67</v>
      </c>
      <c r="D8633" t="s">
        <v>540</v>
      </c>
      <c r="E8633">
        <v>0</v>
      </c>
      <c r="F8633">
        <v>76.057190000000006</v>
      </c>
      <c r="G8633">
        <v>9.9170700000000007</v>
      </c>
      <c r="H8633">
        <v>2813</v>
      </c>
      <c r="I8633">
        <v>190</v>
      </c>
      <c r="J8633" t="s">
        <v>423</v>
      </c>
      <c r="M8633" t="s">
        <v>534</v>
      </c>
      <c r="N8633" t="s">
        <v>67</v>
      </c>
      <c r="O8633">
        <v>4</v>
      </c>
      <c r="P8633">
        <v>0</v>
      </c>
      <c r="Q8633" t="s">
        <v>67</v>
      </c>
      <c r="R8633">
        <v>1</v>
      </c>
      <c r="S8633" t="s">
        <v>71</v>
      </c>
      <c r="T8633" t="s">
        <v>78</v>
      </c>
      <c r="U8633" t="s">
        <v>73</v>
      </c>
    </row>
    <row r="8634" spans="1:66" hidden="1" x14ac:dyDescent="0.25">
      <c r="A8634" t="s">
        <v>66</v>
      </c>
      <c r="B8634">
        <v>1856</v>
      </c>
      <c r="C8634" t="s">
        <v>67</v>
      </c>
      <c r="D8634" t="s">
        <v>540</v>
      </c>
      <c r="E8634">
        <v>0</v>
      </c>
      <c r="F8634">
        <v>76.057190000000006</v>
      </c>
      <c r="G8634">
        <v>9.9170700000000007</v>
      </c>
      <c r="H8634">
        <v>2813</v>
      </c>
      <c r="I8634">
        <v>190</v>
      </c>
      <c r="J8634" t="s">
        <v>423</v>
      </c>
      <c r="M8634" t="s">
        <v>534</v>
      </c>
      <c r="N8634" t="s">
        <v>67</v>
      </c>
      <c r="O8634">
        <v>4</v>
      </c>
      <c r="P8634">
        <v>0</v>
      </c>
      <c r="Q8634" t="s">
        <v>67</v>
      </c>
      <c r="R8634">
        <v>1</v>
      </c>
      <c r="S8634" t="s">
        <v>71</v>
      </c>
      <c r="T8634" t="s">
        <v>79</v>
      </c>
      <c r="U8634" t="s">
        <v>73</v>
      </c>
    </row>
    <row r="8635" spans="1:66" hidden="1" x14ac:dyDescent="0.25">
      <c r="A8635" t="s">
        <v>66</v>
      </c>
      <c r="B8635">
        <v>1856</v>
      </c>
      <c r="C8635" t="s">
        <v>67</v>
      </c>
      <c r="D8635" t="s">
        <v>540</v>
      </c>
      <c r="E8635">
        <v>0</v>
      </c>
      <c r="F8635">
        <v>76.057190000000006</v>
      </c>
      <c r="G8635">
        <v>9.9170700000000007</v>
      </c>
      <c r="H8635">
        <v>2813</v>
      </c>
      <c r="I8635">
        <v>190</v>
      </c>
      <c r="J8635" t="s">
        <v>423</v>
      </c>
      <c r="M8635" t="s">
        <v>534</v>
      </c>
      <c r="N8635" t="s">
        <v>67</v>
      </c>
      <c r="O8635">
        <v>4</v>
      </c>
      <c r="P8635">
        <v>0</v>
      </c>
      <c r="Q8635" t="s">
        <v>67</v>
      </c>
      <c r="R8635">
        <v>1</v>
      </c>
      <c r="S8635" t="s">
        <v>71</v>
      </c>
      <c r="T8635" t="s">
        <v>80</v>
      </c>
      <c r="U8635" t="s">
        <v>71</v>
      </c>
      <c r="V8635" t="s">
        <v>89</v>
      </c>
      <c r="W8635" t="s">
        <v>73</v>
      </c>
      <c r="X8635" t="s">
        <v>71</v>
      </c>
      <c r="Y8635" t="s">
        <v>73</v>
      </c>
      <c r="Z8635" t="s">
        <v>73</v>
      </c>
      <c r="AA8635" t="s">
        <v>73</v>
      </c>
      <c r="AB8635" t="s">
        <v>73</v>
      </c>
      <c r="AC8635" t="s">
        <v>73</v>
      </c>
      <c r="AD8635" t="s">
        <v>73</v>
      </c>
      <c r="AE8635" t="s">
        <v>73</v>
      </c>
      <c r="AF8635" t="s">
        <v>89</v>
      </c>
      <c r="AG8635" t="s">
        <v>73</v>
      </c>
      <c r="AH8635" t="s">
        <v>71</v>
      </c>
      <c r="AI8635" t="s">
        <v>73</v>
      </c>
      <c r="AJ8635" t="s">
        <v>66</v>
      </c>
      <c r="AK8635" t="s">
        <v>71</v>
      </c>
      <c r="AL8635" t="s">
        <v>73</v>
      </c>
      <c r="AM8635" t="s">
        <v>73</v>
      </c>
      <c r="AN8635" t="s">
        <v>73</v>
      </c>
      <c r="AO8635" t="s">
        <v>73</v>
      </c>
      <c r="AP8635" t="s">
        <v>73</v>
      </c>
      <c r="AQ8635" t="s">
        <v>73</v>
      </c>
      <c r="AR8635" t="s">
        <v>73</v>
      </c>
      <c r="AS8635" t="s">
        <v>73</v>
      </c>
      <c r="AT8635" t="s">
        <v>73</v>
      </c>
      <c r="AV8635" t="s">
        <v>90</v>
      </c>
      <c r="AW8635" t="s">
        <v>73</v>
      </c>
      <c r="BG8635" t="s">
        <v>91</v>
      </c>
      <c r="BH8635" t="s">
        <v>73</v>
      </c>
      <c r="BI8635" t="s">
        <v>73</v>
      </c>
      <c r="BJ8635" t="s">
        <v>73</v>
      </c>
      <c r="BK8635" t="s">
        <v>73</v>
      </c>
      <c r="BL8635" t="s">
        <v>73</v>
      </c>
      <c r="BM8635" t="s">
        <v>73</v>
      </c>
      <c r="BN8635" t="s">
        <v>71</v>
      </c>
    </row>
    <row r="8636" spans="1:66" hidden="1" x14ac:dyDescent="0.25">
      <c r="A8636" t="s">
        <v>66</v>
      </c>
      <c r="B8636">
        <v>1856</v>
      </c>
      <c r="C8636" t="s">
        <v>67</v>
      </c>
      <c r="D8636" t="s">
        <v>540</v>
      </c>
      <c r="E8636">
        <v>0</v>
      </c>
      <c r="F8636">
        <v>76.057190000000006</v>
      </c>
      <c r="G8636">
        <v>9.9170700000000007</v>
      </c>
      <c r="H8636">
        <v>2813</v>
      </c>
      <c r="I8636">
        <v>190</v>
      </c>
      <c r="J8636" t="s">
        <v>423</v>
      </c>
      <c r="M8636" t="s">
        <v>534</v>
      </c>
      <c r="N8636" t="s">
        <v>67</v>
      </c>
      <c r="O8636">
        <v>4</v>
      </c>
      <c r="P8636">
        <v>0</v>
      </c>
      <c r="Q8636" t="s">
        <v>67</v>
      </c>
      <c r="R8636">
        <v>1</v>
      </c>
      <c r="S8636" t="s">
        <v>71</v>
      </c>
      <c r="T8636" t="s">
        <v>81</v>
      </c>
      <c r="U8636" t="s">
        <v>71</v>
      </c>
      <c r="V8636" t="s">
        <v>89</v>
      </c>
      <c r="W8636" t="s">
        <v>73</v>
      </c>
      <c r="X8636" t="s">
        <v>71</v>
      </c>
      <c r="Y8636" t="s">
        <v>73</v>
      </c>
      <c r="Z8636" t="s">
        <v>73</v>
      </c>
      <c r="AA8636" t="s">
        <v>73</v>
      </c>
      <c r="AB8636" t="s">
        <v>73</v>
      </c>
      <c r="AC8636" t="s">
        <v>73</v>
      </c>
      <c r="AD8636" t="s">
        <v>73</v>
      </c>
      <c r="AE8636" t="s">
        <v>73</v>
      </c>
      <c r="AF8636" t="s">
        <v>89</v>
      </c>
      <c r="AG8636" t="s">
        <v>73</v>
      </c>
      <c r="AH8636" t="s">
        <v>71</v>
      </c>
      <c r="AI8636" t="s">
        <v>73</v>
      </c>
      <c r="AJ8636" t="s">
        <v>66</v>
      </c>
      <c r="AK8636" t="s">
        <v>71</v>
      </c>
      <c r="AL8636" t="s">
        <v>73</v>
      </c>
      <c r="AM8636" t="s">
        <v>73</v>
      </c>
      <c r="AN8636" t="s">
        <v>73</v>
      </c>
      <c r="AO8636" t="s">
        <v>73</v>
      </c>
      <c r="AP8636" t="s">
        <v>73</v>
      </c>
      <c r="AQ8636" t="s">
        <v>73</v>
      </c>
      <c r="AR8636" t="s">
        <v>73</v>
      </c>
      <c r="AS8636" t="s">
        <v>73</v>
      </c>
      <c r="AT8636" t="s">
        <v>73</v>
      </c>
      <c r="AV8636" t="s">
        <v>90</v>
      </c>
      <c r="AW8636" t="s">
        <v>73</v>
      </c>
      <c r="BG8636" t="s">
        <v>91</v>
      </c>
      <c r="BH8636" t="s">
        <v>73</v>
      </c>
      <c r="BI8636" t="s">
        <v>73</v>
      </c>
      <c r="BJ8636" t="s">
        <v>73</v>
      </c>
      <c r="BK8636" t="s">
        <v>73</v>
      </c>
      <c r="BL8636" t="s">
        <v>73</v>
      </c>
      <c r="BM8636" t="s">
        <v>73</v>
      </c>
      <c r="BN8636" t="s">
        <v>71</v>
      </c>
    </row>
    <row r="8637" spans="1:66" hidden="1" x14ac:dyDescent="0.25">
      <c r="A8637" t="s">
        <v>66</v>
      </c>
      <c r="B8637">
        <v>1856</v>
      </c>
      <c r="C8637" t="s">
        <v>67</v>
      </c>
      <c r="D8637" t="s">
        <v>540</v>
      </c>
      <c r="E8637">
        <v>0</v>
      </c>
      <c r="F8637">
        <v>76.057190000000006</v>
      </c>
      <c r="G8637">
        <v>9.9170700000000007</v>
      </c>
      <c r="H8637">
        <v>2813</v>
      </c>
      <c r="I8637">
        <v>190</v>
      </c>
      <c r="J8637" t="s">
        <v>423</v>
      </c>
      <c r="M8637" t="s">
        <v>534</v>
      </c>
      <c r="N8637" t="s">
        <v>67</v>
      </c>
      <c r="O8637">
        <v>4</v>
      </c>
      <c r="P8637">
        <v>0</v>
      </c>
      <c r="Q8637" t="s">
        <v>67</v>
      </c>
      <c r="R8637">
        <v>1</v>
      </c>
      <c r="S8637" t="s">
        <v>71</v>
      </c>
      <c r="T8637" t="s">
        <v>82</v>
      </c>
      <c r="U8637" t="s">
        <v>73</v>
      </c>
    </row>
    <row r="8638" spans="1:66" hidden="1" x14ac:dyDescent="0.25">
      <c r="A8638" t="s">
        <v>66</v>
      </c>
      <c r="B8638">
        <v>1856</v>
      </c>
      <c r="C8638" t="s">
        <v>67</v>
      </c>
      <c r="D8638" t="s">
        <v>540</v>
      </c>
      <c r="E8638">
        <v>0</v>
      </c>
      <c r="F8638">
        <v>76.057190000000006</v>
      </c>
      <c r="G8638">
        <v>9.9170700000000007</v>
      </c>
      <c r="H8638">
        <v>2813</v>
      </c>
      <c r="I8638">
        <v>190</v>
      </c>
      <c r="J8638" t="s">
        <v>423</v>
      </c>
      <c r="M8638" t="s">
        <v>534</v>
      </c>
      <c r="N8638" t="s">
        <v>67</v>
      </c>
      <c r="O8638">
        <v>4</v>
      </c>
      <c r="P8638">
        <v>0</v>
      </c>
      <c r="Q8638" t="s">
        <v>67</v>
      </c>
      <c r="R8638">
        <v>1</v>
      </c>
      <c r="S8638" t="s">
        <v>71</v>
      </c>
      <c r="T8638" t="s">
        <v>83</v>
      </c>
      <c r="U8638" t="s">
        <v>73</v>
      </c>
    </row>
    <row r="8639" spans="1:66" hidden="1" x14ac:dyDescent="0.25">
      <c r="A8639" t="s">
        <v>66</v>
      </c>
      <c r="B8639">
        <v>1856</v>
      </c>
      <c r="C8639" t="s">
        <v>67</v>
      </c>
      <c r="D8639" t="s">
        <v>540</v>
      </c>
      <c r="E8639">
        <v>0</v>
      </c>
      <c r="F8639">
        <v>76.057190000000006</v>
      </c>
      <c r="G8639">
        <v>9.9170700000000007</v>
      </c>
      <c r="H8639">
        <v>2813</v>
      </c>
      <c r="I8639">
        <v>190</v>
      </c>
      <c r="J8639" t="s">
        <v>423</v>
      </c>
      <c r="M8639" t="s">
        <v>534</v>
      </c>
      <c r="N8639" t="s">
        <v>67</v>
      </c>
      <c r="O8639">
        <v>4</v>
      </c>
      <c r="P8639">
        <v>0</v>
      </c>
      <c r="Q8639" t="s">
        <v>67</v>
      </c>
      <c r="R8639">
        <v>1</v>
      </c>
      <c r="S8639" t="s">
        <v>71</v>
      </c>
      <c r="T8639" t="s">
        <v>84</v>
      </c>
      <c r="U8639" t="s">
        <v>73</v>
      </c>
    </row>
    <row r="8640" spans="1:66" hidden="1" x14ac:dyDescent="0.25">
      <c r="A8640" t="s">
        <v>66</v>
      </c>
      <c r="B8640">
        <v>1856</v>
      </c>
      <c r="C8640" t="s">
        <v>67</v>
      </c>
      <c r="D8640" t="s">
        <v>540</v>
      </c>
      <c r="E8640">
        <v>0</v>
      </c>
      <c r="F8640">
        <v>76.057190000000006</v>
      </c>
      <c r="G8640">
        <v>9.9170700000000007</v>
      </c>
      <c r="H8640">
        <v>2813</v>
      </c>
      <c r="I8640">
        <v>190</v>
      </c>
      <c r="J8640" t="s">
        <v>423</v>
      </c>
      <c r="M8640" t="s">
        <v>534</v>
      </c>
      <c r="N8640" t="s">
        <v>67</v>
      </c>
      <c r="O8640">
        <v>4</v>
      </c>
      <c r="P8640">
        <v>0</v>
      </c>
      <c r="Q8640" t="s">
        <v>67</v>
      </c>
      <c r="R8640">
        <v>1</v>
      </c>
      <c r="S8640" t="s">
        <v>71</v>
      </c>
      <c r="T8640" t="s">
        <v>85</v>
      </c>
      <c r="U8640" t="s">
        <v>73</v>
      </c>
      <c r="W8640" t="s">
        <v>71</v>
      </c>
      <c r="X8640" t="s">
        <v>73</v>
      </c>
      <c r="Y8640" t="s">
        <v>73</v>
      </c>
      <c r="Z8640" t="s">
        <v>73</v>
      </c>
      <c r="AA8640" t="s">
        <v>73</v>
      </c>
      <c r="AB8640" t="s">
        <v>73</v>
      </c>
      <c r="AC8640" t="s">
        <v>73</v>
      </c>
      <c r="AD8640" t="s">
        <v>73</v>
      </c>
      <c r="AE8640" t="s">
        <v>73</v>
      </c>
      <c r="AG8640" t="s">
        <v>73</v>
      </c>
      <c r="AH8640" t="s">
        <v>71</v>
      </c>
      <c r="AI8640" t="s">
        <v>73</v>
      </c>
      <c r="AK8640" t="s">
        <v>71</v>
      </c>
      <c r="AL8640" t="s">
        <v>73</v>
      </c>
      <c r="AM8640" t="s">
        <v>73</v>
      </c>
      <c r="AN8640" t="s">
        <v>73</v>
      </c>
      <c r="AO8640" t="s">
        <v>73</v>
      </c>
      <c r="AP8640" t="s">
        <v>73</v>
      </c>
      <c r="AQ8640" t="s">
        <v>73</v>
      </c>
      <c r="AR8640" t="s">
        <v>73</v>
      </c>
      <c r="AS8640" t="s">
        <v>73</v>
      </c>
      <c r="AT8640" t="s">
        <v>73</v>
      </c>
    </row>
    <row r="8641" spans="1:66" hidden="1" x14ac:dyDescent="0.25">
      <c r="A8641" t="s">
        <v>66</v>
      </c>
      <c r="B8641">
        <v>1856</v>
      </c>
      <c r="C8641" t="s">
        <v>67</v>
      </c>
      <c r="D8641" t="s">
        <v>540</v>
      </c>
      <c r="E8641">
        <v>0</v>
      </c>
      <c r="F8641">
        <v>76.057190000000006</v>
      </c>
      <c r="G8641">
        <v>9.9170700000000007</v>
      </c>
      <c r="H8641">
        <v>2813</v>
      </c>
      <c r="I8641">
        <v>190</v>
      </c>
      <c r="J8641" t="s">
        <v>423</v>
      </c>
      <c r="M8641" t="s">
        <v>534</v>
      </c>
      <c r="N8641" t="s">
        <v>67</v>
      </c>
      <c r="O8641">
        <v>4</v>
      </c>
      <c r="P8641">
        <v>0</v>
      </c>
      <c r="Q8641" t="s">
        <v>67</v>
      </c>
      <c r="R8641">
        <v>1</v>
      </c>
      <c r="S8641" t="s">
        <v>71</v>
      </c>
      <c r="T8641" t="s">
        <v>86</v>
      </c>
      <c r="U8641" t="s">
        <v>71</v>
      </c>
      <c r="V8641" t="s">
        <v>66</v>
      </c>
      <c r="W8641" t="s">
        <v>71</v>
      </c>
      <c r="X8641" t="s">
        <v>73</v>
      </c>
      <c r="Y8641" t="s">
        <v>73</v>
      </c>
      <c r="Z8641" t="s">
        <v>73</v>
      </c>
      <c r="AA8641" t="s">
        <v>73</v>
      </c>
      <c r="AB8641" t="s">
        <v>73</v>
      </c>
      <c r="AC8641" t="s">
        <v>73</v>
      </c>
      <c r="AD8641" t="s">
        <v>73</v>
      </c>
      <c r="AE8641" t="s">
        <v>73</v>
      </c>
      <c r="AF8641" t="s">
        <v>89</v>
      </c>
      <c r="AG8641" t="s">
        <v>73</v>
      </c>
      <c r="AH8641" t="s">
        <v>71</v>
      </c>
      <c r="AI8641" t="s">
        <v>73</v>
      </c>
      <c r="AJ8641" t="s">
        <v>66</v>
      </c>
      <c r="AK8641" t="s">
        <v>71</v>
      </c>
      <c r="AL8641" t="s">
        <v>73</v>
      </c>
      <c r="AM8641" t="s">
        <v>73</v>
      </c>
      <c r="AN8641" t="s">
        <v>73</v>
      </c>
      <c r="AO8641" t="s">
        <v>73</v>
      </c>
      <c r="AP8641" t="s">
        <v>73</v>
      </c>
      <c r="AQ8641" t="s">
        <v>73</v>
      </c>
      <c r="AR8641" t="s">
        <v>73</v>
      </c>
      <c r="AS8641" t="s">
        <v>73</v>
      </c>
      <c r="AT8641" t="s">
        <v>73</v>
      </c>
      <c r="AV8641" t="s">
        <v>119</v>
      </c>
      <c r="AW8641" t="s">
        <v>73</v>
      </c>
      <c r="BG8641" t="s">
        <v>268</v>
      </c>
      <c r="BH8641" t="s">
        <v>73</v>
      </c>
      <c r="BI8641" t="s">
        <v>71</v>
      </c>
      <c r="BJ8641" t="s">
        <v>71</v>
      </c>
      <c r="BK8641" t="s">
        <v>73</v>
      </c>
      <c r="BL8641" t="s">
        <v>71</v>
      </c>
      <c r="BM8641" t="s">
        <v>73</v>
      </c>
      <c r="BN8641" t="s">
        <v>73</v>
      </c>
    </row>
    <row r="8642" spans="1:66" hidden="1" x14ac:dyDescent="0.25">
      <c r="A8642" t="s">
        <v>66</v>
      </c>
      <c r="B8642">
        <v>1856</v>
      </c>
      <c r="C8642" t="s">
        <v>67</v>
      </c>
      <c r="D8642" t="s">
        <v>540</v>
      </c>
      <c r="E8642">
        <v>0</v>
      </c>
      <c r="F8642">
        <v>76.057190000000006</v>
      </c>
      <c r="G8642">
        <v>9.9170700000000007</v>
      </c>
      <c r="H8642">
        <v>2813</v>
      </c>
      <c r="I8642">
        <v>190</v>
      </c>
      <c r="J8642" t="s">
        <v>423</v>
      </c>
      <c r="M8642" t="s">
        <v>534</v>
      </c>
      <c r="N8642" t="s">
        <v>67</v>
      </c>
      <c r="O8642">
        <v>4</v>
      </c>
      <c r="P8642">
        <v>0</v>
      </c>
      <c r="Q8642" t="s">
        <v>67</v>
      </c>
      <c r="R8642">
        <v>1</v>
      </c>
      <c r="S8642" t="s">
        <v>71</v>
      </c>
      <c r="T8642" t="s">
        <v>87</v>
      </c>
      <c r="U8642" t="s">
        <v>73</v>
      </c>
    </row>
    <row r="8643" spans="1:66" hidden="1" x14ac:dyDescent="0.25">
      <c r="A8643" t="s">
        <v>66</v>
      </c>
      <c r="B8643">
        <v>1856</v>
      </c>
      <c r="C8643" t="s">
        <v>67</v>
      </c>
      <c r="D8643" t="s">
        <v>540</v>
      </c>
      <c r="E8643">
        <v>0</v>
      </c>
      <c r="F8643">
        <v>76.057190000000006</v>
      </c>
      <c r="G8643">
        <v>9.9170700000000007</v>
      </c>
      <c r="H8643">
        <v>2813</v>
      </c>
      <c r="I8643">
        <v>190</v>
      </c>
      <c r="J8643" t="s">
        <v>423</v>
      </c>
      <c r="M8643" t="s">
        <v>534</v>
      </c>
      <c r="N8643" t="s">
        <v>67</v>
      </c>
      <c r="O8643">
        <v>4</v>
      </c>
      <c r="P8643">
        <v>0</v>
      </c>
      <c r="Q8643" t="s">
        <v>67</v>
      </c>
      <c r="R8643">
        <v>1</v>
      </c>
      <c r="S8643" t="s">
        <v>71</v>
      </c>
      <c r="T8643" t="s">
        <v>88</v>
      </c>
      <c r="U8643" t="s">
        <v>71</v>
      </c>
      <c r="V8643" t="s">
        <v>66</v>
      </c>
      <c r="W8643" t="s">
        <v>71</v>
      </c>
      <c r="X8643" t="s">
        <v>73</v>
      </c>
      <c r="Y8643" t="s">
        <v>73</v>
      </c>
      <c r="Z8643" t="s">
        <v>73</v>
      </c>
      <c r="AA8643" t="s">
        <v>73</v>
      </c>
      <c r="AB8643" t="s">
        <v>73</v>
      </c>
      <c r="AC8643" t="s">
        <v>73</v>
      </c>
      <c r="AD8643" t="s">
        <v>73</v>
      </c>
      <c r="AE8643" t="s">
        <v>73</v>
      </c>
      <c r="AF8643" t="s">
        <v>89</v>
      </c>
      <c r="AG8643" t="s">
        <v>73</v>
      </c>
      <c r="AH8643" t="s">
        <v>71</v>
      </c>
      <c r="AI8643" t="s">
        <v>73</v>
      </c>
      <c r="AJ8643" t="s">
        <v>66</v>
      </c>
      <c r="AK8643" t="s">
        <v>71</v>
      </c>
      <c r="AL8643" t="s">
        <v>73</v>
      </c>
      <c r="AM8643" t="s">
        <v>73</v>
      </c>
      <c r="AN8643" t="s">
        <v>73</v>
      </c>
      <c r="AO8643" t="s">
        <v>73</v>
      </c>
      <c r="AP8643" t="s">
        <v>73</v>
      </c>
      <c r="AQ8643" t="s">
        <v>73</v>
      </c>
      <c r="AR8643" t="s">
        <v>73</v>
      </c>
      <c r="AS8643" t="s">
        <v>73</v>
      </c>
      <c r="AT8643" t="s">
        <v>73</v>
      </c>
      <c r="AV8643" t="s">
        <v>119</v>
      </c>
      <c r="AW8643" t="s">
        <v>73</v>
      </c>
      <c r="BG8643" t="s">
        <v>268</v>
      </c>
      <c r="BH8643" t="s">
        <v>73</v>
      </c>
      <c r="BI8643" t="s">
        <v>71</v>
      </c>
      <c r="BJ8643" t="s">
        <v>71</v>
      </c>
      <c r="BK8643" t="s">
        <v>73</v>
      </c>
      <c r="BL8643" t="s">
        <v>71</v>
      </c>
      <c r="BM8643" t="s">
        <v>73</v>
      </c>
      <c r="BN8643" t="s">
        <v>73</v>
      </c>
    </row>
    <row r="8644" spans="1:66" hidden="1" x14ac:dyDescent="0.25">
      <c r="A8644" t="s">
        <v>66</v>
      </c>
      <c r="B8644">
        <v>1856</v>
      </c>
      <c r="C8644" t="s">
        <v>67</v>
      </c>
      <c r="D8644" t="s">
        <v>540</v>
      </c>
      <c r="E8644">
        <v>0</v>
      </c>
      <c r="F8644">
        <v>76.057190000000006</v>
      </c>
      <c r="G8644">
        <v>9.9170700000000007</v>
      </c>
      <c r="H8644">
        <v>2813</v>
      </c>
      <c r="I8644">
        <v>190</v>
      </c>
      <c r="J8644" t="s">
        <v>423</v>
      </c>
      <c r="M8644" t="s">
        <v>534</v>
      </c>
      <c r="N8644" t="s">
        <v>67</v>
      </c>
      <c r="O8644">
        <v>4</v>
      </c>
      <c r="P8644">
        <v>0</v>
      </c>
      <c r="Q8644" t="s">
        <v>67</v>
      </c>
      <c r="R8644">
        <v>1</v>
      </c>
      <c r="S8644" t="s">
        <v>71</v>
      </c>
      <c r="T8644" t="s">
        <v>92</v>
      </c>
      <c r="U8644" t="s">
        <v>73</v>
      </c>
    </row>
    <row r="8645" spans="1:66" hidden="1" x14ac:dyDescent="0.25">
      <c r="A8645" t="s">
        <v>66</v>
      </c>
      <c r="B8645">
        <v>1856</v>
      </c>
      <c r="C8645" t="s">
        <v>67</v>
      </c>
      <c r="D8645" t="s">
        <v>540</v>
      </c>
      <c r="E8645">
        <v>0</v>
      </c>
      <c r="F8645">
        <v>76.057190000000006</v>
      </c>
      <c r="G8645">
        <v>9.9170700000000007</v>
      </c>
      <c r="H8645">
        <v>2813</v>
      </c>
      <c r="I8645">
        <v>190</v>
      </c>
      <c r="J8645" t="s">
        <v>423</v>
      </c>
      <c r="M8645" t="s">
        <v>534</v>
      </c>
      <c r="N8645" t="s">
        <v>67</v>
      </c>
      <c r="O8645">
        <v>4</v>
      </c>
      <c r="P8645">
        <v>0</v>
      </c>
      <c r="Q8645" t="s">
        <v>67</v>
      </c>
      <c r="R8645">
        <v>1</v>
      </c>
      <c r="S8645" t="s">
        <v>71</v>
      </c>
      <c r="T8645" t="s">
        <v>93</v>
      </c>
      <c r="U8645" t="s">
        <v>73</v>
      </c>
    </row>
    <row r="8646" spans="1:66" hidden="1" x14ac:dyDescent="0.25">
      <c r="A8646" t="s">
        <v>66</v>
      </c>
      <c r="B8646">
        <v>1856</v>
      </c>
      <c r="C8646" t="s">
        <v>67</v>
      </c>
      <c r="D8646" t="s">
        <v>540</v>
      </c>
      <c r="E8646">
        <v>0</v>
      </c>
      <c r="F8646">
        <v>76.057190000000006</v>
      </c>
      <c r="G8646">
        <v>9.9170700000000007</v>
      </c>
      <c r="H8646">
        <v>2813</v>
      </c>
      <c r="I8646">
        <v>190</v>
      </c>
      <c r="J8646" t="s">
        <v>423</v>
      </c>
      <c r="M8646" t="s">
        <v>534</v>
      </c>
      <c r="N8646" t="s">
        <v>67</v>
      </c>
      <c r="O8646">
        <v>4</v>
      </c>
      <c r="P8646">
        <v>0</v>
      </c>
      <c r="Q8646" t="s">
        <v>67</v>
      </c>
      <c r="R8646">
        <v>1</v>
      </c>
      <c r="S8646" t="s">
        <v>71</v>
      </c>
      <c r="T8646" t="s">
        <v>94</v>
      </c>
      <c r="U8646" t="s">
        <v>73</v>
      </c>
    </row>
    <row r="8647" spans="1:66" hidden="1" x14ac:dyDescent="0.25">
      <c r="A8647" t="s">
        <v>66</v>
      </c>
      <c r="B8647">
        <v>1856</v>
      </c>
      <c r="C8647" t="s">
        <v>67</v>
      </c>
      <c r="D8647" t="s">
        <v>540</v>
      </c>
      <c r="E8647">
        <v>0</v>
      </c>
      <c r="F8647">
        <v>76.057190000000006</v>
      </c>
      <c r="G8647">
        <v>9.9170700000000007</v>
      </c>
      <c r="H8647">
        <v>2813</v>
      </c>
      <c r="I8647">
        <v>190</v>
      </c>
      <c r="J8647" t="s">
        <v>423</v>
      </c>
      <c r="M8647" t="s">
        <v>534</v>
      </c>
      <c r="N8647" t="s">
        <v>67</v>
      </c>
      <c r="O8647">
        <v>4</v>
      </c>
      <c r="P8647">
        <v>0</v>
      </c>
      <c r="Q8647" t="s">
        <v>67</v>
      </c>
      <c r="R8647">
        <v>1</v>
      </c>
      <c r="S8647" t="s">
        <v>71</v>
      </c>
      <c r="T8647" t="s">
        <v>95</v>
      </c>
      <c r="U8647" t="s">
        <v>71</v>
      </c>
      <c r="V8647" t="s">
        <v>66</v>
      </c>
      <c r="W8647" t="s">
        <v>71</v>
      </c>
      <c r="X8647" t="s">
        <v>73</v>
      </c>
      <c r="Y8647" t="s">
        <v>73</v>
      </c>
      <c r="Z8647" t="s">
        <v>73</v>
      </c>
      <c r="AA8647" t="s">
        <v>73</v>
      </c>
      <c r="AB8647" t="s">
        <v>73</v>
      </c>
      <c r="AC8647" t="s">
        <v>73</v>
      </c>
      <c r="AD8647" t="s">
        <v>73</v>
      </c>
      <c r="AE8647" t="s">
        <v>73</v>
      </c>
      <c r="AF8647" t="s">
        <v>89</v>
      </c>
      <c r="AG8647" t="s">
        <v>73</v>
      </c>
      <c r="AH8647" t="s">
        <v>71</v>
      </c>
      <c r="AI8647" t="s">
        <v>73</v>
      </c>
      <c r="AJ8647" t="s">
        <v>102</v>
      </c>
      <c r="AK8647" t="s">
        <v>73</v>
      </c>
      <c r="AL8647" t="s">
        <v>71</v>
      </c>
      <c r="AM8647" t="s">
        <v>71</v>
      </c>
      <c r="AN8647" t="s">
        <v>73</v>
      </c>
      <c r="AO8647" t="s">
        <v>73</v>
      </c>
      <c r="AP8647" t="s">
        <v>73</v>
      </c>
      <c r="AQ8647" t="s">
        <v>73</v>
      </c>
      <c r="AR8647" t="s">
        <v>73</v>
      </c>
      <c r="AS8647" t="s">
        <v>73</v>
      </c>
      <c r="AT8647" t="s">
        <v>73</v>
      </c>
      <c r="AV8647" t="s">
        <v>90</v>
      </c>
      <c r="AW8647" t="s">
        <v>73</v>
      </c>
      <c r="BG8647" t="s">
        <v>91</v>
      </c>
      <c r="BH8647" t="s">
        <v>73</v>
      </c>
      <c r="BI8647" t="s">
        <v>73</v>
      </c>
      <c r="BJ8647" t="s">
        <v>73</v>
      </c>
      <c r="BK8647" t="s">
        <v>73</v>
      </c>
      <c r="BL8647" t="s">
        <v>73</v>
      </c>
      <c r="BM8647" t="s">
        <v>73</v>
      </c>
      <c r="BN8647" t="s">
        <v>71</v>
      </c>
    </row>
    <row r="8648" spans="1:66" hidden="1" x14ac:dyDescent="0.25">
      <c r="A8648" t="s">
        <v>66</v>
      </c>
      <c r="B8648">
        <v>1856</v>
      </c>
      <c r="C8648" t="s">
        <v>67</v>
      </c>
      <c r="D8648" t="s">
        <v>540</v>
      </c>
      <c r="E8648">
        <v>0</v>
      </c>
      <c r="F8648">
        <v>76.057190000000006</v>
      </c>
      <c r="G8648">
        <v>9.9170700000000007</v>
      </c>
      <c r="H8648">
        <v>2813</v>
      </c>
      <c r="I8648">
        <v>190</v>
      </c>
      <c r="J8648" t="s">
        <v>423</v>
      </c>
      <c r="M8648" t="s">
        <v>534</v>
      </c>
      <c r="N8648" t="s">
        <v>67</v>
      </c>
      <c r="O8648">
        <v>4</v>
      </c>
      <c r="P8648">
        <v>0</v>
      </c>
      <c r="Q8648" t="s">
        <v>67</v>
      </c>
      <c r="R8648">
        <v>1</v>
      </c>
      <c r="S8648" t="s">
        <v>71</v>
      </c>
      <c r="T8648" t="s">
        <v>96</v>
      </c>
      <c r="U8648" t="s">
        <v>71</v>
      </c>
      <c r="V8648" t="s">
        <v>89</v>
      </c>
      <c r="W8648" t="s">
        <v>73</v>
      </c>
      <c r="X8648" t="s">
        <v>71</v>
      </c>
      <c r="Y8648" t="s">
        <v>73</v>
      </c>
      <c r="Z8648" t="s">
        <v>73</v>
      </c>
      <c r="AA8648" t="s">
        <v>73</v>
      </c>
      <c r="AB8648" t="s">
        <v>73</v>
      </c>
      <c r="AC8648" t="s">
        <v>73</v>
      </c>
      <c r="AD8648" t="s">
        <v>73</v>
      </c>
      <c r="AE8648" t="s">
        <v>73</v>
      </c>
      <c r="AF8648" t="s">
        <v>89</v>
      </c>
      <c r="AG8648" t="s">
        <v>73</v>
      </c>
      <c r="AH8648" t="s">
        <v>71</v>
      </c>
      <c r="AI8648" t="s">
        <v>73</v>
      </c>
      <c r="AJ8648" t="s">
        <v>66</v>
      </c>
      <c r="AK8648" t="s">
        <v>71</v>
      </c>
      <c r="AL8648" t="s">
        <v>73</v>
      </c>
      <c r="AM8648" t="s">
        <v>73</v>
      </c>
      <c r="AN8648" t="s">
        <v>73</v>
      </c>
      <c r="AO8648" t="s">
        <v>73</v>
      </c>
      <c r="AP8648" t="s">
        <v>73</v>
      </c>
      <c r="AQ8648" t="s">
        <v>73</v>
      </c>
      <c r="AR8648" t="s">
        <v>73</v>
      </c>
      <c r="AS8648" t="s">
        <v>73</v>
      </c>
      <c r="AT8648" t="s">
        <v>73</v>
      </c>
      <c r="AV8648" t="s">
        <v>103</v>
      </c>
      <c r="AW8648" t="s">
        <v>73</v>
      </c>
      <c r="BG8648" t="s">
        <v>91</v>
      </c>
      <c r="BH8648" t="s">
        <v>73</v>
      </c>
      <c r="BI8648" t="s">
        <v>73</v>
      </c>
      <c r="BJ8648" t="s">
        <v>73</v>
      </c>
      <c r="BK8648" t="s">
        <v>73</v>
      </c>
      <c r="BL8648" t="s">
        <v>73</v>
      </c>
      <c r="BM8648" t="s">
        <v>73</v>
      </c>
      <c r="BN8648" t="s">
        <v>71</v>
      </c>
    </row>
    <row r="8649" spans="1:66" hidden="1" x14ac:dyDescent="0.25">
      <c r="A8649" t="s">
        <v>66</v>
      </c>
      <c r="B8649">
        <v>1856</v>
      </c>
      <c r="C8649" t="s">
        <v>67</v>
      </c>
      <c r="D8649" t="s">
        <v>540</v>
      </c>
      <c r="E8649">
        <v>0</v>
      </c>
      <c r="F8649">
        <v>76.057190000000006</v>
      </c>
      <c r="G8649">
        <v>9.9170700000000007</v>
      </c>
      <c r="H8649">
        <v>2813</v>
      </c>
      <c r="I8649">
        <v>190</v>
      </c>
      <c r="J8649" t="s">
        <v>423</v>
      </c>
      <c r="M8649" t="s">
        <v>534</v>
      </c>
      <c r="N8649" t="s">
        <v>67</v>
      </c>
      <c r="O8649">
        <v>4</v>
      </c>
      <c r="P8649">
        <v>0</v>
      </c>
      <c r="Q8649" t="s">
        <v>67</v>
      </c>
      <c r="R8649">
        <v>1</v>
      </c>
      <c r="S8649" t="s">
        <v>71</v>
      </c>
      <c r="T8649" t="s">
        <v>97</v>
      </c>
      <c r="U8649" t="s">
        <v>71</v>
      </c>
      <c r="V8649" t="s">
        <v>66</v>
      </c>
      <c r="W8649" t="s">
        <v>71</v>
      </c>
      <c r="X8649" t="s">
        <v>73</v>
      </c>
      <c r="Y8649" t="s">
        <v>73</v>
      </c>
      <c r="Z8649" t="s">
        <v>73</v>
      </c>
      <c r="AA8649" t="s">
        <v>73</v>
      </c>
      <c r="AB8649" t="s">
        <v>73</v>
      </c>
      <c r="AC8649" t="s">
        <v>73</v>
      </c>
      <c r="AD8649" t="s">
        <v>73</v>
      </c>
      <c r="AE8649" t="s">
        <v>73</v>
      </c>
      <c r="AF8649" t="s">
        <v>89</v>
      </c>
      <c r="AG8649" t="s">
        <v>73</v>
      </c>
      <c r="AH8649" t="s">
        <v>71</v>
      </c>
      <c r="AI8649" t="s">
        <v>73</v>
      </c>
      <c r="AJ8649" t="s">
        <v>102</v>
      </c>
      <c r="AK8649" t="s">
        <v>73</v>
      </c>
      <c r="AL8649" t="s">
        <v>71</v>
      </c>
      <c r="AM8649" t="s">
        <v>71</v>
      </c>
      <c r="AN8649" t="s">
        <v>73</v>
      </c>
      <c r="AO8649" t="s">
        <v>73</v>
      </c>
      <c r="AP8649" t="s">
        <v>73</v>
      </c>
      <c r="AQ8649" t="s">
        <v>73</v>
      </c>
      <c r="AR8649" t="s">
        <v>73</v>
      </c>
      <c r="AS8649" t="s">
        <v>73</v>
      </c>
      <c r="AT8649" t="s">
        <v>73</v>
      </c>
      <c r="AV8649" t="s">
        <v>90</v>
      </c>
      <c r="AW8649" t="s">
        <v>73</v>
      </c>
      <c r="BG8649" t="s">
        <v>91</v>
      </c>
      <c r="BH8649" t="s">
        <v>73</v>
      </c>
      <c r="BI8649" t="s">
        <v>73</v>
      </c>
      <c r="BJ8649" t="s">
        <v>73</v>
      </c>
      <c r="BK8649" t="s">
        <v>73</v>
      </c>
      <c r="BL8649" t="s">
        <v>73</v>
      </c>
      <c r="BM8649" t="s">
        <v>73</v>
      </c>
      <c r="BN8649" t="s">
        <v>71</v>
      </c>
    </row>
    <row r="8650" spans="1:66" hidden="1" x14ac:dyDescent="0.25">
      <c r="A8650" t="s">
        <v>108</v>
      </c>
      <c r="B8650">
        <v>1858</v>
      </c>
      <c r="C8650" t="s">
        <v>67</v>
      </c>
      <c r="D8650" t="s">
        <v>538</v>
      </c>
      <c r="E8650">
        <v>998</v>
      </c>
      <c r="F8650">
        <v>76.058009999999996</v>
      </c>
      <c r="G8650">
        <v>9.9213699999999996</v>
      </c>
      <c r="H8650">
        <v>2774</v>
      </c>
      <c r="I8650">
        <v>37</v>
      </c>
      <c r="J8650" t="s">
        <v>423</v>
      </c>
      <c r="M8650" t="s">
        <v>534</v>
      </c>
      <c r="N8650" t="s">
        <v>67</v>
      </c>
      <c r="O8650">
        <v>5</v>
      </c>
      <c r="P8650">
        <v>0</v>
      </c>
      <c r="Q8650" t="s">
        <v>67</v>
      </c>
      <c r="R8650">
        <v>4</v>
      </c>
      <c r="S8650" t="s">
        <v>71</v>
      </c>
      <c r="T8650" t="s">
        <v>72</v>
      </c>
      <c r="U8650" t="s">
        <v>73</v>
      </c>
    </row>
    <row r="8651" spans="1:66" hidden="1" x14ac:dyDescent="0.25">
      <c r="A8651" t="s">
        <v>108</v>
      </c>
      <c r="B8651">
        <v>1858</v>
      </c>
      <c r="C8651" t="s">
        <v>67</v>
      </c>
      <c r="D8651" t="s">
        <v>538</v>
      </c>
      <c r="E8651">
        <v>998</v>
      </c>
      <c r="F8651">
        <v>76.058009999999996</v>
      </c>
      <c r="G8651">
        <v>9.9213699999999996</v>
      </c>
      <c r="H8651">
        <v>2774</v>
      </c>
      <c r="I8651">
        <v>37</v>
      </c>
      <c r="J8651" t="s">
        <v>423</v>
      </c>
      <c r="M8651" t="s">
        <v>534</v>
      </c>
      <c r="N8651" t="s">
        <v>67</v>
      </c>
      <c r="O8651">
        <v>5</v>
      </c>
      <c r="P8651">
        <v>0</v>
      </c>
      <c r="Q8651" t="s">
        <v>67</v>
      </c>
      <c r="R8651">
        <v>4</v>
      </c>
      <c r="S8651" t="s">
        <v>71</v>
      </c>
      <c r="T8651" t="s">
        <v>74</v>
      </c>
      <c r="U8651" t="s">
        <v>73</v>
      </c>
    </row>
    <row r="8652" spans="1:66" hidden="1" x14ac:dyDescent="0.25">
      <c r="A8652" t="s">
        <v>108</v>
      </c>
      <c r="B8652">
        <v>1858</v>
      </c>
      <c r="C8652" t="s">
        <v>67</v>
      </c>
      <c r="D8652" t="s">
        <v>538</v>
      </c>
      <c r="E8652">
        <v>998</v>
      </c>
      <c r="F8652">
        <v>76.058009999999996</v>
      </c>
      <c r="G8652">
        <v>9.9213699999999996</v>
      </c>
      <c r="H8652">
        <v>2774</v>
      </c>
      <c r="I8652">
        <v>37</v>
      </c>
      <c r="J8652" t="s">
        <v>423</v>
      </c>
      <c r="M8652" t="s">
        <v>534</v>
      </c>
      <c r="N8652" t="s">
        <v>67</v>
      </c>
      <c r="O8652">
        <v>5</v>
      </c>
      <c r="P8652">
        <v>0</v>
      </c>
      <c r="Q8652" t="s">
        <v>67</v>
      </c>
      <c r="R8652">
        <v>4</v>
      </c>
      <c r="S8652" t="s">
        <v>71</v>
      </c>
      <c r="T8652" t="s">
        <v>75</v>
      </c>
      <c r="U8652" t="s">
        <v>73</v>
      </c>
    </row>
    <row r="8653" spans="1:66" hidden="1" x14ac:dyDescent="0.25">
      <c r="A8653" t="s">
        <v>108</v>
      </c>
      <c r="B8653">
        <v>1858</v>
      </c>
      <c r="C8653" t="s">
        <v>67</v>
      </c>
      <c r="D8653" t="s">
        <v>538</v>
      </c>
      <c r="E8653">
        <v>998</v>
      </c>
      <c r="F8653">
        <v>76.058009999999996</v>
      </c>
      <c r="G8653">
        <v>9.9213699999999996</v>
      </c>
      <c r="H8653">
        <v>2774</v>
      </c>
      <c r="I8653">
        <v>37</v>
      </c>
      <c r="J8653" t="s">
        <v>423</v>
      </c>
      <c r="M8653" t="s">
        <v>534</v>
      </c>
      <c r="N8653" t="s">
        <v>67</v>
      </c>
      <c r="O8653">
        <v>5</v>
      </c>
      <c r="P8653">
        <v>0</v>
      </c>
      <c r="Q8653" t="s">
        <v>67</v>
      </c>
      <c r="R8653">
        <v>4</v>
      </c>
      <c r="S8653" t="s">
        <v>71</v>
      </c>
      <c r="T8653" t="s">
        <v>76</v>
      </c>
      <c r="U8653" t="s">
        <v>73</v>
      </c>
    </row>
    <row r="8654" spans="1:66" hidden="1" x14ac:dyDescent="0.25">
      <c r="A8654" t="s">
        <v>108</v>
      </c>
      <c r="B8654">
        <v>1858</v>
      </c>
      <c r="C8654" t="s">
        <v>67</v>
      </c>
      <c r="D8654" t="s">
        <v>538</v>
      </c>
      <c r="E8654">
        <v>998</v>
      </c>
      <c r="F8654">
        <v>76.058009999999996</v>
      </c>
      <c r="G8654">
        <v>9.9213699999999996</v>
      </c>
      <c r="H8654">
        <v>2774</v>
      </c>
      <c r="I8654">
        <v>37</v>
      </c>
      <c r="J8654" t="s">
        <v>423</v>
      </c>
      <c r="M8654" t="s">
        <v>534</v>
      </c>
      <c r="N8654" t="s">
        <v>67</v>
      </c>
      <c r="O8654">
        <v>5</v>
      </c>
      <c r="P8654">
        <v>0</v>
      </c>
      <c r="Q8654" t="s">
        <v>67</v>
      </c>
      <c r="R8654">
        <v>4</v>
      </c>
      <c r="S8654" t="s">
        <v>71</v>
      </c>
      <c r="T8654" t="s">
        <v>77</v>
      </c>
      <c r="U8654" t="s">
        <v>71</v>
      </c>
      <c r="V8654" t="s">
        <v>89</v>
      </c>
      <c r="W8654" t="s">
        <v>73</v>
      </c>
      <c r="X8654" t="s">
        <v>71</v>
      </c>
      <c r="Y8654" t="s">
        <v>73</v>
      </c>
      <c r="Z8654" t="s">
        <v>73</v>
      </c>
      <c r="AA8654" t="s">
        <v>73</v>
      </c>
      <c r="AB8654" t="s">
        <v>73</v>
      </c>
      <c r="AC8654" t="s">
        <v>73</v>
      </c>
      <c r="AD8654" t="s">
        <v>73</v>
      </c>
      <c r="AE8654" t="s">
        <v>73</v>
      </c>
      <c r="AF8654" t="s">
        <v>89</v>
      </c>
      <c r="AG8654" t="s">
        <v>73</v>
      </c>
      <c r="AH8654" t="s">
        <v>71</v>
      </c>
      <c r="AI8654" t="s">
        <v>73</v>
      </c>
      <c r="AJ8654" t="s">
        <v>66</v>
      </c>
      <c r="AK8654" t="s">
        <v>71</v>
      </c>
      <c r="AL8654" t="s">
        <v>73</v>
      </c>
      <c r="AM8654" t="s">
        <v>73</v>
      </c>
      <c r="AN8654" t="s">
        <v>73</v>
      </c>
      <c r="AO8654" t="s">
        <v>73</v>
      </c>
      <c r="AP8654" t="s">
        <v>73</v>
      </c>
      <c r="AQ8654" t="s">
        <v>73</v>
      </c>
      <c r="AR8654" t="s">
        <v>73</v>
      </c>
      <c r="AS8654" t="s">
        <v>73</v>
      </c>
      <c r="AT8654" t="s">
        <v>73</v>
      </c>
      <c r="AV8654" t="s">
        <v>90</v>
      </c>
      <c r="AW8654" t="s">
        <v>73</v>
      </c>
      <c r="BG8654" t="s">
        <v>91</v>
      </c>
      <c r="BH8654" t="s">
        <v>73</v>
      </c>
      <c r="BI8654" t="s">
        <v>73</v>
      </c>
      <c r="BJ8654" t="s">
        <v>73</v>
      </c>
      <c r="BK8654" t="s">
        <v>73</v>
      </c>
      <c r="BL8654" t="s">
        <v>73</v>
      </c>
      <c r="BM8654" t="s">
        <v>73</v>
      </c>
      <c r="BN8654" t="s">
        <v>71</v>
      </c>
    </row>
    <row r="8655" spans="1:66" hidden="1" x14ac:dyDescent="0.25">
      <c r="A8655" t="s">
        <v>108</v>
      </c>
      <c r="B8655">
        <v>1858</v>
      </c>
      <c r="C8655" t="s">
        <v>67</v>
      </c>
      <c r="D8655" t="s">
        <v>538</v>
      </c>
      <c r="E8655">
        <v>998</v>
      </c>
      <c r="F8655">
        <v>76.058009999999996</v>
      </c>
      <c r="G8655">
        <v>9.9213699999999996</v>
      </c>
      <c r="H8655">
        <v>2774</v>
      </c>
      <c r="I8655">
        <v>37</v>
      </c>
      <c r="J8655" t="s">
        <v>423</v>
      </c>
      <c r="M8655" t="s">
        <v>534</v>
      </c>
      <c r="N8655" t="s">
        <v>67</v>
      </c>
      <c r="O8655">
        <v>5</v>
      </c>
      <c r="P8655">
        <v>0</v>
      </c>
      <c r="Q8655" t="s">
        <v>67</v>
      </c>
      <c r="R8655">
        <v>4</v>
      </c>
      <c r="S8655" t="s">
        <v>71</v>
      </c>
      <c r="T8655" t="s">
        <v>78</v>
      </c>
      <c r="U8655" t="s">
        <v>73</v>
      </c>
    </row>
    <row r="8656" spans="1:66" hidden="1" x14ac:dyDescent="0.25">
      <c r="A8656" t="s">
        <v>108</v>
      </c>
      <c r="B8656">
        <v>1858</v>
      </c>
      <c r="C8656" t="s">
        <v>67</v>
      </c>
      <c r="D8656" t="s">
        <v>538</v>
      </c>
      <c r="E8656">
        <v>998</v>
      </c>
      <c r="F8656">
        <v>76.058009999999996</v>
      </c>
      <c r="G8656">
        <v>9.9213699999999996</v>
      </c>
      <c r="H8656">
        <v>2774</v>
      </c>
      <c r="I8656">
        <v>37</v>
      </c>
      <c r="J8656" t="s">
        <v>423</v>
      </c>
      <c r="M8656" t="s">
        <v>534</v>
      </c>
      <c r="N8656" t="s">
        <v>67</v>
      </c>
      <c r="O8656">
        <v>5</v>
      </c>
      <c r="P8656">
        <v>0</v>
      </c>
      <c r="Q8656" t="s">
        <v>67</v>
      </c>
      <c r="R8656">
        <v>4</v>
      </c>
      <c r="S8656" t="s">
        <v>71</v>
      </c>
      <c r="T8656" t="s">
        <v>79</v>
      </c>
      <c r="U8656" t="s">
        <v>73</v>
      </c>
    </row>
    <row r="8657" spans="1:66" hidden="1" x14ac:dyDescent="0.25">
      <c r="A8657" t="s">
        <v>108</v>
      </c>
      <c r="B8657">
        <v>1858</v>
      </c>
      <c r="C8657" t="s">
        <v>67</v>
      </c>
      <c r="D8657" t="s">
        <v>538</v>
      </c>
      <c r="E8657">
        <v>998</v>
      </c>
      <c r="F8657">
        <v>76.058009999999996</v>
      </c>
      <c r="G8657">
        <v>9.9213699999999996</v>
      </c>
      <c r="H8657">
        <v>2774</v>
      </c>
      <c r="I8657">
        <v>37</v>
      </c>
      <c r="J8657" t="s">
        <v>423</v>
      </c>
      <c r="M8657" t="s">
        <v>534</v>
      </c>
      <c r="N8657" t="s">
        <v>67</v>
      </c>
      <c r="O8657">
        <v>5</v>
      </c>
      <c r="P8657">
        <v>0</v>
      </c>
      <c r="Q8657" t="s">
        <v>67</v>
      </c>
      <c r="R8657">
        <v>4</v>
      </c>
      <c r="S8657" t="s">
        <v>71</v>
      </c>
      <c r="T8657" t="s">
        <v>80</v>
      </c>
      <c r="U8657" t="s">
        <v>71</v>
      </c>
      <c r="V8657" t="s">
        <v>123</v>
      </c>
      <c r="W8657" t="s">
        <v>71</v>
      </c>
      <c r="X8657" t="s">
        <v>71</v>
      </c>
      <c r="Y8657" t="s">
        <v>73</v>
      </c>
      <c r="Z8657" t="s">
        <v>73</v>
      </c>
      <c r="AA8657" t="s">
        <v>73</v>
      </c>
      <c r="AB8657" t="s">
        <v>73</v>
      </c>
      <c r="AC8657" t="s">
        <v>73</v>
      </c>
      <c r="AD8657" t="s">
        <v>73</v>
      </c>
      <c r="AE8657" t="s">
        <v>73</v>
      </c>
      <c r="AF8657" t="s">
        <v>89</v>
      </c>
      <c r="AG8657" t="s">
        <v>73</v>
      </c>
      <c r="AH8657" t="s">
        <v>71</v>
      </c>
      <c r="AI8657" t="s">
        <v>73</v>
      </c>
      <c r="AJ8657" t="s">
        <v>66</v>
      </c>
      <c r="AK8657" t="s">
        <v>71</v>
      </c>
      <c r="AL8657" t="s">
        <v>73</v>
      </c>
      <c r="AM8657" t="s">
        <v>73</v>
      </c>
      <c r="AN8657" t="s">
        <v>73</v>
      </c>
      <c r="AO8657" t="s">
        <v>73</v>
      </c>
      <c r="AP8657" t="s">
        <v>73</v>
      </c>
      <c r="AQ8657" t="s">
        <v>73</v>
      </c>
      <c r="AR8657" t="s">
        <v>73</v>
      </c>
      <c r="AS8657" t="s">
        <v>73</v>
      </c>
      <c r="AT8657" t="s">
        <v>73</v>
      </c>
      <c r="AV8657" t="s">
        <v>90</v>
      </c>
      <c r="AW8657" t="s">
        <v>73</v>
      </c>
      <c r="BG8657" t="s">
        <v>91</v>
      </c>
      <c r="BH8657" t="s">
        <v>73</v>
      </c>
      <c r="BI8657" t="s">
        <v>73</v>
      </c>
      <c r="BJ8657" t="s">
        <v>73</v>
      </c>
      <c r="BK8657" t="s">
        <v>73</v>
      </c>
      <c r="BL8657" t="s">
        <v>73</v>
      </c>
      <c r="BM8657" t="s">
        <v>73</v>
      </c>
      <c r="BN8657" t="s">
        <v>71</v>
      </c>
    </row>
    <row r="8658" spans="1:66" hidden="1" x14ac:dyDescent="0.25">
      <c r="A8658" t="s">
        <v>108</v>
      </c>
      <c r="B8658">
        <v>1858</v>
      </c>
      <c r="C8658" t="s">
        <v>67</v>
      </c>
      <c r="D8658" t="s">
        <v>538</v>
      </c>
      <c r="E8658">
        <v>998</v>
      </c>
      <c r="F8658">
        <v>76.058009999999996</v>
      </c>
      <c r="G8658">
        <v>9.9213699999999996</v>
      </c>
      <c r="H8658">
        <v>2774</v>
      </c>
      <c r="I8658">
        <v>37</v>
      </c>
      <c r="J8658" t="s">
        <v>423</v>
      </c>
      <c r="M8658" t="s">
        <v>534</v>
      </c>
      <c r="N8658" t="s">
        <v>67</v>
      </c>
      <c r="O8658">
        <v>5</v>
      </c>
      <c r="P8658">
        <v>0</v>
      </c>
      <c r="Q8658" t="s">
        <v>67</v>
      </c>
      <c r="R8658">
        <v>4</v>
      </c>
      <c r="S8658" t="s">
        <v>71</v>
      </c>
      <c r="T8658" t="s">
        <v>81</v>
      </c>
      <c r="U8658" t="s">
        <v>71</v>
      </c>
      <c r="V8658" t="s">
        <v>89</v>
      </c>
      <c r="W8658" t="s">
        <v>73</v>
      </c>
      <c r="X8658" t="s">
        <v>71</v>
      </c>
      <c r="Y8658" t="s">
        <v>73</v>
      </c>
      <c r="Z8658" t="s">
        <v>73</v>
      </c>
      <c r="AA8658" t="s">
        <v>73</v>
      </c>
      <c r="AB8658" t="s">
        <v>73</v>
      </c>
      <c r="AC8658" t="s">
        <v>73</v>
      </c>
      <c r="AD8658" t="s">
        <v>73</v>
      </c>
      <c r="AE8658" t="s">
        <v>73</v>
      </c>
      <c r="AF8658" t="s">
        <v>89</v>
      </c>
      <c r="AG8658" t="s">
        <v>73</v>
      </c>
      <c r="AH8658" t="s">
        <v>71</v>
      </c>
      <c r="AI8658" t="s">
        <v>73</v>
      </c>
      <c r="AJ8658" t="s">
        <v>66</v>
      </c>
      <c r="AK8658" t="s">
        <v>71</v>
      </c>
      <c r="AL8658" t="s">
        <v>73</v>
      </c>
      <c r="AM8658" t="s">
        <v>73</v>
      </c>
      <c r="AN8658" t="s">
        <v>73</v>
      </c>
      <c r="AO8658" t="s">
        <v>73</v>
      </c>
      <c r="AP8658" t="s">
        <v>73</v>
      </c>
      <c r="AQ8658" t="s">
        <v>73</v>
      </c>
      <c r="AR8658" t="s">
        <v>73</v>
      </c>
      <c r="AS8658" t="s">
        <v>73</v>
      </c>
      <c r="AT8658" t="s">
        <v>73</v>
      </c>
      <c r="AV8658" t="s">
        <v>90</v>
      </c>
      <c r="AW8658" t="s">
        <v>73</v>
      </c>
      <c r="BG8658" t="s">
        <v>91</v>
      </c>
      <c r="BH8658" t="s">
        <v>73</v>
      </c>
      <c r="BI8658" t="s">
        <v>73</v>
      </c>
      <c r="BJ8658" t="s">
        <v>73</v>
      </c>
      <c r="BK8658" t="s">
        <v>73</v>
      </c>
      <c r="BL8658" t="s">
        <v>73</v>
      </c>
      <c r="BM8658" t="s">
        <v>73</v>
      </c>
      <c r="BN8658" t="s">
        <v>71</v>
      </c>
    </row>
    <row r="8659" spans="1:66" hidden="1" x14ac:dyDescent="0.25">
      <c r="A8659" t="s">
        <v>108</v>
      </c>
      <c r="B8659">
        <v>1858</v>
      </c>
      <c r="C8659" t="s">
        <v>67</v>
      </c>
      <c r="D8659" t="s">
        <v>538</v>
      </c>
      <c r="E8659">
        <v>998</v>
      </c>
      <c r="F8659">
        <v>76.058009999999996</v>
      </c>
      <c r="G8659">
        <v>9.9213699999999996</v>
      </c>
      <c r="H8659">
        <v>2774</v>
      </c>
      <c r="I8659">
        <v>37</v>
      </c>
      <c r="J8659" t="s">
        <v>423</v>
      </c>
      <c r="M8659" t="s">
        <v>534</v>
      </c>
      <c r="N8659" t="s">
        <v>67</v>
      </c>
      <c r="O8659">
        <v>5</v>
      </c>
      <c r="P8659">
        <v>0</v>
      </c>
      <c r="Q8659" t="s">
        <v>67</v>
      </c>
      <c r="R8659">
        <v>4</v>
      </c>
      <c r="S8659" t="s">
        <v>71</v>
      </c>
      <c r="T8659" t="s">
        <v>82</v>
      </c>
      <c r="U8659" t="s">
        <v>71</v>
      </c>
      <c r="V8659" t="s">
        <v>89</v>
      </c>
      <c r="W8659" t="s">
        <v>73</v>
      </c>
      <c r="X8659" t="s">
        <v>71</v>
      </c>
      <c r="Y8659" t="s">
        <v>73</v>
      </c>
      <c r="Z8659" t="s">
        <v>73</v>
      </c>
      <c r="AA8659" t="s">
        <v>73</v>
      </c>
      <c r="AB8659" t="s">
        <v>73</v>
      </c>
      <c r="AC8659" t="s">
        <v>73</v>
      </c>
      <c r="AD8659" t="s">
        <v>73</v>
      </c>
      <c r="AE8659" t="s">
        <v>73</v>
      </c>
      <c r="AF8659" t="s">
        <v>89</v>
      </c>
      <c r="AG8659" t="s">
        <v>73</v>
      </c>
      <c r="AH8659" t="s">
        <v>71</v>
      </c>
      <c r="AI8659" t="s">
        <v>73</v>
      </c>
      <c r="AJ8659" t="s">
        <v>66</v>
      </c>
      <c r="AK8659" t="s">
        <v>71</v>
      </c>
      <c r="AL8659" t="s">
        <v>73</v>
      </c>
      <c r="AM8659" t="s">
        <v>73</v>
      </c>
      <c r="AN8659" t="s">
        <v>73</v>
      </c>
      <c r="AO8659" t="s">
        <v>73</v>
      </c>
      <c r="AP8659" t="s">
        <v>73</v>
      </c>
      <c r="AQ8659" t="s">
        <v>73</v>
      </c>
      <c r="AR8659" t="s">
        <v>73</v>
      </c>
      <c r="AS8659" t="s">
        <v>73</v>
      </c>
      <c r="AT8659" t="s">
        <v>73</v>
      </c>
      <c r="AV8659" t="s">
        <v>90</v>
      </c>
      <c r="AW8659" t="s">
        <v>73</v>
      </c>
      <c r="BG8659" t="s">
        <v>91</v>
      </c>
      <c r="BH8659" t="s">
        <v>73</v>
      </c>
      <c r="BI8659" t="s">
        <v>73</v>
      </c>
      <c r="BJ8659" t="s">
        <v>73</v>
      </c>
      <c r="BK8659" t="s">
        <v>73</v>
      </c>
      <c r="BL8659" t="s">
        <v>73</v>
      </c>
      <c r="BM8659" t="s">
        <v>73</v>
      </c>
      <c r="BN8659" t="s">
        <v>71</v>
      </c>
    </row>
    <row r="8660" spans="1:66" hidden="1" x14ac:dyDescent="0.25">
      <c r="A8660" t="s">
        <v>108</v>
      </c>
      <c r="B8660">
        <v>1858</v>
      </c>
      <c r="C8660" t="s">
        <v>67</v>
      </c>
      <c r="D8660" t="s">
        <v>538</v>
      </c>
      <c r="E8660">
        <v>998</v>
      </c>
      <c r="F8660">
        <v>76.058009999999996</v>
      </c>
      <c r="G8660">
        <v>9.9213699999999996</v>
      </c>
      <c r="H8660">
        <v>2774</v>
      </c>
      <c r="I8660">
        <v>37</v>
      </c>
      <c r="J8660" t="s">
        <v>423</v>
      </c>
      <c r="M8660" t="s">
        <v>534</v>
      </c>
      <c r="N8660" t="s">
        <v>67</v>
      </c>
      <c r="O8660">
        <v>5</v>
      </c>
      <c r="P8660">
        <v>0</v>
      </c>
      <c r="Q8660" t="s">
        <v>67</v>
      </c>
      <c r="R8660">
        <v>4</v>
      </c>
      <c r="S8660" t="s">
        <v>71</v>
      </c>
      <c r="T8660" t="s">
        <v>83</v>
      </c>
      <c r="U8660" t="s">
        <v>73</v>
      </c>
    </row>
    <row r="8661" spans="1:66" hidden="1" x14ac:dyDescent="0.25">
      <c r="A8661" t="s">
        <v>108</v>
      </c>
      <c r="B8661">
        <v>1858</v>
      </c>
      <c r="C8661" t="s">
        <v>67</v>
      </c>
      <c r="D8661" t="s">
        <v>538</v>
      </c>
      <c r="E8661">
        <v>998</v>
      </c>
      <c r="F8661">
        <v>76.058009999999996</v>
      </c>
      <c r="G8661">
        <v>9.9213699999999996</v>
      </c>
      <c r="H8661">
        <v>2774</v>
      </c>
      <c r="I8661">
        <v>37</v>
      </c>
      <c r="J8661" t="s">
        <v>423</v>
      </c>
      <c r="M8661" t="s">
        <v>534</v>
      </c>
      <c r="N8661" t="s">
        <v>67</v>
      </c>
      <c r="O8661">
        <v>5</v>
      </c>
      <c r="P8661">
        <v>0</v>
      </c>
      <c r="Q8661" t="s">
        <v>67</v>
      </c>
      <c r="R8661">
        <v>4</v>
      </c>
      <c r="S8661" t="s">
        <v>71</v>
      </c>
      <c r="T8661" t="s">
        <v>84</v>
      </c>
      <c r="U8661" t="s">
        <v>73</v>
      </c>
    </row>
    <row r="8662" spans="1:66" hidden="1" x14ac:dyDescent="0.25">
      <c r="A8662" t="s">
        <v>108</v>
      </c>
      <c r="B8662">
        <v>1858</v>
      </c>
      <c r="C8662" t="s">
        <v>67</v>
      </c>
      <c r="D8662" t="s">
        <v>538</v>
      </c>
      <c r="E8662">
        <v>998</v>
      </c>
      <c r="F8662">
        <v>76.058009999999996</v>
      </c>
      <c r="G8662">
        <v>9.9213699999999996</v>
      </c>
      <c r="H8662">
        <v>2774</v>
      </c>
      <c r="I8662">
        <v>37</v>
      </c>
      <c r="J8662" t="s">
        <v>423</v>
      </c>
      <c r="M8662" t="s">
        <v>534</v>
      </c>
      <c r="N8662" t="s">
        <v>67</v>
      </c>
      <c r="O8662">
        <v>5</v>
      </c>
      <c r="P8662">
        <v>0</v>
      </c>
      <c r="Q8662" t="s">
        <v>67</v>
      </c>
      <c r="R8662">
        <v>4</v>
      </c>
      <c r="S8662" t="s">
        <v>71</v>
      </c>
      <c r="T8662" t="s">
        <v>85</v>
      </c>
      <c r="U8662" t="s">
        <v>73</v>
      </c>
    </row>
    <row r="8663" spans="1:66" hidden="1" x14ac:dyDescent="0.25">
      <c r="A8663" t="s">
        <v>108</v>
      </c>
      <c r="B8663">
        <v>1858</v>
      </c>
      <c r="C8663" t="s">
        <v>67</v>
      </c>
      <c r="D8663" t="s">
        <v>538</v>
      </c>
      <c r="E8663">
        <v>998</v>
      </c>
      <c r="F8663">
        <v>76.058009999999996</v>
      </c>
      <c r="G8663">
        <v>9.9213699999999996</v>
      </c>
      <c r="H8663">
        <v>2774</v>
      </c>
      <c r="I8663">
        <v>37</v>
      </c>
      <c r="J8663" t="s">
        <v>423</v>
      </c>
      <c r="M8663" t="s">
        <v>534</v>
      </c>
      <c r="N8663" t="s">
        <v>67</v>
      </c>
      <c r="O8663">
        <v>5</v>
      </c>
      <c r="P8663">
        <v>0</v>
      </c>
      <c r="Q8663" t="s">
        <v>67</v>
      </c>
      <c r="R8663">
        <v>4</v>
      </c>
      <c r="S8663" t="s">
        <v>71</v>
      </c>
      <c r="T8663" t="s">
        <v>86</v>
      </c>
      <c r="U8663" t="s">
        <v>73</v>
      </c>
    </row>
    <row r="8664" spans="1:66" hidden="1" x14ac:dyDescent="0.25">
      <c r="A8664" t="s">
        <v>108</v>
      </c>
      <c r="B8664">
        <v>1858</v>
      </c>
      <c r="C8664" t="s">
        <v>67</v>
      </c>
      <c r="D8664" t="s">
        <v>538</v>
      </c>
      <c r="E8664">
        <v>998</v>
      </c>
      <c r="F8664">
        <v>76.058009999999996</v>
      </c>
      <c r="G8664">
        <v>9.9213699999999996</v>
      </c>
      <c r="H8664">
        <v>2774</v>
      </c>
      <c r="I8664">
        <v>37</v>
      </c>
      <c r="J8664" t="s">
        <v>423</v>
      </c>
      <c r="M8664" t="s">
        <v>534</v>
      </c>
      <c r="N8664" t="s">
        <v>67</v>
      </c>
      <c r="O8664">
        <v>5</v>
      </c>
      <c r="P8664">
        <v>0</v>
      </c>
      <c r="Q8664" t="s">
        <v>67</v>
      </c>
      <c r="R8664">
        <v>4</v>
      </c>
      <c r="S8664" t="s">
        <v>71</v>
      </c>
      <c r="T8664" t="s">
        <v>87</v>
      </c>
      <c r="U8664" t="s">
        <v>73</v>
      </c>
    </row>
    <row r="8665" spans="1:66" hidden="1" x14ac:dyDescent="0.25">
      <c r="A8665" t="s">
        <v>108</v>
      </c>
      <c r="B8665">
        <v>1858</v>
      </c>
      <c r="C8665" t="s">
        <v>67</v>
      </c>
      <c r="D8665" t="s">
        <v>538</v>
      </c>
      <c r="E8665">
        <v>998</v>
      </c>
      <c r="F8665">
        <v>76.058009999999996</v>
      </c>
      <c r="G8665">
        <v>9.9213699999999996</v>
      </c>
      <c r="H8665">
        <v>2774</v>
      </c>
      <c r="I8665">
        <v>37</v>
      </c>
      <c r="J8665" t="s">
        <v>423</v>
      </c>
      <c r="M8665" t="s">
        <v>534</v>
      </c>
      <c r="N8665" t="s">
        <v>67</v>
      </c>
      <c r="O8665">
        <v>5</v>
      </c>
      <c r="P8665">
        <v>0</v>
      </c>
      <c r="Q8665" t="s">
        <v>67</v>
      </c>
      <c r="R8665">
        <v>4</v>
      </c>
      <c r="S8665" t="s">
        <v>71</v>
      </c>
      <c r="T8665" t="s">
        <v>88</v>
      </c>
      <c r="U8665" t="s">
        <v>71</v>
      </c>
      <c r="V8665" t="s">
        <v>123</v>
      </c>
      <c r="W8665" t="s">
        <v>71</v>
      </c>
      <c r="X8665" t="s">
        <v>71</v>
      </c>
      <c r="Y8665" t="s">
        <v>73</v>
      </c>
      <c r="Z8665" t="s">
        <v>73</v>
      </c>
      <c r="AA8665" t="s">
        <v>73</v>
      </c>
      <c r="AB8665" t="s">
        <v>73</v>
      </c>
      <c r="AC8665" t="s">
        <v>73</v>
      </c>
      <c r="AD8665" t="s">
        <v>73</v>
      </c>
      <c r="AE8665" t="s">
        <v>73</v>
      </c>
      <c r="AF8665" t="s">
        <v>89</v>
      </c>
      <c r="AG8665" t="s">
        <v>73</v>
      </c>
      <c r="AH8665" t="s">
        <v>71</v>
      </c>
      <c r="AI8665" t="s">
        <v>73</v>
      </c>
      <c r="AJ8665" t="s">
        <v>66</v>
      </c>
      <c r="AK8665" t="s">
        <v>71</v>
      </c>
      <c r="AL8665" t="s">
        <v>73</v>
      </c>
      <c r="AM8665" t="s">
        <v>73</v>
      </c>
      <c r="AN8665" t="s">
        <v>73</v>
      </c>
      <c r="AO8665" t="s">
        <v>73</v>
      </c>
      <c r="AP8665" t="s">
        <v>73</v>
      </c>
      <c r="AQ8665" t="s">
        <v>73</v>
      </c>
      <c r="AR8665" t="s">
        <v>73</v>
      </c>
      <c r="AS8665" t="s">
        <v>73</v>
      </c>
      <c r="AT8665" t="s">
        <v>73</v>
      </c>
      <c r="AV8665" t="s">
        <v>90</v>
      </c>
      <c r="AW8665" t="s">
        <v>73</v>
      </c>
      <c r="BG8665" t="s">
        <v>91</v>
      </c>
      <c r="BH8665" t="s">
        <v>73</v>
      </c>
      <c r="BI8665" t="s">
        <v>73</v>
      </c>
      <c r="BJ8665" t="s">
        <v>73</v>
      </c>
      <c r="BK8665" t="s">
        <v>73</v>
      </c>
      <c r="BL8665" t="s">
        <v>73</v>
      </c>
      <c r="BM8665" t="s">
        <v>73</v>
      </c>
      <c r="BN8665" t="s">
        <v>71</v>
      </c>
    </row>
    <row r="8666" spans="1:66" hidden="1" x14ac:dyDescent="0.25">
      <c r="A8666" t="s">
        <v>108</v>
      </c>
      <c r="B8666">
        <v>1858</v>
      </c>
      <c r="C8666" t="s">
        <v>67</v>
      </c>
      <c r="D8666" t="s">
        <v>538</v>
      </c>
      <c r="E8666">
        <v>998</v>
      </c>
      <c r="F8666">
        <v>76.058009999999996</v>
      </c>
      <c r="G8666">
        <v>9.9213699999999996</v>
      </c>
      <c r="H8666">
        <v>2774</v>
      </c>
      <c r="I8666">
        <v>37</v>
      </c>
      <c r="J8666" t="s">
        <v>423</v>
      </c>
      <c r="M8666" t="s">
        <v>534</v>
      </c>
      <c r="N8666" t="s">
        <v>67</v>
      </c>
      <c r="O8666">
        <v>5</v>
      </c>
      <c r="P8666">
        <v>0</v>
      </c>
      <c r="Q8666" t="s">
        <v>67</v>
      </c>
      <c r="R8666">
        <v>4</v>
      </c>
      <c r="S8666" t="s">
        <v>71</v>
      </c>
      <c r="T8666" t="s">
        <v>92</v>
      </c>
      <c r="U8666" t="s">
        <v>73</v>
      </c>
    </row>
    <row r="8667" spans="1:66" hidden="1" x14ac:dyDescent="0.25">
      <c r="A8667" t="s">
        <v>108</v>
      </c>
      <c r="B8667">
        <v>1858</v>
      </c>
      <c r="C8667" t="s">
        <v>67</v>
      </c>
      <c r="D8667" t="s">
        <v>538</v>
      </c>
      <c r="E8667">
        <v>998</v>
      </c>
      <c r="F8667">
        <v>76.058009999999996</v>
      </c>
      <c r="G8667">
        <v>9.9213699999999996</v>
      </c>
      <c r="H8667">
        <v>2774</v>
      </c>
      <c r="I8667">
        <v>37</v>
      </c>
      <c r="J8667" t="s">
        <v>423</v>
      </c>
      <c r="M8667" t="s">
        <v>534</v>
      </c>
      <c r="N8667" t="s">
        <v>67</v>
      </c>
      <c r="O8667">
        <v>5</v>
      </c>
      <c r="P8667">
        <v>0</v>
      </c>
      <c r="Q8667" t="s">
        <v>67</v>
      </c>
      <c r="R8667">
        <v>4</v>
      </c>
      <c r="S8667" t="s">
        <v>71</v>
      </c>
      <c r="T8667" t="s">
        <v>93</v>
      </c>
      <c r="U8667" t="s">
        <v>71</v>
      </c>
      <c r="V8667" t="s">
        <v>162</v>
      </c>
      <c r="W8667" t="s">
        <v>71</v>
      </c>
      <c r="X8667" t="s">
        <v>71</v>
      </c>
      <c r="Y8667" t="s">
        <v>71</v>
      </c>
      <c r="Z8667" t="s">
        <v>73</v>
      </c>
      <c r="AA8667" t="s">
        <v>73</v>
      </c>
      <c r="AB8667" t="s">
        <v>73</v>
      </c>
      <c r="AC8667" t="s">
        <v>73</v>
      </c>
      <c r="AD8667" t="s">
        <v>73</v>
      </c>
      <c r="AE8667" t="s">
        <v>73</v>
      </c>
      <c r="AF8667" t="s">
        <v>89</v>
      </c>
      <c r="AG8667" t="s">
        <v>73</v>
      </c>
      <c r="AH8667" t="s">
        <v>71</v>
      </c>
      <c r="AI8667" t="s">
        <v>73</v>
      </c>
      <c r="AJ8667" t="s">
        <v>66</v>
      </c>
      <c r="AK8667" t="s">
        <v>71</v>
      </c>
      <c r="AL8667" t="s">
        <v>73</v>
      </c>
      <c r="AM8667" t="s">
        <v>73</v>
      </c>
      <c r="AN8667" t="s">
        <v>73</v>
      </c>
      <c r="AO8667" t="s">
        <v>73</v>
      </c>
      <c r="AP8667" t="s">
        <v>73</v>
      </c>
      <c r="AQ8667" t="s">
        <v>73</v>
      </c>
      <c r="AR8667" t="s">
        <v>73</v>
      </c>
      <c r="AS8667" t="s">
        <v>73</v>
      </c>
      <c r="AT8667" t="s">
        <v>73</v>
      </c>
      <c r="AV8667" t="s">
        <v>90</v>
      </c>
      <c r="AW8667" t="s">
        <v>73</v>
      </c>
      <c r="BG8667" t="s">
        <v>91</v>
      </c>
      <c r="BH8667" t="s">
        <v>73</v>
      </c>
      <c r="BI8667" t="s">
        <v>73</v>
      </c>
      <c r="BJ8667" t="s">
        <v>73</v>
      </c>
      <c r="BK8667" t="s">
        <v>73</v>
      </c>
      <c r="BL8667" t="s">
        <v>73</v>
      </c>
      <c r="BM8667" t="s">
        <v>73</v>
      </c>
      <c r="BN8667" t="s">
        <v>71</v>
      </c>
    </row>
    <row r="8668" spans="1:66" hidden="1" x14ac:dyDescent="0.25">
      <c r="A8668" t="s">
        <v>108</v>
      </c>
      <c r="B8668">
        <v>1858</v>
      </c>
      <c r="C8668" t="s">
        <v>67</v>
      </c>
      <c r="D8668" t="s">
        <v>538</v>
      </c>
      <c r="E8668">
        <v>998</v>
      </c>
      <c r="F8668">
        <v>76.058009999999996</v>
      </c>
      <c r="G8668">
        <v>9.9213699999999996</v>
      </c>
      <c r="H8668">
        <v>2774</v>
      </c>
      <c r="I8668">
        <v>37</v>
      </c>
      <c r="J8668" t="s">
        <v>423</v>
      </c>
      <c r="M8668" t="s">
        <v>534</v>
      </c>
      <c r="N8668" t="s">
        <v>67</v>
      </c>
      <c r="O8668">
        <v>5</v>
      </c>
      <c r="P8668">
        <v>0</v>
      </c>
      <c r="Q8668" t="s">
        <v>67</v>
      </c>
      <c r="R8668">
        <v>4</v>
      </c>
      <c r="S8668" t="s">
        <v>71</v>
      </c>
      <c r="T8668" t="s">
        <v>94</v>
      </c>
      <c r="U8668" t="s">
        <v>73</v>
      </c>
    </row>
    <row r="8669" spans="1:66" hidden="1" x14ac:dyDescent="0.25">
      <c r="A8669" t="s">
        <v>108</v>
      </c>
      <c r="B8669">
        <v>1858</v>
      </c>
      <c r="C8669" t="s">
        <v>67</v>
      </c>
      <c r="D8669" t="s">
        <v>538</v>
      </c>
      <c r="E8669">
        <v>998</v>
      </c>
      <c r="F8669">
        <v>76.058009999999996</v>
      </c>
      <c r="G8669">
        <v>9.9213699999999996</v>
      </c>
      <c r="H8669">
        <v>2774</v>
      </c>
      <c r="I8669">
        <v>37</v>
      </c>
      <c r="J8669" t="s">
        <v>423</v>
      </c>
      <c r="M8669" t="s">
        <v>534</v>
      </c>
      <c r="N8669" t="s">
        <v>67</v>
      </c>
      <c r="O8669">
        <v>5</v>
      </c>
      <c r="P8669">
        <v>0</v>
      </c>
      <c r="Q8669" t="s">
        <v>67</v>
      </c>
      <c r="R8669">
        <v>4</v>
      </c>
      <c r="S8669" t="s">
        <v>71</v>
      </c>
      <c r="T8669" t="s">
        <v>95</v>
      </c>
      <c r="U8669" t="s">
        <v>73</v>
      </c>
      <c r="W8669" t="s">
        <v>73</v>
      </c>
      <c r="X8669" t="s">
        <v>71</v>
      </c>
      <c r="Y8669" t="s">
        <v>71</v>
      </c>
      <c r="Z8669" t="s">
        <v>73</v>
      </c>
      <c r="AA8669" t="s">
        <v>73</v>
      </c>
      <c r="AB8669" t="s">
        <v>73</v>
      </c>
      <c r="AC8669" t="s">
        <v>73</v>
      </c>
      <c r="AD8669" t="s">
        <v>73</v>
      </c>
      <c r="AE8669" t="s">
        <v>73</v>
      </c>
      <c r="AG8669" t="s">
        <v>73</v>
      </c>
      <c r="AH8669" t="s">
        <v>71</v>
      </c>
      <c r="AI8669" t="s">
        <v>73</v>
      </c>
    </row>
    <row r="8670" spans="1:66" hidden="1" x14ac:dyDescent="0.25">
      <c r="A8670" t="s">
        <v>108</v>
      </c>
      <c r="B8670">
        <v>1858</v>
      </c>
      <c r="C8670" t="s">
        <v>67</v>
      </c>
      <c r="D8670" t="s">
        <v>538</v>
      </c>
      <c r="E8670">
        <v>998</v>
      </c>
      <c r="F8670">
        <v>76.058009999999996</v>
      </c>
      <c r="G8670">
        <v>9.9213699999999996</v>
      </c>
      <c r="H8670">
        <v>2774</v>
      </c>
      <c r="I8670">
        <v>37</v>
      </c>
      <c r="J8670" t="s">
        <v>423</v>
      </c>
      <c r="M8670" t="s">
        <v>534</v>
      </c>
      <c r="N8670" t="s">
        <v>67</v>
      </c>
      <c r="O8670">
        <v>5</v>
      </c>
      <c r="P8670">
        <v>0</v>
      </c>
      <c r="Q8670" t="s">
        <v>67</v>
      </c>
      <c r="R8670">
        <v>4</v>
      </c>
      <c r="S8670" t="s">
        <v>71</v>
      </c>
      <c r="T8670" t="s">
        <v>96</v>
      </c>
      <c r="U8670" t="s">
        <v>73</v>
      </c>
    </row>
    <row r="8671" spans="1:66" hidden="1" x14ac:dyDescent="0.25">
      <c r="A8671" t="s">
        <v>108</v>
      </c>
      <c r="B8671">
        <v>1858</v>
      </c>
      <c r="C8671" t="s">
        <v>67</v>
      </c>
      <c r="D8671" t="s">
        <v>538</v>
      </c>
      <c r="E8671">
        <v>998</v>
      </c>
      <c r="F8671">
        <v>76.058009999999996</v>
      </c>
      <c r="G8671">
        <v>9.9213699999999996</v>
      </c>
      <c r="H8671">
        <v>2774</v>
      </c>
      <c r="I8671">
        <v>37</v>
      </c>
      <c r="J8671" t="s">
        <v>423</v>
      </c>
      <c r="M8671" t="s">
        <v>534</v>
      </c>
      <c r="N8671" t="s">
        <v>67</v>
      </c>
      <c r="O8671">
        <v>5</v>
      </c>
      <c r="P8671">
        <v>0</v>
      </c>
      <c r="Q8671" t="s">
        <v>67</v>
      </c>
      <c r="R8671">
        <v>4</v>
      </c>
      <c r="S8671" t="s">
        <v>71</v>
      </c>
      <c r="T8671" t="s">
        <v>97</v>
      </c>
      <c r="U8671" t="s">
        <v>73</v>
      </c>
    </row>
    <row r="8672" spans="1:66" hidden="1" x14ac:dyDescent="0.25">
      <c r="A8672" t="s">
        <v>89</v>
      </c>
      <c r="B8672">
        <v>1859</v>
      </c>
      <c r="C8672" t="s">
        <v>67</v>
      </c>
      <c r="D8672" t="s">
        <v>269</v>
      </c>
      <c r="E8672">
        <v>998</v>
      </c>
      <c r="F8672">
        <v>76.061070000000001</v>
      </c>
      <c r="G8672">
        <v>9.9166899999999991</v>
      </c>
      <c r="H8672">
        <v>2906</v>
      </c>
      <c r="I8672">
        <v>46</v>
      </c>
      <c r="J8672" t="s">
        <v>423</v>
      </c>
      <c r="M8672" t="s">
        <v>534</v>
      </c>
      <c r="N8672" t="s">
        <v>67</v>
      </c>
      <c r="O8672">
        <v>5</v>
      </c>
      <c r="P8672">
        <v>1</v>
      </c>
      <c r="Q8672" t="s">
        <v>67</v>
      </c>
      <c r="R8672">
        <v>2</v>
      </c>
      <c r="S8672" t="s">
        <v>71</v>
      </c>
      <c r="T8672" t="s">
        <v>72</v>
      </c>
      <c r="U8672" t="s">
        <v>71</v>
      </c>
      <c r="V8672" t="s">
        <v>66</v>
      </c>
      <c r="W8672" t="s">
        <v>71</v>
      </c>
      <c r="X8672" t="s">
        <v>73</v>
      </c>
      <c r="Y8672" t="s">
        <v>73</v>
      </c>
      <c r="Z8672" t="s">
        <v>73</v>
      </c>
      <c r="AA8672" t="s">
        <v>73</v>
      </c>
      <c r="AB8672" t="s">
        <v>73</v>
      </c>
      <c r="AC8672" t="s">
        <v>73</v>
      </c>
      <c r="AD8672" t="s">
        <v>73</v>
      </c>
      <c r="AE8672" t="s">
        <v>73</v>
      </c>
      <c r="AF8672" t="s">
        <v>89</v>
      </c>
      <c r="AG8672" t="s">
        <v>73</v>
      </c>
      <c r="AH8672" t="s">
        <v>71</v>
      </c>
      <c r="AI8672" t="s">
        <v>73</v>
      </c>
      <c r="AJ8672" t="s">
        <v>118</v>
      </c>
      <c r="AK8672" t="s">
        <v>73</v>
      </c>
      <c r="AL8672" t="s">
        <v>73</v>
      </c>
      <c r="AM8672" t="s">
        <v>71</v>
      </c>
      <c r="AN8672" t="s">
        <v>73</v>
      </c>
      <c r="AO8672" t="s">
        <v>73</v>
      </c>
      <c r="AP8672" t="s">
        <v>73</v>
      </c>
      <c r="AQ8672" t="s">
        <v>73</v>
      </c>
      <c r="AR8672" t="s">
        <v>73</v>
      </c>
      <c r="AS8672" t="s">
        <v>73</v>
      </c>
      <c r="AT8672" t="s">
        <v>73</v>
      </c>
      <c r="AV8672" t="s">
        <v>90</v>
      </c>
      <c r="AW8672" t="s">
        <v>73</v>
      </c>
      <c r="BG8672" t="s">
        <v>91</v>
      </c>
      <c r="BH8672" t="s">
        <v>73</v>
      </c>
      <c r="BI8672" t="s">
        <v>73</v>
      </c>
      <c r="BJ8672" t="s">
        <v>73</v>
      </c>
      <c r="BK8672" t="s">
        <v>73</v>
      </c>
      <c r="BL8672" t="s">
        <v>73</v>
      </c>
      <c r="BM8672" t="s">
        <v>73</v>
      </c>
      <c r="BN8672" t="s">
        <v>71</v>
      </c>
    </row>
    <row r="8673" spans="1:66" hidden="1" x14ac:dyDescent="0.25">
      <c r="A8673" t="s">
        <v>89</v>
      </c>
      <c r="B8673">
        <v>1859</v>
      </c>
      <c r="C8673" t="s">
        <v>67</v>
      </c>
      <c r="D8673" t="s">
        <v>269</v>
      </c>
      <c r="E8673">
        <v>998</v>
      </c>
      <c r="F8673">
        <v>76.061070000000001</v>
      </c>
      <c r="G8673">
        <v>9.9166899999999991</v>
      </c>
      <c r="H8673">
        <v>2906</v>
      </c>
      <c r="I8673">
        <v>46</v>
      </c>
      <c r="J8673" t="s">
        <v>423</v>
      </c>
      <c r="M8673" t="s">
        <v>534</v>
      </c>
      <c r="N8673" t="s">
        <v>67</v>
      </c>
      <c r="O8673">
        <v>5</v>
      </c>
      <c r="P8673">
        <v>1</v>
      </c>
      <c r="Q8673" t="s">
        <v>67</v>
      </c>
      <c r="R8673">
        <v>2</v>
      </c>
      <c r="S8673" t="s">
        <v>71</v>
      </c>
      <c r="T8673" t="s">
        <v>74</v>
      </c>
      <c r="U8673" t="s">
        <v>71</v>
      </c>
      <c r="V8673" t="s">
        <v>89</v>
      </c>
      <c r="W8673" t="s">
        <v>73</v>
      </c>
      <c r="X8673" t="s">
        <v>71</v>
      </c>
      <c r="Y8673" t="s">
        <v>73</v>
      </c>
      <c r="Z8673" t="s">
        <v>73</v>
      </c>
      <c r="AA8673" t="s">
        <v>73</v>
      </c>
      <c r="AB8673" t="s">
        <v>73</v>
      </c>
      <c r="AC8673" t="s">
        <v>73</v>
      </c>
      <c r="AD8673" t="s">
        <v>73</v>
      </c>
      <c r="AE8673" t="s">
        <v>73</v>
      </c>
      <c r="AF8673" t="s">
        <v>89</v>
      </c>
      <c r="AG8673" t="s">
        <v>73</v>
      </c>
      <c r="AH8673" t="s">
        <v>71</v>
      </c>
      <c r="AI8673" t="s">
        <v>73</v>
      </c>
      <c r="AJ8673" t="s">
        <v>66</v>
      </c>
      <c r="AK8673" t="s">
        <v>71</v>
      </c>
      <c r="AL8673" t="s">
        <v>73</v>
      </c>
      <c r="AM8673" t="s">
        <v>73</v>
      </c>
      <c r="AN8673" t="s">
        <v>73</v>
      </c>
      <c r="AO8673" t="s">
        <v>73</v>
      </c>
      <c r="AP8673" t="s">
        <v>73</v>
      </c>
      <c r="AQ8673" t="s">
        <v>73</v>
      </c>
      <c r="AR8673" t="s">
        <v>73</v>
      </c>
      <c r="AS8673" t="s">
        <v>73</v>
      </c>
      <c r="AT8673" t="s">
        <v>73</v>
      </c>
      <c r="AV8673" t="s">
        <v>103</v>
      </c>
      <c r="AW8673" t="s">
        <v>73</v>
      </c>
      <c r="BG8673" t="s">
        <v>91</v>
      </c>
      <c r="BH8673" t="s">
        <v>73</v>
      </c>
      <c r="BI8673" t="s">
        <v>73</v>
      </c>
      <c r="BJ8673" t="s">
        <v>73</v>
      </c>
      <c r="BK8673" t="s">
        <v>73</v>
      </c>
      <c r="BL8673" t="s">
        <v>73</v>
      </c>
      <c r="BM8673" t="s">
        <v>73</v>
      </c>
      <c r="BN8673" t="s">
        <v>71</v>
      </c>
    </row>
    <row r="8674" spans="1:66" hidden="1" x14ac:dyDescent="0.25">
      <c r="A8674" t="s">
        <v>89</v>
      </c>
      <c r="B8674">
        <v>1859</v>
      </c>
      <c r="C8674" t="s">
        <v>67</v>
      </c>
      <c r="D8674" t="s">
        <v>269</v>
      </c>
      <c r="E8674">
        <v>998</v>
      </c>
      <c r="F8674">
        <v>76.061070000000001</v>
      </c>
      <c r="G8674">
        <v>9.9166899999999991</v>
      </c>
      <c r="H8674">
        <v>2906</v>
      </c>
      <c r="I8674">
        <v>46</v>
      </c>
      <c r="J8674" t="s">
        <v>423</v>
      </c>
      <c r="M8674" t="s">
        <v>534</v>
      </c>
      <c r="N8674" t="s">
        <v>67</v>
      </c>
      <c r="O8674">
        <v>5</v>
      </c>
      <c r="P8674">
        <v>1</v>
      </c>
      <c r="Q8674" t="s">
        <v>67</v>
      </c>
      <c r="R8674">
        <v>2</v>
      </c>
      <c r="S8674" t="s">
        <v>71</v>
      </c>
      <c r="T8674" t="s">
        <v>75</v>
      </c>
      <c r="U8674" t="s">
        <v>73</v>
      </c>
    </row>
    <row r="8675" spans="1:66" hidden="1" x14ac:dyDescent="0.25">
      <c r="A8675" t="s">
        <v>89</v>
      </c>
      <c r="B8675">
        <v>1859</v>
      </c>
      <c r="C8675" t="s">
        <v>67</v>
      </c>
      <c r="D8675" t="s">
        <v>269</v>
      </c>
      <c r="E8675">
        <v>998</v>
      </c>
      <c r="F8675">
        <v>76.061070000000001</v>
      </c>
      <c r="G8675">
        <v>9.9166899999999991</v>
      </c>
      <c r="H8675">
        <v>2906</v>
      </c>
      <c r="I8675">
        <v>46</v>
      </c>
      <c r="J8675" t="s">
        <v>423</v>
      </c>
      <c r="M8675" t="s">
        <v>534</v>
      </c>
      <c r="N8675" t="s">
        <v>67</v>
      </c>
      <c r="O8675">
        <v>5</v>
      </c>
      <c r="P8675">
        <v>1</v>
      </c>
      <c r="Q8675" t="s">
        <v>67</v>
      </c>
      <c r="R8675">
        <v>2</v>
      </c>
      <c r="S8675" t="s">
        <v>71</v>
      </c>
      <c r="T8675" t="s">
        <v>76</v>
      </c>
      <c r="U8675" t="s">
        <v>73</v>
      </c>
    </row>
    <row r="8676" spans="1:66" hidden="1" x14ac:dyDescent="0.25">
      <c r="A8676" t="s">
        <v>89</v>
      </c>
      <c r="B8676">
        <v>1859</v>
      </c>
      <c r="C8676" t="s">
        <v>67</v>
      </c>
      <c r="D8676" t="s">
        <v>269</v>
      </c>
      <c r="E8676">
        <v>998</v>
      </c>
      <c r="F8676">
        <v>76.061070000000001</v>
      </c>
      <c r="G8676">
        <v>9.9166899999999991</v>
      </c>
      <c r="H8676">
        <v>2906</v>
      </c>
      <c r="I8676">
        <v>46</v>
      </c>
      <c r="J8676" t="s">
        <v>423</v>
      </c>
      <c r="M8676" t="s">
        <v>534</v>
      </c>
      <c r="N8676" t="s">
        <v>67</v>
      </c>
      <c r="O8676">
        <v>5</v>
      </c>
      <c r="P8676">
        <v>1</v>
      </c>
      <c r="Q8676" t="s">
        <v>67</v>
      </c>
      <c r="R8676">
        <v>2</v>
      </c>
      <c r="S8676" t="s">
        <v>71</v>
      </c>
      <c r="T8676" t="s">
        <v>77</v>
      </c>
      <c r="U8676" t="s">
        <v>73</v>
      </c>
    </row>
    <row r="8677" spans="1:66" hidden="1" x14ac:dyDescent="0.25">
      <c r="A8677" t="s">
        <v>89</v>
      </c>
      <c r="B8677">
        <v>1859</v>
      </c>
      <c r="C8677" t="s">
        <v>67</v>
      </c>
      <c r="D8677" t="s">
        <v>269</v>
      </c>
      <c r="E8677">
        <v>998</v>
      </c>
      <c r="F8677">
        <v>76.061070000000001</v>
      </c>
      <c r="G8677">
        <v>9.9166899999999991</v>
      </c>
      <c r="H8677">
        <v>2906</v>
      </c>
      <c r="I8677">
        <v>46</v>
      </c>
      <c r="J8677" t="s">
        <v>423</v>
      </c>
      <c r="M8677" t="s">
        <v>534</v>
      </c>
      <c r="N8677" t="s">
        <v>67</v>
      </c>
      <c r="O8677">
        <v>5</v>
      </c>
      <c r="P8677">
        <v>1</v>
      </c>
      <c r="Q8677" t="s">
        <v>67</v>
      </c>
      <c r="R8677">
        <v>2</v>
      </c>
      <c r="S8677" t="s">
        <v>71</v>
      </c>
      <c r="T8677" t="s">
        <v>78</v>
      </c>
      <c r="U8677" t="s">
        <v>73</v>
      </c>
    </row>
    <row r="8678" spans="1:66" hidden="1" x14ac:dyDescent="0.25">
      <c r="A8678" t="s">
        <v>89</v>
      </c>
      <c r="B8678">
        <v>1859</v>
      </c>
      <c r="C8678" t="s">
        <v>67</v>
      </c>
      <c r="D8678" t="s">
        <v>269</v>
      </c>
      <c r="E8678">
        <v>998</v>
      </c>
      <c r="F8678">
        <v>76.061070000000001</v>
      </c>
      <c r="G8678">
        <v>9.9166899999999991</v>
      </c>
      <c r="H8678">
        <v>2906</v>
      </c>
      <c r="I8678">
        <v>46</v>
      </c>
      <c r="J8678" t="s">
        <v>423</v>
      </c>
      <c r="M8678" t="s">
        <v>534</v>
      </c>
      <c r="N8678" t="s">
        <v>67</v>
      </c>
      <c r="O8678">
        <v>5</v>
      </c>
      <c r="P8678">
        <v>1</v>
      </c>
      <c r="Q8678" t="s">
        <v>67</v>
      </c>
      <c r="R8678">
        <v>2</v>
      </c>
      <c r="S8678" t="s">
        <v>71</v>
      </c>
      <c r="T8678" t="s">
        <v>79</v>
      </c>
      <c r="U8678" t="s">
        <v>73</v>
      </c>
    </row>
    <row r="8679" spans="1:66" hidden="1" x14ac:dyDescent="0.25">
      <c r="A8679" t="s">
        <v>89</v>
      </c>
      <c r="B8679">
        <v>1859</v>
      </c>
      <c r="C8679" t="s">
        <v>67</v>
      </c>
      <c r="D8679" t="s">
        <v>269</v>
      </c>
      <c r="E8679">
        <v>998</v>
      </c>
      <c r="F8679">
        <v>76.061070000000001</v>
      </c>
      <c r="G8679">
        <v>9.9166899999999991</v>
      </c>
      <c r="H8679">
        <v>2906</v>
      </c>
      <c r="I8679">
        <v>46</v>
      </c>
      <c r="J8679" t="s">
        <v>423</v>
      </c>
      <c r="M8679" t="s">
        <v>534</v>
      </c>
      <c r="N8679" t="s">
        <v>67</v>
      </c>
      <c r="O8679">
        <v>5</v>
      </c>
      <c r="P8679">
        <v>1</v>
      </c>
      <c r="Q8679" t="s">
        <v>67</v>
      </c>
      <c r="R8679">
        <v>2</v>
      </c>
      <c r="S8679" t="s">
        <v>71</v>
      </c>
      <c r="T8679" t="s">
        <v>80</v>
      </c>
      <c r="U8679" t="s">
        <v>73</v>
      </c>
    </row>
    <row r="8680" spans="1:66" hidden="1" x14ac:dyDescent="0.25">
      <c r="A8680" t="s">
        <v>89</v>
      </c>
      <c r="B8680">
        <v>1859</v>
      </c>
      <c r="C8680" t="s">
        <v>67</v>
      </c>
      <c r="D8680" t="s">
        <v>269</v>
      </c>
      <c r="E8680">
        <v>998</v>
      </c>
      <c r="F8680">
        <v>76.061070000000001</v>
      </c>
      <c r="G8680">
        <v>9.9166899999999991</v>
      </c>
      <c r="H8680">
        <v>2906</v>
      </c>
      <c r="I8680">
        <v>46</v>
      </c>
      <c r="J8680" t="s">
        <v>423</v>
      </c>
      <c r="M8680" t="s">
        <v>534</v>
      </c>
      <c r="N8680" t="s">
        <v>67</v>
      </c>
      <c r="O8680">
        <v>5</v>
      </c>
      <c r="P8680">
        <v>1</v>
      </c>
      <c r="Q8680" t="s">
        <v>67</v>
      </c>
      <c r="R8680">
        <v>2</v>
      </c>
      <c r="S8680" t="s">
        <v>71</v>
      </c>
      <c r="T8680" t="s">
        <v>81</v>
      </c>
      <c r="U8680" t="s">
        <v>73</v>
      </c>
    </row>
    <row r="8681" spans="1:66" hidden="1" x14ac:dyDescent="0.25">
      <c r="A8681" t="s">
        <v>89</v>
      </c>
      <c r="B8681">
        <v>1859</v>
      </c>
      <c r="C8681" t="s">
        <v>67</v>
      </c>
      <c r="D8681" t="s">
        <v>269</v>
      </c>
      <c r="E8681">
        <v>998</v>
      </c>
      <c r="F8681">
        <v>76.061070000000001</v>
      </c>
      <c r="G8681">
        <v>9.9166899999999991</v>
      </c>
      <c r="H8681">
        <v>2906</v>
      </c>
      <c r="I8681">
        <v>46</v>
      </c>
      <c r="J8681" t="s">
        <v>423</v>
      </c>
      <c r="M8681" t="s">
        <v>534</v>
      </c>
      <c r="N8681" t="s">
        <v>67</v>
      </c>
      <c r="O8681">
        <v>5</v>
      </c>
      <c r="P8681">
        <v>1</v>
      </c>
      <c r="Q8681" t="s">
        <v>67</v>
      </c>
      <c r="R8681">
        <v>2</v>
      </c>
      <c r="S8681" t="s">
        <v>71</v>
      </c>
      <c r="T8681" t="s">
        <v>82</v>
      </c>
      <c r="U8681" t="s">
        <v>73</v>
      </c>
    </row>
    <row r="8682" spans="1:66" hidden="1" x14ac:dyDescent="0.25">
      <c r="A8682" t="s">
        <v>89</v>
      </c>
      <c r="B8682">
        <v>1859</v>
      </c>
      <c r="C8682" t="s">
        <v>67</v>
      </c>
      <c r="D8682" t="s">
        <v>269</v>
      </c>
      <c r="E8682">
        <v>998</v>
      </c>
      <c r="F8682">
        <v>76.061070000000001</v>
      </c>
      <c r="G8682">
        <v>9.9166899999999991</v>
      </c>
      <c r="H8682">
        <v>2906</v>
      </c>
      <c r="I8682">
        <v>46</v>
      </c>
      <c r="J8682" t="s">
        <v>423</v>
      </c>
      <c r="M8682" t="s">
        <v>534</v>
      </c>
      <c r="N8682" t="s">
        <v>67</v>
      </c>
      <c r="O8682">
        <v>5</v>
      </c>
      <c r="P8682">
        <v>1</v>
      </c>
      <c r="Q8682" t="s">
        <v>67</v>
      </c>
      <c r="R8682">
        <v>2</v>
      </c>
      <c r="S8682" t="s">
        <v>71</v>
      </c>
      <c r="T8682" t="s">
        <v>83</v>
      </c>
      <c r="U8682" t="s">
        <v>73</v>
      </c>
    </row>
    <row r="8683" spans="1:66" hidden="1" x14ac:dyDescent="0.25">
      <c r="A8683" t="s">
        <v>89</v>
      </c>
      <c r="B8683">
        <v>1859</v>
      </c>
      <c r="C8683" t="s">
        <v>67</v>
      </c>
      <c r="D8683" t="s">
        <v>269</v>
      </c>
      <c r="E8683">
        <v>998</v>
      </c>
      <c r="F8683">
        <v>76.061070000000001</v>
      </c>
      <c r="G8683">
        <v>9.9166899999999991</v>
      </c>
      <c r="H8683">
        <v>2906</v>
      </c>
      <c r="I8683">
        <v>46</v>
      </c>
      <c r="J8683" t="s">
        <v>423</v>
      </c>
      <c r="M8683" t="s">
        <v>534</v>
      </c>
      <c r="N8683" t="s">
        <v>67</v>
      </c>
      <c r="O8683">
        <v>5</v>
      </c>
      <c r="P8683">
        <v>1</v>
      </c>
      <c r="Q8683" t="s">
        <v>67</v>
      </c>
      <c r="R8683">
        <v>2</v>
      </c>
      <c r="S8683" t="s">
        <v>71</v>
      </c>
      <c r="T8683" t="s">
        <v>84</v>
      </c>
      <c r="U8683" t="s">
        <v>73</v>
      </c>
    </row>
    <row r="8684" spans="1:66" hidden="1" x14ac:dyDescent="0.25">
      <c r="A8684" t="s">
        <v>89</v>
      </c>
      <c r="B8684">
        <v>1859</v>
      </c>
      <c r="C8684" t="s">
        <v>67</v>
      </c>
      <c r="D8684" t="s">
        <v>269</v>
      </c>
      <c r="E8684">
        <v>998</v>
      </c>
      <c r="F8684">
        <v>76.061070000000001</v>
      </c>
      <c r="G8684">
        <v>9.9166899999999991</v>
      </c>
      <c r="H8684">
        <v>2906</v>
      </c>
      <c r="I8684">
        <v>46</v>
      </c>
      <c r="J8684" t="s">
        <v>423</v>
      </c>
      <c r="M8684" t="s">
        <v>534</v>
      </c>
      <c r="N8684" t="s">
        <v>67</v>
      </c>
      <c r="O8684">
        <v>5</v>
      </c>
      <c r="P8684">
        <v>1</v>
      </c>
      <c r="Q8684" t="s">
        <v>67</v>
      </c>
      <c r="R8684">
        <v>2</v>
      </c>
      <c r="S8684" t="s">
        <v>71</v>
      </c>
      <c r="T8684" t="s">
        <v>85</v>
      </c>
      <c r="U8684" t="s">
        <v>73</v>
      </c>
    </row>
    <row r="8685" spans="1:66" hidden="1" x14ac:dyDescent="0.25">
      <c r="A8685" t="s">
        <v>89</v>
      </c>
      <c r="B8685">
        <v>1859</v>
      </c>
      <c r="C8685" t="s">
        <v>67</v>
      </c>
      <c r="D8685" t="s">
        <v>269</v>
      </c>
      <c r="E8685">
        <v>998</v>
      </c>
      <c r="F8685">
        <v>76.061070000000001</v>
      </c>
      <c r="G8685">
        <v>9.9166899999999991</v>
      </c>
      <c r="H8685">
        <v>2906</v>
      </c>
      <c r="I8685">
        <v>46</v>
      </c>
      <c r="J8685" t="s">
        <v>423</v>
      </c>
      <c r="M8685" t="s">
        <v>534</v>
      </c>
      <c r="N8685" t="s">
        <v>67</v>
      </c>
      <c r="O8685">
        <v>5</v>
      </c>
      <c r="P8685">
        <v>1</v>
      </c>
      <c r="Q8685" t="s">
        <v>67</v>
      </c>
      <c r="R8685">
        <v>2</v>
      </c>
      <c r="S8685" t="s">
        <v>71</v>
      </c>
      <c r="T8685" t="s">
        <v>86</v>
      </c>
      <c r="U8685" t="s">
        <v>73</v>
      </c>
    </row>
    <row r="8686" spans="1:66" hidden="1" x14ac:dyDescent="0.25">
      <c r="A8686" t="s">
        <v>89</v>
      </c>
      <c r="B8686">
        <v>1859</v>
      </c>
      <c r="C8686" t="s">
        <v>67</v>
      </c>
      <c r="D8686" t="s">
        <v>269</v>
      </c>
      <c r="E8686">
        <v>998</v>
      </c>
      <c r="F8686">
        <v>76.061070000000001</v>
      </c>
      <c r="G8686">
        <v>9.9166899999999991</v>
      </c>
      <c r="H8686">
        <v>2906</v>
      </c>
      <c r="I8686">
        <v>46</v>
      </c>
      <c r="J8686" t="s">
        <v>423</v>
      </c>
      <c r="M8686" t="s">
        <v>534</v>
      </c>
      <c r="N8686" t="s">
        <v>67</v>
      </c>
      <c r="O8686">
        <v>5</v>
      </c>
      <c r="P8686">
        <v>1</v>
      </c>
      <c r="Q8686" t="s">
        <v>67</v>
      </c>
      <c r="R8686">
        <v>2</v>
      </c>
      <c r="S8686" t="s">
        <v>71</v>
      </c>
      <c r="T8686" t="s">
        <v>87</v>
      </c>
      <c r="U8686" t="s">
        <v>73</v>
      </c>
    </row>
    <row r="8687" spans="1:66" hidden="1" x14ac:dyDescent="0.25">
      <c r="A8687" t="s">
        <v>89</v>
      </c>
      <c r="B8687">
        <v>1859</v>
      </c>
      <c r="C8687" t="s">
        <v>67</v>
      </c>
      <c r="D8687" t="s">
        <v>269</v>
      </c>
      <c r="E8687">
        <v>998</v>
      </c>
      <c r="F8687">
        <v>76.061070000000001</v>
      </c>
      <c r="G8687">
        <v>9.9166899999999991</v>
      </c>
      <c r="H8687">
        <v>2906</v>
      </c>
      <c r="I8687">
        <v>46</v>
      </c>
      <c r="J8687" t="s">
        <v>423</v>
      </c>
      <c r="M8687" t="s">
        <v>534</v>
      </c>
      <c r="N8687" t="s">
        <v>67</v>
      </c>
      <c r="O8687">
        <v>5</v>
      </c>
      <c r="P8687">
        <v>1</v>
      </c>
      <c r="Q8687" t="s">
        <v>67</v>
      </c>
      <c r="R8687">
        <v>2</v>
      </c>
      <c r="S8687" t="s">
        <v>71</v>
      </c>
      <c r="T8687" t="s">
        <v>88</v>
      </c>
      <c r="U8687" t="s">
        <v>73</v>
      </c>
    </row>
    <row r="8688" spans="1:66" hidden="1" x14ac:dyDescent="0.25">
      <c r="A8688" t="s">
        <v>89</v>
      </c>
      <c r="B8688">
        <v>1859</v>
      </c>
      <c r="C8688" t="s">
        <v>67</v>
      </c>
      <c r="D8688" t="s">
        <v>269</v>
      </c>
      <c r="E8688">
        <v>998</v>
      </c>
      <c r="F8688">
        <v>76.061070000000001</v>
      </c>
      <c r="G8688">
        <v>9.9166899999999991</v>
      </c>
      <c r="H8688">
        <v>2906</v>
      </c>
      <c r="I8688">
        <v>46</v>
      </c>
      <c r="J8688" t="s">
        <v>423</v>
      </c>
      <c r="M8688" t="s">
        <v>534</v>
      </c>
      <c r="N8688" t="s">
        <v>67</v>
      </c>
      <c r="O8688">
        <v>5</v>
      </c>
      <c r="P8688">
        <v>1</v>
      </c>
      <c r="Q8688" t="s">
        <v>67</v>
      </c>
      <c r="R8688">
        <v>2</v>
      </c>
      <c r="S8688" t="s">
        <v>71</v>
      </c>
      <c r="T8688" t="s">
        <v>92</v>
      </c>
      <c r="U8688" t="s">
        <v>73</v>
      </c>
    </row>
    <row r="8689" spans="1:66" hidden="1" x14ac:dyDescent="0.25">
      <c r="A8689" t="s">
        <v>89</v>
      </c>
      <c r="B8689">
        <v>1859</v>
      </c>
      <c r="C8689" t="s">
        <v>67</v>
      </c>
      <c r="D8689" t="s">
        <v>269</v>
      </c>
      <c r="E8689">
        <v>998</v>
      </c>
      <c r="F8689">
        <v>76.061070000000001</v>
      </c>
      <c r="G8689">
        <v>9.9166899999999991</v>
      </c>
      <c r="H8689">
        <v>2906</v>
      </c>
      <c r="I8689">
        <v>46</v>
      </c>
      <c r="J8689" t="s">
        <v>423</v>
      </c>
      <c r="M8689" t="s">
        <v>534</v>
      </c>
      <c r="N8689" t="s">
        <v>67</v>
      </c>
      <c r="O8689">
        <v>5</v>
      </c>
      <c r="P8689">
        <v>1</v>
      </c>
      <c r="Q8689" t="s">
        <v>67</v>
      </c>
      <c r="R8689">
        <v>2</v>
      </c>
      <c r="S8689" t="s">
        <v>71</v>
      </c>
      <c r="T8689" t="s">
        <v>93</v>
      </c>
      <c r="U8689" t="s">
        <v>73</v>
      </c>
    </row>
    <row r="8690" spans="1:66" hidden="1" x14ac:dyDescent="0.25">
      <c r="A8690" t="s">
        <v>89</v>
      </c>
      <c r="B8690">
        <v>1859</v>
      </c>
      <c r="C8690" t="s">
        <v>67</v>
      </c>
      <c r="D8690" t="s">
        <v>269</v>
      </c>
      <c r="E8690">
        <v>998</v>
      </c>
      <c r="F8690">
        <v>76.061070000000001</v>
      </c>
      <c r="G8690">
        <v>9.9166899999999991</v>
      </c>
      <c r="H8690">
        <v>2906</v>
      </c>
      <c r="I8690">
        <v>46</v>
      </c>
      <c r="J8690" t="s">
        <v>423</v>
      </c>
      <c r="M8690" t="s">
        <v>534</v>
      </c>
      <c r="N8690" t="s">
        <v>67</v>
      </c>
      <c r="O8690">
        <v>5</v>
      </c>
      <c r="P8690">
        <v>1</v>
      </c>
      <c r="Q8690" t="s">
        <v>67</v>
      </c>
      <c r="R8690">
        <v>2</v>
      </c>
      <c r="S8690" t="s">
        <v>71</v>
      </c>
      <c r="T8690" t="s">
        <v>94</v>
      </c>
      <c r="U8690" t="s">
        <v>73</v>
      </c>
    </row>
    <row r="8691" spans="1:66" hidden="1" x14ac:dyDescent="0.25">
      <c r="A8691" t="s">
        <v>89</v>
      </c>
      <c r="B8691">
        <v>1859</v>
      </c>
      <c r="C8691" t="s">
        <v>67</v>
      </c>
      <c r="D8691" t="s">
        <v>269</v>
      </c>
      <c r="E8691">
        <v>998</v>
      </c>
      <c r="F8691">
        <v>76.061070000000001</v>
      </c>
      <c r="G8691">
        <v>9.9166899999999991</v>
      </c>
      <c r="H8691">
        <v>2906</v>
      </c>
      <c r="I8691">
        <v>46</v>
      </c>
      <c r="J8691" t="s">
        <v>423</v>
      </c>
      <c r="M8691" t="s">
        <v>534</v>
      </c>
      <c r="N8691" t="s">
        <v>67</v>
      </c>
      <c r="O8691">
        <v>5</v>
      </c>
      <c r="P8691">
        <v>1</v>
      </c>
      <c r="Q8691" t="s">
        <v>67</v>
      </c>
      <c r="R8691">
        <v>2</v>
      </c>
      <c r="S8691" t="s">
        <v>71</v>
      </c>
      <c r="T8691" t="s">
        <v>95</v>
      </c>
      <c r="U8691" t="s">
        <v>73</v>
      </c>
    </row>
    <row r="8692" spans="1:66" hidden="1" x14ac:dyDescent="0.25">
      <c r="A8692" t="s">
        <v>89</v>
      </c>
      <c r="B8692">
        <v>1859</v>
      </c>
      <c r="C8692" t="s">
        <v>67</v>
      </c>
      <c r="D8692" t="s">
        <v>269</v>
      </c>
      <c r="E8692">
        <v>998</v>
      </c>
      <c r="F8692">
        <v>76.061070000000001</v>
      </c>
      <c r="G8692">
        <v>9.9166899999999991</v>
      </c>
      <c r="H8692">
        <v>2906</v>
      </c>
      <c r="I8692">
        <v>46</v>
      </c>
      <c r="J8692" t="s">
        <v>423</v>
      </c>
      <c r="M8692" t="s">
        <v>534</v>
      </c>
      <c r="N8692" t="s">
        <v>67</v>
      </c>
      <c r="O8692">
        <v>5</v>
      </c>
      <c r="P8692">
        <v>1</v>
      </c>
      <c r="Q8692" t="s">
        <v>67</v>
      </c>
      <c r="R8692">
        <v>2</v>
      </c>
      <c r="S8692" t="s">
        <v>71</v>
      </c>
      <c r="T8692" t="s">
        <v>96</v>
      </c>
      <c r="U8692" t="s">
        <v>73</v>
      </c>
    </row>
    <row r="8693" spans="1:66" hidden="1" x14ac:dyDescent="0.25">
      <c r="A8693" t="s">
        <v>89</v>
      </c>
      <c r="B8693">
        <v>1859</v>
      </c>
      <c r="C8693" t="s">
        <v>67</v>
      </c>
      <c r="D8693" t="s">
        <v>269</v>
      </c>
      <c r="E8693">
        <v>998</v>
      </c>
      <c r="F8693">
        <v>76.061070000000001</v>
      </c>
      <c r="G8693">
        <v>9.9166899999999991</v>
      </c>
      <c r="H8693">
        <v>2906</v>
      </c>
      <c r="I8693">
        <v>46</v>
      </c>
      <c r="J8693" t="s">
        <v>423</v>
      </c>
      <c r="M8693" t="s">
        <v>534</v>
      </c>
      <c r="N8693" t="s">
        <v>67</v>
      </c>
      <c r="O8693">
        <v>5</v>
      </c>
      <c r="P8693">
        <v>1</v>
      </c>
      <c r="Q8693" t="s">
        <v>67</v>
      </c>
      <c r="R8693">
        <v>2</v>
      </c>
      <c r="S8693" t="s">
        <v>71</v>
      </c>
      <c r="T8693" t="s">
        <v>97</v>
      </c>
      <c r="U8693" t="s">
        <v>73</v>
      </c>
    </row>
    <row r="8694" spans="1:66" hidden="1" x14ac:dyDescent="0.25">
      <c r="A8694" t="s">
        <v>118</v>
      </c>
      <c r="B8694">
        <v>1862</v>
      </c>
      <c r="C8694" t="s">
        <v>67</v>
      </c>
      <c r="D8694" t="s">
        <v>541</v>
      </c>
      <c r="E8694">
        <v>998</v>
      </c>
      <c r="F8694">
        <v>76.054370000000006</v>
      </c>
      <c r="G8694">
        <v>9.9143899999999991</v>
      </c>
      <c r="H8694">
        <v>2689</v>
      </c>
      <c r="I8694">
        <v>29</v>
      </c>
      <c r="J8694" t="s">
        <v>423</v>
      </c>
      <c r="M8694" t="s">
        <v>534</v>
      </c>
      <c r="N8694" t="s">
        <v>67</v>
      </c>
      <c r="O8694">
        <v>6</v>
      </c>
      <c r="P8694">
        <v>0</v>
      </c>
      <c r="Q8694" t="s">
        <v>67</v>
      </c>
      <c r="R8694">
        <v>2</v>
      </c>
      <c r="S8694" t="s">
        <v>71</v>
      </c>
      <c r="T8694" t="s">
        <v>72</v>
      </c>
      <c r="U8694" t="s">
        <v>71</v>
      </c>
      <c r="V8694" t="s">
        <v>123</v>
      </c>
      <c r="W8694" t="s">
        <v>71</v>
      </c>
      <c r="X8694" t="s">
        <v>71</v>
      </c>
      <c r="Y8694" t="s">
        <v>73</v>
      </c>
      <c r="Z8694" t="s">
        <v>73</v>
      </c>
      <c r="AA8694" t="s">
        <v>73</v>
      </c>
      <c r="AB8694" t="s">
        <v>73</v>
      </c>
      <c r="AC8694" t="s">
        <v>73</v>
      </c>
      <c r="AD8694" t="s">
        <v>73</v>
      </c>
      <c r="AE8694" t="s">
        <v>73</v>
      </c>
      <c r="AF8694" t="s">
        <v>89</v>
      </c>
      <c r="AG8694" t="s">
        <v>73</v>
      </c>
      <c r="AH8694" t="s">
        <v>71</v>
      </c>
      <c r="AI8694" t="s">
        <v>73</v>
      </c>
      <c r="AJ8694" t="s">
        <v>102</v>
      </c>
      <c r="AK8694" t="s">
        <v>73</v>
      </c>
      <c r="AL8694" t="s">
        <v>71</v>
      </c>
      <c r="AM8694" t="s">
        <v>71</v>
      </c>
      <c r="AN8694" t="s">
        <v>73</v>
      </c>
      <c r="AO8694" t="s">
        <v>73</v>
      </c>
      <c r="AP8694" t="s">
        <v>73</v>
      </c>
      <c r="AQ8694" t="s">
        <v>73</v>
      </c>
      <c r="AR8694" t="s">
        <v>73</v>
      </c>
      <c r="AS8694" t="s">
        <v>73</v>
      </c>
      <c r="AT8694" t="s">
        <v>73</v>
      </c>
      <c r="AV8694" t="s">
        <v>90</v>
      </c>
      <c r="AW8694" t="s">
        <v>121</v>
      </c>
      <c r="BG8694" t="s">
        <v>91</v>
      </c>
      <c r="BH8694" t="s">
        <v>73</v>
      </c>
      <c r="BI8694" t="s">
        <v>73</v>
      </c>
      <c r="BJ8694" t="s">
        <v>73</v>
      </c>
      <c r="BK8694" t="s">
        <v>73</v>
      </c>
      <c r="BL8694" t="s">
        <v>73</v>
      </c>
      <c r="BM8694" t="s">
        <v>73</v>
      </c>
      <c r="BN8694" t="s">
        <v>71</v>
      </c>
    </row>
    <row r="8695" spans="1:66" hidden="1" x14ac:dyDescent="0.25">
      <c r="A8695" t="s">
        <v>118</v>
      </c>
      <c r="B8695">
        <v>1862</v>
      </c>
      <c r="C8695" t="s">
        <v>67</v>
      </c>
      <c r="D8695" t="s">
        <v>541</v>
      </c>
      <c r="E8695">
        <v>998</v>
      </c>
      <c r="F8695">
        <v>76.054370000000006</v>
      </c>
      <c r="G8695">
        <v>9.9143899999999991</v>
      </c>
      <c r="H8695">
        <v>2689</v>
      </c>
      <c r="I8695">
        <v>29</v>
      </c>
      <c r="J8695" t="s">
        <v>423</v>
      </c>
      <c r="M8695" t="s">
        <v>534</v>
      </c>
      <c r="N8695" t="s">
        <v>67</v>
      </c>
      <c r="O8695">
        <v>6</v>
      </c>
      <c r="P8695">
        <v>0</v>
      </c>
      <c r="Q8695" t="s">
        <v>67</v>
      </c>
      <c r="R8695">
        <v>2</v>
      </c>
      <c r="S8695" t="s">
        <v>71</v>
      </c>
      <c r="T8695" t="s">
        <v>74</v>
      </c>
      <c r="U8695" t="s">
        <v>73</v>
      </c>
    </row>
    <row r="8696" spans="1:66" hidden="1" x14ac:dyDescent="0.25">
      <c r="A8696" t="s">
        <v>118</v>
      </c>
      <c r="B8696">
        <v>1862</v>
      </c>
      <c r="C8696" t="s">
        <v>67</v>
      </c>
      <c r="D8696" t="s">
        <v>541</v>
      </c>
      <c r="E8696">
        <v>998</v>
      </c>
      <c r="F8696">
        <v>76.054370000000006</v>
      </c>
      <c r="G8696">
        <v>9.9143899999999991</v>
      </c>
      <c r="H8696">
        <v>2689</v>
      </c>
      <c r="I8696">
        <v>29</v>
      </c>
      <c r="J8696" t="s">
        <v>423</v>
      </c>
      <c r="M8696" t="s">
        <v>534</v>
      </c>
      <c r="N8696" t="s">
        <v>67</v>
      </c>
      <c r="O8696">
        <v>6</v>
      </c>
      <c r="P8696">
        <v>0</v>
      </c>
      <c r="Q8696" t="s">
        <v>67</v>
      </c>
      <c r="R8696">
        <v>2</v>
      </c>
      <c r="S8696" t="s">
        <v>71</v>
      </c>
      <c r="T8696" t="s">
        <v>75</v>
      </c>
      <c r="U8696" t="s">
        <v>73</v>
      </c>
    </row>
    <row r="8697" spans="1:66" hidden="1" x14ac:dyDescent="0.25">
      <c r="A8697" t="s">
        <v>118</v>
      </c>
      <c r="B8697">
        <v>1862</v>
      </c>
      <c r="C8697" t="s">
        <v>67</v>
      </c>
      <c r="D8697" t="s">
        <v>541</v>
      </c>
      <c r="E8697">
        <v>998</v>
      </c>
      <c r="F8697">
        <v>76.054370000000006</v>
      </c>
      <c r="G8697">
        <v>9.9143899999999991</v>
      </c>
      <c r="H8697">
        <v>2689</v>
      </c>
      <c r="I8697">
        <v>29</v>
      </c>
      <c r="J8697" t="s">
        <v>423</v>
      </c>
      <c r="M8697" t="s">
        <v>534</v>
      </c>
      <c r="N8697" t="s">
        <v>67</v>
      </c>
      <c r="O8697">
        <v>6</v>
      </c>
      <c r="P8697">
        <v>0</v>
      </c>
      <c r="Q8697" t="s">
        <v>67</v>
      </c>
      <c r="R8697">
        <v>2</v>
      </c>
      <c r="S8697" t="s">
        <v>71</v>
      </c>
      <c r="T8697" t="s">
        <v>76</v>
      </c>
      <c r="U8697" t="s">
        <v>73</v>
      </c>
    </row>
    <row r="8698" spans="1:66" hidden="1" x14ac:dyDescent="0.25">
      <c r="A8698" t="s">
        <v>118</v>
      </c>
      <c r="B8698">
        <v>1862</v>
      </c>
      <c r="C8698" t="s">
        <v>67</v>
      </c>
      <c r="D8698" t="s">
        <v>541</v>
      </c>
      <c r="E8698">
        <v>998</v>
      </c>
      <c r="F8698">
        <v>76.054370000000006</v>
      </c>
      <c r="G8698">
        <v>9.9143899999999991</v>
      </c>
      <c r="H8698">
        <v>2689</v>
      </c>
      <c r="I8698">
        <v>29</v>
      </c>
      <c r="J8698" t="s">
        <v>423</v>
      </c>
      <c r="M8698" t="s">
        <v>534</v>
      </c>
      <c r="N8698" t="s">
        <v>67</v>
      </c>
      <c r="O8698">
        <v>6</v>
      </c>
      <c r="P8698">
        <v>0</v>
      </c>
      <c r="Q8698" t="s">
        <v>67</v>
      </c>
      <c r="R8698">
        <v>2</v>
      </c>
      <c r="S8698" t="s">
        <v>71</v>
      </c>
      <c r="T8698" t="s">
        <v>77</v>
      </c>
      <c r="U8698" t="s">
        <v>71</v>
      </c>
      <c r="V8698" t="s">
        <v>123</v>
      </c>
      <c r="W8698" t="s">
        <v>71</v>
      </c>
      <c r="X8698" t="s">
        <v>71</v>
      </c>
      <c r="Y8698" t="s">
        <v>73</v>
      </c>
      <c r="Z8698" t="s">
        <v>73</v>
      </c>
      <c r="AA8698" t="s">
        <v>73</v>
      </c>
      <c r="AB8698" t="s">
        <v>73</v>
      </c>
      <c r="AC8698" t="s">
        <v>73</v>
      </c>
      <c r="AD8698" t="s">
        <v>73</v>
      </c>
      <c r="AE8698" t="s">
        <v>73</v>
      </c>
      <c r="AF8698" t="s">
        <v>89</v>
      </c>
      <c r="AG8698" t="s">
        <v>73</v>
      </c>
      <c r="AH8698" t="s">
        <v>71</v>
      </c>
      <c r="AI8698" t="s">
        <v>73</v>
      </c>
      <c r="AJ8698" t="s">
        <v>66</v>
      </c>
      <c r="AK8698" t="s">
        <v>71</v>
      </c>
      <c r="AL8698" t="s">
        <v>73</v>
      </c>
      <c r="AM8698" t="s">
        <v>73</v>
      </c>
      <c r="AN8698" t="s">
        <v>73</v>
      </c>
      <c r="AO8698" t="s">
        <v>73</v>
      </c>
      <c r="AP8698" t="s">
        <v>73</v>
      </c>
      <c r="AQ8698" t="s">
        <v>73</v>
      </c>
      <c r="AR8698" t="s">
        <v>73</v>
      </c>
      <c r="AS8698" t="s">
        <v>73</v>
      </c>
      <c r="AT8698" t="s">
        <v>73</v>
      </c>
      <c r="AV8698" t="s">
        <v>90</v>
      </c>
      <c r="AW8698" t="s">
        <v>121</v>
      </c>
      <c r="BG8698" t="s">
        <v>91</v>
      </c>
      <c r="BH8698" t="s">
        <v>73</v>
      </c>
      <c r="BI8698" t="s">
        <v>73</v>
      </c>
      <c r="BJ8698" t="s">
        <v>73</v>
      </c>
      <c r="BK8698" t="s">
        <v>73</v>
      </c>
      <c r="BL8698" t="s">
        <v>73</v>
      </c>
      <c r="BM8698" t="s">
        <v>73</v>
      </c>
      <c r="BN8698" t="s">
        <v>71</v>
      </c>
    </row>
    <row r="8699" spans="1:66" hidden="1" x14ac:dyDescent="0.25">
      <c r="A8699" t="s">
        <v>118</v>
      </c>
      <c r="B8699">
        <v>1862</v>
      </c>
      <c r="C8699" t="s">
        <v>67</v>
      </c>
      <c r="D8699" t="s">
        <v>541</v>
      </c>
      <c r="E8699">
        <v>998</v>
      </c>
      <c r="F8699">
        <v>76.054370000000006</v>
      </c>
      <c r="G8699">
        <v>9.9143899999999991</v>
      </c>
      <c r="H8699">
        <v>2689</v>
      </c>
      <c r="I8699">
        <v>29</v>
      </c>
      <c r="J8699" t="s">
        <v>423</v>
      </c>
      <c r="M8699" t="s">
        <v>534</v>
      </c>
      <c r="N8699" t="s">
        <v>67</v>
      </c>
      <c r="O8699">
        <v>6</v>
      </c>
      <c r="P8699">
        <v>0</v>
      </c>
      <c r="Q8699" t="s">
        <v>67</v>
      </c>
      <c r="R8699">
        <v>2</v>
      </c>
      <c r="S8699" t="s">
        <v>71</v>
      </c>
      <c r="T8699" t="s">
        <v>78</v>
      </c>
      <c r="U8699" t="s">
        <v>73</v>
      </c>
    </row>
    <row r="8700" spans="1:66" hidden="1" x14ac:dyDescent="0.25">
      <c r="A8700" t="s">
        <v>118</v>
      </c>
      <c r="B8700">
        <v>1862</v>
      </c>
      <c r="C8700" t="s">
        <v>67</v>
      </c>
      <c r="D8700" t="s">
        <v>541</v>
      </c>
      <c r="E8700">
        <v>998</v>
      </c>
      <c r="F8700">
        <v>76.054370000000006</v>
      </c>
      <c r="G8700">
        <v>9.9143899999999991</v>
      </c>
      <c r="H8700">
        <v>2689</v>
      </c>
      <c r="I8700">
        <v>29</v>
      </c>
      <c r="J8700" t="s">
        <v>423</v>
      </c>
      <c r="M8700" t="s">
        <v>534</v>
      </c>
      <c r="N8700" t="s">
        <v>67</v>
      </c>
      <c r="O8700">
        <v>6</v>
      </c>
      <c r="P8700">
        <v>0</v>
      </c>
      <c r="Q8700" t="s">
        <v>67</v>
      </c>
      <c r="R8700">
        <v>2</v>
      </c>
      <c r="S8700" t="s">
        <v>71</v>
      </c>
      <c r="T8700" t="s">
        <v>79</v>
      </c>
      <c r="U8700" t="s">
        <v>73</v>
      </c>
    </row>
    <row r="8701" spans="1:66" hidden="1" x14ac:dyDescent="0.25">
      <c r="A8701" t="s">
        <v>118</v>
      </c>
      <c r="B8701">
        <v>1862</v>
      </c>
      <c r="C8701" t="s">
        <v>67</v>
      </c>
      <c r="D8701" t="s">
        <v>541</v>
      </c>
      <c r="E8701">
        <v>998</v>
      </c>
      <c r="F8701">
        <v>76.054370000000006</v>
      </c>
      <c r="G8701">
        <v>9.9143899999999991</v>
      </c>
      <c r="H8701">
        <v>2689</v>
      </c>
      <c r="I8701">
        <v>29</v>
      </c>
      <c r="J8701" t="s">
        <v>423</v>
      </c>
      <c r="M8701" t="s">
        <v>534</v>
      </c>
      <c r="N8701" t="s">
        <v>67</v>
      </c>
      <c r="O8701">
        <v>6</v>
      </c>
      <c r="P8701">
        <v>0</v>
      </c>
      <c r="Q8701" t="s">
        <v>67</v>
      </c>
      <c r="R8701">
        <v>2</v>
      </c>
      <c r="S8701" t="s">
        <v>71</v>
      </c>
      <c r="T8701" t="s">
        <v>80</v>
      </c>
      <c r="U8701" t="s">
        <v>71</v>
      </c>
      <c r="V8701" t="s">
        <v>89</v>
      </c>
      <c r="W8701" t="s">
        <v>73</v>
      </c>
      <c r="X8701" t="s">
        <v>71</v>
      </c>
      <c r="Y8701" t="s">
        <v>73</v>
      </c>
      <c r="Z8701" t="s">
        <v>73</v>
      </c>
      <c r="AA8701" t="s">
        <v>73</v>
      </c>
      <c r="AB8701" t="s">
        <v>73</v>
      </c>
      <c r="AC8701" t="s">
        <v>73</v>
      </c>
      <c r="AD8701" t="s">
        <v>73</v>
      </c>
      <c r="AE8701" t="s">
        <v>73</v>
      </c>
      <c r="AF8701" t="s">
        <v>89</v>
      </c>
      <c r="AG8701" t="s">
        <v>73</v>
      </c>
      <c r="AH8701" t="s">
        <v>71</v>
      </c>
      <c r="AI8701" t="s">
        <v>73</v>
      </c>
      <c r="AJ8701" t="s">
        <v>66</v>
      </c>
      <c r="AK8701" t="s">
        <v>71</v>
      </c>
      <c r="AL8701" t="s">
        <v>73</v>
      </c>
      <c r="AM8701" t="s">
        <v>73</v>
      </c>
      <c r="AN8701" t="s">
        <v>73</v>
      </c>
      <c r="AO8701" t="s">
        <v>73</v>
      </c>
      <c r="AP8701" t="s">
        <v>73</v>
      </c>
      <c r="AQ8701" t="s">
        <v>73</v>
      </c>
      <c r="AR8701" t="s">
        <v>73</v>
      </c>
      <c r="AS8701" t="s">
        <v>73</v>
      </c>
      <c r="AT8701" t="s">
        <v>73</v>
      </c>
      <c r="AV8701" t="s">
        <v>90</v>
      </c>
      <c r="AW8701" t="s">
        <v>121</v>
      </c>
      <c r="BG8701" t="s">
        <v>91</v>
      </c>
      <c r="BH8701" t="s">
        <v>73</v>
      </c>
      <c r="BI8701" t="s">
        <v>73</v>
      </c>
      <c r="BJ8701" t="s">
        <v>73</v>
      </c>
      <c r="BK8701" t="s">
        <v>73</v>
      </c>
      <c r="BL8701" t="s">
        <v>73</v>
      </c>
      <c r="BM8701" t="s">
        <v>73</v>
      </c>
      <c r="BN8701" t="s">
        <v>71</v>
      </c>
    </row>
    <row r="8702" spans="1:66" hidden="1" x14ac:dyDescent="0.25">
      <c r="A8702" t="s">
        <v>118</v>
      </c>
      <c r="B8702">
        <v>1862</v>
      </c>
      <c r="C8702" t="s">
        <v>67</v>
      </c>
      <c r="D8702" t="s">
        <v>541</v>
      </c>
      <c r="E8702">
        <v>998</v>
      </c>
      <c r="F8702">
        <v>76.054370000000006</v>
      </c>
      <c r="G8702">
        <v>9.9143899999999991</v>
      </c>
      <c r="H8702">
        <v>2689</v>
      </c>
      <c r="I8702">
        <v>29</v>
      </c>
      <c r="J8702" t="s">
        <v>423</v>
      </c>
      <c r="M8702" t="s">
        <v>534</v>
      </c>
      <c r="N8702" t="s">
        <v>67</v>
      </c>
      <c r="O8702">
        <v>6</v>
      </c>
      <c r="P8702">
        <v>0</v>
      </c>
      <c r="Q8702" t="s">
        <v>67</v>
      </c>
      <c r="R8702">
        <v>2</v>
      </c>
      <c r="S8702" t="s">
        <v>71</v>
      </c>
      <c r="T8702" t="s">
        <v>81</v>
      </c>
      <c r="U8702" t="s">
        <v>73</v>
      </c>
    </row>
    <row r="8703" spans="1:66" hidden="1" x14ac:dyDescent="0.25">
      <c r="A8703" t="s">
        <v>118</v>
      </c>
      <c r="B8703">
        <v>1862</v>
      </c>
      <c r="C8703" t="s">
        <v>67</v>
      </c>
      <c r="D8703" t="s">
        <v>541</v>
      </c>
      <c r="E8703">
        <v>998</v>
      </c>
      <c r="F8703">
        <v>76.054370000000006</v>
      </c>
      <c r="G8703">
        <v>9.9143899999999991</v>
      </c>
      <c r="H8703">
        <v>2689</v>
      </c>
      <c r="I8703">
        <v>29</v>
      </c>
      <c r="J8703" t="s">
        <v>423</v>
      </c>
      <c r="M8703" t="s">
        <v>534</v>
      </c>
      <c r="N8703" t="s">
        <v>67</v>
      </c>
      <c r="O8703">
        <v>6</v>
      </c>
      <c r="P8703">
        <v>0</v>
      </c>
      <c r="Q8703" t="s">
        <v>67</v>
      </c>
      <c r="R8703">
        <v>2</v>
      </c>
      <c r="S8703" t="s">
        <v>71</v>
      </c>
      <c r="T8703" t="s">
        <v>82</v>
      </c>
      <c r="U8703" t="s">
        <v>73</v>
      </c>
    </row>
    <row r="8704" spans="1:66" hidden="1" x14ac:dyDescent="0.25">
      <c r="A8704" t="s">
        <v>118</v>
      </c>
      <c r="B8704">
        <v>1862</v>
      </c>
      <c r="C8704" t="s">
        <v>67</v>
      </c>
      <c r="D8704" t="s">
        <v>541</v>
      </c>
      <c r="E8704">
        <v>998</v>
      </c>
      <c r="F8704">
        <v>76.054370000000006</v>
      </c>
      <c r="G8704">
        <v>9.9143899999999991</v>
      </c>
      <c r="H8704">
        <v>2689</v>
      </c>
      <c r="I8704">
        <v>29</v>
      </c>
      <c r="J8704" t="s">
        <v>423</v>
      </c>
      <c r="M8704" t="s">
        <v>534</v>
      </c>
      <c r="N8704" t="s">
        <v>67</v>
      </c>
      <c r="O8704">
        <v>6</v>
      </c>
      <c r="P8704">
        <v>0</v>
      </c>
      <c r="Q8704" t="s">
        <v>67</v>
      </c>
      <c r="R8704">
        <v>2</v>
      </c>
      <c r="S8704" t="s">
        <v>71</v>
      </c>
      <c r="T8704" t="s">
        <v>83</v>
      </c>
      <c r="U8704" t="s">
        <v>73</v>
      </c>
    </row>
    <row r="8705" spans="1:66" hidden="1" x14ac:dyDescent="0.25">
      <c r="A8705" t="s">
        <v>118</v>
      </c>
      <c r="B8705">
        <v>1862</v>
      </c>
      <c r="C8705" t="s">
        <v>67</v>
      </c>
      <c r="D8705" t="s">
        <v>541</v>
      </c>
      <c r="E8705">
        <v>998</v>
      </c>
      <c r="F8705">
        <v>76.054370000000006</v>
      </c>
      <c r="G8705">
        <v>9.9143899999999991</v>
      </c>
      <c r="H8705">
        <v>2689</v>
      </c>
      <c r="I8705">
        <v>29</v>
      </c>
      <c r="J8705" t="s">
        <v>423</v>
      </c>
      <c r="M8705" t="s">
        <v>534</v>
      </c>
      <c r="N8705" t="s">
        <v>67</v>
      </c>
      <c r="O8705">
        <v>6</v>
      </c>
      <c r="P8705">
        <v>0</v>
      </c>
      <c r="Q8705" t="s">
        <v>67</v>
      </c>
      <c r="R8705">
        <v>2</v>
      </c>
      <c r="S8705" t="s">
        <v>71</v>
      </c>
      <c r="T8705" t="s">
        <v>84</v>
      </c>
      <c r="U8705" t="s">
        <v>73</v>
      </c>
    </row>
    <row r="8706" spans="1:66" hidden="1" x14ac:dyDescent="0.25">
      <c r="A8706" t="s">
        <v>118</v>
      </c>
      <c r="B8706">
        <v>1862</v>
      </c>
      <c r="C8706" t="s">
        <v>67</v>
      </c>
      <c r="D8706" t="s">
        <v>541</v>
      </c>
      <c r="E8706">
        <v>998</v>
      </c>
      <c r="F8706">
        <v>76.054370000000006</v>
      </c>
      <c r="G8706">
        <v>9.9143899999999991</v>
      </c>
      <c r="H8706">
        <v>2689</v>
      </c>
      <c r="I8706">
        <v>29</v>
      </c>
      <c r="J8706" t="s">
        <v>423</v>
      </c>
      <c r="M8706" t="s">
        <v>534</v>
      </c>
      <c r="N8706" t="s">
        <v>67</v>
      </c>
      <c r="O8706">
        <v>6</v>
      </c>
      <c r="P8706">
        <v>0</v>
      </c>
      <c r="Q8706" t="s">
        <v>67</v>
      </c>
      <c r="R8706">
        <v>2</v>
      </c>
      <c r="S8706" t="s">
        <v>71</v>
      </c>
      <c r="T8706" t="s">
        <v>85</v>
      </c>
      <c r="U8706" t="s">
        <v>73</v>
      </c>
    </row>
    <row r="8707" spans="1:66" hidden="1" x14ac:dyDescent="0.25">
      <c r="A8707" t="s">
        <v>118</v>
      </c>
      <c r="B8707">
        <v>1862</v>
      </c>
      <c r="C8707" t="s">
        <v>67</v>
      </c>
      <c r="D8707" t="s">
        <v>541</v>
      </c>
      <c r="E8707">
        <v>998</v>
      </c>
      <c r="F8707">
        <v>76.054370000000006</v>
      </c>
      <c r="G8707">
        <v>9.9143899999999991</v>
      </c>
      <c r="H8707">
        <v>2689</v>
      </c>
      <c r="I8707">
        <v>29</v>
      </c>
      <c r="J8707" t="s">
        <v>423</v>
      </c>
      <c r="M8707" t="s">
        <v>534</v>
      </c>
      <c r="N8707" t="s">
        <v>67</v>
      </c>
      <c r="O8707">
        <v>6</v>
      </c>
      <c r="P8707">
        <v>0</v>
      </c>
      <c r="Q8707" t="s">
        <v>67</v>
      </c>
      <c r="R8707">
        <v>2</v>
      </c>
      <c r="S8707" t="s">
        <v>71</v>
      </c>
      <c r="T8707" t="s">
        <v>86</v>
      </c>
      <c r="U8707" t="s">
        <v>71</v>
      </c>
      <c r="V8707" t="s">
        <v>66</v>
      </c>
      <c r="W8707" t="s">
        <v>71</v>
      </c>
      <c r="X8707" t="s">
        <v>73</v>
      </c>
      <c r="Y8707" t="s">
        <v>73</v>
      </c>
      <c r="Z8707" t="s">
        <v>73</v>
      </c>
      <c r="AA8707" t="s">
        <v>73</v>
      </c>
      <c r="AB8707" t="s">
        <v>73</v>
      </c>
      <c r="AC8707" t="s">
        <v>73</v>
      </c>
      <c r="AD8707" t="s">
        <v>73</v>
      </c>
      <c r="AE8707" t="s">
        <v>73</v>
      </c>
      <c r="AF8707" t="s">
        <v>89</v>
      </c>
      <c r="AG8707" t="s">
        <v>73</v>
      </c>
      <c r="AH8707" t="s">
        <v>71</v>
      </c>
      <c r="AI8707" t="s">
        <v>73</v>
      </c>
      <c r="AJ8707" t="s">
        <v>66</v>
      </c>
      <c r="AK8707" t="s">
        <v>71</v>
      </c>
      <c r="AL8707" t="s">
        <v>73</v>
      </c>
      <c r="AM8707" t="s">
        <v>73</v>
      </c>
      <c r="AN8707" t="s">
        <v>73</v>
      </c>
      <c r="AO8707" t="s">
        <v>73</v>
      </c>
      <c r="AP8707" t="s">
        <v>73</v>
      </c>
      <c r="AQ8707" t="s">
        <v>73</v>
      </c>
      <c r="AR8707" t="s">
        <v>73</v>
      </c>
      <c r="AS8707" t="s">
        <v>73</v>
      </c>
      <c r="AT8707" t="s">
        <v>73</v>
      </c>
      <c r="AV8707" t="s">
        <v>103</v>
      </c>
      <c r="AW8707" t="s">
        <v>121</v>
      </c>
      <c r="BG8707" t="s">
        <v>91</v>
      </c>
      <c r="BH8707" t="s">
        <v>73</v>
      </c>
      <c r="BI8707" t="s">
        <v>73</v>
      </c>
      <c r="BJ8707" t="s">
        <v>73</v>
      </c>
      <c r="BK8707" t="s">
        <v>73</v>
      </c>
      <c r="BL8707" t="s">
        <v>73</v>
      </c>
      <c r="BM8707" t="s">
        <v>73</v>
      </c>
      <c r="BN8707" t="s">
        <v>71</v>
      </c>
    </row>
    <row r="8708" spans="1:66" hidden="1" x14ac:dyDescent="0.25">
      <c r="A8708" t="s">
        <v>118</v>
      </c>
      <c r="B8708">
        <v>1862</v>
      </c>
      <c r="C8708" t="s">
        <v>67</v>
      </c>
      <c r="D8708" t="s">
        <v>541</v>
      </c>
      <c r="E8708">
        <v>998</v>
      </c>
      <c r="F8708">
        <v>76.054370000000006</v>
      </c>
      <c r="G8708">
        <v>9.9143899999999991</v>
      </c>
      <c r="H8708">
        <v>2689</v>
      </c>
      <c r="I8708">
        <v>29</v>
      </c>
      <c r="J8708" t="s">
        <v>423</v>
      </c>
      <c r="M8708" t="s">
        <v>534</v>
      </c>
      <c r="N8708" t="s">
        <v>67</v>
      </c>
      <c r="O8708">
        <v>6</v>
      </c>
      <c r="P8708">
        <v>0</v>
      </c>
      <c r="Q8708" t="s">
        <v>67</v>
      </c>
      <c r="R8708">
        <v>2</v>
      </c>
      <c r="S8708" t="s">
        <v>71</v>
      </c>
      <c r="T8708" t="s">
        <v>87</v>
      </c>
      <c r="U8708" t="s">
        <v>73</v>
      </c>
    </row>
    <row r="8709" spans="1:66" hidden="1" x14ac:dyDescent="0.25">
      <c r="A8709" t="s">
        <v>118</v>
      </c>
      <c r="B8709">
        <v>1862</v>
      </c>
      <c r="C8709" t="s">
        <v>67</v>
      </c>
      <c r="D8709" t="s">
        <v>541</v>
      </c>
      <c r="E8709">
        <v>998</v>
      </c>
      <c r="F8709">
        <v>76.054370000000006</v>
      </c>
      <c r="G8709">
        <v>9.9143899999999991</v>
      </c>
      <c r="H8709">
        <v>2689</v>
      </c>
      <c r="I8709">
        <v>29</v>
      </c>
      <c r="J8709" t="s">
        <v>423</v>
      </c>
      <c r="M8709" t="s">
        <v>534</v>
      </c>
      <c r="N8709" t="s">
        <v>67</v>
      </c>
      <c r="O8709">
        <v>6</v>
      </c>
      <c r="P8709">
        <v>0</v>
      </c>
      <c r="Q8709" t="s">
        <v>67</v>
      </c>
      <c r="R8709">
        <v>2</v>
      </c>
      <c r="S8709" t="s">
        <v>71</v>
      </c>
      <c r="T8709" t="s">
        <v>88</v>
      </c>
      <c r="U8709" t="s">
        <v>71</v>
      </c>
      <c r="V8709" t="s">
        <v>66</v>
      </c>
      <c r="W8709" t="s">
        <v>71</v>
      </c>
      <c r="X8709" t="s">
        <v>73</v>
      </c>
      <c r="Y8709" t="s">
        <v>73</v>
      </c>
      <c r="Z8709" t="s">
        <v>73</v>
      </c>
      <c r="AA8709" t="s">
        <v>73</v>
      </c>
      <c r="AB8709" t="s">
        <v>73</v>
      </c>
      <c r="AC8709" t="s">
        <v>73</v>
      </c>
      <c r="AD8709" t="s">
        <v>73</v>
      </c>
      <c r="AE8709" t="s">
        <v>73</v>
      </c>
      <c r="AF8709" t="s">
        <v>89</v>
      </c>
      <c r="AG8709" t="s">
        <v>73</v>
      </c>
      <c r="AH8709" t="s">
        <v>71</v>
      </c>
      <c r="AI8709" t="s">
        <v>73</v>
      </c>
      <c r="AJ8709" t="s">
        <v>66</v>
      </c>
      <c r="AK8709" t="s">
        <v>71</v>
      </c>
      <c r="AL8709" t="s">
        <v>73</v>
      </c>
      <c r="AM8709" t="s">
        <v>73</v>
      </c>
      <c r="AN8709" t="s">
        <v>73</v>
      </c>
      <c r="AO8709" t="s">
        <v>73</v>
      </c>
      <c r="AP8709" t="s">
        <v>73</v>
      </c>
      <c r="AQ8709" t="s">
        <v>73</v>
      </c>
      <c r="AR8709" t="s">
        <v>73</v>
      </c>
      <c r="AS8709" t="s">
        <v>73</v>
      </c>
      <c r="AT8709" t="s">
        <v>73</v>
      </c>
      <c r="AV8709" t="s">
        <v>103</v>
      </c>
      <c r="AW8709" t="s">
        <v>121</v>
      </c>
      <c r="BG8709" t="s">
        <v>91</v>
      </c>
      <c r="BH8709" t="s">
        <v>73</v>
      </c>
      <c r="BI8709" t="s">
        <v>73</v>
      </c>
      <c r="BJ8709" t="s">
        <v>73</v>
      </c>
      <c r="BK8709" t="s">
        <v>73</v>
      </c>
      <c r="BL8709" t="s">
        <v>73</v>
      </c>
      <c r="BM8709" t="s">
        <v>73</v>
      </c>
      <c r="BN8709" t="s">
        <v>71</v>
      </c>
    </row>
    <row r="8710" spans="1:66" hidden="1" x14ac:dyDescent="0.25">
      <c r="A8710" t="s">
        <v>118</v>
      </c>
      <c r="B8710">
        <v>1862</v>
      </c>
      <c r="C8710" t="s">
        <v>67</v>
      </c>
      <c r="D8710" t="s">
        <v>541</v>
      </c>
      <c r="E8710">
        <v>998</v>
      </c>
      <c r="F8710">
        <v>76.054370000000006</v>
      </c>
      <c r="G8710">
        <v>9.9143899999999991</v>
      </c>
      <c r="H8710">
        <v>2689</v>
      </c>
      <c r="I8710">
        <v>29</v>
      </c>
      <c r="J8710" t="s">
        <v>423</v>
      </c>
      <c r="M8710" t="s">
        <v>534</v>
      </c>
      <c r="N8710" t="s">
        <v>67</v>
      </c>
      <c r="O8710">
        <v>6</v>
      </c>
      <c r="P8710">
        <v>0</v>
      </c>
      <c r="Q8710" t="s">
        <v>67</v>
      </c>
      <c r="R8710">
        <v>2</v>
      </c>
      <c r="S8710" t="s">
        <v>71</v>
      </c>
      <c r="T8710" t="s">
        <v>92</v>
      </c>
      <c r="U8710" t="s">
        <v>73</v>
      </c>
    </row>
    <row r="8711" spans="1:66" hidden="1" x14ac:dyDescent="0.25">
      <c r="A8711" t="s">
        <v>118</v>
      </c>
      <c r="B8711">
        <v>1862</v>
      </c>
      <c r="C8711" t="s">
        <v>67</v>
      </c>
      <c r="D8711" t="s">
        <v>541</v>
      </c>
      <c r="E8711">
        <v>998</v>
      </c>
      <c r="F8711">
        <v>76.054370000000006</v>
      </c>
      <c r="G8711">
        <v>9.9143899999999991</v>
      </c>
      <c r="H8711">
        <v>2689</v>
      </c>
      <c r="I8711">
        <v>29</v>
      </c>
      <c r="J8711" t="s">
        <v>423</v>
      </c>
      <c r="M8711" t="s">
        <v>534</v>
      </c>
      <c r="N8711" t="s">
        <v>67</v>
      </c>
      <c r="O8711">
        <v>6</v>
      </c>
      <c r="P8711">
        <v>0</v>
      </c>
      <c r="Q8711" t="s">
        <v>67</v>
      </c>
      <c r="R8711">
        <v>2</v>
      </c>
      <c r="S8711" t="s">
        <v>71</v>
      </c>
      <c r="T8711" t="s">
        <v>93</v>
      </c>
      <c r="U8711" t="s">
        <v>73</v>
      </c>
    </row>
    <row r="8712" spans="1:66" hidden="1" x14ac:dyDescent="0.25">
      <c r="A8712" t="s">
        <v>118</v>
      </c>
      <c r="B8712">
        <v>1862</v>
      </c>
      <c r="C8712" t="s">
        <v>67</v>
      </c>
      <c r="D8712" t="s">
        <v>541</v>
      </c>
      <c r="E8712">
        <v>998</v>
      </c>
      <c r="F8712">
        <v>76.054370000000006</v>
      </c>
      <c r="G8712">
        <v>9.9143899999999991</v>
      </c>
      <c r="H8712">
        <v>2689</v>
      </c>
      <c r="I8712">
        <v>29</v>
      </c>
      <c r="J8712" t="s">
        <v>423</v>
      </c>
      <c r="M8712" t="s">
        <v>534</v>
      </c>
      <c r="N8712" t="s">
        <v>67</v>
      </c>
      <c r="O8712">
        <v>6</v>
      </c>
      <c r="P8712">
        <v>0</v>
      </c>
      <c r="Q8712" t="s">
        <v>67</v>
      </c>
      <c r="R8712">
        <v>2</v>
      </c>
      <c r="S8712" t="s">
        <v>71</v>
      </c>
      <c r="T8712" t="s">
        <v>94</v>
      </c>
      <c r="U8712" t="s">
        <v>73</v>
      </c>
    </row>
    <row r="8713" spans="1:66" hidden="1" x14ac:dyDescent="0.25">
      <c r="A8713" t="s">
        <v>118</v>
      </c>
      <c r="B8713">
        <v>1862</v>
      </c>
      <c r="C8713" t="s">
        <v>67</v>
      </c>
      <c r="D8713" t="s">
        <v>541</v>
      </c>
      <c r="E8713">
        <v>998</v>
      </c>
      <c r="F8713">
        <v>76.054370000000006</v>
      </c>
      <c r="G8713">
        <v>9.9143899999999991</v>
      </c>
      <c r="H8713">
        <v>2689</v>
      </c>
      <c r="I8713">
        <v>29</v>
      </c>
      <c r="J8713" t="s">
        <v>423</v>
      </c>
      <c r="M8713" t="s">
        <v>534</v>
      </c>
      <c r="N8713" t="s">
        <v>67</v>
      </c>
      <c r="O8713">
        <v>6</v>
      </c>
      <c r="P8713">
        <v>0</v>
      </c>
      <c r="Q8713" t="s">
        <v>67</v>
      </c>
      <c r="R8713">
        <v>2</v>
      </c>
      <c r="S8713" t="s">
        <v>71</v>
      </c>
      <c r="T8713" t="s">
        <v>95</v>
      </c>
      <c r="U8713" t="s">
        <v>73</v>
      </c>
    </row>
    <row r="8714" spans="1:66" hidden="1" x14ac:dyDescent="0.25">
      <c r="A8714" t="s">
        <v>118</v>
      </c>
      <c r="B8714">
        <v>1862</v>
      </c>
      <c r="C8714" t="s">
        <v>67</v>
      </c>
      <c r="D8714" t="s">
        <v>541</v>
      </c>
      <c r="E8714">
        <v>998</v>
      </c>
      <c r="F8714">
        <v>76.054370000000006</v>
      </c>
      <c r="G8714">
        <v>9.9143899999999991</v>
      </c>
      <c r="H8714">
        <v>2689</v>
      </c>
      <c r="I8714">
        <v>29</v>
      </c>
      <c r="J8714" t="s">
        <v>423</v>
      </c>
      <c r="M8714" t="s">
        <v>534</v>
      </c>
      <c r="N8714" t="s">
        <v>67</v>
      </c>
      <c r="O8714">
        <v>6</v>
      </c>
      <c r="P8714">
        <v>0</v>
      </c>
      <c r="Q8714" t="s">
        <v>67</v>
      </c>
      <c r="R8714">
        <v>2</v>
      </c>
      <c r="S8714" t="s">
        <v>71</v>
      </c>
      <c r="T8714" t="s">
        <v>96</v>
      </c>
      <c r="U8714" t="s">
        <v>73</v>
      </c>
    </row>
    <row r="8715" spans="1:66" hidden="1" x14ac:dyDescent="0.25">
      <c r="A8715" t="s">
        <v>118</v>
      </c>
      <c r="B8715">
        <v>1862</v>
      </c>
      <c r="C8715" t="s">
        <v>67</v>
      </c>
      <c r="D8715" t="s">
        <v>541</v>
      </c>
      <c r="E8715">
        <v>998</v>
      </c>
      <c r="F8715">
        <v>76.054370000000006</v>
      </c>
      <c r="G8715">
        <v>9.9143899999999991</v>
      </c>
      <c r="H8715">
        <v>2689</v>
      </c>
      <c r="I8715">
        <v>29</v>
      </c>
      <c r="J8715" t="s">
        <v>423</v>
      </c>
      <c r="M8715" t="s">
        <v>534</v>
      </c>
      <c r="N8715" t="s">
        <v>67</v>
      </c>
      <c r="O8715">
        <v>6</v>
      </c>
      <c r="P8715">
        <v>0</v>
      </c>
      <c r="Q8715" t="s">
        <v>67</v>
      </c>
      <c r="R8715">
        <v>2</v>
      </c>
      <c r="S8715" t="s">
        <v>71</v>
      </c>
      <c r="T8715" t="s">
        <v>97</v>
      </c>
      <c r="U8715" t="s">
        <v>73</v>
      </c>
    </row>
    <row r="8716" spans="1:66" hidden="1" x14ac:dyDescent="0.25">
      <c r="A8716" t="s">
        <v>89</v>
      </c>
      <c r="B8716">
        <v>1863</v>
      </c>
      <c r="C8716" t="s">
        <v>67</v>
      </c>
      <c r="D8716" t="s">
        <v>542</v>
      </c>
      <c r="E8716">
        <v>998</v>
      </c>
      <c r="F8716">
        <v>76.058170000000004</v>
      </c>
      <c r="G8716">
        <v>9.9156499999999994</v>
      </c>
      <c r="H8716">
        <v>2856</v>
      </c>
      <c r="I8716">
        <v>47</v>
      </c>
      <c r="J8716" t="s">
        <v>423</v>
      </c>
      <c r="M8716" t="s">
        <v>534</v>
      </c>
      <c r="N8716" t="s">
        <v>67</v>
      </c>
      <c r="O8716">
        <v>4</v>
      </c>
      <c r="P8716">
        <v>0</v>
      </c>
      <c r="Q8716" t="s">
        <v>67</v>
      </c>
      <c r="R8716">
        <v>2</v>
      </c>
      <c r="S8716" t="s">
        <v>71</v>
      </c>
      <c r="T8716" t="s">
        <v>72</v>
      </c>
      <c r="U8716" t="s">
        <v>73</v>
      </c>
    </row>
    <row r="8717" spans="1:66" hidden="1" x14ac:dyDescent="0.25">
      <c r="A8717" t="s">
        <v>89</v>
      </c>
      <c r="B8717">
        <v>1863</v>
      </c>
      <c r="C8717" t="s">
        <v>67</v>
      </c>
      <c r="D8717" t="s">
        <v>542</v>
      </c>
      <c r="E8717">
        <v>998</v>
      </c>
      <c r="F8717">
        <v>76.058170000000004</v>
      </c>
      <c r="G8717">
        <v>9.9156499999999994</v>
      </c>
      <c r="H8717">
        <v>2856</v>
      </c>
      <c r="I8717">
        <v>47</v>
      </c>
      <c r="J8717" t="s">
        <v>423</v>
      </c>
      <c r="M8717" t="s">
        <v>534</v>
      </c>
      <c r="N8717" t="s">
        <v>67</v>
      </c>
      <c r="O8717">
        <v>4</v>
      </c>
      <c r="P8717">
        <v>0</v>
      </c>
      <c r="Q8717" t="s">
        <v>67</v>
      </c>
      <c r="R8717">
        <v>2</v>
      </c>
      <c r="S8717" t="s">
        <v>71</v>
      </c>
      <c r="T8717" t="s">
        <v>74</v>
      </c>
      <c r="U8717" t="s">
        <v>73</v>
      </c>
    </row>
    <row r="8718" spans="1:66" hidden="1" x14ac:dyDescent="0.25">
      <c r="A8718" t="s">
        <v>89</v>
      </c>
      <c r="B8718">
        <v>1863</v>
      </c>
      <c r="C8718" t="s">
        <v>67</v>
      </c>
      <c r="D8718" t="s">
        <v>542</v>
      </c>
      <c r="E8718">
        <v>998</v>
      </c>
      <c r="F8718">
        <v>76.058170000000004</v>
      </c>
      <c r="G8718">
        <v>9.9156499999999994</v>
      </c>
      <c r="H8718">
        <v>2856</v>
      </c>
      <c r="I8718">
        <v>47</v>
      </c>
      <c r="J8718" t="s">
        <v>423</v>
      </c>
      <c r="M8718" t="s">
        <v>534</v>
      </c>
      <c r="N8718" t="s">
        <v>67</v>
      </c>
      <c r="O8718">
        <v>4</v>
      </c>
      <c r="P8718">
        <v>0</v>
      </c>
      <c r="Q8718" t="s">
        <v>67</v>
      </c>
      <c r="R8718">
        <v>2</v>
      </c>
      <c r="S8718" t="s">
        <v>71</v>
      </c>
      <c r="T8718" t="s">
        <v>75</v>
      </c>
      <c r="U8718" t="s">
        <v>73</v>
      </c>
    </row>
    <row r="8719" spans="1:66" hidden="1" x14ac:dyDescent="0.25">
      <c r="A8719" t="s">
        <v>89</v>
      </c>
      <c r="B8719">
        <v>1863</v>
      </c>
      <c r="C8719" t="s">
        <v>67</v>
      </c>
      <c r="D8719" t="s">
        <v>542</v>
      </c>
      <c r="E8719">
        <v>998</v>
      </c>
      <c r="F8719">
        <v>76.058170000000004</v>
      </c>
      <c r="G8719">
        <v>9.9156499999999994</v>
      </c>
      <c r="H8719">
        <v>2856</v>
      </c>
      <c r="I8719">
        <v>47</v>
      </c>
      <c r="J8719" t="s">
        <v>423</v>
      </c>
      <c r="M8719" t="s">
        <v>534</v>
      </c>
      <c r="N8719" t="s">
        <v>67</v>
      </c>
      <c r="O8719">
        <v>4</v>
      </c>
      <c r="P8719">
        <v>0</v>
      </c>
      <c r="Q8719" t="s">
        <v>67</v>
      </c>
      <c r="R8719">
        <v>2</v>
      </c>
      <c r="S8719" t="s">
        <v>71</v>
      </c>
      <c r="T8719" t="s">
        <v>76</v>
      </c>
      <c r="U8719" t="s">
        <v>73</v>
      </c>
    </row>
    <row r="8720" spans="1:66" hidden="1" x14ac:dyDescent="0.25">
      <c r="A8720" t="s">
        <v>89</v>
      </c>
      <c r="B8720">
        <v>1863</v>
      </c>
      <c r="C8720" t="s">
        <v>67</v>
      </c>
      <c r="D8720" t="s">
        <v>542</v>
      </c>
      <c r="E8720">
        <v>998</v>
      </c>
      <c r="F8720">
        <v>76.058170000000004</v>
      </c>
      <c r="G8720">
        <v>9.9156499999999994</v>
      </c>
      <c r="H8720">
        <v>2856</v>
      </c>
      <c r="I8720">
        <v>47</v>
      </c>
      <c r="J8720" t="s">
        <v>423</v>
      </c>
      <c r="M8720" t="s">
        <v>534</v>
      </c>
      <c r="N8720" t="s">
        <v>67</v>
      </c>
      <c r="O8720">
        <v>4</v>
      </c>
      <c r="P8720">
        <v>0</v>
      </c>
      <c r="Q8720" t="s">
        <v>67</v>
      </c>
      <c r="R8720">
        <v>2</v>
      </c>
      <c r="S8720" t="s">
        <v>71</v>
      </c>
      <c r="T8720" t="s">
        <v>77</v>
      </c>
      <c r="U8720" t="s">
        <v>73</v>
      </c>
    </row>
    <row r="8721" spans="1:66" hidden="1" x14ac:dyDescent="0.25">
      <c r="A8721" t="s">
        <v>89</v>
      </c>
      <c r="B8721">
        <v>1863</v>
      </c>
      <c r="C8721" t="s">
        <v>67</v>
      </c>
      <c r="D8721" t="s">
        <v>542</v>
      </c>
      <c r="E8721">
        <v>998</v>
      </c>
      <c r="F8721">
        <v>76.058170000000004</v>
      </c>
      <c r="G8721">
        <v>9.9156499999999994</v>
      </c>
      <c r="H8721">
        <v>2856</v>
      </c>
      <c r="I8721">
        <v>47</v>
      </c>
      <c r="J8721" t="s">
        <v>423</v>
      </c>
      <c r="M8721" t="s">
        <v>534</v>
      </c>
      <c r="N8721" t="s">
        <v>67</v>
      </c>
      <c r="O8721">
        <v>4</v>
      </c>
      <c r="P8721">
        <v>0</v>
      </c>
      <c r="Q8721" t="s">
        <v>67</v>
      </c>
      <c r="R8721">
        <v>2</v>
      </c>
      <c r="S8721" t="s">
        <v>71</v>
      </c>
      <c r="T8721" t="s">
        <v>78</v>
      </c>
      <c r="U8721" t="s">
        <v>73</v>
      </c>
    </row>
    <row r="8722" spans="1:66" hidden="1" x14ac:dyDescent="0.25">
      <c r="A8722" t="s">
        <v>89</v>
      </c>
      <c r="B8722">
        <v>1863</v>
      </c>
      <c r="C8722" t="s">
        <v>67</v>
      </c>
      <c r="D8722" t="s">
        <v>542</v>
      </c>
      <c r="E8722">
        <v>998</v>
      </c>
      <c r="F8722">
        <v>76.058170000000004</v>
      </c>
      <c r="G8722">
        <v>9.9156499999999994</v>
      </c>
      <c r="H8722">
        <v>2856</v>
      </c>
      <c r="I8722">
        <v>47</v>
      </c>
      <c r="J8722" t="s">
        <v>423</v>
      </c>
      <c r="M8722" t="s">
        <v>534</v>
      </c>
      <c r="N8722" t="s">
        <v>67</v>
      </c>
      <c r="O8722">
        <v>4</v>
      </c>
      <c r="P8722">
        <v>0</v>
      </c>
      <c r="Q8722" t="s">
        <v>67</v>
      </c>
      <c r="R8722">
        <v>2</v>
      </c>
      <c r="S8722" t="s">
        <v>71</v>
      </c>
      <c r="T8722" t="s">
        <v>79</v>
      </c>
      <c r="U8722" t="s">
        <v>73</v>
      </c>
    </row>
    <row r="8723" spans="1:66" hidden="1" x14ac:dyDescent="0.25">
      <c r="A8723" t="s">
        <v>89</v>
      </c>
      <c r="B8723">
        <v>1863</v>
      </c>
      <c r="C8723" t="s">
        <v>67</v>
      </c>
      <c r="D8723" t="s">
        <v>542</v>
      </c>
      <c r="E8723">
        <v>998</v>
      </c>
      <c r="F8723">
        <v>76.058170000000004</v>
      </c>
      <c r="G8723">
        <v>9.9156499999999994</v>
      </c>
      <c r="H8723">
        <v>2856</v>
      </c>
      <c r="I8723">
        <v>47</v>
      </c>
      <c r="J8723" t="s">
        <v>423</v>
      </c>
      <c r="M8723" t="s">
        <v>534</v>
      </c>
      <c r="N8723" t="s">
        <v>67</v>
      </c>
      <c r="O8723">
        <v>4</v>
      </c>
      <c r="P8723">
        <v>0</v>
      </c>
      <c r="Q8723" t="s">
        <v>67</v>
      </c>
      <c r="R8723">
        <v>2</v>
      </c>
      <c r="S8723" t="s">
        <v>71</v>
      </c>
      <c r="T8723" t="s">
        <v>80</v>
      </c>
      <c r="U8723" t="s">
        <v>73</v>
      </c>
    </row>
    <row r="8724" spans="1:66" hidden="1" x14ac:dyDescent="0.25">
      <c r="A8724" t="s">
        <v>89</v>
      </c>
      <c r="B8724">
        <v>1863</v>
      </c>
      <c r="C8724" t="s">
        <v>67</v>
      </c>
      <c r="D8724" t="s">
        <v>542</v>
      </c>
      <c r="E8724">
        <v>998</v>
      </c>
      <c r="F8724">
        <v>76.058170000000004</v>
      </c>
      <c r="G8724">
        <v>9.9156499999999994</v>
      </c>
      <c r="H8724">
        <v>2856</v>
      </c>
      <c r="I8724">
        <v>47</v>
      </c>
      <c r="J8724" t="s">
        <v>423</v>
      </c>
      <c r="M8724" t="s">
        <v>534</v>
      </c>
      <c r="N8724" t="s">
        <v>67</v>
      </c>
      <c r="O8724">
        <v>4</v>
      </c>
      <c r="P8724">
        <v>0</v>
      </c>
      <c r="Q8724" t="s">
        <v>67</v>
      </c>
      <c r="R8724">
        <v>2</v>
      </c>
      <c r="S8724" t="s">
        <v>71</v>
      </c>
      <c r="T8724" t="s">
        <v>81</v>
      </c>
      <c r="U8724" t="s">
        <v>73</v>
      </c>
    </row>
    <row r="8725" spans="1:66" hidden="1" x14ac:dyDescent="0.25">
      <c r="A8725" t="s">
        <v>89</v>
      </c>
      <c r="B8725">
        <v>1863</v>
      </c>
      <c r="C8725" t="s">
        <v>67</v>
      </c>
      <c r="D8725" t="s">
        <v>542</v>
      </c>
      <c r="E8725">
        <v>998</v>
      </c>
      <c r="F8725">
        <v>76.058170000000004</v>
      </c>
      <c r="G8725">
        <v>9.9156499999999994</v>
      </c>
      <c r="H8725">
        <v>2856</v>
      </c>
      <c r="I8725">
        <v>47</v>
      </c>
      <c r="J8725" t="s">
        <v>423</v>
      </c>
      <c r="M8725" t="s">
        <v>534</v>
      </c>
      <c r="N8725" t="s">
        <v>67</v>
      </c>
      <c r="O8725">
        <v>4</v>
      </c>
      <c r="P8725">
        <v>0</v>
      </c>
      <c r="Q8725" t="s">
        <v>67</v>
      </c>
      <c r="R8725">
        <v>2</v>
      </c>
      <c r="S8725" t="s">
        <v>71</v>
      </c>
      <c r="T8725" t="s">
        <v>82</v>
      </c>
      <c r="U8725" t="s">
        <v>73</v>
      </c>
    </row>
    <row r="8726" spans="1:66" x14ac:dyDescent="0.25">
      <c r="A8726" t="s">
        <v>89</v>
      </c>
      <c r="B8726">
        <v>1863</v>
      </c>
      <c r="C8726" t="s">
        <v>67</v>
      </c>
      <c r="D8726" t="s">
        <v>542</v>
      </c>
      <c r="E8726">
        <v>998</v>
      </c>
      <c r="F8726">
        <v>76.058170000000004</v>
      </c>
      <c r="G8726">
        <v>9.9156499999999994</v>
      </c>
      <c r="H8726">
        <v>2856</v>
      </c>
      <c r="I8726">
        <v>47</v>
      </c>
      <c r="J8726" t="s">
        <v>423</v>
      </c>
      <c r="M8726" t="s">
        <v>534</v>
      </c>
      <c r="N8726" t="s">
        <v>67</v>
      </c>
      <c r="O8726">
        <v>4</v>
      </c>
      <c r="P8726">
        <v>0</v>
      </c>
      <c r="Q8726" t="s">
        <v>67</v>
      </c>
      <c r="R8726">
        <v>2</v>
      </c>
      <c r="S8726" t="s">
        <v>71</v>
      </c>
      <c r="T8726" t="s">
        <v>83</v>
      </c>
      <c r="U8726" t="s">
        <v>71</v>
      </c>
      <c r="V8726" t="s">
        <v>66</v>
      </c>
      <c r="W8726" t="s">
        <v>71</v>
      </c>
      <c r="X8726" t="s">
        <v>73</v>
      </c>
      <c r="Y8726" t="s">
        <v>73</v>
      </c>
      <c r="Z8726" t="s">
        <v>73</v>
      </c>
      <c r="AA8726" t="s">
        <v>73</v>
      </c>
      <c r="AB8726" t="s">
        <v>73</v>
      </c>
      <c r="AC8726" t="s">
        <v>73</v>
      </c>
      <c r="AD8726" t="s">
        <v>73</v>
      </c>
      <c r="AE8726" t="s">
        <v>73</v>
      </c>
      <c r="AF8726" t="s">
        <v>89</v>
      </c>
      <c r="AG8726" t="s">
        <v>73</v>
      </c>
      <c r="AH8726" t="s">
        <v>71</v>
      </c>
      <c r="AI8726" t="s">
        <v>73</v>
      </c>
      <c r="AJ8726" t="s">
        <v>66</v>
      </c>
      <c r="AK8726" t="s">
        <v>71</v>
      </c>
      <c r="AL8726" t="s">
        <v>73</v>
      </c>
      <c r="AM8726" t="s">
        <v>73</v>
      </c>
      <c r="AN8726" t="s">
        <v>73</v>
      </c>
      <c r="AO8726" t="s">
        <v>73</v>
      </c>
      <c r="AP8726" t="s">
        <v>73</v>
      </c>
      <c r="AQ8726" t="s">
        <v>73</v>
      </c>
      <c r="AR8726" t="s">
        <v>73</v>
      </c>
      <c r="AS8726" t="s">
        <v>73</v>
      </c>
      <c r="AT8726" t="s">
        <v>73</v>
      </c>
      <c r="AV8726" t="s">
        <v>90</v>
      </c>
      <c r="AW8726" t="s">
        <v>73</v>
      </c>
      <c r="BG8726" t="s">
        <v>91</v>
      </c>
      <c r="BH8726" t="s">
        <v>73</v>
      </c>
      <c r="BI8726" t="s">
        <v>73</v>
      </c>
      <c r="BJ8726" t="s">
        <v>73</v>
      </c>
      <c r="BK8726" t="s">
        <v>73</v>
      </c>
      <c r="BL8726" t="s">
        <v>73</v>
      </c>
      <c r="BM8726" t="s">
        <v>73</v>
      </c>
      <c r="BN8726" t="s">
        <v>71</v>
      </c>
    </row>
    <row r="8727" spans="1:66" hidden="1" x14ac:dyDescent="0.25">
      <c r="A8727" t="s">
        <v>89</v>
      </c>
      <c r="B8727">
        <v>1863</v>
      </c>
      <c r="C8727" t="s">
        <v>67</v>
      </c>
      <c r="D8727" t="s">
        <v>542</v>
      </c>
      <c r="E8727">
        <v>998</v>
      </c>
      <c r="F8727">
        <v>76.058170000000004</v>
      </c>
      <c r="G8727">
        <v>9.9156499999999994</v>
      </c>
      <c r="H8727">
        <v>2856</v>
      </c>
      <c r="I8727">
        <v>47</v>
      </c>
      <c r="J8727" t="s">
        <v>423</v>
      </c>
      <c r="M8727" t="s">
        <v>534</v>
      </c>
      <c r="N8727" t="s">
        <v>67</v>
      </c>
      <c r="O8727">
        <v>4</v>
      </c>
      <c r="P8727">
        <v>0</v>
      </c>
      <c r="Q8727" t="s">
        <v>67</v>
      </c>
      <c r="R8727">
        <v>2</v>
      </c>
      <c r="S8727" t="s">
        <v>71</v>
      </c>
      <c r="T8727" t="s">
        <v>84</v>
      </c>
      <c r="U8727" t="s">
        <v>73</v>
      </c>
    </row>
    <row r="8728" spans="1:66" hidden="1" x14ac:dyDescent="0.25">
      <c r="A8728" t="s">
        <v>89</v>
      </c>
      <c r="B8728">
        <v>1863</v>
      </c>
      <c r="C8728" t="s">
        <v>67</v>
      </c>
      <c r="D8728" t="s">
        <v>542</v>
      </c>
      <c r="E8728">
        <v>998</v>
      </c>
      <c r="F8728">
        <v>76.058170000000004</v>
      </c>
      <c r="G8728">
        <v>9.9156499999999994</v>
      </c>
      <c r="H8728">
        <v>2856</v>
      </c>
      <c r="I8728">
        <v>47</v>
      </c>
      <c r="J8728" t="s">
        <v>423</v>
      </c>
      <c r="M8728" t="s">
        <v>534</v>
      </c>
      <c r="N8728" t="s">
        <v>67</v>
      </c>
      <c r="O8728">
        <v>4</v>
      </c>
      <c r="P8728">
        <v>0</v>
      </c>
      <c r="Q8728" t="s">
        <v>67</v>
      </c>
      <c r="R8728">
        <v>2</v>
      </c>
      <c r="S8728" t="s">
        <v>71</v>
      </c>
      <c r="T8728" t="s">
        <v>85</v>
      </c>
      <c r="U8728" t="s">
        <v>73</v>
      </c>
    </row>
    <row r="8729" spans="1:66" hidden="1" x14ac:dyDescent="0.25">
      <c r="A8729" t="s">
        <v>89</v>
      </c>
      <c r="B8729">
        <v>1863</v>
      </c>
      <c r="C8729" t="s">
        <v>67</v>
      </c>
      <c r="D8729" t="s">
        <v>542</v>
      </c>
      <c r="E8729">
        <v>998</v>
      </c>
      <c r="F8729">
        <v>76.058170000000004</v>
      </c>
      <c r="G8729">
        <v>9.9156499999999994</v>
      </c>
      <c r="H8729">
        <v>2856</v>
      </c>
      <c r="I8729">
        <v>47</v>
      </c>
      <c r="J8729" t="s">
        <v>423</v>
      </c>
      <c r="M8729" t="s">
        <v>534</v>
      </c>
      <c r="N8729" t="s">
        <v>67</v>
      </c>
      <c r="O8729">
        <v>4</v>
      </c>
      <c r="P8729">
        <v>0</v>
      </c>
      <c r="Q8729" t="s">
        <v>67</v>
      </c>
      <c r="R8729">
        <v>2</v>
      </c>
      <c r="S8729" t="s">
        <v>71</v>
      </c>
      <c r="T8729" t="s">
        <v>86</v>
      </c>
      <c r="U8729" t="s">
        <v>71</v>
      </c>
      <c r="V8729" t="s">
        <v>66</v>
      </c>
      <c r="W8729" t="s">
        <v>71</v>
      </c>
      <c r="X8729" t="s">
        <v>73</v>
      </c>
      <c r="Y8729" t="s">
        <v>73</v>
      </c>
      <c r="Z8729" t="s">
        <v>73</v>
      </c>
      <c r="AA8729" t="s">
        <v>73</v>
      </c>
      <c r="AB8729" t="s">
        <v>73</v>
      </c>
      <c r="AC8729" t="s">
        <v>73</v>
      </c>
      <c r="AD8729" t="s">
        <v>73</v>
      </c>
      <c r="AE8729" t="s">
        <v>73</v>
      </c>
      <c r="AF8729" t="s">
        <v>89</v>
      </c>
      <c r="AG8729" t="s">
        <v>73</v>
      </c>
      <c r="AH8729" t="s">
        <v>71</v>
      </c>
      <c r="AI8729" t="s">
        <v>73</v>
      </c>
      <c r="AJ8729" t="s">
        <v>66</v>
      </c>
      <c r="AK8729" t="s">
        <v>71</v>
      </c>
      <c r="AL8729" t="s">
        <v>73</v>
      </c>
      <c r="AM8729" t="s">
        <v>73</v>
      </c>
      <c r="AN8729" t="s">
        <v>73</v>
      </c>
      <c r="AO8729" t="s">
        <v>73</v>
      </c>
      <c r="AP8729" t="s">
        <v>73</v>
      </c>
      <c r="AQ8729" t="s">
        <v>73</v>
      </c>
      <c r="AR8729" t="s">
        <v>73</v>
      </c>
      <c r="AS8729" t="s">
        <v>73</v>
      </c>
      <c r="AT8729" t="s">
        <v>73</v>
      </c>
      <c r="AV8729" t="s">
        <v>90</v>
      </c>
      <c r="AW8729" t="s">
        <v>73</v>
      </c>
      <c r="BG8729" t="s">
        <v>91</v>
      </c>
      <c r="BH8729" t="s">
        <v>73</v>
      </c>
      <c r="BI8729" t="s">
        <v>73</v>
      </c>
      <c r="BJ8729" t="s">
        <v>73</v>
      </c>
      <c r="BK8729" t="s">
        <v>73</v>
      </c>
      <c r="BL8729" t="s">
        <v>73</v>
      </c>
      <c r="BM8729" t="s">
        <v>73</v>
      </c>
      <c r="BN8729" t="s">
        <v>71</v>
      </c>
    </row>
    <row r="8730" spans="1:66" hidden="1" x14ac:dyDescent="0.25">
      <c r="A8730" t="s">
        <v>89</v>
      </c>
      <c r="B8730">
        <v>1863</v>
      </c>
      <c r="C8730" t="s">
        <v>67</v>
      </c>
      <c r="D8730" t="s">
        <v>542</v>
      </c>
      <c r="E8730">
        <v>998</v>
      </c>
      <c r="F8730">
        <v>76.058170000000004</v>
      </c>
      <c r="G8730">
        <v>9.9156499999999994</v>
      </c>
      <c r="H8730">
        <v>2856</v>
      </c>
      <c r="I8730">
        <v>47</v>
      </c>
      <c r="J8730" t="s">
        <v>423</v>
      </c>
      <c r="M8730" t="s">
        <v>534</v>
      </c>
      <c r="N8730" t="s">
        <v>67</v>
      </c>
      <c r="O8730">
        <v>4</v>
      </c>
      <c r="P8730">
        <v>0</v>
      </c>
      <c r="Q8730" t="s">
        <v>67</v>
      </c>
      <c r="R8730">
        <v>2</v>
      </c>
      <c r="S8730" t="s">
        <v>71</v>
      </c>
      <c r="T8730" t="s">
        <v>87</v>
      </c>
      <c r="U8730" t="s">
        <v>73</v>
      </c>
      <c r="W8730" t="s">
        <v>71</v>
      </c>
      <c r="X8730" t="s">
        <v>73</v>
      </c>
      <c r="Y8730" t="s">
        <v>73</v>
      </c>
      <c r="Z8730" t="s">
        <v>73</v>
      </c>
      <c r="AA8730" t="s">
        <v>73</v>
      </c>
      <c r="AB8730" t="s">
        <v>73</v>
      </c>
      <c r="AC8730" t="s">
        <v>73</v>
      </c>
      <c r="AD8730" t="s">
        <v>73</v>
      </c>
      <c r="AE8730" t="s">
        <v>73</v>
      </c>
      <c r="AG8730" t="s">
        <v>73</v>
      </c>
      <c r="AH8730" t="s">
        <v>71</v>
      </c>
      <c r="AI8730" t="s">
        <v>73</v>
      </c>
      <c r="AK8730" t="s">
        <v>71</v>
      </c>
      <c r="AL8730" t="s">
        <v>73</v>
      </c>
      <c r="AM8730" t="s">
        <v>73</v>
      </c>
      <c r="AN8730" t="s">
        <v>73</v>
      </c>
      <c r="AO8730" t="s">
        <v>73</v>
      </c>
      <c r="AP8730" t="s">
        <v>73</v>
      </c>
      <c r="AQ8730" t="s">
        <v>73</v>
      </c>
      <c r="AR8730" t="s">
        <v>73</v>
      </c>
      <c r="AS8730" t="s">
        <v>73</v>
      </c>
      <c r="AT8730" t="s">
        <v>73</v>
      </c>
    </row>
    <row r="8731" spans="1:66" hidden="1" x14ac:dyDescent="0.25">
      <c r="A8731" t="s">
        <v>89</v>
      </c>
      <c r="B8731">
        <v>1863</v>
      </c>
      <c r="C8731" t="s">
        <v>67</v>
      </c>
      <c r="D8731" t="s">
        <v>542</v>
      </c>
      <c r="E8731">
        <v>998</v>
      </c>
      <c r="F8731">
        <v>76.058170000000004</v>
      </c>
      <c r="G8731">
        <v>9.9156499999999994</v>
      </c>
      <c r="H8731">
        <v>2856</v>
      </c>
      <c r="I8731">
        <v>47</v>
      </c>
      <c r="J8731" t="s">
        <v>423</v>
      </c>
      <c r="M8731" t="s">
        <v>534</v>
      </c>
      <c r="N8731" t="s">
        <v>67</v>
      </c>
      <c r="O8731">
        <v>4</v>
      </c>
      <c r="P8731">
        <v>0</v>
      </c>
      <c r="Q8731" t="s">
        <v>67</v>
      </c>
      <c r="R8731">
        <v>2</v>
      </c>
      <c r="S8731" t="s">
        <v>71</v>
      </c>
      <c r="T8731" t="s">
        <v>88</v>
      </c>
      <c r="U8731" t="s">
        <v>71</v>
      </c>
      <c r="V8731" t="s">
        <v>66</v>
      </c>
      <c r="W8731" t="s">
        <v>71</v>
      </c>
      <c r="X8731" t="s">
        <v>73</v>
      </c>
      <c r="Y8731" t="s">
        <v>73</v>
      </c>
      <c r="Z8731" t="s">
        <v>73</v>
      </c>
      <c r="AA8731" t="s">
        <v>73</v>
      </c>
      <c r="AB8731" t="s">
        <v>73</v>
      </c>
      <c r="AC8731" t="s">
        <v>73</v>
      </c>
      <c r="AD8731" t="s">
        <v>73</v>
      </c>
      <c r="AE8731" t="s">
        <v>73</v>
      </c>
      <c r="AF8731" t="s">
        <v>89</v>
      </c>
      <c r="AG8731" t="s">
        <v>73</v>
      </c>
      <c r="AH8731" t="s">
        <v>71</v>
      </c>
      <c r="AI8731" t="s">
        <v>73</v>
      </c>
      <c r="AJ8731" t="s">
        <v>66</v>
      </c>
      <c r="AK8731" t="s">
        <v>71</v>
      </c>
      <c r="AL8731" t="s">
        <v>73</v>
      </c>
      <c r="AM8731" t="s">
        <v>73</v>
      </c>
      <c r="AN8731" t="s">
        <v>73</v>
      </c>
      <c r="AO8731" t="s">
        <v>73</v>
      </c>
      <c r="AP8731" t="s">
        <v>73</v>
      </c>
      <c r="AQ8731" t="s">
        <v>73</v>
      </c>
      <c r="AR8731" t="s">
        <v>73</v>
      </c>
      <c r="AS8731" t="s">
        <v>73</v>
      </c>
      <c r="AT8731" t="s">
        <v>73</v>
      </c>
      <c r="AV8731" t="s">
        <v>103</v>
      </c>
      <c r="AW8731" t="s">
        <v>73</v>
      </c>
      <c r="BG8731" t="s">
        <v>91</v>
      </c>
      <c r="BH8731" t="s">
        <v>73</v>
      </c>
      <c r="BI8731" t="s">
        <v>73</v>
      </c>
      <c r="BJ8731" t="s">
        <v>73</v>
      </c>
      <c r="BK8731" t="s">
        <v>73</v>
      </c>
      <c r="BL8731" t="s">
        <v>73</v>
      </c>
      <c r="BM8731" t="s">
        <v>73</v>
      </c>
      <c r="BN8731" t="s">
        <v>71</v>
      </c>
    </row>
    <row r="8732" spans="1:66" hidden="1" x14ac:dyDescent="0.25">
      <c r="A8732" t="s">
        <v>89</v>
      </c>
      <c r="B8732">
        <v>1863</v>
      </c>
      <c r="C8732" t="s">
        <v>67</v>
      </c>
      <c r="D8732" t="s">
        <v>542</v>
      </c>
      <c r="E8732">
        <v>998</v>
      </c>
      <c r="F8732">
        <v>76.058170000000004</v>
      </c>
      <c r="G8732">
        <v>9.9156499999999994</v>
      </c>
      <c r="H8732">
        <v>2856</v>
      </c>
      <c r="I8732">
        <v>47</v>
      </c>
      <c r="J8732" t="s">
        <v>423</v>
      </c>
      <c r="M8732" t="s">
        <v>534</v>
      </c>
      <c r="N8732" t="s">
        <v>67</v>
      </c>
      <c r="O8732">
        <v>4</v>
      </c>
      <c r="P8732">
        <v>0</v>
      </c>
      <c r="Q8732" t="s">
        <v>67</v>
      </c>
      <c r="R8732">
        <v>2</v>
      </c>
      <c r="S8732" t="s">
        <v>71</v>
      </c>
      <c r="T8732" t="s">
        <v>92</v>
      </c>
      <c r="U8732" t="s">
        <v>73</v>
      </c>
    </row>
    <row r="8733" spans="1:66" hidden="1" x14ac:dyDescent="0.25">
      <c r="A8733" t="s">
        <v>89</v>
      </c>
      <c r="B8733">
        <v>1863</v>
      </c>
      <c r="C8733" t="s">
        <v>67</v>
      </c>
      <c r="D8733" t="s">
        <v>542</v>
      </c>
      <c r="E8733">
        <v>998</v>
      </c>
      <c r="F8733">
        <v>76.058170000000004</v>
      </c>
      <c r="G8733">
        <v>9.9156499999999994</v>
      </c>
      <c r="H8733">
        <v>2856</v>
      </c>
      <c r="I8733">
        <v>47</v>
      </c>
      <c r="J8733" t="s">
        <v>423</v>
      </c>
      <c r="M8733" t="s">
        <v>534</v>
      </c>
      <c r="N8733" t="s">
        <v>67</v>
      </c>
      <c r="O8733">
        <v>4</v>
      </c>
      <c r="P8733">
        <v>0</v>
      </c>
      <c r="Q8733" t="s">
        <v>67</v>
      </c>
      <c r="R8733">
        <v>2</v>
      </c>
      <c r="S8733" t="s">
        <v>71</v>
      </c>
      <c r="T8733" t="s">
        <v>93</v>
      </c>
      <c r="U8733" t="s">
        <v>73</v>
      </c>
    </row>
    <row r="8734" spans="1:66" hidden="1" x14ac:dyDescent="0.25">
      <c r="A8734" t="s">
        <v>89</v>
      </c>
      <c r="B8734">
        <v>1863</v>
      </c>
      <c r="C8734" t="s">
        <v>67</v>
      </c>
      <c r="D8734" t="s">
        <v>542</v>
      </c>
      <c r="E8734">
        <v>998</v>
      </c>
      <c r="F8734">
        <v>76.058170000000004</v>
      </c>
      <c r="G8734">
        <v>9.9156499999999994</v>
      </c>
      <c r="H8734">
        <v>2856</v>
      </c>
      <c r="I8734">
        <v>47</v>
      </c>
      <c r="J8734" t="s">
        <v>423</v>
      </c>
      <c r="M8734" t="s">
        <v>534</v>
      </c>
      <c r="N8734" t="s">
        <v>67</v>
      </c>
      <c r="O8734">
        <v>4</v>
      </c>
      <c r="P8734">
        <v>0</v>
      </c>
      <c r="Q8734" t="s">
        <v>67</v>
      </c>
      <c r="R8734">
        <v>2</v>
      </c>
      <c r="S8734" t="s">
        <v>71</v>
      </c>
      <c r="T8734" t="s">
        <v>94</v>
      </c>
      <c r="U8734" t="s">
        <v>73</v>
      </c>
    </row>
    <row r="8735" spans="1:66" hidden="1" x14ac:dyDescent="0.25">
      <c r="A8735" t="s">
        <v>89</v>
      </c>
      <c r="B8735">
        <v>1863</v>
      </c>
      <c r="C8735" t="s">
        <v>67</v>
      </c>
      <c r="D8735" t="s">
        <v>542</v>
      </c>
      <c r="E8735">
        <v>998</v>
      </c>
      <c r="F8735">
        <v>76.058170000000004</v>
      </c>
      <c r="G8735">
        <v>9.9156499999999994</v>
      </c>
      <c r="H8735">
        <v>2856</v>
      </c>
      <c r="I8735">
        <v>47</v>
      </c>
      <c r="J8735" t="s">
        <v>423</v>
      </c>
      <c r="M8735" t="s">
        <v>534</v>
      </c>
      <c r="N8735" t="s">
        <v>67</v>
      </c>
      <c r="O8735">
        <v>4</v>
      </c>
      <c r="P8735">
        <v>0</v>
      </c>
      <c r="Q8735" t="s">
        <v>67</v>
      </c>
      <c r="R8735">
        <v>2</v>
      </c>
      <c r="S8735" t="s">
        <v>71</v>
      </c>
      <c r="T8735" t="s">
        <v>95</v>
      </c>
      <c r="U8735" t="s">
        <v>71</v>
      </c>
      <c r="V8735" t="s">
        <v>89</v>
      </c>
      <c r="W8735" t="s">
        <v>73</v>
      </c>
      <c r="X8735" t="s">
        <v>71</v>
      </c>
      <c r="Y8735" t="s">
        <v>73</v>
      </c>
      <c r="Z8735" t="s">
        <v>73</v>
      </c>
      <c r="AA8735" t="s">
        <v>73</v>
      </c>
      <c r="AB8735" t="s">
        <v>73</v>
      </c>
      <c r="AC8735" t="s">
        <v>73</v>
      </c>
      <c r="AD8735" t="s">
        <v>73</v>
      </c>
      <c r="AE8735" t="s">
        <v>73</v>
      </c>
      <c r="AF8735" t="s">
        <v>89</v>
      </c>
      <c r="AG8735" t="s">
        <v>73</v>
      </c>
      <c r="AH8735" t="s">
        <v>71</v>
      </c>
      <c r="AI8735" t="s">
        <v>73</v>
      </c>
      <c r="AJ8735" t="s">
        <v>89</v>
      </c>
      <c r="AK8735" t="s">
        <v>73</v>
      </c>
      <c r="AL8735" t="s">
        <v>71</v>
      </c>
      <c r="AM8735" t="s">
        <v>73</v>
      </c>
      <c r="AN8735" t="s">
        <v>73</v>
      </c>
      <c r="AO8735" t="s">
        <v>73</v>
      </c>
      <c r="AP8735" t="s">
        <v>73</v>
      </c>
      <c r="AQ8735" t="s">
        <v>73</v>
      </c>
      <c r="AR8735" t="s">
        <v>73</v>
      </c>
      <c r="AS8735" t="s">
        <v>73</v>
      </c>
      <c r="AT8735" t="s">
        <v>73</v>
      </c>
      <c r="AV8735" t="s">
        <v>90</v>
      </c>
      <c r="AW8735" t="s">
        <v>73</v>
      </c>
      <c r="BG8735" t="s">
        <v>91</v>
      </c>
      <c r="BH8735" t="s">
        <v>73</v>
      </c>
      <c r="BI8735" t="s">
        <v>73</v>
      </c>
      <c r="BJ8735" t="s">
        <v>73</v>
      </c>
      <c r="BK8735" t="s">
        <v>73</v>
      </c>
      <c r="BL8735" t="s">
        <v>73</v>
      </c>
      <c r="BM8735" t="s">
        <v>73</v>
      </c>
      <c r="BN8735" t="s">
        <v>71</v>
      </c>
    </row>
    <row r="8736" spans="1:66" hidden="1" x14ac:dyDescent="0.25">
      <c r="A8736" t="s">
        <v>89</v>
      </c>
      <c r="B8736">
        <v>1863</v>
      </c>
      <c r="C8736" t="s">
        <v>67</v>
      </c>
      <c r="D8736" t="s">
        <v>542</v>
      </c>
      <c r="E8736">
        <v>998</v>
      </c>
      <c r="F8736">
        <v>76.058170000000004</v>
      </c>
      <c r="G8736">
        <v>9.9156499999999994</v>
      </c>
      <c r="H8736">
        <v>2856</v>
      </c>
      <c r="I8736">
        <v>47</v>
      </c>
      <c r="J8736" t="s">
        <v>423</v>
      </c>
      <c r="M8736" t="s">
        <v>534</v>
      </c>
      <c r="N8736" t="s">
        <v>67</v>
      </c>
      <c r="O8736">
        <v>4</v>
      </c>
      <c r="P8736">
        <v>0</v>
      </c>
      <c r="Q8736" t="s">
        <v>67</v>
      </c>
      <c r="R8736">
        <v>2</v>
      </c>
      <c r="S8736" t="s">
        <v>71</v>
      </c>
      <c r="T8736" t="s">
        <v>96</v>
      </c>
      <c r="U8736" t="s">
        <v>71</v>
      </c>
      <c r="V8736" t="s">
        <v>89</v>
      </c>
      <c r="W8736" t="s">
        <v>73</v>
      </c>
      <c r="X8736" t="s">
        <v>71</v>
      </c>
      <c r="Y8736" t="s">
        <v>73</v>
      </c>
      <c r="Z8736" t="s">
        <v>73</v>
      </c>
      <c r="AA8736" t="s">
        <v>73</v>
      </c>
      <c r="AB8736" t="s">
        <v>73</v>
      </c>
      <c r="AC8736" t="s">
        <v>73</v>
      </c>
      <c r="AD8736" t="s">
        <v>73</v>
      </c>
      <c r="AE8736" t="s">
        <v>73</v>
      </c>
      <c r="AF8736" t="s">
        <v>89</v>
      </c>
      <c r="AG8736" t="s">
        <v>73</v>
      </c>
      <c r="AH8736" t="s">
        <v>71</v>
      </c>
      <c r="AI8736" t="s">
        <v>73</v>
      </c>
      <c r="AJ8736" t="s">
        <v>89</v>
      </c>
      <c r="AK8736" t="s">
        <v>73</v>
      </c>
      <c r="AL8736" t="s">
        <v>71</v>
      </c>
      <c r="AM8736" t="s">
        <v>73</v>
      </c>
      <c r="AN8736" t="s">
        <v>73</v>
      </c>
      <c r="AO8736" t="s">
        <v>73</v>
      </c>
      <c r="AP8736" t="s">
        <v>73</v>
      </c>
      <c r="AQ8736" t="s">
        <v>73</v>
      </c>
      <c r="AR8736" t="s">
        <v>73</v>
      </c>
      <c r="AS8736" t="s">
        <v>73</v>
      </c>
      <c r="AT8736" t="s">
        <v>73</v>
      </c>
      <c r="AV8736" t="s">
        <v>103</v>
      </c>
      <c r="AW8736" t="s">
        <v>73</v>
      </c>
      <c r="BG8736" t="s">
        <v>91</v>
      </c>
      <c r="BH8736" t="s">
        <v>73</v>
      </c>
      <c r="BI8736" t="s">
        <v>73</v>
      </c>
      <c r="BJ8736" t="s">
        <v>73</v>
      </c>
      <c r="BK8736" t="s">
        <v>73</v>
      </c>
      <c r="BL8736" t="s">
        <v>73</v>
      </c>
      <c r="BM8736" t="s">
        <v>73</v>
      </c>
      <c r="BN8736" t="s">
        <v>71</v>
      </c>
    </row>
    <row r="8737" spans="1:66" hidden="1" x14ac:dyDescent="0.25">
      <c r="A8737" t="s">
        <v>89</v>
      </c>
      <c r="B8737">
        <v>1863</v>
      </c>
      <c r="C8737" t="s">
        <v>67</v>
      </c>
      <c r="D8737" t="s">
        <v>542</v>
      </c>
      <c r="E8737">
        <v>998</v>
      </c>
      <c r="F8737">
        <v>76.058170000000004</v>
      </c>
      <c r="G8737">
        <v>9.9156499999999994</v>
      </c>
      <c r="H8737">
        <v>2856</v>
      </c>
      <c r="I8737">
        <v>47</v>
      </c>
      <c r="J8737" t="s">
        <v>423</v>
      </c>
      <c r="M8737" t="s">
        <v>534</v>
      </c>
      <c r="N8737" t="s">
        <v>67</v>
      </c>
      <c r="O8737">
        <v>4</v>
      </c>
      <c r="P8737">
        <v>0</v>
      </c>
      <c r="Q8737" t="s">
        <v>67</v>
      </c>
      <c r="R8737">
        <v>2</v>
      </c>
      <c r="S8737" t="s">
        <v>71</v>
      </c>
      <c r="T8737" t="s">
        <v>97</v>
      </c>
      <c r="U8737" t="s">
        <v>73</v>
      </c>
    </row>
    <row r="8738" spans="1:66" hidden="1" x14ac:dyDescent="0.25">
      <c r="A8738" t="s">
        <v>89</v>
      </c>
      <c r="B8738">
        <v>1867</v>
      </c>
      <c r="C8738" t="s">
        <v>67</v>
      </c>
      <c r="D8738" t="s">
        <v>543</v>
      </c>
      <c r="E8738">
        <v>998</v>
      </c>
      <c r="F8738">
        <v>76.376490000000004</v>
      </c>
      <c r="G8738">
        <v>9.8965999999999994</v>
      </c>
      <c r="H8738">
        <v>2603</v>
      </c>
      <c r="I8738">
        <v>105</v>
      </c>
      <c r="J8738" t="s">
        <v>69</v>
      </c>
      <c r="K8738" t="s">
        <v>155</v>
      </c>
      <c r="N8738" t="s">
        <v>67</v>
      </c>
      <c r="O8738">
        <v>5</v>
      </c>
      <c r="P8738">
        <v>1</v>
      </c>
      <c r="Q8738" t="s">
        <v>67</v>
      </c>
      <c r="R8738">
        <v>2</v>
      </c>
      <c r="S8738" t="s">
        <v>71</v>
      </c>
      <c r="T8738" t="s">
        <v>72</v>
      </c>
      <c r="U8738" t="s">
        <v>73</v>
      </c>
    </row>
    <row r="8739" spans="1:66" hidden="1" x14ac:dyDescent="0.25">
      <c r="A8739" t="s">
        <v>89</v>
      </c>
      <c r="B8739">
        <v>1867</v>
      </c>
      <c r="C8739" t="s">
        <v>67</v>
      </c>
      <c r="D8739" t="s">
        <v>543</v>
      </c>
      <c r="E8739">
        <v>998</v>
      </c>
      <c r="F8739">
        <v>76.376490000000004</v>
      </c>
      <c r="G8739">
        <v>9.8965999999999994</v>
      </c>
      <c r="H8739">
        <v>2603</v>
      </c>
      <c r="I8739">
        <v>105</v>
      </c>
      <c r="J8739" t="s">
        <v>69</v>
      </c>
      <c r="K8739" t="s">
        <v>155</v>
      </c>
      <c r="N8739" t="s">
        <v>67</v>
      </c>
      <c r="O8739">
        <v>5</v>
      </c>
      <c r="P8739">
        <v>1</v>
      </c>
      <c r="Q8739" t="s">
        <v>67</v>
      </c>
      <c r="R8739">
        <v>2</v>
      </c>
      <c r="S8739" t="s">
        <v>71</v>
      </c>
      <c r="T8739" t="s">
        <v>74</v>
      </c>
      <c r="U8739" t="s">
        <v>73</v>
      </c>
    </row>
    <row r="8740" spans="1:66" hidden="1" x14ac:dyDescent="0.25">
      <c r="A8740" t="s">
        <v>89</v>
      </c>
      <c r="B8740">
        <v>1867</v>
      </c>
      <c r="C8740" t="s">
        <v>67</v>
      </c>
      <c r="D8740" t="s">
        <v>543</v>
      </c>
      <c r="E8740">
        <v>998</v>
      </c>
      <c r="F8740">
        <v>76.376490000000004</v>
      </c>
      <c r="G8740">
        <v>9.8965999999999994</v>
      </c>
      <c r="H8740">
        <v>2603</v>
      </c>
      <c r="I8740">
        <v>105</v>
      </c>
      <c r="J8740" t="s">
        <v>69</v>
      </c>
      <c r="K8740" t="s">
        <v>155</v>
      </c>
      <c r="N8740" t="s">
        <v>67</v>
      </c>
      <c r="O8740">
        <v>5</v>
      </c>
      <c r="P8740">
        <v>1</v>
      </c>
      <c r="Q8740" t="s">
        <v>67</v>
      </c>
      <c r="R8740">
        <v>2</v>
      </c>
      <c r="S8740" t="s">
        <v>71</v>
      </c>
      <c r="T8740" t="s">
        <v>75</v>
      </c>
      <c r="U8740" t="s">
        <v>73</v>
      </c>
    </row>
    <row r="8741" spans="1:66" hidden="1" x14ac:dyDescent="0.25">
      <c r="A8741" t="s">
        <v>89</v>
      </c>
      <c r="B8741">
        <v>1867</v>
      </c>
      <c r="C8741" t="s">
        <v>67</v>
      </c>
      <c r="D8741" t="s">
        <v>543</v>
      </c>
      <c r="E8741">
        <v>998</v>
      </c>
      <c r="F8741">
        <v>76.376490000000004</v>
      </c>
      <c r="G8741">
        <v>9.8965999999999994</v>
      </c>
      <c r="H8741">
        <v>2603</v>
      </c>
      <c r="I8741">
        <v>105</v>
      </c>
      <c r="J8741" t="s">
        <v>69</v>
      </c>
      <c r="K8741" t="s">
        <v>155</v>
      </c>
      <c r="N8741" t="s">
        <v>67</v>
      </c>
      <c r="O8741">
        <v>5</v>
      </c>
      <c r="P8741">
        <v>1</v>
      </c>
      <c r="Q8741" t="s">
        <v>67</v>
      </c>
      <c r="R8741">
        <v>2</v>
      </c>
      <c r="S8741" t="s">
        <v>71</v>
      </c>
      <c r="T8741" t="s">
        <v>76</v>
      </c>
      <c r="U8741" t="s">
        <v>71</v>
      </c>
      <c r="V8741" t="s">
        <v>66</v>
      </c>
      <c r="W8741" t="s">
        <v>71</v>
      </c>
      <c r="X8741" t="s">
        <v>73</v>
      </c>
      <c r="Y8741" t="s">
        <v>73</v>
      </c>
      <c r="Z8741" t="s">
        <v>73</v>
      </c>
      <c r="AA8741" t="s">
        <v>73</v>
      </c>
      <c r="AB8741" t="s">
        <v>73</v>
      </c>
      <c r="AC8741" t="s">
        <v>73</v>
      </c>
      <c r="AD8741" t="s">
        <v>73</v>
      </c>
      <c r="AE8741" t="s">
        <v>73</v>
      </c>
      <c r="AF8741" t="s">
        <v>89</v>
      </c>
      <c r="AG8741" t="s">
        <v>73</v>
      </c>
      <c r="AH8741" t="s">
        <v>71</v>
      </c>
      <c r="AI8741" t="s">
        <v>73</v>
      </c>
      <c r="AJ8741" t="s">
        <v>145</v>
      </c>
      <c r="AK8741" t="s">
        <v>73</v>
      </c>
      <c r="AL8741" t="s">
        <v>73</v>
      </c>
      <c r="AM8741" t="s">
        <v>73</v>
      </c>
      <c r="AN8741" t="s">
        <v>71</v>
      </c>
      <c r="AO8741" t="s">
        <v>73</v>
      </c>
      <c r="AP8741" t="s">
        <v>73</v>
      </c>
      <c r="AQ8741" t="s">
        <v>73</v>
      </c>
      <c r="AR8741" t="s">
        <v>73</v>
      </c>
      <c r="AS8741" t="s">
        <v>73</v>
      </c>
      <c r="AT8741" t="s">
        <v>73</v>
      </c>
      <c r="AV8741" t="s">
        <v>103</v>
      </c>
      <c r="AW8741" t="s">
        <v>73</v>
      </c>
      <c r="BG8741" t="s">
        <v>425</v>
      </c>
      <c r="BH8741" t="s">
        <v>71</v>
      </c>
      <c r="BI8741" t="s">
        <v>71</v>
      </c>
      <c r="BJ8741" t="s">
        <v>73</v>
      </c>
      <c r="BK8741" t="s">
        <v>73</v>
      </c>
      <c r="BL8741" t="s">
        <v>71</v>
      </c>
      <c r="BM8741" t="s">
        <v>73</v>
      </c>
      <c r="BN8741" t="s">
        <v>73</v>
      </c>
    </row>
    <row r="8742" spans="1:66" hidden="1" x14ac:dyDescent="0.25">
      <c r="A8742" t="s">
        <v>89</v>
      </c>
      <c r="B8742">
        <v>1867</v>
      </c>
      <c r="C8742" t="s">
        <v>67</v>
      </c>
      <c r="D8742" t="s">
        <v>543</v>
      </c>
      <c r="E8742">
        <v>998</v>
      </c>
      <c r="F8742">
        <v>76.376490000000004</v>
      </c>
      <c r="G8742">
        <v>9.8965999999999994</v>
      </c>
      <c r="H8742">
        <v>2603</v>
      </c>
      <c r="I8742">
        <v>105</v>
      </c>
      <c r="J8742" t="s">
        <v>69</v>
      </c>
      <c r="K8742" t="s">
        <v>155</v>
      </c>
      <c r="N8742" t="s">
        <v>67</v>
      </c>
      <c r="O8742">
        <v>5</v>
      </c>
      <c r="P8742">
        <v>1</v>
      </c>
      <c r="Q8742" t="s">
        <v>67</v>
      </c>
      <c r="R8742">
        <v>2</v>
      </c>
      <c r="S8742" t="s">
        <v>71</v>
      </c>
      <c r="T8742" t="s">
        <v>77</v>
      </c>
      <c r="U8742" t="s">
        <v>71</v>
      </c>
      <c r="V8742" t="s">
        <v>66</v>
      </c>
      <c r="W8742" t="s">
        <v>71</v>
      </c>
      <c r="X8742" t="s">
        <v>73</v>
      </c>
      <c r="Y8742" t="s">
        <v>73</v>
      </c>
      <c r="Z8742" t="s">
        <v>73</v>
      </c>
      <c r="AA8742" t="s">
        <v>73</v>
      </c>
      <c r="AB8742" t="s">
        <v>73</v>
      </c>
      <c r="AC8742" t="s">
        <v>73</v>
      </c>
      <c r="AD8742" t="s">
        <v>73</v>
      </c>
      <c r="AE8742" t="s">
        <v>73</v>
      </c>
      <c r="AF8742" t="s">
        <v>89</v>
      </c>
      <c r="AG8742" t="s">
        <v>73</v>
      </c>
      <c r="AH8742" t="s">
        <v>71</v>
      </c>
      <c r="AI8742" t="s">
        <v>73</v>
      </c>
      <c r="AJ8742" t="s">
        <v>66</v>
      </c>
      <c r="AK8742" t="s">
        <v>71</v>
      </c>
      <c r="AL8742" t="s">
        <v>73</v>
      </c>
      <c r="AM8742" t="s">
        <v>73</v>
      </c>
      <c r="AN8742" t="s">
        <v>73</v>
      </c>
      <c r="AO8742" t="s">
        <v>73</v>
      </c>
      <c r="AP8742" t="s">
        <v>73</v>
      </c>
      <c r="AQ8742" t="s">
        <v>73</v>
      </c>
      <c r="AR8742" t="s">
        <v>73</v>
      </c>
      <c r="AS8742" t="s">
        <v>73</v>
      </c>
      <c r="AT8742" t="s">
        <v>73</v>
      </c>
      <c r="AV8742" t="s">
        <v>103</v>
      </c>
      <c r="AW8742" t="s">
        <v>73</v>
      </c>
      <c r="BG8742" t="s">
        <v>91</v>
      </c>
      <c r="BH8742" t="s">
        <v>73</v>
      </c>
      <c r="BI8742" t="s">
        <v>73</v>
      </c>
      <c r="BJ8742" t="s">
        <v>73</v>
      </c>
      <c r="BK8742" t="s">
        <v>73</v>
      </c>
      <c r="BL8742" t="s">
        <v>73</v>
      </c>
      <c r="BM8742" t="s">
        <v>73</v>
      </c>
      <c r="BN8742" t="s">
        <v>71</v>
      </c>
    </row>
    <row r="8743" spans="1:66" x14ac:dyDescent="0.25">
      <c r="A8743" t="s">
        <v>89</v>
      </c>
      <c r="B8743">
        <v>1867</v>
      </c>
      <c r="C8743" t="s">
        <v>67</v>
      </c>
      <c r="D8743" t="s">
        <v>543</v>
      </c>
      <c r="E8743">
        <v>998</v>
      </c>
      <c r="F8743">
        <v>76.376490000000004</v>
      </c>
      <c r="G8743">
        <v>9.8965999999999994</v>
      </c>
      <c r="H8743">
        <v>2603</v>
      </c>
      <c r="I8743">
        <v>105</v>
      </c>
      <c r="J8743" t="s">
        <v>69</v>
      </c>
      <c r="K8743" t="s">
        <v>155</v>
      </c>
      <c r="N8743" t="s">
        <v>67</v>
      </c>
      <c r="O8743">
        <v>5</v>
      </c>
      <c r="P8743">
        <v>1</v>
      </c>
      <c r="Q8743" t="s">
        <v>67</v>
      </c>
      <c r="R8743">
        <v>2</v>
      </c>
      <c r="S8743" t="s">
        <v>71</v>
      </c>
      <c r="T8743" t="s">
        <v>78</v>
      </c>
      <c r="U8743" t="s">
        <v>71</v>
      </c>
      <c r="V8743" t="s">
        <v>66</v>
      </c>
      <c r="W8743" t="s">
        <v>71</v>
      </c>
      <c r="X8743" t="s">
        <v>73</v>
      </c>
      <c r="Y8743" t="s">
        <v>73</v>
      </c>
      <c r="Z8743" t="s">
        <v>73</v>
      </c>
      <c r="AA8743" t="s">
        <v>73</v>
      </c>
      <c r="AB8743" t="s">
        <v>73</v>
      </c>
      <c r="AC8743" t="s">
        <v>73</v>
      </c>
      <c r="AD8743" t="s">
        <v>73</v>
      </c>
      <c r="AE8743" t="s">
        <v>73</v>
      </c>
      <c r="AF8743" t="s">
        <v>89</v>
      </c>
      <c r="AG8743" t="s">
        <v>73</v>
      </c>
      <c r="AH8743" t="s">
        <v>71</v>
      </c>
      <c r="AI8743" t="s">
        <v>73</v>
      </c>
      <c r="AJ8743" t="s">
        <v>66</v>
      </c>
      <c r="AK8743" t="s">
        <v>71</v>
      </c>
      <c r="AL8743" t="s">
        <v>73</v>
      </c>
      <c r="AM8743" t="s">
        <v>73</v>
      </c>
      <c r="AN8743" t="s">
        <v>73</v>
      </c>
      <c r="AO8743" t="s">
        <v>73</v>
      </c>
      <c r="AP8743" t="s">
        <v>73</v>
      </c>
      <c r="AQ8743" t="s">
        <v>73</v>
      </c>
      <c r="AR8743" t="s">
        <v>73</v>
      </c>
      <c r="AS8743" t="s">
        <v>73</v>
      </c>
      <c r="AT8743" t="s">
        <v>73</v>
      </c>
      <c r="AV8743" t="s">
        <v>103</v>
      </c>
      <c r="AW8743" t="s">
        <v>73</v>
      </c>
      <c r="BG8743" t="s">
        <v>91</v>
      </c>
      <c r="BH8743" t="s">
        <v>73</v>
      </c>
      <c r="BI8743" t="s">
        <v>73</v>
      </c>
      <c r="BJ8743" t="s">
        <v>73</v>
      </c>
      <c r="BK8743" t="s">
        <v>73</v>
      </c>
      <c r="BL8743" t="s">
        <v>73</v>
      </c>
      <c r="BM8743" t="s">
        <v>73</v>
      </c>
      <c r="BN8743" t="s">
        <v>71</v>
      </c>
    </row>
    <row r="8744" spans="1:66" hidden="1" x14ac:dyDescent="0.25">
      <c r="A8744" t="s">
        <v>89</v>
      </c>
      <c r="B8744">
        <v>1867</v>
      </c>
      <c r="C8744" t="s">
        <v>67</v>
      </c>
      <c r="D8744" t="s">
        <v>543</v>
      </c>
      <c r="E8744">
        <v>998</v>
      </c>
      <c r="F8744">
        <v>76.376490000000004</v>
      </c>
      <c r="G8744">
        <v>9.8965999999999994</v>
      </c>
      <c r="H8744">
        <v>2603</v>
      </c>
      <c r="I8744">
        <v>105</v>
      </c>
      <c r="J8744" t="s">
        <v>69</v>
      </c>
      <c r="K8744" t="s">
        <v>155</v>
      </c>
      <c r="N8744" t="s">
        <v>67</v>
      </c>
      <c r="O8744">
        <v>5</v>
      </c>
      <c r="P8744">
        <v>1</v>
      </c>
      <c r="Q8744" t="s">
        <v>67</v>
      </c>
      <c r="R8744">
        <v>2</v>
      </c>
      <c r="S8744" t="s">
        <v>71</v>
      </c>
      <c r="T8744" t="s">
        <v>79</v>
      </c>
      <c r="U8744" t="s">
        <v>73</v>
      </c>
    </row>
    <row r="8745" spans="1:66" hidden="1" x14ac:dyDescent="0.25">
      <c r="A8745" t="s">
        <v>89</v>
      </c>
      <c r="B8745">
        <v>1867</v>
      </c>
      <c r="C8745" t="s">
        <v>67</v>
      </c>
      <c r="D8745" t="s">
        <v>543</v>
      </c>
      <c r="E8745">
        <v>998</v>
      </c>
      <c r="F8745">
        <v>76.376490000000004</v>
      </c>
      <c r="G8745">
        <v>9.8965999999999994</v>
      </c>
      <c r="H8745">
        <v>2603</v>
      </c>
      <c r="I8745">
        <v>105</v>
      </c>
      <c r="J8745" t="s">
        <v>69</v>
      </c>
      <c r="K8745" t="s">
        <v>155</v>
      </c>
      <c r="N8745" t="s">
        <v>67</v>
      </c>
      <c r="O8745">
        <v>5</v>
      </c>
      <c r="P8745">
        <v>1</v>
      </c>
      <c r="Q8745" t="s">
        <v>67</v>
      </c>
      <c r="R8745">
        <v>2</v>
      </c>
      <c r="S8745" t="s">
        <v>71</v>
      </c>
      <c r="T8745" t="s">
        <v>80</v>
      </c>
      <c r="U8745" t="s">
        <v>73</v>
      </c>
      <c r="W8745" t="s">
        <v>73</v>
      </c>
      <c r="X8745" t="s">
        <v>73</v>
      </c>
      <c r="Y8745" t="s">
        <v>73</v>
      </c>
      <c r="Z8745" t="s">
        <v>73</v>
      </c>
      <c r="AA8745" t="s">
        <v>73</v>
      </c>
      <c r="AB8745" t="s">
        <v>73</v>
      </c>
      <c r="AC8745" t="s">
        <v>73</v>
      </c>
      <c r="AD8745" t="s">
        <v>73</v>
      </c>
      <c r="AE8745" t="s">
        <v>73</v>
      </c>
    </row>
    <row r="8746" spans="1:66" hidden="1" x14ac:dyDescent="0.25">
      <c r="A8746" t="s">
        <v>89</v>
      </c>
      <c r="B8746">
        <v>1867</v>
      </c>
      <c r="C8746" t="s">
        <v>67</v>
      </c>
      <c r="D8746" t="s">
        <v>543</v>
      </c>
      <c r="E8746">
        <v>998</v>
      </c>
      <c r="F8746">
        <v>76.376490000000004</v>
      </c>
      <c r="G8746">
        <v>9.8965999999999994</v>
      </c>
      <c r="H8746">
        <v>2603</v>
      </c>
      <c r="I8746">
        <v>105</v>
      </c>
      <c r="J8746" t="s">
        <v>69</v>
      </c>
      <c r="K8746" t="s">
        <v>155</v>
      </c>
      <c r="N8746" t="s">
        <v>67</v>
      </c>
      <c r="O8746">
        <v>5</v>
      </c>
      <c r="P8746">
        <v>1</v>
      </c>
      <c r="Q8746" t="s">
        <v>67</v>
      </c>
      <c r="R8746">
        <v>2</v>
      </c>
      <c r="S8746" t="s">
        <v>71</v>
      </c>
      <c r="T8746" t="s">
        <v>81</v>
      </c>
      <c r="U8746" t="s">
        <v>71</v>
      </c>
      <c r="V8746" t="s">
        <v>66</v>
      </c>
      <c r="W8746" t="s">
        <v>71</v>
      </c>
      <c r="X8746" t="s">
        <v>73</v>
      </c>
      <c r="Y8746" t="s">
        <v>73</v>
      </c>
      <c r="Z8746" t="s">
        <v>73</v>
      </c>
      <c r="AA8746" t="s">
        <v>73</v>
      </c>
      <c r="AB8746" t="s">
        <v>73</v>
      </c>
      <c r="AC8746" t="s">
        <v>73</v>
      </c>
      <c r="AD8746" t="s">
        <v>73</v>
      </c>
      <c r="AE8746" t="s">
        <v>73</v>
      </c>
      <c r="AF8746" t="s">
        <v>89</v>
      </c>
      <c r="AG8746" t="s">
        <v>73</v>
      </c>
      <c r="AH8746" t="s">
        <v>71</v>
      </c>
      <c r="AI8746" t="s">
        <v>73</v>
      </c>
      <c r="AJ8746" t="s">
        <v>66</v>
      </c>
      <c r="AK8746" t="s">
        <v>71</v>
      </c>
      <c r="AL8746" t="s">
        <v>73</v>
      </c>
      <c r="AM8746" t="s">
        <v>73</v>
      </c>
      <c r="AN8746" t="s">
        <v>73</v>
      </c>
      <c r="AO8746" t="s">
        <v>73</v>
      </c>
      <c r="AP8746" t="s">
        <v>73</v>
      </c>
      <c r="AQ8746" t="s">
        <v>73</v>
      </c>
      <c r="AR8746" t="s">
        <v>73</v>
      </c>
      <c r="AS8746" t="s">
        <v>73</v>
      </c>
      <c r="AT8746" t="s">
        <v>73</v>
      </c>
      <c r="AV8746" t="s">
        <v>103</v>
      </c>
      <c r="AW8746" t="s">
        <v>73</v>
      </c>
      <c r="BG8746" t="s">
        <v>91</v>
      </c>
      <c r="BH8746" t="s">
        <v>73</v>
      </c>
      <c r="BI8746" t="s">
        <v>73</v>
      </c>
      <c r="BJ8746" t="s">
        <v>73</v>
      </c>
      <c r="BK8746" t="s">
        <v>73</v>
      </c>
      <c r="BL8746" t="s">
        <v>73</v>
      </c>
      <c r="BM8746" t="s">
        <v>73</v>
      </c>
      <c r="BN8746" t="s">
        <v>71</v>
      </c>
    </row>
    <row r="8747" spans="1:66" hidden="1" x14ac:dyDescent="0.25">
      <c r="A8747" t="s">
        <v>89</v>
      </c>
      <c r="B8747">
        <v>1867</v>
      </c>
      <c r="C8747" t="s">
        <v>67</v>
      </c>
      <c r="D8747" t="s">
        <v>543</v>
      </c>
      <c r="E8747">
        <v>998</v>
      </c>
      <c r="F8747">
        <v>76.376490000000004</v>
      </c>
      <c r="G8747">
        <v>9.8965999999999994</v>
      </c>
      <c r="H8747">
        <v>2603</v>
      </c>
      <c r="I8747">
        <v>105</v>
      </c>
      <c r="J8747" t="s">
        <v>69</v>
      </c>
      <c r="K8747" t="s">
        <v>155</v>
      </c>
      <c r="N8747" t="s">
        <v>67</v>
      </c>
      <c r="O8747">
        <v>5</v>
      </c>
      <c r="P8747">
        <v>1</v>
      </c>
      <c r="Q8747" t="s">
        <v>67</v>
      </c>
      <c r="R8747">
        <v>2</v>
      </c>
      <c r="S8747" t="s">
        <v>71</v>
      </c>
      <c r="T8747" t="s">
        <v>82</v>
      </c>
      <c r="U8747" t="s">
        <v>71</v>
      </c>
      <c r="V8747" t="s">
        <v>66</v>
      </c>
      <c r="W8747" t="s">
        <v>71</v>
      </c>
      <c r="X8747" t="s">
        <v>73</v>
      </c>
      <c r="Y8747" t="s">
        <v>73</v>
      </c>
      <c r="Z8747" t="s">
        <v>73</v>
      </c>
      <c r="AA8747" t="s">
        <v>73</v>
      </c>
      <c r="AB8747" t="s">
        <v>73</v>
      </c>
      <c r="AC8747" t="s">
        <v>73</v>
      </c>
      <c r="AD8747" t="s">
        <v>73</v>
      </c>
      <c r="AE8747" t="s">
        <v>73</v>
      </c>
      <c r="AF8747" t="s">
        <v>89</v>
      </c>
      <c r="AG8747" t="s">
        <v>73</v>
      </c>
      <c r="AH8747" t="s">
        <v>71</v>
      </c>
      <c r="AI8747" t="s">
        <v>73</v>
      </c>
      <c r="AJ8747" t="s">
        <v>66</v>
      </c>
      <c r="AK8747" t="s">
        <v>71</v>
      </c>
      <c r="AL8747" t="s">
        <v>73</v>
      </c>
      <c r="AM8747" t="s">
        <v>73</v>
      </c>
      <c r="AN8747" t="s">
        <v>73</v>
      </c>
      <c r="AO8747" t="s">
        <v>73</v>
      </c>
      <c r="AP8747" t="s">
        <v>73</v>
      </c>
      <c r="AQ8747" t="s">
        <v>73</v>
      </c>
      <c r="AR8747" t="s">
        <v>73</v>
      </c>
      <c r="AS8747" t="s">
        <v>73</v>
      </c>
      <c r="AT8747" t="s">
        <v>73</v>
      </c>
      <c r="AV8747" t="s">
        <v>103</v>
      </c>
      <c r="AW8747" t="s">
        <v>73</v>
      </c>
      <c r="BG8747" t="s">
        <v>91</v>
      </c>
      <c r="BH8747" t="s">
        <v>73</v>
      </c>
      <c r="BI8747" t="s">
        <v>73</v>
      </c>
      <c r="BJ8747" t="s">
        <v>73</v>
      </c>
      <c r="BK8747" t="s">
        <v>73</v>
      </c>
      <c r="BL8747" t="s">
        <v>73</v>
      </c>
      <c r="BM8747" t="s">
        <v>73</v>
      </c>
      <c r="BN8747" t="s">
        <v>71</v>
      </c>
    </row>
    <row r="8748" spans="1:66" hidden="1" x14ac:dyDescent="0.25">
      <c r="A8748" t="s">
        <v>89</v>
      </c>
      <c r="B8748">
        <v>1867</v>
      </c>
      <c r="C8748" t="s">
        <v>67</v>
      </c>
      <c r="D8748" t="s">
        <v>543</v>
      </c>
      <c r="E8748">
        <v>998</v>
      </c>
      <c r="F8748">
        <v>76.376490000000004</v>
      </c>
      <c r="G8748">
        <v>9.8965999999999994</v>
      </c>
      <c r="H8748">
        <v>2603</v>
      </c>
      <c r="I8748">
        <v>105</v>
      </c>
      <c r="J8748" t="s">
        <v>69</v>
      </c>
      <c r="K8748" t="s">
        <v>155</v>
      </c>
      <c r="N8748" t="s">
        <v>67</v>
      </c>
      <c r="O8748">
        <v>5</v>
      </c>
      <c r="P8748">
        <v>1</v>
      </c>
      <c r="Q8748" t="s">
        <v>67</v>
      </c>
      <c r="R8748">
        <v>2</v>
      </c>
      <c r="S8748" t="s">
        <v>71</v>
      </c>
      <c r="T8748" t="s">
        <v>83</v>
      </c>
      <c r="U8748" t="s">
        <v>73</v>
      </c>
    </row>
    <row r="8749" spans="1:66" hidden="1" x14ac:dyDescent="0.25">
      <c r="A8749" t="s">
        <v>89</v>
      </c>
      <c r="B8749">
        <v>1867</v>
      </c>
      <c r="C8749" t="s">
        <v>67</v>
      </c>
      <c r="D8749" t="s">
        <v>543</v>
      </c>
      <c r="E8749">
        <v>998</v>
      </c>
      <c r="F8749">
        <v>76.376490000000004</v>
      </c>
      <c r="G8749">
        <v>9.8965999999999994</v>
      </c>
      <c r="H8749">
        <v>2603</v>
      </c>
      <c r="I8749">
        <v>105</v>
      </c>
      <c r="J8749" t="s">
        <v>69</v>
      </c>
      <c r="K8749" t="s">
        <v>155</v>
      </c>
      <c r="N8749" t="s">
        <v>67</v>
      </c>
      <c r="O8749">
        <v>5</v>
      </c>
      <c r="P8749">
        <v>1</v>
      </c>
      <c r="Q8749" t="s">
        <v>67</v>
      </c>
      <c r="R8749">
        <v>2</v>
      </c>
      <c r="S8749" t="s">
        <v>71</v>
      </c>
      <c r="T8749" t="s">
        <v>84</v>
      </c>
      <c r="U8749" t="s">
        <v>73</v>
      </c>
    </row>
    <row r="8750" spans="1:66" hidden="1" x14ac:dyDescent="0.25">
      <c r="A8750" t="s">
        <v>89</v>
      </c>
      <c r="B8750">
        <v>1867</v>
      </c>
      <c r="C8750" t="s">
        <v>67</v>
      </c>
      <c r="D8750" t="s">
        <v>543</v>
      </c>
      <c r="E8750">
        <v>998</v>
      </c>
      <c r="F8750">
        <v>76.376490000000004</v>
      </c>
      <c r="G8750">
        <v>9.8965999999999994</v>
      </c>
      <c r="H8750">
        <v>2603</v>
      </c>
      <c r="I8750">
        <v>105</v>
      </c>
      <c r="J8750" t="s">
        <v>69</v>
      </c>
      <c r="K8750" t="s">
        <v>155</v>
      </c>
      <c r="N8750" t="s">
        <v>67</v>
      </c>
      <c r="O8750">
        <v>5</v>
      </c>
      <c r="P8750">
        <v>1</v>
      </c>
      <c r="Q8750" t="s">
        <v>67</v>
      </c>
      <c r="R8750">
        <v>2</v>
      </c>
      <c r="S8750" t="s">
        <v>71</v>
      </c>
      <c r="T8750" t="s">
        <v>85</v>
      </c>
      <c r="U8750" t="s">
        <v>73</v>
      </c>
    </row>
    <row r="8751" spans="1:66" hidden="1" x14ac:dyDescent="0.25">
      <c r="A8751" t="s">
        <v>89</v>
      </c>
      <c r="B8751">
        <v>1867</v>
      </c>
      <c r="C8751" t="s">
        <v>67</v>
      </c>
      <c r="D8751" t="s">
        <v>543</v>
      </c>
      <c r="E8751">
        <v>998</v>
      </c>
      <c r="F8751">
        <v>76.376490000000004</v>
      </c>
      <c r="G8751">
        <v>9.8965999999999994</v>
      </c>
      <c r="H8751">
        <v>2603</v>
      </c>
      <c r="I8751">
        <v>105</v>
      </c>
      <c r="J8751" t="s">
        <v>69</v>
      </c>
      <c r="K8751" t="s">
        <v>155</v>
      </c>
      <c r="N8751" t="s">
        <v>67</v>
      </c>
      <c r="O8751">
        <v>5</v>
      </c>
      <c r="P8751">
        <v>1</v>
      </c>
      <c r="Q8751" t="s">
        <v>67</v>
      </c>
      <c r="R8751">
        <v>2</v>
      </c>
      <c r="S8751" t="s">
        <v>71</v>
      </c>
      <c r="T8751" t="s">
        <v>86</v>
      </c>
      <c r="U8751" t="s">
        <v>73</v>
      </c>
    </row>
    <row r="8752" spans="1:66" hidden="1" x14ac:dyDescent="0.25">
      <c r="A8752" t="s">
        <v>89</v>
      </c>
      <c r="B8752">
        <v>1867</v>
      </c>
      <c r="C8752" t="s">
        <v>67</v>
      </c>
      <c r="D8752" t="s">
        <v>543</v>
      </c>
      <c r="E8752">
        <v>998</v>
      </c>
      <c r="F8752">
        <v>76.376490000000004</v>
      </c>
      <c r="G8752">
        <v>9.8965999999999994</v>
      </c>
      <c r="H8752">
        <v>2603</v>
      </c>
      <c r="I8752">
        <v>105</v>
      </c>
      <c r="J8752" t="s">
        <v>69</v>
      </c>
      <c r="K8752" t="s">
        <v>155</v>
      </c>
      <c r="N8752" t="s">
        <v>67</v>
      </c>
      <c r="O8752">
        <v>5</v>
      </c>
      <c r="P8752">
        <v>1</v>
      </c>
      <c r="Q8752" t="s">
        <v>67</v>
      </c>
      <c r="R8752">
        <v>2</v>
      </c>
      <c r="S8752" t="s">
        <v>71</v>
      </c>
      <c r="T8752" t="s">
        <v>87</v>
      </c>
      <c r="U8752" t="s">
        <v>73</v>
      </c>
    </row>
    <row r="8753" spans="1:66" hidden="1" x14ac:dyDescent="0.25">
      <c r="A8753" t="s">
        <v>89</v>
      </c>
      <c r="B8753">
        <v>1867</v>
      </c>
      <c r="C8753" t="s">
        <v>67</v>
      </c>
      <c r="D8753" t="s">
        <v>543</v>
      </c>
      <c r="E8753">
        <v>998</v>
      </c>
      <c r="F8753">
        <v>76.376490000000004</v>
      </c>
      <c r="G8753">
        <v>9.8965999999999994</v>
      </c>
      <c r="H8753">
        <v>2603</v>
      </c>
      <c r="I8753">
        <v>105</v>
      </c>
      <c r="J8753" t="s">
        <v>69</v>
      </c>
      <c r="K8753" t="s">
        <v>155</v>
      </c>
      <c r="N8753" t="s">
        <v>67</v>
      </c>
      <c r="O8753">
        <v>5</v>
      </c>
      <c r="P8753">
        <v>1</v>
      </c>
      <c r="Q8753" t="s">
        <v>67</v>
      </c>
      <c r="R8753">
        <v>2</v>
      </c>
      <c r="S8753" t="s">
        <v>71</v>
      </c>
      <c r="T8753" t="s">
        <v>88</v>
      </c>
      <c r="U8753" t="s">
        <v>73</v>
      </c>
    </row>
    <row r="8754" spans="1:66" hidden="1" x14ac:dyDescent="0.25">
      <c r="A8754" t="s">
        <v>89</v>
      </c>
      <c r="B8754">
        <v>1867</v>
      </c>
      <c r="C8754" t="s">
        <v>67</v>
      </c>
      <c r="D8754" t="s">
        <v>543</v>
      </c>
      <c r="E8754">
        <v>998</v>
      </c>
      <c r="F8754">
        <v>76.376490000000004</v>
      </c>
      <c r="G8754">
        <v>9.8965999999999994</v>
      </c>
      <c r="H8754">
        <v>2603</v>
      </c>
      <c r="I8754">
        <v>105</v>
      </c>
      <c r="J8754" t="s">
        <v>69</v>
      </c>
      <c r="K8754" t="s">
        <v>155</v>
      </c>
      <c r="N8754" t="s">
        <v>67</v>
      </c>
      <c r="O8754">
        <v>5</v>
      </c>
      <c r="P8754">
        <v>1</v>
      </c>
      <c r="Q8754" t="s">
        <v>67</v>
      </c>
      <c r="R8754">
        <v>2</v>
      </c>
      <c r="S8754" t="s">
        <v>71</v>
      </c>
      <c r="T8754" t="s">
        <v>92</v>
      </c>
      <c r="U8754" t="s">
        <v>71</v>
      </c>
      <c r="V8754" t="s">
        <v>66</v>
      </c>
      <c r="W8754" t="s">
        <v>71</v>
      </c>
      <c r="X8754" t="s">
        <v>73</v>
      </c>
      <c r="Y8754" t="s">
        <v>73</v>
      </c>
      <c r="Z8754" t="s">
        <v>73</v>
      </c>
      <c r="AA8754" t="s">
        <v>73</v>
      </c>
      <c r="AB8754" t="s">
        <v>73</v>
      </c>
      <c r="AC8754" t="s">
        <v>73</v>
      </c>
      <c r="AD8754" t="s">
        <v>73</v>
      </c>
      <c r="AE8754" t="s">
        <v>73</v>
      </c>
      <c r="AF8754" t="s">
        <v>89</v>
      </c>
      <c r="AG8754" t="s">
        <v>73</v>
      </c>
      <c r="AH8754" t="s">
        <v>71</v>
      </c>
      <c r="AI8754" t="s">
        <v>73</v>
      </c>
      <c r="AJ8754" t="s">
        <v>66</v>
      </c>
      <c r="AK8754" t="s">
        <v>71</v>
      </c>
      <c r="AL8754" t="s">
        <v>73</v>
      </c>
      <c r="AM8754" t="s">
        <v>73</v>
      </c>
      <c r="AN8754" t="s">
        <v>73</v>
      </c>
      <c r="AO8754" t="s">
        <v>73</v>
      </c>
      <c r="AP8754" t="s">
        <v>73</v>
      </c>
      <c r="AQ8754" t="s">
        <v>73</v>
      </c>
      <c r="AR8754" t="s">
        <v>73</v>
      </c>
      <c r="AS8754" t="s">
        <v>73</v>
      </c>
      <c r="AT8754" t="s">
        <v>73</v>
      </c>
      <c r="AV8754" t="s">
        <v>103</v>
      </c>
      <c r="AW8754" t="s">
        <v>73</v>
      </c>
      <c r="BG8754" t="s">
        <v>91</v>
      </c>
      <c r="BH8754" t="s">
        <v>73</v>
      </c>
      <c r="BI8754" t="s">
        <v>73</v>
      </c>
      <c r="BJ8754" t="s">
        <v>73</v>
      </c>
      <c r="BK8754" t="s">
        <v>73</v>
      </c>
      <c r="BL8754" t="s">
        <v>73</v>
      </c>
      <c r="BM8754" t="s">
        <v>73</v>
      </c>
      <c r="BN8754" t="s">
        <v>71</v>
      </c>
    </row>
    <row r="8755" spans="1:66" hidden="1" x14ac:dyDescent="0.25">
      <c r="A8755" t="s">
        <v>89</v>
      </c>
      <c r="B8755">
        <v>1867</v>
      </c>
      <c r="C8755" t="s">
        <v>67</v>
      </c>
      <c r="D8755" t="s">
        <v>543</v>
      </c>
      <c r="E8755">
        <v>998</v>
      </c>
      <c r="F8755">
        <v>76.376490000000004</v>
      </c>
      <c r="G8755">
        <v>9.8965999999999994</v>
      </c>
      <c r="H8755">
        <v>2603</v>
      </c>
      <c r="I8755">
        <v>105</v>
      </c>
      <c r="J8755" t="s">
        <v>69</v>
      </c>
      <c r="K8755" t="s">
        <v>155</v>
      </c>
      <c r="N8755" t="s">
        <v>67</v>
      </c>
      <c r="O8755">
        <v>5</v>
      </c>
      <c r="P8755">
        <v>1</v>
      </c>
      <c r="Q8755" t="s">
        <v>67</v>
      </c>
      <c r="R8755">
        <v>2</v>
      </c>
      <c r="S8755" t="s">
        <v>71</v>
      </c>
      <c r="T8755" t="s">
        <v>93</v>
      </c>
      <c r="U8755" t="s">
        <v>73</v>
      </c>
    </row>
    <row r="8756" spans="1:66" hidden="1" x14ac:dyDescent="0.25">
      <c r="A8756" t="s">
        <v>89</v>
      </c>
      <c r="B8756">
        <v>1867</v>
      </c>
      <c r="C8756" t="s">
        <v>67</v>
      </c>
      <c r="D8756" t="s">
        <v>543</v>
      </c>
      <c r="E8756">
        <v>998</v>
      </c>
      <c r="F8756">
        <v>76.376490000000004</v>
      </c>
      <c r="G8756">
        <v>9.8965999999999994</v>
      </c>
      <c r="H8756">
        <v>2603</v>
      </c>
      <c r="I8756">
        <v>105</v>
      </c>
      <c r="J8756" t="s">
        <v>69</v>
      </c>
      <c r="K8756" t="s">
        <v>155</v>
      </c>
      <c r="N8756" t="s">
        <v>67</v>
      </c>
      <c r="O8756">
        <v>5</v>
      </c>
      <c r="P8756">
        <v>1</v>
      </c>
      <c r="Q8756" t="s">
        <v>67</v>
      </c>
      <c r="R8756">
        <v>2</v>
      </c>
      <c r="S8756" t="s">
        <v>71</v>
      </c>
      <c r="T8756" t="s">
        <v>94</v>
      </c>
      <c r="U8756" t="s">
        <v>73</v>
      </c>
    </row>
    <row r="8757" spans="1:66" hidden="1" x14ac:dyDescent="0.25">
      <c r="A8757" t="s">
        <v>89</v>
      </c>
      <c r="B8757">
        <v>1867</v>
      </c>
      <c r="C8757" t="s">
        <v>67</v>
      </c>
      <c r="D8757" t="s">
        <v>543</v>
      </c>
      <c r="E8757">
        <v>998</v>
      </c>
      <c r="F8757">
        <v>76.376490000000004</v>
      </c>
      <c r="G8757">
        <v>9.8965999999999994</v>
      </c>
      <c r="H8757">
        <v>2603</v>
      </c>
      <c r="I8757">
        <v>105</v>
      </c>
      <c r="J8757" t="s">
        <v>69</v>
      </c>
      <c r="K8757" t="s">
        <v>155</v>
      </c>
      <c r="N8757" t="s">
        <v>67</v>
      </c>
      <c r="O8757">
        <v>5</v>
      </c>
      <c r="P8757">
        <v>1</v>
      </c>
      <c r="Q8757" t="s">
        <v>67</v>
      </c>
      <c r="R8757">
        <v>2</v>
      </c>
      <c r="S8757" t="s">
        <v>71</v>
      </c>
      <c r="T8757" t="s">
        <v>95</v>
      </c>
      <c r="U8757" t="s">
        <v>73</v>
      </c>
    </row>
    <row r="8758" spans="1:66" hidden="1" x14ac:dyDescent="0.25">
      <c r="A8758" t="s">
        <v>89</v>
      </c>
      <c r="B8758">
        <v>1867</v>
      </c>
      <c r="C8758" t="s">
        <v>67</v>
      </c>
      <c r="D8758" t="s">
        <v>543</v>
      </c>
      <c r="E8758">
        <v>998</v>
      </c>
      <c r="F8758">
        <v>76.376490000000004</v>
      </c>
      <c r="G8758">
        <v>9.8965999999999994</v>
      </c>
      <c r="H8758">
        <v>2603</v>
      </c>
      <c r="I8758">
        <v>105</v>
      </c>
      <c r="J8758" t="s">
        <v>69</v>
      </c>
      <c r="K8758" t="s">
        <v>155</v>
      </c>
      <c r="N8758" t="s">
        <v>67</v>
      </c>
      <c r="O8758">
        <v>5</v>
      </c>
      <c r="P8758">
        <v>1</v>
      </c>
      <c r="Q8758" t="s">
        <v>67</v>
      </c>
      <c r="R8758">
        <v>2</v>
      </c>
      <c r="S8758" t="s">
        <v>71</v>
      </c>
      <c r="T8758" t="s">
        <v>96</v>
      </c>
      <c r="U8758" t="s">
        <v>73</v>
      </c>
    </row>
    <row r="8759" spans="1:66" hidden="1" x14ac:dyDescent="0.25">
      <c r="A8759" t="s">
        <v>89</v>
      </c>
      <c r="B8759">
        <v>1867</v>
      </c>
      <c r="C8759" t="s">
        <v>67</v>
      </c>
      <c r="D8759" t="s">
        <v>543</v>
      </c>
      <c r="E8759">
        <v>998</v>
      </c>
      <c r="F8759">
        <v>76.376490000000004</v>
      </c>
      <c r="G8759">
        <v>9.8965999999999994</v>
      </c>
      <c r="H8759">
        <v>2603</v>
      </c>
      <c r="I8759">
        <v>105</v>
      </c>
      <c r="J8759" t="s">
        <v>69</v>
      </c>
      <c r="K8759" t="s">
        <v>155</v>
      </c>
      <c r="N8759" t="s">
        <v>67</v>
      </c>
      <c r="O8759">
        <v>5</v>
      </c>
      <c r="P8759">
        <v>1</v>
      </c>
      <c r="Q8759" t="s">
        <v>67</v>
      </c>
      <c r="R8759">
        <v>2</v>
      </c>
      <c r="S8759" t="s">
        <v>71</v>
      </c>
      <c r="T8759" t="s">
        <v>97</v>
      </c>
      <c r="U8759" t="s">
        <v>71</v>
      </c>
      <c r="V8759" t="s">
        <v>66</v>
      </c>
      <c r="W8759" t="s">
        <v>71</v>
      </c>
      <c r="X8759" t="s">
        <v>73</v>
      </c>
      <c r="Y8759" t="s">
        <v>73</v>
      </c>
      <c r="Z8759" t="s">
        <v>73</v>
      </c>
      <c r="AA8759" t="s">
        <v>73</v>
      </c>
      <c r="AB8759" t="s">
        <v>73</v>
      </c>
      <c r="AC8759" t="s">
        <v>73</v>
      </c>
      <c r="AD8759" t="s">
        <v>73</v>
      </c>
      <c r="AE8759" t="s">
        <v>73</v>
      </c>
      <c r="AF8759" t="s">
        <v>89</v>
      </c>
      <c r="AG8759" t="s">
        <v>73</v>
      </c>
      <c r="AH8759" t="s">
        <v>71</v>
      </c>
      <c r="AI8759" t="s">
        <v>73</v>
      </c>
      <c r="AJ8759" t="s">
        <v>89</v>
      </c>
      <c r="AK8759" t="s">
        <v>73</v>
      </c>
      <c r="AL8759" t="s">
        <v>71</v>
      </c>
      <c r="AM8759" t="s">
        <v>73</v>
      </c>
      <c r="AN8759" t="s">
        <v>73</v>
      </c>
      <c r="AO8759" t="s">
        <v>73</v>
      </c>
      <c r="AP8759" t="s">
        <v>73</v>
      </c>
      <c r="AQ8759" t="s">
        <v>73</v>
      </c>
      <c r="AR8759" t="s">
        <v>73</v>
      </c>
      <c r="AS8759" t="s">
        <v>73</v>
      </c>
      <c r="AT8759" t="s">
        <v>73</v>
      </c>
      <c r="AV8759" t="s">
        <v>103</v>
      </c>
      <c r="AW8759" t="s">
        <v>73</v>
      </c>
      <c r="BG8759" t="s">
        <v>91</v>
      </c>
      <c r="BH8759" t="s">
        <v>73</v>
      </c>
      <c r="BI8759" t="s">
        <v>73</v>
      </c>
      <c r="BJ8759" t="s">
        <v>73</v>
      </c>
      <c r="BK8759" t="s">
        <v>73</v>
      </c>
      <c r="BL8759" t="s">
        <v>73</v>
      </c>
      <c r="BM8759" t="s">
        <v>73</v>
      </c>
      <c r="BN8759" t="s">
        <v>71</v>
      </c>
    </row>
    <row r="8760" spans="1:66" hidden="1" x14ac:dyDescent="0.25">
      <c r="A8760" t="s">
        <v>89</v>
      </c>
      <c r="B8760">
        <v>1868</v>
      </c>
      <c r="C8760" t="s">
        <v>67</v>
      </c>
      <c r="D8760" t="s">
        <v>544</v>
      </c>
      <c r="E8760">
        <v>998</v>
      </c>
      <c r="F8760">
        <v>76.383480000000006</v>
      </c>
      <c r="G8760">
        <v>9.8991199999999999</v>
      </c>
      <c r="H8760">
        <v>2699</v>
      </c>
      <c r="I8760">
        <v>103</v>
      </c>
      <c r="J8760" t="s">
        <v>69</v>
      </c>
      <c r="K8760" t="s">
        <v>155</v>
      </c>
      <c r="N8760" t="s">
        <v>67</v>
      </c>
      <c r="O8760">
        <v>5</v>
      </c>
      <c r="P8760">
        <v>0</v>
      </c>
      <c r="Q8760" t="s">
        <v>67</v>
      </c>
      <c r="R8760">
        <v>1</v>
      </c>
      <c r="S8760" t="s">
        <v>71</v>
      </c>
      <c r="T8760" t="s">
        <v>72</v>
      </c>
      <c r="U8760" t="s">
        <v>73</v>
      </c>
    </row>
    <row r="8761" spans="1:66" hidden="1" x14ac:dyDescent="0.25">
      <c r="A8761" t="s">
        <v>89</v>
      </c>
      <c r="B8761">
        <v>1868</v>
      </c>
      <c r="C8761" t="s">
        <v>67</v>
      </c>
      <c r="D8761" t="s">
        <v>544</v>
      </c>
      <c r="E8761">
        <v>998</v>
      </c>
      <c r="F8761">
        <v>76.383480000000006</v>
      </c>
      <c r="G8761">
        <v>9.8991199999999999</v>
      </c>
      <c r="H8761">
        <v>2699</v>
      </c>
      <c r="I8761">
        <v>103</v>
      </c>
      <c r="J8761" t="s">
        <v>69</v>
      </c>
      <c r="K8761" t="s">
        <v>155</v>
      </c>
      <c r="N8761" t="s">
        <v>67</v>
      </c>
      <c r="O8761">
        <v>5</v>
      </c>
      <c r="P8761">
        <v>0</v>
      </c>
      <c r="Q8761" t="s">
        <v>67</v>
      </c>
      <c r="R8761">
        <v>1</v>
      </c>
      <c r="S8761" t="s">
        <v>71</v>
      </c>
      <c r="T8761" t="s">
        <v>74</v>
      </c>
      <c r="U8761" t="s">
        <v>73</v>
      </c>
    </row>
    <row r="8762" spans="1:66" hidden="1" x14ac:dyDescent="0.25">
      <c r="A8762" t="s">
        <v>89</v>
      </c>
      <c r="B8762">
        <v>1868</v>
      </c>
      <c r="C8762" t="s">
        <v>67</v>
      </c>
      <c r="D8762" t="s">
        <v>544</v>
      </c>
      <c r="E8762">
        <v>998</v>
      </c>
      <c r="F8762">
        <v>76.383480000000006</v>
      </c>
      <c r="G8762">
        <v>9.8991199999999999</v>
      </c>
      <c r="H8762">
        <v>2699</v>
      </c>
      <c r="I8762">
        <v>103</v>
      </c>
      <c r="J8762" t="s">
        <v>69</v>
      </c>
      <c r="K8762" t="s">
        <v>155</v>
      </c>
      <c r="N8762" t="s">
        <v>67</v>
      </c>
      <c r="O8762">
        <v>5</v>
      </c>
      <c r="P8762">
        <v>0</v>
      </c>
      <c r="Q8762" t="s">
        <v>67</v>
      </c>
      <c r="R8762">
        <v>1</v>
      </c>
      <c r="S8762" t="s">
        <v>71</v>
      </c>
      <c r="T8762" t="s">
        <v>75</v>
      </c>
      <c r="U8762" t="s">
        <v>71</v>
      </c>
      <c r="V8762" t="s">
        <v>126</v>
      </c>
      <c r="W8762" t="s">
        <v>73</v>
      </c>
      <c r="X8762" t="s">
        <v>73</v>
      </c>
      <c r="Y8762" t="s">
        <v>73</v>
      </c>
      <c r="Z8762" t="s">
        <v>73</v>
      </c>
      <c r="AA8762" t="s">
        <v>73</v>
      </c>
      <c r="AB8762" t="s">
        <v>73</v>
      </c>
      <c r="AC8762" t="s">
        <v>73</v>
      </c>
      <c r="AD8762" t="s">
        <v>73</v>
      </c>
      <c r="AE8762" t="s">
        <v>71</v>
      </c>
      <c r="AF8762" t="s">
        <v>89</v>
      </c>
      <c r="AG8762" t="s">
        <v>73</v>
      </c>
      <c r="AH8762" t="s">
        <v>71</v>
      </c>
      <c r="AI8762" t="s">
        <v>73</v>
      </c>
      <c r="AJ8762" t="s">
        <v>124</v>
      </c>
      <c r="AK8762" t="s">
        <v>73</v>
      </c>
      <c r="AL8762" t="s">
        <v>73</v>
      </c>
      <c r="AM8762" t="s">
        <v>73</v>
      </c>
      <c r="AN8762" t="s">
        <v>73</v>
      </c>
      <c r="AO8762" t="s">
        <v>73</v>
      </c>
      <c r="AP8762" t="s">
        <v>73</v>
      </c>
      <c r="AQ8762" t="s">
        <v>73</v>
      </c>
      <c r="AR8762" t="s">
        <v>73</v>
      </c>
      <c r="AS8762" t="s">
        <v>73</v>
      </c>
      <c r="AT8762" t="s">
        <v>71</v>
      </c>
      <c r="AU8762" t="s">
        <v>180</v>
      </c>
      <c r="AV8762" t="s">
        <v>90</v>
      </c>
      <c r="AW8762" t="s">
        <v>73</v>
      </c>
      <c r="BG8762" t="s">
        <v>91</v>
      </c>
      <c r="BH8762" t="s">
        <v>73</v>
      </c>
      <c r="BI8762" t="s">
        <v>73</v>
      </c>
      <c r="BJ8762" t="s">
        <v>73</v>
      </c>
      <c r="BK8762" t="s">
        <v>73</v>
      </c>
      <c r="BL8762" t="s">
        <v>73</v>
      </c>
      <c r="BM8762" t="s">
        <v>73</v>
      </c>
      <c r="BN8762" t="s">
        <v>71</v>
      </c>
    </row>
    <row r="8763" spans="1:66" hidden="1" x14ac:dyDescent="0.25">
      <c r="A8763" t="s">
        <v>89</v>
      </c>
      <c r="B8763">
        <v>1868</v>
      </c>
      <c r="C8763" t="s">
        <v>67</v>
      </c>
      <c r="D8763" t="s">
        <v>544</v>
      </c>
      <c r="E8763">
        <v>998</v>
      </c>
      <c r="F8763">
        <v>76.383480000000006</v>
      </c>
      <c r="G8763">
        <v>9.8991199999999999</v>
      </c>
      <c r="H8763">
        <v>2699</v>
      </c>
      <c r="I8763">
        <v>103</v>
      </c>
      <c r="J8763" t="s">
        <v>69</v>
      </c>
      <c r="K8763" t="s">
        <v>155</v>
      </c>
      <c r="N8763" t="s">
        <v>67</v>
      </c>
      <c r="O8763">
        <v>5</v>
      </c>
      <c r="P8763">
        <v>0</v>
      </c>
      <c r="Q8763" t="s">
        <v>67</v>
      </c>
      <c r="R8763">
        <v>1</v>
      </c>
      <c r="S8763" t="s">
        <v>71</v>
      </c>
      <c r="T8763" t="s">
        <v>76</v>
      </c>
      <c r="U8763" t="s">
        <v>73</v>
      </c>
    </row>
    <row r="8764" spans="1:66" hidden="1" x14ac:dyDescent="0.25">
      <c r="A8764" t="s">
        <v>89</v>
      </c>
      <c r="B8764">
        <v>1868</v>
      </c>
      <c r="C8764" t="s">
        <v>67</v>
      </c>
      <c r="D8764" t="s">
        <v>544</v>
      </c>
      <c r="E8764">
        <v>998</v>
      </c>
      <c r="F8764">
        <v>76.383480000000006</v>
      </c>
      <c r="G8764">
        <v>9.8991199999999999</v>
      </c>
      <c r="H8764">
        <v>2699</v>
      </c>
      <c r="I8764">
        <v>103</v>
      </c>
      <c r="J8764" t="s">
        <v>69</v>
      </c>
      <c r="K8764" t="s">
        <v>155</v>
      </c>
      <c r="N8764" t="s">
        <v>67</v>
      </c>
      <c r="O8764">
        <v>5</v>
      </c>
      <c r="P8764">
        <v>0</v>
      </c>
      <c r="Q8764" t="s">
        <v>67</v>
      </c>
      <c r="R8764">
        <v>1</v>
      </c>
      <c r="S8764" t="s">
        <v>71</v>
      </c>
      <c r="T8764" t="s">
        <v>77</v>
      </c>
      <c r="U8764" t="s">
        <v>73</v>
      </c>
    </row>
    <row r="8765" spans="1:66" x14ac:dyDescent="0.25">
      <c r="A8765" t="s">
        <v>89</v>
      </c>
      <c r="B8765">
        <v>1868</v>
      </c>
      <c r="C8765" t="s">
        <v>67</v>
      </c>
      <c r="D8765" t="s">
        <v>544</v>
      </c>
      <c r="E8765">
        <v>998</v>
      </c>
      <c r="F8765">
        <v>76.383480000000006</v>
      </c>
      <c r="G8765">
        <v>9.8991199999999999</v>
      </c>
      <c r="H8765">
        <v>2699</v>
      </c>
      <c r="I8765">
        <v>103</v>
      </c>
      <c r="J8765" t="s">
        <v>69</v>
      </c>
      <c r="K8765" t="s">
        <v>155</v>
      </c>
      <c r="N8765" t="s">
        <v>67</v>
      </c>
      <c r="O8765">
        <v>5</v>
      </c>
      <c r="P8765">
        <v>0</v>
      </c>
      <c r="Q8765" t="s">
        <v>67</v>
      </c>
      <c r="R8765">
        <v>1</v>
      </c>
      <c r="S8765" t="s">
        <v>71</v>
      </c>
      <c r="T8765" t="s">
        <v>78</v>
      </c>
      <c r="U8765" t="s">
        <v>71</v>
      </c>
      <c r="V8765" t="s">
        <v>66</v>
      </c>
      <c r="W8765" t="s">
        <v>71</v>
      </c>
      <c r="X8765" t="s">
        <v>73</v>
      </c>
      <c r="Y8765" t="s">
        <v>73</v>
      </c>
      <c r="Z8765" t="s">
        <v>73</v>
      </c>
      <c r="AA8765" t="s">
        <v>73</v>
      </c>
      <c r="AB8765" t="s">
        <v>73</v>
      </c>
      <c r="AC8765" t="s">
        <v>73</v>
      </c>
      <c r="AD8765" t="s">
        <v>73</v>
      </c>
      <c r="AE8765" t="s">
        <v>73</v>
      </c>
      <c r="AF8765" t="s">
        <v>89</v>
      </c>
      <c r="AG8765" t="s">
        <v>73</v>
      </c>
      <c r="AH8765" t="s">
        <v>71</v>
      </c>
      <c r="AI8765" t="s">
        <v>73</v>
      </c>
      <c r="AJ8765" t="s">
        <v>66</v>
      </c>
      <c r="AK8765" t="s">
        <v>71</v>
      </c>
      <c r="AL8765" t="s">
        <v>73</v>
      </c>
      <c r="AM8765" t="s">
        <v>73</v>
      </c>
      <c r="AN8765" t="s">
        <v>73</v>
      </c>
      <c r="AO8765" t="s">
        <v>73</v>
      </c>
      <c r="AP8765" t="s">
        <v>73</v>
      </c>
      <c r="AQ8765" t="s">
        <v>73</v>
      </c>
      <c r="AR8765" t="s">
        <v>73</v>
      </c>
      <c r="AS8765" t="s">
        <v>73</v>
      </c>
      <c r="AT8765" t="s">
        <v>73</v>
      </c>
      <c r="AV8765" t="s">
        <v>90</v>
      </c>
      <c r="AW8765" t="s">
        <v>73</v>
      </c>
      <c r="BG8765" t="s">
        <v>91</v>
      </c>
      <c r="BH8765" t="s">
        <v>73</v>
      </c>
      <c r="BI8765" t="s">
        <v>73</v>
      </c>
      <c r="BJ8765" t="s">
        <v>73</v>
      </c>
      <c r="BK8765" t="s">
        <v>73</v>
      </c>
      <c r="BL8765" t="s">
        <v>73</v>
      </c>
      <c r="BM8765" t="s">
        <v>73</v>
      </c>
      <c r="BN8765" t="s">
        <v>71</v>
      </c>
    </row>
    <row r="8766" spans="1:66" hidden="1" x14ac:dyDescent="0.25">
      <c r="A8766" t="s">
        <v>89</v>
      </c>
      <c r="B8766">
        <v>1868</v>
      </c>
      <c r="C8766" t="s">
        <v>67</v>
      </c>
      <c r="D8766" t="s">
        <v>544</v>
      </c>
      <c r="E8766">
        <v>998</v>
      </c>
      <c r="F8766">
        <v>76.383480000000006</v>
      </c>
      <c r="G8766">
        <v>9.8991199999999999</v>
      </c>
      <c r="H8766">
        <v>2699</v>
      </c>
      <c r="I8766">
        <v>103</v>
      </c>
      <c r="J8766" t="s">
        <v>69</v>
      </c>
      <c r="K8766" t="s">
        <v>155</v>
      </c>
      <c r="N8766" t="s">
        <v>67</v>
      </c>
      <c r="O8766">
        <v>5</v>
      </c>
      <c r="P8766">
        <v>0</v>
      </c>
      <c r="Q8766" t="s">
        <v>67</v>
      </c>
      <c r="R8766">
        <v>1</v>
      </c>
      <c r="S8766" t="s">
        <v>71</v>
      </c>
      <c r="T8766" t="s">
        <v>79</v>
      </c>
      <c r="U8766" t="s">
        <v>73</v>
      </c>
    </row>
    <row r="8767" spans="1:66" hidden="1" x14ac:dyDescent="0.25">
      <c r="A8767" t="s">
        <v>89</v>
      </c>
      <c r="B8767">
        <v>1868</v>
      </c>
      <c r="C8767" t="s">
        <v>67</v>
      </c>
      <c r="D8767" t="s">
        <v>544</v>
      </c>
      <c r="E8767">
        <v>998</v>
      </c>
      <c r="F8767">
        <v>76.383480000000006</v>
      </c>
      <c r="G8767">
        <v>9.8991199999999999</v>
      </c>
      <c r="H8767">
        <v>2699</v>
      </c>
      <c r="I8767">
        <v>103</v>
      </c>
      <c r="J8767" t="s">
        <v>69</v>
      </c>
      <c r="K8767" t="s">
        <v>155</v>
      </c>
      <c r="N8767" t="s">
        <v>67</v>
      </c>
      <c r="O8767">
        <v>5</v>
      </c>
      <c r="P8767">
        <v>0</v>
      </c>
      <c r="Q8767" t="s">
        <v>67</v>
      </c>
      <c r="R8767">
        <v>1</v>
      </c>
      <c r="S8767" t="s">
        <v>71</v>
      </c>
      <c r="T8767" t="s">
        <v>80</v>
      </c>
      <c r="U8767" t="s">
        <v>73</v>
      </c>
    </row>
    <row r="8768" spans="1:66" hidden="1" x14ac:dyDescent="0.25">
      <c r="A8768" t="s">
        <v>89</v>
      </c>
      <c r="B8768">
        <v>1868</v>
      </c>
      <c r="C8768" t="s">
        <v>67</v>
      </c>
      <c r="D8768" t="s">
        <v>544</v>
      </c>
      <c r="E8768">
        <v>998</v>
      </c>
      <c r="F8768">
        <v>76.383480000000006</v>
      </c>
      <c r="G8768">
        <v>9.8991199999999999</v>
      </c>
      <c r="H8768">
        <v>2699</v>
      </c>
      <c r="I8768">
        <v>103</v>
      </c>
      <c r="J8768" t="s">
        <v>69</v>
      </c>
      <c r="K8768" t="s">
        <v>155</v>
      </c>
      <c r="N8768" t="s">
        <v>67</v>
      </c>
      <c r="O8768">
        <v>5</v>
      </c>
      <c r="P8768">
        <v>0</v>
      </c>
      <c r="Q8768" t="s">
        <v>67</v>
      </c>
      <c r="R8768">
        <v>1</v>
      </c>
      <c r="S8768" t="s">
        <v>71</v>
      </c>
      <c r="T8768" t="s">
        <v>81</v>
      </c>
      <c r="U8768" t="s">
        <v>73</v>
      </c>
    </row>
    <row r="8769" spans="1:66" hidden="1" x14ac:dyDescent="0.25">
      <c r="A8769" t="s">
        <v>89</v>
      </c>
      <c r="B8769">
        <v>1868</v>
      </c>
      <c r="C8769" t="s">
        <v>67</v>
      </c>
      <c r="D8769" t="s">
        <v>544</v>
      </c>
      <c r="E8769">
        <v>998</v>
      </c>
      <c r="F8769">
        <v>76.383480000000006</v>
      </c>
      <c r="G8769">
        <v>9.8991199999999999</v>
      </c>
      <c r="H8769">
        <v>2699</v>
      </c>
      <c r="I8769">
        <v>103</v>
      </c>
      <c r="J8769" t="s">
        <v>69</v>
      </c>
      <c r="K8769" t="s">
        <v>155</v>
      </c>
      <c r="N8769" t="s">
        <v>67</v>
      </c>
      <c r="O8769">
        <v>5</v>
      </c>
      <c r="P8769">
        <v>0</v>
      </c>
      <c r="Q8769" t="s">
        <v>67</v>
      </c>
      <c r="R8769">
        <v>1</v>
      </c>
      <c r="S8769" t="s">
        <v>71</v>
      </c>
      <c r="T8769" t="s">
        <v>82</v>
      </c>
      <c r="U8769" t="s">
        <v>71</v>
      </c>
      <c r="V8769" t="s">
        <v>66</v>
      </c>
      <c r="W8769" t="s">
        <v>71</v>
      </c>
      <c r="X8769" t="s">
        <v>73</v>
      </c>
      <c r="Y8769" t="s">
        <v>73</v>
      </c>
      <c r="Z8769" t="s">
        <v>73</v>
      </c>
      <c r="AA8769" t="s">
        <v>73</v>
      </c>
      <c r="AB8769" t="s">
        <v>73</v>
      </c>
      <c r="AC8769" t="s">
        <v>73</v>
      </c>
      <c r="AD8769" t="s">
        <v>73</v>
      </c>
      <c r="AE8769" t="s">
        <v>73</v>
      </c>
      <c r="AF8769" t="s">
        <v>89</v>
      </c>
      <c r="AG8769" t="s">
        <v>73</v>
      </c>
      <c r="AH8769" t="s">
        <v>71</v>
      </c>
      <c r="AI8769" t="s">
        <v>73</v>
      </c>
      <c r="AJ8769" t="s">
        <v>66</v>
      </c>
      <c r="AK8769" t="s">
        <v>71</v>
      </c>
      <c r="AL8769" t="s">
        <v>73</v>
      </c>
      <c r="AM8769" t="s">
        <v>73</v>
      </c>
      <c r="AN8769" t="s">
        <v>73</v>
      </c>
      <c r="AO8769" t="s">
        <v>73</v>
      </c>
      <c r="AP8769" t="s">
        <v>73</v>
      </c>
      <c r="AQ8769" t="s">
        <v>73</v>
      </c>
      <c r="AR8769" t="s">
        <v>73</v>
      </c>
      <c r="AS8769" t="s">
        <v>73</v>
      </c>
      <c r="AT8769" t="s">
        <v>73</v>
      </c>
      <c r="AV8769" t="s">
        <v>90</v>
      </c>
      <c r="AW8769" t="s">
        <v>73</v>
      </c>
      <c r="BG8769" t="s">
        <v>91</v>
      </c>
      <c r="BH8769" t="s">
        <v>73</v>
      </c>
      <c r="BI8769" t="s">
        <v>73</v>
      </c>
      <c r="BJ8769" t="s">
        <v>73</v>
      </c>
      <c r="BK8769" t="s">
        <v>73</v>
      </c>
      <c r="BL8769" t="s">
        <v>73</v>
      </c>
      <c r="BM8769" t="s">
        <v>73</v>
      </c>
      <c r="BN8769" t="s">
        <v>71</v>
      </c>
    </row>
    <row r="8770" spans="1:66" hidden="1" x14ac:dyDescent="0.25">
      <c r="A8770" t="s">
        <v>89</v>
      </c>
      <c r="B8770">
        <v>1868</v>
      </c>
      <c r="C8770" t="s">
        <v>67</v>
      </c>
      <c r="D8770" t="s">
        <v>544</v>
      </c>
      <c r="E8770">
        <v>998</v>
      </c>
      <c r="F8770">
        <v>76.383480000000006</v>
      </c>
      <c r="G8770">
        <v>9.8991199999999999</v>
      </c>
      <c r="H8770">
        <v>2699</v>
      </c>
      <c r="I8770">
        <v>103</v>
      </c>
      <c r="J8770" t="s">
        <v>69</v>
      </c>
      <c r="K8770" t="s">
        <v>155</v>
      </c>
      <c r="N8770" t="s">
        <v>67</v>
      </c>
      <c r="O8770">
        <v>5</v>
      </c>
      <c r="P8770">
        <v>0</v>
      </c>
      <c r="Q8770" t="s">
        <v>67</v>
      </c>
      <c r="R8770">
        <v>1</v>
      </c>
      <c r="S8770" t="s">
        <v>71</v>
      </c>
      <c r="T8770" t="s">
        <v>83</v>
      </c>
      <c r="U8770" t="s">
        <v>73</v>
      </c>
    </row>
    <row r="8771" spans="1:66" hidden="1" x14ac:dyDescent="0.25">
      <c r="A8771" t="s">
        <v>89</v>
      </c>
      <c r="B8771">
        <v>1868</v>
      </c>
      <c r="C8771" t="s">
        <v>67</v>
      </c>
      <c r="D8771" t="s">
        <v>544</v>
      </c>
      <c r="E8771">
        <v>998</v>
      </c>
      <c r="F8771">
        <v>76.383480000000006</v>
      </c>
      <c r="G8771">
        <v>9.8991199999999999</v>
      </c>
      <c r="H8771">
        <v>2699</v>
      </c>
      <c r="I8771">
        <v>103</v>
      </c>
      <c r="J8771" t="s">
        <v>69</v>
      </c>
      <c r="K8771" t="s">
        <v>155</v>
      </c>
      <c r="N8771" t="s">
        <v>67</v>
      </c>
      <c r="O8771">
        <v>5</v>
      </c>
      <c r="P8771">
        <v>0</v>
      </c>
      <c r="Q8771" t="s">
        <v>67</v>
      </c>
      <c r="R8771">
        <v>1</v>
      </c>
      <c r="S8771" t="s">
        <v>71</v>
      </c>
      <c r="T8771" t="s">
        <v>84</v>
      </c>
      <c r="U8771" t="s">
        <v>73</v>
      </c>
    </row>
    <row r="8772" spans="1:66" hidden="1" x14ac:dyDescent="0.25">
      <c r="A8772" t="s">
        <v>89</v>
      </c>
      <c r="B8772">
        <v>1868</v>
      </c>
      <c r="C8772" t="s">
        <v>67</v>
      </c>
      <c r="D8772" t="s">
        <v>544</v>
      </c>
      <c r="E8772">
        <v>998</v>
      </c>
      <c r="F8772">
        <v>76.383480000000006</v>
      </c>
      <c r="G8772">
        <v>9.8991199999999999</v>
      </c>
      <c r="H8772">
        <v>2699</v>
      </c>
      <c r="I8772">
        <v>103</v>
      </c>
      <c r="J8772" t="s">
        <v>69</v>
      </c>
      <c r="K8772" t="s">
        <v>155</v>
      </c>
      <c r="N8772" t="s">
        <v>67</v>
      </c>
      <c r="O8772">
        <v>5</v>
      </c>
      <c r="P8772">
        <v>0</v>
      </c>
      <c r="Q8772" t="s">
        <v>67</v>
      </c>
      <c r="R8772">
        <v>1</v>
      </c>
      <c r="S8772" t="s">
        <v>71</v>
      </c>
      <c r="T8772" t="s">
        <v>85</v>
      </c>
      <c r="U8772" t="s">
        <v>73</v>
      </c>
    </row>
    <row r="8773" spans="1:66" hidden="1" x14ac:dyDescent="0.25">
      <c r="A8773" t="s">
        <v>89</v>
      </c>
      <c r="B8773">
        <v>1868</v>
      </c>
      <c r="C8773" t="s">
        <v>67</v>
      </c>
      <c r="D8773" t="s">
        <v>544</v>
      </c>
      <c r="E8773">
        <v>998</v>
      </c>
      <c r="F8773">
        <v>76.383480000000006</v>
      </c>
      <c r="G8773">
        <v>9.8991199999999999</v>
      </c>
      <c r="H8773">
        <v>2699</v>
      </c>
      <c r="I8773">
        <v>103</v>
      </c>
      <c r="J8773" t="s">
        <v>69</v>
      </c>
      <c r="K8773" t="s">
        <v>155</v>
      </c>
      <c r="N8773" t="s">
        <v>67</v>
      </c>
      <c r="O8773">
        <v>5</v>
      </c>
      <c r="P8773">
        <v>0</v>
      </c>
      <c r="Q8773" t="s">
        <v>67</v>
      </c>
      <c r="R8773">
        <v>1</v>
      </c>
      <c r="S8773" t="s">
        <v>71</v>
      </c>
      <c r="T8773" t="s">
        <v>86</v>
      </c>
      <c r="U8773" t="s">
        <v>73</v>
      </c>
    </row>
    <row r="8774" spans="1:66" hidden="1" x14ac:dyDescent="0.25">
      <c r="A8774" t="s">
        <v>89</v>
      </c>
      <c r="B8774">
        <v>1868</v>
      </c>
      <c r="C8774" t="s">
        <v>67</v>
      </c>
      <c r="D8774" t="s">
        <v>544</v>
      </c>
      <c r="E8774">
        <v>998</v>
      </c>
      <c r="F8774">
        <v>76.383480000000006</v>
      </c>
      <c r="G8774">
        <v>9.8991199999999999</v>
      </c>
      <c r="H8774">
        <v>2699</v>
      </c>
      <c r="I8774">
        <v>103</v>
      </c>
      <c r="J8774" t="s">
        <v>69</v>
      </c>
      <c r="K8774" t="s">
        <v>155</v>
      </c>
      <c r="N8774" t="s">
        <v>67</v>
      </c>
      <c r="O8774">
        <v>5</v>
      </c>
      <c r="P8774">
        <v>0</v>
      </c>
      <c r="Q8774" t="s">
        <v>67</v>
      </c>
      <c r="R8774">
        <v>1</v>
      </c>
      <c r="S8774" t="s">
        <v>71</v>
      </c>
      <c r="T8774" t="s">
        <v>87</v>
      </c>
      <c r="U8774" t="s">
        <v>73</v>
      </c>
    </row>
    <row r="8775" spans="1:66" hidden="1" x14ac:dyDescent="0.25">
      <c r="A8775" t="s">
        <v>89</v>
      </c>
      <c r="B8775">
        <v>1868</v>
      </c>
      <c r="C8775" t="s">
        <v>67</v>
      </c>
      <c r="D8775" t="s">
        <v>544</v>
      </c>
      <c r="E8775">
        <v>998</v>
      </c>
      <c r="F8775">
        <v>76.383480000000006</v>
      </c>
      <c r="G8775">
        <v>9.8991199999999999</v>
      </c>
      <c r="H8775">
        <v>2699</v>
      </c>
      <c r="I8775">
        <v>103</v>
      </c>
      <c r="J8775" t="s">
        <v>69</v>
      </c>
      <c r="K8775" t="s">
        <v>155</v>
      </c>
      <c r="N8775" t="s">
        <v>67</v>
      </c>
      <c r="O8775">
        <v>5</v>
      </c>
      <c r="P8775">
        <v>0</v>
      </c>
      <c r="Q8775" t="s">
        <v>67</v>
      </c>
      <c r="R8775">
        <v>1</v>
      </c>
      <c r="S8775" t="s">
        <v>71</v>
      </c>
      <c r="T8775" t="s">
        <v>88</v>
      </c>
      <c r="U8775" t="s">
        <v>73</v>
      </c>
    </row>
    <row r="8776" spans="1:66" hidden="1" x14ac:dyDescent="0.25">
      <c r="A8776" t="s">
        <v>89</v>
      </c>
      <c r="B8776">
        <v>1868</v>
      </c>
      <c r="C8776" t="s">
        <v>67</v>
      </c>
      <c r="D8776" t="s">
        <v>544</v>
      </c>
      <c r="E8776">
        <v>998</v>
      </c>
      <c r="F8776">
        <v>76.383480000000006</v>
      </c>
      <c r="G8776">
        <v>9.8991199999999999</v>
      </c>
      <c r="H8776">
        <v>2699</v>
      </c>
      <c r="I8776">
        <v>103</v>
      </c>
      <c r="J8776" t="s">
        <v>69</v>
      </c>
      <c r="K8776" t="s">
        <v>155</v>
      </c>
      <c r="N8776" t="s">
        <v>67</v>
      </c>
      <c r="O8776">
        <v>5</v>
      </c>
      <c r="P8776">
        <v>0</v>
      </c>
      <c r="Q8776" t="s">
        <v>67</v>
      </c>
      <c r="R8776">
        <v>1</v>
      </c>
      <c r="S8776" t="s">
        <v>71</v>
      </c>
      <c r="T8776" t="s">
        <v>92</v>
      </c>
      <c r="U8776" t="s">
        <v>73</v>
      </c>
    </row>
    <row r="8777" spans="1:66" hidden="1" x14ac:dyDescent="0.25">
      <c r="A8777" t="s">
        <v>89</v>
      </c>
      <c r="B8777">
        <v>1868</v>
      </c>
      <c r="C8777" t="s">
        <v>67</v>
      </c>
      <c r="D8777" t="s">
        <v>544</v>
      </c>
      <c r="E8777">
        <v>998</v>
      </c>
      <c r="F8777">
        <v>76.383480000000006</v>
      </c>
      <c r="G8777">
        <v>9.8991199999999999</v>
      </c>
      <c r="H8777">
        <v>2699</v>
      </c>
      <c r="I8777">
        <v>103</v>
      </c>
      <c r="J8777" t="s">
        <v>69</v>
      </c>
      <c r="K8777" t="s">
        <v>155</v>
      </c>
      <c r="N8777" t="s">
        <v>67</v>
      </c>
      <c r="O8777">
        <v>5</v>
      </c>
      <c r="P8777">
        <v>0</v>
      </c>
      <c r="Q8777" t="s">
        <v>67</v>
      </c>
      <c r="R8777">
        <v>1</v>
      </c>
      <c r="S8777" t="s">
        <v>71</v>
      </c>
      <c r="T8777" t="s">
        <v>93</v>
      </c>
      <c r="U8777" t="s">
        <v>73</v>
      </c>
    </row>
    <row r="8778" spans="1:66" hidden="1" x14ac:dyDescent="0.25">
      <c r="A8778" t="s">
        <v>89</v>
      </c>
      <c r="B8778">
        <v>1868</v>
      </c>
      <c r="C8778" t="s">
        <v>67</v>
      </c>
      <c r="D8778" t="s">
        <v>544</v>
      </c>
      <c r="E8778">
        <v>998</v>
      </c>
      <c r="F8778">
        <v>76.383480000000006</v>
      </c>
      <c r="G8778">
        <v>9.8991199999999999</v>
      </c>
      <c r="H8778">
        <v>2699</v>
      </c>
      <c r="I8778">
        <v>103</v>
      </c>
      <c r="J8778" t="s">
        <v>69</v>
      </c>
      <c r="K8778" t="s">
        <v>155</v>
      </c>
      <c r="N8778" t="s">
        <v>67</v>
      </c>
      <c r="O8778">
        <v>5</v>
      </c>
      <c r="P8778">
        <v>0</v>
      </c>
      <c r="Q8778" t="s">
        <v>67</v>
      </c>
      <c r="R8778">
        <v>1</v>
      </c>
      <c r="S8778" t="s">
        <v>71</v>
      </c>
      <c r="T8778" t="s">
        <v>94</v>
      </c>
      <c r="U8778" t="s">
        <v>73</v>
      </c>
    </row>
    <row r="8779" spans="1:66" hidden="1" x14ac:dyDescent="0.25">
      <c r="A8779" t="s">
        <v>89</v>
      </c>
      <c r="B8779">
        <v>1868</v>
      </c>
      <c r="C8779" t="s">
        <v>67</v>
      </c>
      <c r="D8779" t="s">
        <v>544</v>
      </c>
      <c r="E8779">
        <v>998</v>
      </c>
      <c r="F8779">
        <v>76.383480000000006</v>
      </c>
      <c r="G8779">
        <v>9.8991199999999999</v>
      </c>
      <c r="H8779">
        <v>2699</v>
      </c>
      <c r="I8779">
        <v>103</v>
      </c>
      <c r="J8779" t="s">
        <v>69</v>
      </c>
      <c r="K8779" t="s">
        <v>155</v>
      </c>
      <c r="N8779" t="s">
        <v>67</v>
      </c>
      <c r="O8779">
        <v>5</v>
      </c>
      <c r="P8779">
        <v>0</v>
      </c>
      <c r="Q8779" t="s">
        <v>67</v>
      </c>
      <c r="R8779">
        <v>1</v>
      </c>
      <c r="S8779" t="s">
        <v>71</v>
      </c>
      <c r="T8779" t="s">
        <v>95</v>
      </c>
      <c r="U8779" t="s">
        <v>73</v>
      </c>
    </row>
    <row r="8780" spans="1:66" hidden="1" x14ac:dyDescent="0.25">
      <c r="A8780" t="s">
        <v>89</v>
      </c>
      <c r="B8780">
        <v>1868</v>
      </c>
      <c r="C8780" t="s">
        <v>67</v>
      </c>
      <c r="D8780" t="s">
        <v>544</v>
      </c>
      <c r="E8780">
        <v>998</v>
      </c>
      <c r="F8780">
        <v>76.383480000000006</v>
      </c>
      <c r="G8780">
        <v>9.8991199999999999</v>
      </c>
      <c r="H8780">
        <v>2699</v>
      </c>
      <c r="I8780">
        <v>103</v>
      </c>
      <c r="J8780" t="s">
        <v>69</v>
      </c>
      <c r="K8780" t="s">
        <v>155</v>
      </c>
      <c r="N8780" t="s">
        <v>67</v>
      </c>
      <c r="O8780">
        <v>5</v>
      </c>
      <c r="P8780">
        <v>0</v>
      </c>
      <c r="Q8780" t="s">
        <v>67</v>
      </c>
      <c r="R8780">
        <v>1</v>
      </c>
      <c r="S8780" t="s">
        <v>71</v>
      </c>
      <c r="T8780" t="s">
        <v>96</v>
      </c>
      <c r="U8780" t="s">
        <v>73</v>
      </c>
    </row>
    <row r="8781" spans="1:66" hidden="1" x14ac:dyDescent="0.25">
      <c r="A8781" t="s">
        <v>89</v>
      </c>
      <c r="B8781">
        <v>1868</v>
      </c>
      <c r="C8781" t="s">
        <v>67</v>
      </c>
      <c r="D8781" t="s">
        <v>544</v>
      </c>
      <c r="E8781">
        <v>998</v>
      </c>
      <c r="F8781">
        <v>76.383480000000006</v>
      </c>
      <c r="G8781">
        <v>9.8991199999999999</v>
      </c>
      <c r="H8781">
        <v>2699</v>
      </c>
      <c r="I8781">
        <v>103</v>
      </c>
      <c r="J8781" t="s">
        <v>69</v>
      </c>
      <c r="K8781" t="s">
        <v>155</v>
      </c>
      <c r="N8781" t="s">
        <v>67</v>
      </c>
      <c r="O8781">
        <v>5</v>
      </c>
      <c r="P8781">
        <v>0</v>
      </c>
      <c r="Q8781" t="s">
        <v>67</v>
      </c>
      <c r="R8781">
        <v>1</v>
      </c>
      <c r="S8781" t="s">
        <v>71</v>
      </c>
      <c r="T8781" t="s">
        <v>97</v>
      </c>
      <c r="U8781" t="s">
        <v>71</v>
      </c>
      <c r="V8781" t="s">
        <v>66</v>
      </c>
      <c r="W8781" t="s">
        <v>71</v>
      </c>
      <c r="X8781" t="s">
        <v>73</v>
      </c>
      <c r="Y8781" t="s">
        <v>73</v>
      </c>
      <c r="Z8781" t="s">
        <v>73</v>
      </c>
      <c r="AA8781" t="s">
        <v>73</v>
      </c>
      <c r="AB8781" t="s">
        <v>73</v>
      </c>
      <c r="AC8781" t="s">
        <v>73</v>
      </c>
      <c r="AD8781" t="s">
        <v>73</v>
      </c>
      <c r="AE8781" t="s">
        <v>73</v>
      </c>
      <c r="AF8781" t="s">
        <v>89</v>
      </c>
      <c r="AG8781" t="s">
        <v>73</v>
      </c>
      <c r="AH8781" t="s">
        <v>71</v>
      </c>
      <c r="AI8781" t="s">
        <v>73</v>
      </c>
      <c r="AJ8781" t="s">
        <v>89</v>
      </c>
      <c r="AK8781" t="s">
        <v>73</v>
      </c>
      <c r="AL8781" t="s">
        <v>71</v>
      </c>
      <c r="AM8781" t="s">
        <v>73</v>
      </c>
      <c r="AN8781" t="s">
        <v>73</v>
      </c>
      <c r="AO8781" t="s">
        <v>73</v>
      </c>
      <c r="AP8781" t="s">
        <v>73</v>
      </c>
      <c r="AQ8781" t="s">
        <v>73</v>
      </c>
      <c r="AR8781" t="s">
        <v>73</v>
      </c>
      <c r="AS8781" t="s">
        <v>73</v>
      </c>
      <c r="AT8781" t="s">
        <v>73</v>
      </c>
      <c r="AV8781" t="s">
        <v>90</v>
      </c>
      <c r="AW8781" t="s">
        <v>73</v>
      </c>
      <c r="BG8781" t="s">
        <v>91</v>
      </c>
      <c r="BH8781" t="s">
        <v>73</v>
      </c>
      <c r="BI8781" t="s">
        <v>73</v>
      </c>
      <c r="BJ8781" t="s">
        <v>73</v>
      </c>
      <c r="BK8781" t="s">
        <v>73</v>
      </c>
      <c r="BL8781" t="s">
        <v>73</v>
      </c>
      <c r="BM8781" t="s">
        <v>73</v>
      </c>
      <c r="BN8781" t="s">
        <v>71</v>
      </c>
    </row>
    <row r="8782" spans="1:66" hidden="1" x14ac:dyDescent="0.25">
      <c r="A8782" t="s">
        <v>66</v>
      </c>
      <c r="B8782">
        <v>1871</v>
      </c>
      <c r="C8782" t="s">
        <v>67</v>
      </c>
      <c r="D8782" t="s">
        <v>545</v>
      </c>
      <c r="E8782">
        <v>0</v>
      </c>
      <c r="F8782">
        <v>76.377350000000007</v>
      </c>
      <c r="G8782">
        <v>9.8976199999999999</v>
      </c>
      <c r="H8782">
        <v>2578</v>
      </c>
      <c r="I8782">
        <v>287</v>
      </c>
      <c r="J8782" t="s">
        <v>69</v>
      </c>
      <c r="K8782" t="s">
        <v>155</v>
      </c>
      <c r="N8782" t="s">
        <v>67</v>
      </c>
      <c r="O8782">
        <v>3</v>
      </c>
      <c r="P8782">
        <v>0</v>
      </c>
      <c r="Q8782" t="s">
        <v>67</v>
      </c>
      <c r="R8782">
        <v>1</v>
      </c>
      <c r="S8782" t="s">
        <v>71</v>
      </c>
      <c r="T8782" t="s">
        <v>72</v>
      </c>
      <c r="U8782" t="s">
        <v>73</v>
      </c>
    </row>
    <row r="8783" spans="1:66" hidden="1" x14ac:dyDescent="0.25">
      <c r="A8783" t="s">
        <v>66</v>
      </c>
      <c r="B8783">
        <v>1871</v>
      </c>
      <c r="C8783" t="s">
        <v>67</v>
      </c>
      <c r="D8783" t="s">
        <v>545</v>
      </c>
      <c r="E8783">
        <v>0</v>
      </c>
      <c r="F8783">
        <v>76.377350000000007</v>
      </c>
      <c r="G8783">
        <v>9.8976199999999999</v>
      </c>
      <c r="H8783">
        <v>2578</v>
      </c>
      <c r="I8783">
        <v>287</v>
      </c>
      <c r="J8783" t="s">
        <v>69</v>
      </c>
      <c r="K8783" t="s">
        <v>155</v>
      </c>
      <c r="N8783" t="s">
        <v>67</v>
      </c>
      <c r="O8783">
        <v>3</v>
      </c>
      <c r="P8783">
        <v>0</v>
      </c>
      <c r="Q8783" t="s">
        <v>67</v>
      </c>
      <c r="R8783">
        <v>1</v>
      </c>
      <c r="S8783" t="s">
        <v>71</v>
      </c>
      <c r="T8783" t="s">
        <v>74</v>
      </c>
      <c r="U8783" t="s">
        <v>73</v>
      </c>
    </row>
    <row r="8784" spans="1:66" hidden="1" x14ac:dyDescent="0.25">
      <c r="A8784" t="s">
        <v>66</v>
      </c>
      <c r="B8784">
        <v>1871</v>
      </c>
      <c r="C8784" t="s">
        <v>67</v>
      </c>
      <c r="D8784" t="s">
        <v>545</v>
      </c>
      <c r="E8784">
        <v>0</v>
      </c>
      <c r="F8784">
        <v>76.377350000000007</v>
      </c>
      <c r="G8784">
        <v>9.8976199999999999</v>
      </c>
      <c r="H8784">
        <v>2578</v>
      </c>
      <c r="I8784">
        <v>287</v>
      </c>
      <c r="J8784" t="s">
        <v>69</v>
      </c>
      <c r="K8784" t="s">
        <v>155</v>
      </c>
      <c r="N8784" t="s">
        <v>67</v>
      </c>
      <c r="O8784">
        <v>3</v>
      </c>
      <c r="P8784">
        <v>0</v>
      </c>
      <c r="Q8784" t="s">
        <v>67</v>
      </c>
      <c r="R8784">
        <v>1</v>
      </c>
      <c r="S8784" t="s">
        <v>71</v>
      </c>
      <c r="T8784" t="s">
        <v>75</v>
      </c>
      <c r="U8784" t="s">
        <v>73</v>
      </c>
    </row>
    <row r="8785" spans="1:66" hidden="1" x14ac:dyDescent="0.25">
      <c r="A8785" t="s">
        <v>66</v>
      </c>
      <c r="B8785">
        <v>1871</v>
      </c>
      <c r="C8785" t="s">
        <v>67</v>
      </c>
      <c r="D8785" t="s">
        <v>545</v>
      </c>
      <c r="E8785">
        <v>0</v>
      </c>
      <c r="F8785">
        <v>76.377350000000007</v>
      </c>
      <c r="G8785">
        <v>9.8976199999999999</v>
      </c>
      <c r="H8785">
        <v>2578</v>
      </c>
      <c r="I8785">
        <v>287</v>
      </c>
      <c r="J8785" t="s">
        <v>69</v>
      </c>
      <c r="K8785" t="s">
        <v>155</v>
      </c>
      <c r="N8785" t="s">
        <v>67</v>
      </c>
      <c r="O8785">
        <v>3</v>
      </c>
      <c r="P8785">
        <v>0</v>
      </c>
      <c r="Q8785" t="s">
        <v>67</v>
      </c>
      <c r="R8785">
        <v>1</v>
      </c>
      <c r="S8785" t="s">
        <v>71</v>
      </c>
      <c r="T8785" t="s">
        <v>76</v>
      </c>
      <c r="U8785" t="s">
        <v>73</v>
      </c>
    </row>
    <row r="8786" spans="1:66" hidden="1" x14ac:dyDescent="0.25">
      <c r="A8786" t="s">
        <v>66</v>
      </c>
      <c r="B8786">
        <v>1871</v>
      </c>
      <c r="C8786" t="s">
        <v>67</v>
      </c>
      <c r="D8786" t="s">
        <v>545</v>
      </c>
      <c r="E8786">
        <v>0</v>
      </c>
      <c r="F8786">
        <v>76.377350000000007</v>
      </c>
      <c r="G8786">
        <v>9.8976199999999999</v>
      </c>
      <c r="H8786">
        <v>2578</v>
      </c>
      <c r="I8786">
        <v>287</v>
      </c>
      <c r="J8786" t="s">
        <v>69</v>
      </c>
      <c r="K8786" t="s">
        <v>155</v>
      </c>
      <c r="N8786" t="s">
        <v>67</v>
      </c>
      <c r="O8786">
        <v>3</v>
      </c>
      <c r="P8786">
        <v>0</v>
      </c>
      <c r="Q8786" t="s">
        <v>67</v>
      </c>
      <c r="R8786">
        <v>1</v>
      </c>
      <c r="S8786" t="s">
        <v>71</v>
      </c>
      <c r="T8786" t="s">
        <v>77</v>
      </c>
      <c r="U8786" t="s">
        <v>71</v>
      </c>
      <c r="V8786" t="s">
        <v>89</v>
      </c>
      <c r="W8786" t="s">
        <v>73</v>
      </c>
      <c r="X8786" t="s">
        <v>71</v>
      </c>
      <c r="Y8786" t="s">
        <v>73</v>
      </c>
      <c r="Z8786" t="s">
        <v>73</v>
      </c>
      <c r="AA8786" t="s">
        <v>73</v>
      </c>
      <c r="AB8786" t="s">
        <v>73</v>
      </c>
      <c r="AC8786" t="s">
        <v>73</v>
      </c>
      <c r="AD8786" t="s">
        <v>73</v>
      </c>
      <c r="AE8786" t="s">
        <v>73</v>
      </c>
      <c r="AF8786" t="s">
        <v>89</v>
      </c>
      <c r="AG8786" t="s">
        <v>73</v>
      </c>
      <c r="AH8786" t="s">
        <v>71</v>
      </c>
      <c r="AI8786" t="s">
        <v>73</v>
      </c>
      <c r="AJ8786" t="s">
        <v>66</v>
      </c>
      <c r="AK8786" t="s">
        <v>71</v>
      </c>
      <c r="AL8786" t="s">
        <v>73</v>
      </c>
      <c r="AM8786" t="s">
        <v>73</v>
      </c>
      <c r="AN8786" t="s">
        <v>73</v>
      </c>
      <c r="AO8786" t="s">
        <v>73</v>
      </c>
      <c r="AP8786" t="s">
        <v>73</v>
      </c>
      <c r="AQ8786" t="s">
        <v>73</v>
      </c>
      <c r="AR8786" t="s">
        <v>73</v>
      </c>
      <c r="AS8786" t="s">
        <v>73</v>
      </c>
      <c r="AT8786" t="s">
        <v>73</v>
      </c>
      <c r="AV8786" t="s">
        <v>90</v>
      </c>
      <c r="AW8786" t="s">
        <v>73</v>
      </c>
      <c r="BG8786" t="s">
        <v>91</v>
      </c>
      <c r="BH8786" t="s">
        <v>73</v>
      </c>
      <c r="BI8786" t="s">
        <v>73</v>
      </c>
      <c r="BJ8786" t="s">
        <v>73</v>
      </c>
      <c r="BK8786" t="s">
        <v>73</v>
      </c>
      <c r="BL8786" t="s">
        <v>73</v>
      </c>
      <c r="BM8786" t="s">
        <v>73</v>
      </c>
      <c r="BN8786" t="s">
        <v>71</v>
      </c>
    </row>
    <row r="8787" spans="1:66" hidden="1" x14ac:dyDescent="0.25">
      <c r="A8787" t="s">
        <v>66</v>
      </c>
      <c r="B8787">
        <v>1871</v>
      </c>
      <c r="C8787" t="s">
        <v>67</v>
      </c>
      <c r="D8787" t="s">
        <v>545</v>
      </c>
      <c r="E8787">
        <v>0</v>
      </c>
      <c r="F8787">
        <v>76.377350000000007</v>
      </c>
      <c r="G8787">
        <v>9.8976199999999999</v>
      </c>
      <c r="H8787">
        <v>2578</v>
      </c>
      <c r="I8787">
        <v>287</v>
      </c>
      <c r="J8787" t="s">
        <v>69</v>
      </c>
      <c r="K8787" t="s">
        <v>155</v>
      </c>
      <c r="N8787" t="s">
        <v>67</v>
      </c>
      <c r="O8787">
        <v>3</v>
      </c>
      <c r="P8787">
        <v>0</v>
      </c>
      <c r="Q8787" t="s">
        <v>67</v>
      </c>
      <c r="R8787">
        <v>1</v>
      </c>
      <c r="S8787" t="s">
        <v>71</v>
      </c>
      <c r="T8787" t="s">
        <v>78</v>
      </c>
      <c r="U8787" t="s">
        <v>73</v>
      </c>
    </row>
    <row r="8788" spans="1:66" hidden="1" x14ac:dyDescent="0.25">
      <c r="A8788" t="s">
        <v>66</v>
      </c>
      <c r="B8788">
        <v>1871</v>
      </c>
      <c r="C8788" t="s">
        <v>67</v>
      </c>
      <c r="D8788" t="s">
        <v>545</v>
      </c>
      <c r="E8788">
        <v>0</v>
      </c>
      <c r="F8788">
        <v>76.377350000000007</v>
      </c>
      <c r="G8788">
        <v>9.8976199999999999</v>
      </c>
      <c r="H8788">
        <v>2578</v>
      </c>
      <c r="I8788">
        <v>287</v>
      </c>
      <c r="J8788" t="s">
        <v>69</v>
      </c>
      <c r="K8788" t="s">
        <v>155</v>
      </c>
      <c r="N8788" t="s">
        <v>67</v>
      </c>
      <c r="O8788">
        <v>3</v>
      </c>
      <c r="P8788">
        <v>0</v>
      </c>
      <c r="Q8788" t="s">
        <v>67</v>
      </c>
      <c r="R8788">
        <v>1</v>
      </c>
      <c r="S8788" t="s">
        <v>71</v>
      </c>
      <c r="T8788" t="s">
        <v>79</v>
      </c>
      <c r="U8788" t="s">
        <v>73</v>
      </c>
    </row>
    <row r="8789" spans="1:66" hidden="1" x14ac:dyDescent="0.25">
      <c r="A8789" t="s">
        <v>66</v>
      </c>
      <c r="B8789">
        <v>1871</v>
      </c>
      <c r="C8789" t="s">
        <v>67</v>
      </c>
      <c r="D8789" t="s">
        <v>545</v>
      </c>
      <c r="E8789">
        <v>0</v>
      </c>
      <c r="F8789">
        <v>76.377350000000007</v>
      </c>
      <c r="G8789">
        <v>9.8976199999999999</v>
      </c>
      <c r="H8789">
        <v>2578</v>
      </c>
      <c r="I8789">
        <v>287</v>
      </c>
      <c r="J8789" t="s">
        <v>69</v>
      </c>
      <c r="K8789" t="s">
        <v>155</v>
      </c>
      <c r="N8789" t="s">
        <v>67</v>
      </c>
      <c r="O8789">
        <v>3</v>
      </c>
      <c r="P8789">
        <v>0</v>
      </c>
      <c r="Q8789" t="s">
        <v>67</v>
      </c>
      <c r="R8789">
        <v>1</v>
      </c>
      <c r="S8789" t="s">
        <v>71</v>
      </c>
      <c r="T8789" t="s">
        <v>80</v>
      </c>
      <c r="U8789" t="s">
        <v>73</v>
      </c>
    </row>
    <row r="8790" spans="1:66" hidden="1" x14ac:dyDescent="0.25">
      <c r="A8790" t="s">
        <v>66</v>
      </c>
      <c r="B8790">
        <v>1871</v>
      </c>
      <c r="C8790" t="s">
        <v>67</v>
      </c>
      <c r="D8790" t="s">
        <v>545</v>
      </c>
      <c r="E8790">
        <v>0</v>
      </c>
      <c r="F8790">
        <v>76.377350000000007</v>
      </c>
      <c r="G8790">
        <v>9.8976199999999999</v>
      </c>
      <c r="H8790">
        <v>2578</v>
      </c>
      <c r="I8790">
        <v>287</v>
      </c>
      <c r="J8790" t="s">
        <v>69</v>
      </c>
      <c r="K8790" t="s">
        <v>155</v>
      </c>
      <c r="N8790" t="s">
        <v>67</v>
      </c>
      <c r="O8790">
        <v>3</v>
      </c>
      <c r="P8790">
        <v>0</v>
      </c>
      <c r="Q8790" t="s">
        <v>67</v>
      </c>
      <c r="R8790">
        <v>1</v>
      </c>
      <c r="S8790" t="s">
        <v>71</v>
      </c>
      <c r="T8790" t="s">
        <v>81</v>
      </c>
      <c r="U8790" t="s">
        <v>73</v>
      </c>
    </row>
    <row r="8791" spans="1:66" hidden="1" x14ac:dyDescent="0.25">
      <c r="A8791" t="s">
        <v>66</v>
      </c>
      <c r="B8791">
        <v>1871</v>
      </c>
      <c r="C8791" t="s">
        <v>67</v>
      </c>
      <c r="D8791" t="s">
        <v>545</v>
      </c>
      <c r="E8791">
        <v>0</v>
      </c>
      <c r="F8791">
        <v>76.377350000000007</v>
      </c>
      <c r="G8791">
        <v>9.8976199999999999</v>
      </c>
      <c r="H8791">
        <v>2578</v>
      </c>
      <c r="I8791">
        <v>287</v>
      </c>
      <c r="J8791" t="s">
        <v>69</v>
      </c>
      <c r="K8791" t="s">
        <v>155</v>
      </c>
      <c r="N8791" t="s">
        <v>67</v>
      </c>
      <c r="O8791">
        <v>3</v>
      </c>
      <c r="P8791">
        <v>0</v>
      </c>
      <c r="Q8791" t="s">
        <v>67</v>
      </c>
      <c r="R8791">
        <v>1</v>
      </c>
      <c r="S8791" t="s">
        <v>71</v>
      </c>
      <c r="T8791" t="s">
        <v>82</v>
      </c>
      <c r="U8791" t="s">
        <v>71</v>
      </c>
      <c r="V8791" t="s">
        <v>89</v>
      </c>
      <c r="W8791" t="s">
        <v>73</v>
      </c>
      <c r="X8791" t="s">
        <v>71</v>
      </c>
      <c r="Y8791" t="s">
        <v>73</v>
      </c>
      <c r="Z8791" t="s">
        <v>73</v>
      </c>
      <c r="AA8791" t="s">
        <v>73</v>
      </c>
      <c r="AB8791" t="s">
        <v>73</v>
      </c>
      <c r="AC8791" t="s">
        <v>73</v>
      </c>
      <c r="AD8791" t="s">
        <v>73</v>
      </c>
      <c r="AE8791" t="s">
        <v>73</v>
      </c>
      <c r="AF8791" t="s">
        <v>89</v>
      </c>
      <c r="AG8791" t="s">
        <v>73</v>
      </c>
      <c r="AH8791" t="s">
        <v>71</v>
      </c>
      <c r="AI8791" t="s">
        <v>73</v>
      </c>
      <c r="AJ8791" t="s">
        <v>66</v>
      </c>
      <c r="AK8791" t="s">
        <v>71</v>
      </c>
      <c r="AL8791" t="s">
        <v>73</v>
      </c>
      <c r="AM8791" t="s">
        <v>73</v>
      </c>
      <c r="AN8791" t="s">
        <v>73</v>
      </c>
      <c r="AO8791" t="s">
        <v>73</v>
      </c>
      <c r="AP8791" t="s">
        <v>73</v>
      </c>
      <c r="AQ8791" t="s">
        <v>73</v>
      </c>
      <c r="AR8791" t="s">
        <v>73</v>
      </c>
      <c r="AS8791" t="s">
        <v>73</v>
      </c>
      <c r="AT8791" t="s">
        <v>73</v>
      </c>
      <c r="AV8791" t="s">
        <v>90</v>
      </c>
      <c r="AW8791" t="s">
        <v>73</v>
      </c>
      <c r="BG8791" t="s">
        <v>91</v>
      </c>
      <c r="BH8791" t="s">
        <v>73</v>
      </c>
      <c r="BI8791" t="s">
        <v>73</v>
      </c>
      <c r="BJ8791" t="s">
        <v>73</v>
      </c>
      <c r="BK8791" t="s">
        <v>73</v>
      </c>
      <c r="BL8791" t="s">
        <v>73</v>
      </c>
      <c r="BM8791" t="s">
        <v>73</v>
      </c>
      <c r="BN8791" t="s">
        <v>71</v>
      </c>
    </row>
    <row r="8792" spans="1:66" hidden="1" x14ac:dyDescent="0.25">
      <c r="A8792" t="s">
        <v>66</v>
      </c>
      <c r="B8792">
        <v>1871</v>
      </c>
      <c r="C8792" t="s">
        <v>67</v>
      </c>
      <c r="D8792" t="s">
        <v>545</v>
      </c>
      <c r="E8792">
        <v>0</v>
      </c>
      <c r="F8792">
        <v>76.377350000000007</v>
      </c>
      <c r="G8792">
        <v>9.8976199999999999</v>
      </c>
      <c r="H8792">
        <v>2578</v>
      </c>
      <c r="I8792">
        <v>287</v>
      </c>
      <c r="J8792" t="s">
        <v>69</v>
      </c>
      <c r="K8792" t="s">
        <v>155</v>
      </c>
      <c r="N8792" t="s">
        <v>67</v>
      </c>
      <c r="O8792">
        <v>3</v>
      </c>
      <c r="P8792">
        <v>0</v>
      </c>
      <c r="Q8792" t="s">
        <v>67</v>
      </c>
      <c r="R8792">
        <v>1</v>
      </c>
      <c r="S8792" t="s">
        <v>71</v>
      </c>
      <c r="T8792" t="s">
        <v>83</v>
      </c>
      <c r="U8792" t="s">
        <v>73</v>
      </c>
    </row>
    <row r="8793" spans="1:66" hidden="1" x14ac:dyDescent="0.25">
      <c r="A8793" t="s">
        <v>66</v>
      </c>
      <c r="B8793">
        <v>1871</v>
      </c>
      <c r="C8793" t="s">
        <v>67</v>
      </c>
      <c r="D8793" t="s">
        <v>545</v>
      </c>
      <c r="E8793">
        <v>0</v>
      </c>
      <c r="F8793">
        <v>76.377350000000007</v>
      </c>
      <c r="G8793">
        <v>9.8976199999999999</v>
      </c>
      <c r="H8793">
        <v>2578</v>
      </c>
      <c r="I8793">
        <v>287</v>
      </c>
      <c r="J8793" t="s">
        <v>69</v>
      </c>
      <c r="K8793" t="s">
        <v>155</v>
      </c>
      <c r="N8793" t="s">
        <v>67</v>
      </c>
      <c r="O8793">
        <v>3</v>
      </c>
      <c r="P8793">
        <v>0</v>
      </c>
      <c r="Q8793" t="s">
        <v>67</v>
      </c>
      <c r="R8793">
        <v>1</v>
      </c>
      <c r="S8793" t="s">
        <v>71</v>
      </c>
      <c r="T8793" t="s">
        <v>84</v>
      </c>
      <c r="U8793" t="s">
        <v>73</v>
      </c>
    </row>
    <row r="8794" spans="1:66" hidden="1" x14ac:dyDescent="0.25">
      <c r="A8794" t="s">
        <v>66</v>
      </c>
      <c r="B8794">
        <v>1871</v>
      </c>
      <c r="C8794" t="s">
        <v>67</v>
      </c>
      <c r="D8794" t="s">
        <v>545</v>
      </c>
      <c r="E8794">
        <v>0</v>
      </c>
      <c r="F8794">
        <v>76.377350000000007</v>
      </c>
      <c r="G8794">
        <v>9.8976199999999999</v>
      </c>
      <c r="H8794">
        <v>2578</v>
      </c>
      <c r="I8794">
        <v>287</v>
      </c>
      <c r="J8794" t="s">
        <v>69</v>
      </c>
      <c r="K8794" t="s">
        <v>155</v>
      </c>
      <c r="N8794" t="s">
        <v>67</v>
      </c>
      <c r="O8794">
        <v>3</v>
      </c>
      <c r="P8794">
        <v>0</v>
      </c>
      <c r="Q8794" t="s">
        <v>67</v>
      </c>
      <c r="R8794">
        <v>1</v>
      </c>
      <c r="S8794" t="s">
        <v>71</v>
      </c>
      <c r="T8794" t="s">
        <v>85</v>
      </c>
      <c r="U8794" t="s">
        <v>73</v>
      </c>
    </row>
    <row r="8795" spans="1:66" hidden="1" x14ac:dyDescent="0.25">
      <c r="A8795" t="s">
        <v>66</v>
      </c>
      <c r="B8795">
        <v>1871</v>
      </c>
      <c r="C8795" t="s">
        <v>67</v>
      </c>
      <c r="D8795" t="s">
        <v>545</v>
      </c>
      <c r="E8795">
        <v>0</v>
      </c>
      <c r="F8795">
        <v>76.377350000000007</v>
      </c>
      <c r="G8795">
        <v>9.8976199999999999</v>
      </c>
      <c r="H8795">
        <v>2578</v>
      </c>
      <c r="I8795">
        <v>287</v>
      </c>
      <c r="J8795" t="s">
        <v>69</v>
      </c>
      <c r="K8795" t="s">
        <v>155</v>
      </c>
      <c r="N8795" t="s">
        <v>67</v>
      </c>
      <c r="O8795">
        <v>3</v>
      </c>
      <c r="P8795">
        <v>0</v>
      </c>
      <c r="Q8795" t="s">
        <v>67</v>
      </c>
      <c r="R8795">
        <v>1</v>
      </c>
      <c r="S8795" t="s">
        <v>71</v>
      </c>
      <c r="T8795" t="s">
        <v>86</v>
      </c>
      <c r="U8795" t="s">
        <v>73</v>
      </c>
    </row>
    <row r="8796" spans="1:66" hidden="1" x14ac:dyDescent="0.25">
      <c r="A8796" t="s">
        <v>66</v>
      </c>
      <c r="B8796">
        <v>1871</v>
      </c>
      <c r="C8796" t="s">
        <v>67</v>
      </c>
      <c r="D8796" t="s">
        <v>545</v>
      </c>
      <c r="E8796">
        <v>0</v>
      </c>
      <c r="F8796">
        <v>76.377350000000007</v>
      </c>
      <c r="G8796">
        <v>9.8976199999999999</v>
      </c>
      <c r="H8796">
        <v>2578</v>
      </c>
      <c r="I8796">
        <v>287</v>
      </c>
      <c r="J8796" t="s">
        <v>69</v>
      </c>
      <c r="K8796" t="s">
        <v>155</v>
      </c>
      <c r="N8796" t="s">
        <v>67</v>
      </c>
      <c r="O8796">
        <v>3</v>
      </c>
      <c r="P8796">
        <v>0</v>
      </c>
      <c r="Q8796" t="s">
        <v>67</v>
      </c>
      <c r="R8796">
        <v>1</v>
      </c>
      <c r="S8796" t="s">
        <v>71</v>
      </c>
      <c r="T8796" t="s">
        <v>87</v>
      </c>
      <c r="U8796" t="s">
        <v>73</v>
      </c>
    </row>
    <row r="8797" spans="1:66" hidden="1" x14ac:dyDescent="0.25">
      <c r="A8797" t="s">
        <v>66</v>
      </c>
      <c r="B8797">
        <v>1871</v>
      </c>
      <c r="C8797" t="s">
        <v>67</v>
      </c>
      <c r="D8797" t="s">
        <v>545</v>
      </c>
      <c r="E8797">
        <v>0</v>
      </c>
      <c r="F8797">
        <v>76.377350000000007</v>
      </c>
      <c r="G8797">
        <v>9.8976199999999999</v>
      </c>
      <c r="H8797">
        <v>2578</v>
      </c>
      <c r="I8797">
        <v>287</v>
      </c>
      <c r="J8797" t="s">
        <v>69</v>
      </c>
      <c r="K8797" t="s">
        <v>155</v>
      </c>
      <c r="N8797" t="s">
        <v>67</v>
      </c>
      <c r="O8797">
        <v>3</v>
      </c>
      <c r="P8797">
        <v>0</v>
      </c>
      <c r="Q8797" t="s">
        <v>67</v>
      </c>
      <c r="R8797">
        <v>1</v>
      </c>
      <c r="S8797" t="s">
        <v>71</v>
      </c>
      <c r="T8797" t="s">
        <v>88</v>
      </c>
      <c r="U8797" t="s">
        <v>73</v>
      </c>
    </row>
    <row r="8798" spans="1:66" hidden="1" x14ac:dyDescent="0.25">
      <c r="A8798" t="s">
        <v>66</v>
      </c>
      <c r="B8798">
        <v>1871</v>
      </c>
      <c r="C8798" t="s">
        <v>67</v>
      </c>
      <c r="D8798" t="s">
        <v>545</v>
      </c>
      <c r="E8798">
        <v>0</v>
      </c>
      <c r="F8798">
        <v>76.377350000000007</v>
      </c>
      <c r="G8798">
        <v>9.8976199999999999</v>
      </c>
      <c r="H8798">
        <v>2578</v>
      </c>
      <c r="I8798">
        <v>287</v>
      </c>
      <c r="J8798" t="s">
        <v>69</v>
      </c>
      <c r="K8798" t="s">
        <v>155</v>
      </c>
      <c r="N8798" t="s">
        <v>67</v>
      </c>
      <c r="O8798">
        <v>3</v>
      </c>
      <c r="P8798">
        <v>0</v>
      </c>
      <c r="Q8798" t="s">
        <v>67</v>
      </c>
      <c r="R8798">
        <v>1</v>
      </c>
      <c r="S8798" t="s">
        <v>71</v>
      </c>
      <c r="T8798" t="s">
        <v>92</v>
      </c>
      <c r="U8798" t="s">
        <v>73</v>
      </c>
    </row>
    <row r="8799" spans="1:66" hidden="1" x14ac:dyDescent="0.25">
      <c r="A8799" t="s">
        <v>66</v>
      </c>
      <c r="B8799">
        <v>1871</v>
      </c>
      <c r="C8799" t="s">
        <v>67</v>
      </c>
      <c r="D8799" t="s">
        <v>545</v>
      </c>
      <c r="E8799">
        <v>0</v>
      </c>
      <c r="F8799">
        <v>76.377350000000007</v>
      </c>
      <c r="G8799">
        <v>9.8976199999999999</v>
      </c>
      <c r="H8799">
        <v>2578</v>
      </c>
      <c r="I8799">
        <v>287</v>
      </c>
      <c r="J8799" t="s">
        <v>69</v>
      </c>
      <c r="K8799" t="s">
        <v>155</v>
      </c>
      <c r="N8799" t="s">
        <v>67</v>
      </c>
      <c r="O8799">
        <v>3</v>
      </c>
      <c r="P8799">
        <v>0</v>
      </c>
      <c r="Q8799" t="s">
        <v>67</v>
      </c>
      <c r="R8799">
        <v>1</v>
      </c>
      <c r="S8799" t="s">
        <v>71</v>
      </c>
      <c r="T8799" t="s">
        <v>93</v>
      </c>
      <c r="U8799" t="s">
        <v>73</v>
      </c>
    </row>
    <row r="8800" spans="1:66" hidden="1" x14ac:dyDescent="0.25">
      <c r="A8800" t="s">
        <v>66</v>
      </c>
      <c r="B8800">
        <v>1871</v>
      </c>
      <c r="C8800" t="s">
        <v>67</v>
      </c>
      <c r="D8800" t="s">
        <v>545</v>
      </c>
      <c r="E8800">
        <v>0</v>
      </c>
      <c r="F8800">
        <v>76.377350000000007</v>
      </c>
      <c r="G8800">
        <v>9.8976199999999999</v>
      </c>
      <c r="H8800">
        <v>2578</v>
      </c>
      <c r="I8800">
        <v>287</v>
      </c>
      <c r="J8800" t="s">
        <v>69</v>
      </c>
      <c r="K8800" t="s">
        <v>155</v>
      </c>
      <c r="N8800" t="s">
        <v>67</v>
      </c>
      <c r="O8800">
        <v>3</v>
      </c>
      <c r="P8800">
        <v>0</v>
      </c>
      <c r="Q8800" t="s">
        <v>67</v>
      </c>
      <c r="R8800">
        <v>1</v>
      </c>
      <c r="S8800" t="s">
        <v>71</v>
      </c>
      <c r="T8800" t="s">
        <v>94</v>
      </c>
      <c r="U8800" t="s">
        <v>73</v>
      </c>
    </row>
    <row r="8801" spans="1:66" hidden="1" x14ac:dyDescent="0.25">
      <c r="A8801" t="s">
        <v>66</v>
      </c>
      <c r="B8801">
        <v>1871</v>
      </c>
      <c r="C8801" t="s">
        <v>67</v>
      </c>
      <c r="D8801" t="s">
        <v>545</v>
      </c>
      <c r="E8801">
        <v>0</v>
      </c>
      <c r="F8801">
        <v>76.377350000000007</v>
      </c>
      <c r="G8801">
        <v>9.8976199999999999</v>
      </c>
      <c r="H8801">
        <v>2578</v>
      </c>
      <c r="I8801">
        <v>287</v>
      </c>
      <c r="J8801" t="s">
        <v>69</v>
      </c>
      <c r="K8801" t="s">
        <v>155</v>
      </c>
      <c r="N8801" t="s">
        <v>67</v>
      </c>
      <c r="O8801">
        <v>3</v>
      </c>
      <c r="P8801">
        <v>0</v>
      </c>
      <c r="Q8801" t="s">
        <v>67</v>
      </c>
      <c r="R8801">
        <v>1</v>
      </c>
      <c r="S8801" t="s">
        <v>71</v>
      </c>
      <c r="T8801" t="s">
        <v>95</v>
      </c>
      <c r="U8801" t="s">
        <v>73</v>
      </c>
    </row>
    <row r="8802" spans="1:66" hidden="1" x14ac:dyDescent="0.25">
      <c r="A8802" t="s">
        <v>66</v>
      </c>
      <c r="B8802">
        <v>1871</v>
      </c>
      <c r="C8802" t="s">
        <v>67</v>
      </c>
      <c r="D8802" t="s">
        <v>545</v>
      </c>
      <c r="E8802">
        <v>0</v>
      </c>
      <c r="F8802">
        <v>76.377350000000007</v>
      </c>
      <c r="G8802">
        <v>9.8976199999999999</v>
      </c>
      <c r="H8802">
        <v>2578</v>
      </c>
      <c r="I8802">
        <v>287</v>
      </c>
      <c r="J8802" t="s">
        <v>69</v>
      </c>
      <c r="K8802" t="s">
        <v>155</v>
      </c>
      <c r="N8802" t="s">
        <v>67</v>
      </c>
      <c r="O8802">
        <v>3</v>
      </c>
      <c r="P8802">
        <v>0</v>
      </c>
      <c r="Q8802" t="s">
        <v>67</v>
      </c>
      <c r="R8802">
        <v>1</v>
      </c>
      <c r="S8802" t="s">
        <v>71</v>
      </c>
      <c r="T8802" t="s">
        <v>96</v>
      </c>
      <c r="U8802" t="s">
        <v>73</v>
      </c>
    </row>
    <row r="8803" spans="1:66" hidden="1" x14ac:dyDescent="0.25">
      <c r="A8803" t="s">
        <v>66</v>
      </c>
      <c r="B8803">
        <v>1871</v>
      </c>
      <c r="C8803" t="s">
        <v>67</v>
      </c>
      <c r="D8803" t="s">
        <v>545</v>
      </c>
      <c r="E8803">
        <v>0</v>
      </c>
      <c r="F8803">
        <v>76.377350000000007</v>
      </c>
      <c r="G8803">
        <v>9.8976199999999999</v>
      </c>
      <c r="H8803">
        <v>2578</v>
      </c>
      <c r="I8803">
        <v>287</v>
      </c>
      <c r="J8803" t="s">
        <v>69</v>
      </c>
      <c r="K8803" t="s">
        <v>155</v>
      </c>
      <c r="N8803" t="s">
        <v>67</v>
      </c>
      <c r="O8803">
        <v>3</v>
      </c>
      <c r="P8803">
        <v>0</v>
      </c>
      <c r="Q8803" t="s">
        <v>67</v>
      </c>
      <c r="R8803">
        <v>1</v>
      </c>
      <c r="S8803" t="s">
        <v>71</v>
      </c>
      <c r="T8803" t="s">
        <v>97</v>
      </c>
      <c r="U8803" t="s">
        <v>71</v>
      </c>
      <c r="V8803" t="s">
        <v>66</v>
      </c>
      <c r="W8803" t="s">
        <v>71</v>
      </c>
      <c r="X8803" t="s">
        <v>73</v>
      </c>
      <c r="Y8803" t="s">
        <v>73</v>
      </c>
      <c r="Z8803" t="s">
        <v>73</v>
      </c>
      <c r="AA8803" t="s">
        <v>73</v>
      </c>
      <c r="AB8803" t="s">
        <v>73</v>
      </c>
      <c r="AC8803" t="s">
        <v>73</v>
      </c>
      <c r="AD8803" t="s">
        <v>73</v>
      </c>
      <c r="AE8803" t="s">
        <v>73</v>
      </c>
      <c r="AF8803" t="s">
        <v>89</v>
      </c>
      <c r="AG8803" t="s">
        <v>73</v>
      </c>
      <c r="AH8803" t="s">
        <v>71</v>
      </c>
      <c r="AI8803" t="s">
        <v>73</v>
      </c>
      <c r="AJ8803" t="s">
        <v>102</v>
      </c>
      <c r="AK8803" t="s">
        <v>73</v>
      </c>
      <c r="AL8803" t="s">
        <v>71</v>
      </c>
      <c r="AM8803" t="s">
        <v>71</v>
      </c>
      <c r="AN8803" t="s">
        <v>73</v>
      </c>
      <c r="AO8803" t="s">
        <v>73</v>
      </c>
      <c r="AP8803" t="s">
        <v>73</v>
      </c>
      <c r="AQ8803" t="s">
        <v>73</v>
      </c>
      <c r="AR8803" t="s">
        <v>73</v>
      </c>
      <c r="AS8803" t="s">
        <v>73</v>
      </c>
      <c r="AT8803" t="s">
        <v>73</v>
      </c>
      <c r="AV8803" t="s">
        <v>90</v>
      </c>
      <c r="AW8803" t="s">
        <v>73</v>
      </c>
      <c r="BG8803" t="s">
        <v>91</v>
      </c>
      <c r="BH8803" t="s">
        <v>73</v>
      </c>
      <c r="BI8803" t="s">
        <v>73</v>
      </c>
      <c r="BJ8803" t="s">
        <v>73</v>
      </c>
      <c r="BK8803" t="s">
        <v>73</v>
      </c>
      <c r="BL8803" t="s">
        <v>73</v>
      </c>
      <c r="BM8803" t="s">
        <v>73</v>
      </c>
      <c r="BN8803" t="s">
        <v>71</v>
      </c>
    </row>
    <row r="8804" spans="1:66" hidden="1" x14ac:dyDescent="0.25">
      <c r="A8804" t="s">
        <v>105</v>
      </c>
      <c r="B8804">
        <v>1872</v>
      </c>
      <c r="C8804" t="s">
        <v>67</v>
      </c>
      <c r="D8804" t="s">
        <v>546</v>
      </c>
      <c r="E8804">
        <v>998</v>
      </c>
      <c r="F8804">
        <v>76.383250000000004</v>
      </c>
      <c r="G8804">
        <v>9.8947000000000003</v>
      </c>
      <c r="H8804">
        <v>2756</v>
      </c>
      <c r="I8804">
        <v>116</v>
      </c>
      <c r="J8804" t="s">
        <v>69</v>
      </c>
      <c r="K8804" t="s">
        <v>155</v>
      </c>
      <c r="N8804" t="s">
        <v>67</v>
      </c>
      <c r="O8804">
        <v>4</v>
      </c>
      <c r="P8804">
        <v>1</v>
      </c>
      <c r="Q8804" t="s">
        <v>67</v>
      </c>
      <c r="R8804">
        <v>2</v>
      </c>
      <c r="S8804" t="s">
        <v>71</v>
      </c>
      <c r="T8804" t="s">
        <v>72</v>
      </c>
      <c r="U8804" t="s">
        <v>73</v>
      </c>
    </row>
    <row r="8805" spans="1:66" hidden="1" x14ac:dyDescent="0.25">
      <c r="A8805" t="s">
        <v>105</v>
      </c>
      <c r="B8805">
        <v>1872</v>
      </c>
      <c r="C8805" t="s">
        <v>67</v>
      </c>
      <c r="D8805" t="s">
        <v>546</v>
      </c>
      <c r="E8805">
        <v>998</v>
      </c>
      <c r="F8805">
        <v>76.383250000000004</v>
      </c>
      <c r="G8805">
        <v>9.8947000000000003</v>
      </c>
      <c r="H8805">
        <v>2756</v>
      </c>
      <c r="I8805">
        <v>116</v>
      </c>
      <c r="J8805" t="s">
        <v>69</v>
      </c>
      <c r="K8805" t="s">
        <v>155</v>
      </c>
      <c r="N8805" t="s">
        <v>67</v>
      </c>
      <c r="O8805">
        <v>4</v>
      </c>
      <c r="P8805">
        <v>1</v>
      </c>
      <c r="Q8805" t="s">
        <v>67</v>
      </c>
      <c r="R8805">
        <v>2</v>
      </c>
      <c r="S8805" t="s">
        <v>71</v>
      </c>
      <c r="T8805" t="s">
        <v>74</v>
      </c>
      <c r="U8805" t="s">
        <v>73</v>
      </c>
    </row>
    <row r="8806" spans="1:66" hidden="1" x14ac:dyDescent="0.25">
      <c r="A8806" t="s">
        <v>105</v>
      </c>
      <c r="B8806">
        <v>1872</v>
      </c>
      <c r="C8806" t="s">
        <v>67</v>
      </c>
      <c r="D8806" t="s">
        <v>546</v>
      </c>
      <c r="E8806">
        <v>998</v>
      </c>
      <c r="F8806">
        <v>76.383250000000004</v>
      </c>
      <c r="G8806">
        <v>9.8947000000000003</v>
      </c>
      <c r="H8806">
        <v>2756</v>
      </c>
      <c r="I8806">
        <v>116</v>
      </c>
      <c r="J8806" t="s">
        <v>69</v>
      </c>
      <c r="K8806" t="s">
        <v>155</v>
      </c>
      <c r="N8806" t="s">
        <v>67</v>
      </c>
      <c r="O8806">
        <v>4</v>
      </c>
      <c r="P8806">
        <v>1</v>
      </c>
      <c r="Q8806" t="s">
        <v>67</v>
      </c>
      <c r="R8806">
        <v>2</v>
      </c>
      <c r="S8806" t="s">
        <v>71</v>
      </c>
      <c r="T8806" t="s">
        <v>75</v>
      </c>
      <c r="U8806" t="s">
        <v>73</v>
      </c>
    </row>
    <row r="8807" spans="1:66" hidden="1" x14ac:dyDescent="0.25">
      <c r="A8807" t="s">
        <v>105</v>
      </c>
      <c r="B8807">
        <v>1872</v>
      </c>
      <c r="C8807" t="s">
        <v>67</v>
      </c>
      <c r="D8807" t="s">
        <v>546</v>
      </c>
      <c r="E8807">
        <v>998</v>
      </c>
      <c r="F8807">
        <v>76.383250000000004</v>
      </c>
      <c r="G8807">
        <v>9.8947000000000003</v>
      </c>
      <c r="H8807">
        <v>2756</v>
      </c>
      <c r="I8807">
        <v>116</v>
      </c>
      <c r="J8807" t="s">
        <v>69</v>
      </c>
      <c r="K8807" t="s">
        <v>155</v>
      </c>
      <c r="N8807" t="s">
        <v>67</v>
      </c>
      <c r="O8807">
        <v>4</v>
      </c>
      <c r="P8807">
        <v>1</v>
      </c>
      <c r="Q8807" t="s">
        <v>67</v>
      </c>
      <c r="R8807">
        <v>2</v>
      </c>
      <c r="S8807" t="s">
        <v>71</v>
      </c>
      <c r="T8807" t="s">
        <v>76</v>
      </c>
      <c r="U8807" t="s">
        <v>73</v>
      </c>
    </row>
    <row r="8808" spans="1:66" hidden="1" x14ac:dyDescent="0.25">
      <c r="A8808" t="s">
        <v>105</v>
      </c>
      <c r="B8808">
        <v>1872</v>
      </c>
      <c r="C8808" t="s">
        <v>67</v>
      </c>
      <c r="D8808" t="s">
        <v>546</v>
      </c>
      <c r="E8808">
        <v>998</v>
      </c>
      <c r="F8808">
        <v>76.383250000000004</v>
      </c>
      <c r="G8808">
        <v>9.8947000000000003</v>
      </c>
      <c r="H8808">
        <v>2756</v>
      </c>
      <c r="I8808">
        <v>116</v>
      </c>
      <c r="J8808" t="s">
        <v>69</v>
      </c>
      <c r="K8808" t="s">
        <v>155</v>
      </c>
      <c r="N8808" t="s">
        <v>67</v>
      </c>
      <c r="O8808">
        <v>4</v>
      </c>
      <c r="P8808">
        <v>1</v>
      </c>
      <c r="Q8808" t="s">
        <v>67</v>
      </c>
      <c r="R8808">
        <v>2</v>
      </c>
      <c r="S8808" t="s">
        <v>71</v>
      </c>
      <c r="T8808" t="s">
        <v>77</v>
      </c>
      <c r="U8808" t="s">
        <v>71</v>
      </c>
      <c r="V8808" t="s">
        <v>66</v>
      </c>
      <c r="W8808" t="s">
        <v>71</v>
      </c>
      <c r="X8808" t="s">
        <v>73</v>
      </c>
      <c r="Y8808" t="s">
        <v>73</v>
      </c>
      <c r="Z8808" t="s">
        <v>73</v>
      </c>
      <c r="AA8808" t="s">
        <v>73</v>
      </c>
      <c r="AB8808" t="s">
        <v>73</v>
      </c>
      <c r="AC8808" t="s">
        <v>73</v>
      </c>
      <c r="AD8808" t="s">
        <v>73</v>
      </c>
      <c r="AE8808" t="s">
        <v>73</v>
      </c>
      <c r="AF8808" t="s">
        <v>89</v>
      </c>
      <c r="AG8808" t="s">
        <v>73</v>
      </c>
      <c r="AH8808" t="s">
        <v>71</v>
      </c>
      <c r="AI8808" t="s">
        <v>73</v>
      </c>
      <c r="AJ8808" t="s">
        <v>66</v>
      </c>
      <c r="AK8808" t="s">
        <v>71</v>
      </c>
      <c r="AL8808" t="s">
        <v>73</v>
      </c>
      <c r="AM8808" t="s">
        <v>73</v>
      </c>
      <c r="AN8808" t="s">
        <v>73</v>
      </c>
      <c r="AO8808" t="s">
        <v>73</v>
      </c>
      <c r="AP8808" t="s">
        <v>73</v>
      </c>
      <c r="AQ8808" t="s">
        <v>73</v>
      </c>
      <c r="AR8808" t="s">
        <v>73</v>
      </c>
      <c r="AS8808" t="s">
        <v>73</v>
      </c>
      <c r="AT8808" t="s">
        <v>73</v>
      </c>
      <c r="AV8808" t="s">
        <v>90</v>
      </c>
      <c r="AW8808" t="s">
        <v>73</v>
      </c>
      <c r="BG8808" t="s">
        <v>91</v>
      </c>
      <c r="BH8808" t="s">
        <v>73</v>
      </c>
      <c r="BI8808" t="s">
        <v>73</v>
      </c>
      <c r="BJ8808" t="s">
        <v>73</v>
      </c>
      <c r="BK8808" t="s">
        <v>73</v>
      </c>
      <c r="BL8808" t="s">
        <v>73</v>
      </c>
      <c r="BM8808" t="s">
        <v>73</v>
      </c>
      <c r="BN8808" t="s">
        <v>71</v>
      </c>
    </row>
    <row r="8809" spans="1:66" x14ac:dyDescent="0.25">
      <c r="A8809" t="s">
        <v>105</v>
      </c>
      <c r="B8809">
        <v>1872</v>
      </c>
      <c r="C8809" t="s">
        <v>67</v>
      </c>
      <c r="D8809" t="s">
        <v>546</v>
      </c>
      <c r="E8809">
        <v>998</v>
      </c>
      <c r="F8809">
        <v>76.383250000000004</v>
      </c>
      <c r="G8809">
        <v>9.8947000000000003</v>
      </c>
      <c r="H8809">
        <v>2756</v>
      </c>
      <c r="I8809">
        <v>116</v>
      </c>
      <c r="J8809" t="s">
        <v>69</v>
      </c>
      <c r="K8809" t="s">
        <v>155</v>
      </c>
      <c r="N8809" t="s">
        <v>67</v>
      </c>
      <c r="O8809">
        <v>4</v>
      </c>
      <c r="P8809">
        <v>1</v>
      </c>
      <c r="Q8809" t="s">
        <v>67</v>
      </c>
      <c r="R8809">
        <v>2</v>
      </c>
      <c r="S8809" t="s">
        <v>71</v>
      </c>
      <c r="T8809" t="s">
        <v>78</v>
      </c>
      <c r="U8809" t="s">
        <v>71</v>
      </c>
      <c r="V8809" t="s">
        <v>123</v>
      </c>
      <c r="W8809" t="s">
        <v>71</v>
      </c>
      <c r="X8809" t="s">
        <v>71</v>
      </c>
      <c r="Y8809" t="s">
        <v>73</v>
      </c>
      <c r="Z8809" t="s">
        <v>73</v>
      </c>
      <c r="AA8809" t="s">
        <v>73</v>
      </c>
      <c r="AB8809" t="s">
        <v>73</v>
      </c>
      <c r="AC8809" t="s">
        <v>73</v>
      </c>
      <c r="AD8809" t="s">
        <v>73</v>
      </c>
      <c r="AE8809" t="s">
        <v>73</v>
      </c>
      <c r="AF8809" t="s">
        <v>89</v>
      </c>
      <c r="AG8809" t="s">
        <v>73</v>
      </c>
      <c r="AH8809" t="s">
        <v>71</v>
      </c>
      <c r="AI8809" t="s">
        <v>73</v>
      </c>
      <c r="AJ8809" t="s">
        <v>66</v>
      </c>
      <c r="AK8809" t="s">
        <v>71</v>
      </c>
      <c r="AL8809" t="s">
        <v>73</v>
      </c>
      <c r="AM8809" t="s">
        <v>73</v>
      </c>
      <c r="AN8809" t="s">
        <v>73</v>
      </c>
      <c r="AO8809" t="s">
        <v>73</v>
      </c>
      <c r="AP8809" t="s">
        <v>73</v>
      </c>
      <c r="AQ8809" t="s">
        <v>73</v>
      </c>
      <c r="AR8809" t="s">
        <v>73</v>
      </c>
      <c r="AS8809" t="s">
        <v>73</v>
      </c>
      <c r="AT8809" t="s">
        <v>73</v>
      </c>
      <c r="AV8809" t="s">
        <v>90</v>
      </c>
      <c r="AW8809" t="s">
        <v>73</v>
      </c>
      <c r="BG8809" t="s">
        <v>91</v>
      </c>
      <c r="BH8809" t="s">
        <v>73</v>
      </c>
      <c r="BI8809" t="s">
        <v>73</v>
      </c>
      <c r="BJ8809" t="s">
        <v>73</v>
      </c>
      <c r="BK8809" t="s">
        <v>73</v>
      </c>
      <c r="BL8809" t="s">
        <v>73</v>
      </c>
      <c r="BM8809" t="s">
        <v>73</v>
      </c>
      <c r="BN8809" t="s">
        <v>71</v>
      </c>
    </row>
    <row r="8810" spans="1:66" hidden="1" x14ac:dyDescent="0.25">
      <c r="A8810" t="s">
        <v>105</v>
      </c>
      <c r="B8810">
        <v>1872</v>
      </c>
      <c r="C8810" t="s">
        <v>67</v>
      </c>
      <c r="D8810" t="s">
        <v>546</v>
      </c>
      <c r="E8810">
        <v>998</v>
      </c>
      <c r="F8810">
        <v>76.383250000000004</v>
      </c>
      <c r="G8810">
        <v>9.8947000000000003</v>
      </c>
      <c r="H8810">
        <v>2756</v>
      </c>
      <c r="I8810">
        <v>116</v>
      </c>
      <c r="J8810" t="s">
        <v>69</v>
      </c>
      <c r="K8810" t="s">
        <v>155</v>
      </c>
      <c r="N8810" t="s">
        <v>67</v>
      </c>
      <c r="O8810">
        <v>4</v>
      </c>
      <c r="P8810">
        <v>1</v>
      </c>
      <c r="Q8810" t="s">
        <v>67</v>
      </c>
      <c r="R8810">
        <v>2</v>
      </c>
      <c r="S8810" t="s">
        <v>71</v>
      </c>
      <c r="T8810" t="s">
        <v>79</v>
      </c>
      <c r="U8810" t="s">
        <v>73</v>
      </c>
    </row>
    <row r="8811" spans="1:66" hidden="1" x14ac:dyDescent="0.25">
      <c r="A8811" t="s">
        <v>105</v>
      </c>
      <c r="B8811">
        <v>1872</v>
      </c>
      <c r="C8811" t="s">
        <v>67</v>
      </c>
      <c r="D8811" t="s">
        <v>546</v>
      </c>
      <c r="E8811">
        <v>998</v>
      </c>
      <c r="F8811">
        <v>76.383250000000004</v>
      </c>
      <c r="G8811">
        <v>9.8947000000000003</v>
      </c>
      <c r="H8811">
        <v>2756</v>
      </c>
      <c r="I8811">
        <v>116</v>
      </c>
      <c r="J8811" t="s">
        <v>69</v>
      </c>
      <c r="K8811" t="s">
        <v>155</v>
      </c>
      <c r="N8811" t="s">
        <v>67</v>
      </c>
      <c r="O8811">
        <v>4</v>
      </c>
      <c r="P8811">
        <v>1</v>
      </c>
      <c r="Q8811" t="s">
        <v>67</v>
      </c>
      <c r="R8811">
        <v>2</v>
      </c>
      <c r="S8811" t="s">
        <v>71</v>
      </c>
      <c r="T8811" t="s">
        <v>80</v>
      </c>
      <c r="U8811" t="s">
        <v>73</v>
      </c>
    </row>
    <row r="8812" spans="1:66" hidden="1" x14ac:dyDescent="0.25">
      <c r="A8812" t="s">
        <v>105</v>
      </c>
      <c r="B8812">
        <v>1872</v>
      </c>
      <c r="C8812" t="s">
        <v>67</v>
      </c>
      <c r="D8812" t="s">
        <v>546</v>
      </c>
      <c r="E8812">
        <v>998</v>
      </c>
      <c r="F8812">
        <v>76.383250000000004</v>
      </c>
      <c r="G8812">
        <v>9.8947000000000003</v>
      </c>
      <c r="H8812">
        <v>2756</v>
      </c>
      <c r="I8812">
        <v>116</v>
      </c>
      <c r="J8812" t="s">
        <v>69</v>
      </c>
      <c r="K8812" t="s">
        <v>155</v>
      </c>
      <c r="N8812" t="s">
        <v>67</v>
      </c>
      <c r="O8812">
        <v>4</v>
      </c>
      <c r="P8812">
        <v>1</v>
      </c>
      <c r="Q8812" t="s">
        <v>67</v>
      </c>
      <c r="R8812">
        <v>2</v>
      </c>
      <c r="S8812" t="s">
        <v>71</v>
      </c>
      <c r="T8812" t="s">
        <v>81</v>
      </c>
      <c r="U8812" t="s">
        <v>73</v>
      </c>
    </row>
    <row r="8813" spans="1:66" hidden="1" x14ac:dyDescent="0.25">
      <c r="A8813" t="s">
        <v>105</v>
      </c>
      <c r="B8813">
        <v>1872</v>
      </c>
      <c r="C8813" t="s">
        <v>67</v>
      </c>
      <c r="D8813" t="s">
        <v>546</v>
      </c>
      <c r="E8813">
        <v>998</v>
      </c>
      <c r="F8813">
        <v>76.383250000000004</v>
      </c>
      <c r="G8813">
        <v>9.8947000000000003</v>
      </c>
      <c r="H8813">
        <v>2756</v>
      </c>
      <c r="I8813">
        <v>116</v>
      </c>
      <c r="J8813" t="s">
        <v>69</v>
      </c>
      <c r="K8813" t="s">
        <v>155</v>
      </c>
      <c r="N8813" t="s">
        <v>67</v>
      </c>
      <c r="O8813">
        <v>4</v>
      </c>
      <c r="P8813">
        <v>1</v>
      </c>
      <c r="Q8813" t="s">
        <v>67</v>
      </c>
      <c r="R8813">
        <v>2</v>
      </c>
      <c r="S8813" t="s">
        <v>71</v>
      </c>
      <c r="T8813" t="s">
        <v>82</v>
      </c>
      <c r="U8813" t="s">
        <v>71</v>
      </c>
      <c r="V8813" t="s">
        <v>123</v>
      </c>
      <c r="W8813" t="s">
        <v>71</v>
      </c>
      <c r="X8813" t="s">
        <v>71</v>
      </c>
      <c r="Y8813" t="s">
        <v>73</v>
      </c>
      <c r="Z8813" t="s">
        <v>73</v>
      </c>
      <c r="AA8813" t="s">
        <v>73</v>
      </c>
      <c r="AB8813" t="s">
        <v>73</v>
      </c>
      <c r="AC8813" t="s">
        <v>73</v>
      </c>
      <c r="AD8813" t="s">
        <v>73</v>
      </c>
      <c r="AE8813" t="s">
        <v>73</v>
      </c>
      <c r="AF8813" t="s">
        <v>89</v>
      </c>
      <c r="AG8813" t="s">
        <v>73</v>
      </c>
      <c r="AH8813" t="s">
        <v>71</v>
      </c>
      <c r="AI8813" t="s">
        <v>73</v>
      </c>
      <c r="AJ8813" t="s">
        <v>66</v>
      </c>
      <c r="AK8813" t="s">
        <v>71</v>
      </c>
      <c r="AL8813" t="s">
        <v>73</v>
      </c>
      <c r="AM8813" t="s">
        <v>73</v>
      </c>
      <c r="AN8813" t="s">
        <v>73</v>
      </c>
      <c r="AO8813" t="s">
        <v>73</v>
      </c>
      <c r="AP8813" t="s">
        <v>73</v>
      </c>
      <c r="AQ8813" t="s">
        <v>73</v>
      </c>
      <c r="AR8813" t="s">
        <v>73</v>
      </c>
      <c r="AS8813" t="s">
        <v>73</v>
      </c>
      <c r="AT8813" t="s">
        <v>73</v>
      </c>
      <c r="AV8813" t="s">
        <v>90</v>
      </c>
      <c r="AW8813" t="s">
        <v>73</v>
      </c>
      <c r="BG8813" t="s">
        <v>91</v>
      </c>
      <c r="BH8813" t="s">
        <v>73</v>
      </c>
      <c r="BI8813" t="s">
        <v>73</v>
      </c>
      <c r="BJ8813" t="s">
        <v>73</v>
      </c>
      <c r="BK8813" t="s">
        <v>73</v>
      </c>
      <c r="BL8813" t="s">
        <v>73</v>
      </c>
      <c r="BM8813" t="s">
        <v>73</v>
      </c>
      <c r="BN8813" t="s">
        <v>71</v>
      </c>
    </row>
    <row r="8814" spans="1:66" x14ac:dyDescent="0.25">
      <c r="A8814" t="s">
        <v>105</v>
      </c>
      <c r="B8814">
        <v>1872</v>
      </c>
      <c r="C8814" t="s">
        <v>67</v>
      </c>
      <c r="D8814" t="s">
        <v>546</v>
      </c>
      <c r="E8814">
        <v>998</v>
      </c>
      <c r="F8814">
        <v>76.383250000000004</v>
      </c>
      <c r="G8814">
        <v>9.8947000000000003</v>
      </c>
      <c r="H8814">
        <v>2756</v>
      </c>
      <c r="I8814">
        <v>116</v>
      </c>
      <c r="J8814" t="s">
        <v>69</v>
      </c>
      <c r="K8814" t="s">
        <v>155</v>
      </c>
      <c r="N8814" t="s">
        <v>67</v>
      </c>
      <c r="O8814">
        <v>4</v>
      </c>
      <c r="P8814">
        <v>1</v>
      </c>
      <c r="Q8814" t="s">
        <v>67</v>
      </c>
      <c r="R8814">
        <v>2</v>
      </c>
      <c r="S8814" t="s">
        <v>71</v>
      </c>
      <c r="T8814" t="s">
        <v>83</v>
      </c>
      <c r="U8814" t="s">
        <v>71</v>
      </c>
      <c r="V8814" t="s">
        <v>123</v>
      </c>
      <c r="W8814" t="s">
        <v>71</v>
      </c>
      <c r="X8814" t="s">
        <v>71</v>
      </c>
      <c r="Y8814" t="s">
        <v>73</v>
      </c>
      <c r="Z8814" t="s">
        <v>73</v>
      </c>
      <c r="AA8814" t="s">
        <v>73</v>
      </c>
      <c r="AB8814" t="s">
        <v>73</v>
      </c>
      <c r="AC8814" t="s">
        <v>73</v>
      </c>
      <c r="AD8814" t="s">
        <v>73</v>
      </c>
      <c r="AE8814" t="s">
        <v>73</v>
      </c>
      <c r="AF8814" t="s">
        <v>89</v>
      </c>
      <c r="AG8814" t="s">
        <v>73</v>
      </c>
      <c r="AH8814" t="s">
        <v>71</v>
      </c>
      <c r="AI8814" t="s">
        <v>73</v>
      </c>
      <c r="AJ8814" t="s">
        <v>66</v>
      </c>
      <c r="AK8814" t="s">
        <v>71</v>
      </c>
      <c r="AL8814" t="s">
        <v>73</v>
      </c>
      <c r="AM8814" t="s">
        <v>73</v>
      </c>
      <c r="AN8814" t="s">
        <v>73</v>
      </c>
      <c r="AO8814" t="s">
        <v>73</v>
      </c>
      <c r="AP8814" t="s">
        <v>73</v>
      </c>
      <c r="AQ8814" t="s">
        <v>73</v>
      </c>
      <c r="AR8814" t="s">
        <v>73</v>
      </c>
      <c r="AS8814" t="s">
        <v>73</v>
      </c>
      <c r="AT8814" t="s">
        <v>73</v>
      </c>
      <c r="AV8814" t="s">
        <v>90</v>
      </c>
      <c r="AW8814" t="s">
        <v>73</v>
      </c>
      <c r="BG8814" t="s">
        <v>91</v>
      </c>
      <c r="BH8814" t="s">
        <v>73</v>
      </c>
      <c r="BI8814" t="s">
        <v>73</v>
      </c>
      <c r="BJ8814" t="s">
        <v>73</v>
      </c>
      <c r="BK8814" t="s">
        <v>73</v>
      </c>
      <c r="BL8814" t="s">
        <v>73</v>
      </c>
      <c r="BM8814" t="s">
        <v>73</v>
      </c>
      <c r="BN8814" t="s">
        <v>71</v>
      </c>
    </row>
    <row r="8815" spans="1:66" hidden="1" x14ac:dyDescent="0.25">
      <c r="A8815" t="s">
        <v>105</v>
      </c>
      <c r="B8815">
        <v>1872</v>
      </c>
      <c r="C8815" t="s">
        <v>67</v>
      </c>
      <c r="D8815" t="s">
        <v>546</v>
      </c>
      <c r="E8815">
        <v>998</v>
      </c>
      <c r="F8815">
        <v>76.383250000000004</v>
      </c>
      <c r="G8815">
        <v>9.8947000000000003</v>
      </c>
      <c r="H8815">
        <v>2756</v>
      </c>
      <c r="I8815">
        <v>116</v>
      </c>
      <c r="J8815" t="s">
        <v>69</v>
      </c>
      <c r="K8815" t="s">
        <v>155</v>
      </c>
      <c r="N8815" t="s">
        <v>67</v>
      </c>
      <c r="O8815">
        <v>4</v>
      </c>
      <c r="P8815">
        <v>1</v>
      </c>
      <c r="Q8815" t="s">
        <v>67</v>
      </c>
      <c r="R8815">
        <v>2</v>
      </c>
      <c r="S8815" t="s">
        <v>71</v>
      </c>
      <c r="T8815" t="s">
        <v>84</v>
      </c>
      <c r="U8815" t="s">
        <v>73</v>
      </c>
    </row>
    <row r="8816" spans="1:66" hidden="1" x14ac:dyDescent="0.25">
      <c r="A8816" t="s">
        <v>105</v>
      </c>
      <c r="B8816">
        <v>1872</v>
      </c>
      <c r="C8816" t="s">
        <v>67</v>
      </c>
      <c r="D8816" t="s">
        <v>546</v>
      </c>
      <c r="E8816">
        <v>998</v>
      </c>
      <c r="F8816">
        <v>76.383250000000004</v>
      </c>
      <c r="G8816">
        <v>9.8947000000000003</v>
      </c>
      <c r="H8816">
        <v>2756</v>
      </c>
      <c r="I8816">
        <v>116</v>
      </c>
      <c r="J8816" t="s">
        <v>69</v>
      </c>
      <c r="K8816" t="s">
        <v>155</v>
      </c>
      <c r="N8816" t="s">
        <v>67</v>
      </c>
      <c r="O8816">
        <v>4</v>
      </c>
      <c r="P8816">
        <v>1</v>
      </c>
      <c r="Q8816" t="s">
        <v>67</v>
      </c>
      <c r="R8816">
        <v>2</v>
      </c>
      <c r="S8816" t="s">
        <v>71</v>
      </c>
      <c r="T8816" t="s">
        <v>85</v>
      </c>
      <c r="U8816" t="s">
        <v>73</v>
      </c>
    </row>
    <row r="8817" spans="1:66" hidden="1" x14ac:dyDescent="0.25">
      <c r="A8817" t="s">
        <v>105</v>
      </c>
      <c r="B8817">
        <v>1872</v>
      </c>
      <c r="C8817" t="s">
        <v>67</v>
      </c>
      <c r="D8817" t="s">
        <v>546</v>
      </c>
      <c r="E8817">
        <v>998</v>
      </c>
      <c r="F8817">
        <v>76.383250000000004</v>
      </c>
      <c r="G8817">
        <v>9.8947000000000003</v>
      </c>
      <c r="H8817">
        <v>2756</v>
      </c>
      <c r="I8817">
        <v>116</v>
      </c>
      <c r="J8817" t="s">
        <v>69</v>
      </c>
      <c r="K8817" t="s">
        <v>155</v>
      </c>
      <c r="N8817" t="s">
        <v>67</v>
      </c>
      <c r="O8817">
        <v>4</v>
      </c>
      <c r="P8817">
        <v>1</v>
      </c>
      <c r="Q8817" t="s">
        <v>67</v>
      </c>
      <c r="R8817">
        <v>2</v>
      </c>
      <c r="S8817" t="s">
        <v>71</v>
      </c>
      <c r="T8817" t="s">
        <v>86</v>
      </c>
      <c r="U8817" t="s">
        <v>73</v>
      </c>
      <c r="W8817" t="s">
        <v>73</v>
      </c>
      <c r="X8817" t="s">
        <v>71</v>
      </c>
      <c r="Y8817" t="s">
        <v>73</v>
      </c>
      <c r="Z8817" t="s">
        <v>73</v>
      </c>
      <c r="AA8817" t="s">
        <v>73</v>
      </c>
      <c r="AB8817" t="s">
        <v>73</v>
      </c>
      <c r="AC8817" t="s">
        <v>73</v>
      </c>
      <c r="AD8817" t="s">
        <v>73</v>
      </c>
      <c r="AE8817" t="s">
        <v>73</v>
      </c>
      <c r="AG8817" t="s">
        <v>73</v>
      </c>
      <c r="AH8817" t="s">
        <v>71</v>
      </c>
      <c r="AI8817" t="s">
        <v>73</v>
      </c>
      <c r="AK8817" t="s">
        <v>71</v>
      </c>
      <c r="AL8817" t="s">
        <v>73</v>
      </c>
      <c r="AM8817" t="s">
        <v>73</v>
      </c>
      <c r="AN8817" t="s">
        <v>73</v>
      </c>
      <c r="AO8817" t="s">
        <v>73</v>
      </c>
      <c r="AP8817" t="s">
        <v>73</v>
      </c>
      <c r="AQ8817" t="s">
        <v>73</v>
      </c>
      <c r="AR8817" t="s">
        <v>73</v>
      </c>
      <c r="AS8817" t="s">
        <v>73</v>
      </c>
      <c r="AT8817" t="s">
        <v>73</v>
      </c>
      <c r="BH8817" t="s">
        <v>73</v>
      </c>
      <c r="BI8817" t="s">
        <v>73</v>
      </c>
      <c r="BJ8817" t="s">
        <v>73</v>
      </c>
      <c r="BK8817" t="s">
        <v>73</v>
      </c>
      <c r="BL8817" t="s">
        <v>73</v>
      </c>
      <c r="BM8817" t="s">
        <v>73</v>
      </c>
      <c r="BN8817" t="s">
        <v>71</v>
      </c>
    </row>
    <row r="8818" spans="1:66" hidden="1" x14ac:dyDescent="0.25">
      <c r="A8818" t="s">
        <v>105</v>
      </c>
      <c r="B8818">
        <v>1872</v>
      </c>
      <c r="C8818" t="s">
        <v>67</v>
      </c>
      <c r="D8818" t="s">
        <v>546</v>
      </c>
      <c r="E8818">
        <v>998</v>
      </c>
      <c r="F8818">
        <v>76.383250000000004</v>
      </c>
      <c r="G8818">
        <v>9.8947000000000003</v>
      </c>
      <c r="H8818">
        <v>2756</v>
      </c>
      <c r="I8818">
        <v>116</v>
      </c>
      <c r="J8818" t="s">
        <v>69</v>
      </c>
      <c r="K8818" t="s">
        <v>155</v>
      </c>
      <c r="N8818" t="s">
        <v>67</v>
      </c>
      <c r="O8818">
        <v>4</v>
      </c>
      <c r="P8818">
        <v>1</v>
      </c>
      <c r="Q8818" t="s">
        <v>67</v>
      </c>
      <c r="R8818">
        <v>2</v>
      </c>
      <c r="S8818" t="s">
        <v>71</v>
      </c>
      <c r="T8818" t="s">
        <v>87</v>
      </c>
      <c r="U8818" t="s">
        <v>71</v>
      </c>
      <c r="V8818" t="s">
        <v>66</v>
      </c>
      <c r="W8818" t="s">
        <v>71</v>
      </c>
      <c r="X8818" t="s">
        <v>73</v>
      </c>
      <c r="Y8818" t="s">
        <v>73</v>
      </c>
      <c r="Z8818" t="s">
        <v>73</v>
      </c>
      <c r="AA8818" t="s">
        <v>73</v>
      </c>
      <c r="AB8818" t="s">
        <v>73</v>
      </c>
      <c r="AC8818" t="s">
        <v>73</v>
      </c>
      <c r="AD8818" t="s">
        <v>73</v>
      </c>
      <c r="AE8818" t="s">
        <v>73</v>
      </c>
      <c r="AF8818" t="s">
        <v>89</v>
      </c>
      <c r="AG8818" t="s">
        <v>73</v>
      </c>
      <c r="AH8818" t="s">
        <v>71</v>
      </c>
      <c r="AI8818" t="s">
        <v>73</v>
      </c>
      <c r="AJ8818" t="s">
        <v>66</v>
      </c>
      <c r="AK8818" t="s">
        <v>71</v>
      </c>
      <c r="AL8818" t="s">
        <v>73</v>
      </c>
      <c r="AM8818" t="s">
        <v>73</v>
      </c>
      <c r="AN8818" t="s">
        <v>73</v>
      </c>
      <c r="AO8818" t="s">
        <v>73</v>
      </c>
      <c r="AP8818" t="s">
        <v>73</v>
      </c>
      <c r="AQ8818" t="s">
        <v>73</v>
      </c>
      <c r="AR8818" t="s">
        <v>73</v>
      </c>
      <c r="AS8818" t="s">
        <v>73</v>
      </c>
      <c r="AT8818" t="s">
        <v>73</v>
      </c>
      <c r="AV8818" t="s">
        <v>90</v>
      </c>
      <c r="AW8818" t="s">
        <v>73</v>
      </c>
      <c r="BG8818" t="s">
        <v>91</v>
      </c>
      <c r="BH8818" t="s">
        <v>73</v>
      </c>
      <c r="BI8818" t="s">
        <v>73</v>
      </c>
      <c r="BJ8818" t="s">
        <v>73</v>
      </c>
      <c r="BK8818" t="s">
        <v>73</v>
      </c>
      <c r="BL8818" t="s">
        <v>73</v>
      </c>
      <c r="BM8818" t="s">
        <v>73</v>
      </c>
      <c r="BN8818" t="s">
        <v>71</v>
      </c>
    </row>
    <row r="8819" spans="1:66" hidden="1" x14ac:dyDescent="0.25">
      <c r="A8819" t="s">
        <v>105</v>
      </c>
      <c r="B8819">
        <v>1872</v>
      </c>
      <c r="C8819" t="s">
        <v>67</v>
      </c>
      <c r="D8819" t="s">
        <v>546</v>
      </c>
      <c r="E8819">
        <v>998</v>
      </c>
      <c r="F8819">
        <v>76.383250000000004</v>
      </c>
      <c r="G8819">
        <v>9.8947000000000003</v>
      </c>
      <c r="H8819">
        <v>2756</v>
      </c>
      <c r="I8819">
        <v>116</v>
      </c>
      <c r="J8819" t="s">
        <v>69</v>
      </c>
      <c r="K8819" t="s">
        <v>155</v>
      </c>
      <c r="N8819" t="s">
        <v>67</v>
      </c>
      <c r="O8819">
        <v>4</v>
      </c>
      <c r="P8819">
        <v>1</v>
      </c>
      <c r="Q8819" t="s">
        <v>67</v>
      </c>
      <c r="R8819">
        <v>2</v>
      </c>
      <c r="S8819" t="s">
        <v>71</v>
      </c>
      <c r="T8819" t="s">
        <v>88</v>
      </c>
      <c r="U8819" t="s">
        <v>71</v>
      </c>
      <c r="V8819" t="s">
        <v>66</v>
      </c>
      <c r="W8819" t="s">
        <v>71</v>
      </c>
      <c r="X8819" t="s">
        <v>73</v>
      </c>
      <c r="Y8819" t="s">
        <v>73</v>
      </c>
      <c r="Z8819" t="s">
        <v>73</v>
      </c>
      <c r="AA8819" t="s">
        <v>73</v>
      </c>
      <c r="AB8819" t="s">
        <v>73</v>
      </c>
      <c r="AC8819" t="s">
        <v>73</v>
      </c>
      <c r="AD8819" t="s">
        <v>73</v>
      </c>
      <c r="AE8819" t="s">
        <v>73</v>
      </c>
      <c r="AF8819" t="s">
        <v>89</v>
      </c>
      <c r="AG8819" t="s">
        <v>73</v>
      </c>
      <c r="AH8819" t="s">
        <v>71</v>
      </c>
      <c r="AI8819" t="s">
        <v>73</v>
      </c>
      <c r="AJ8819" t="s">
        <v>66</v>
      </c>
      <c r="AK8819" t="s">
        <v>71</v>
      </c>
      <c r="AL8819" t="s">
        <v>73</v>
      </c>
      <c r="AM8819" t="s">
        <v>73</v>
      </c>
      <c r="AN8819" t="s">
        <v>73</v>
      </c>
      <c r="AO8819" t="s">
        <v>73</v>
      </c>
      <c r="AP8819" t="s">
        <v>73</v>
      </c>
      <c r="AQ8819" t="s">
        <v>73</v>
      </c>
      <c r="AR8819" t="s">
        <v>73</v>
      </c>
      <c r="AS8819" t="s">
        <v>73</v>
      </c>
      <c r="AT8819" t="s">
        <v>73</v>
      </c>
      <c r="AV8819" t="s">
        <v>90</v>
      </c>
      <c r="AW8819" t="s">
        <v>73</v>
      </c>
      <c r="BG8819" t="s">
        <v>91</v>
      </c>
      <c r="BH8819" t="s">
        <v>73</v>
      </c>
      <c r="BI8819" t="s">
        <v>73</v>
      </c>
      <c r="BJ8819" t="s">
        <v>73</v>
      </c>
      <c r="BK8819" t="s">
        <v>73</v>
      </c>
      <c r="BL8819" t="s">
        <v>73</v>
      </c>
      <c r="BM8819" t="s">
        <v>73</v>
      </c>
      <c r="BN8819" t="s">
        <v>71</v>
      </c>
    </row>
    <row r="8820" spans="1:66" hidden="1" x14ac:dyDescent="0.25">
      <c r="A8820" t="s">
        <v>105</v>
      </c>
      <c r="B8820">
        <v>1872</v>
      </c>
      <c r="C8820" t="s">
        <v>67</v>
      </c>
      <c r="D8820" t="s">
        <v>546</v>
      </c>
      <c r="E8820">
        <v>998</v>
      </c>
      <c r="F8820">
        <v>76.383250000000004</v>
      </c>
      <c r="G8820">
        <v>9.8947000000000003</v>
      </c>
      <c r="H8820">
        <v>2756</v>
      </c>
      <c r="I8820">
        <v>116</v>
      </c>
      <c r="J8820" t="s">
        <v>69</v>
      </c>
      <c r="K8820" t="s">
        <v>155</v>
      </c>
      <c r="N8820" t="s">
        <v>67</v>
      </c>
      <c r="O8820">
        <v>4</v>
      </c>
      <c r="P8820">
        <v>1</v>
      </c>
      <c r="Q8820" t="s">
        <v>67</v>
      </c>
      <c r="R8820">
        <v>2</v>
      </c>
      <c r="S8820" t="s">
        <v>71</v>
      </c>
      <c r="T8820" t="s">
        <v>92</v>
      </c>
      <c r="U8820" t="s">
        <v>73</v>
      </c>
    </row>
    <row r="8821" spans="1:66" hidden="1" x14ac:dyDescent="0.25">
      <c r="A8821" t="s">
        <v>105</v>
      </c>
      <c r="B8821">
        <v>1872</v>
      </c>
      <c r="C8821" t="s">
        <v>67</v>
      </c>
      <c r="D8821" t="s">
        <v>546</v>
      </c>
      <c r="E8821">
        <v>998</v>
      </c>
      <c r="F8821">
        <v>76.383250000000004</v>
      </c>
      <c r="G8821">
        <v>9.8947000000000003</v>
      </c>
      <c r="H8821">
        <v>2756</v>
      </c>
      <c r="I8821">
        <v>116</v>
      </c>
      <c r="J8821" t="s">
        <v>69</v>
      </c>
      <c r="K8821" t="s">
        <v>155</v>
      </c>
      <c r="N8821" t="s">
        <v>67</v>
      </c>
      <c r="O8821">
        <v>4</v>
      </c>
      <c r="P8821">
        <v>1</v>
      </c>
      <c r="Q8821" t="s">
        <v>67</v>
      </c>
      <c r="R8821">
        <v>2</v>
      </c>
      <c r="S8821" t="s">
        <v>71</v>
      </c>
      <c r="T8821" t="s">
        <v>93</v>
      </c>
      <c r="U8821" t="s">
        <v>73</v>
      </c>
    </row>
    <row r="8822" spans="1:66" hidden="1" x14ac:dyDescent="0.25">
      <c r="A8822" t="s">
        <v>105</v>
      </c>
      <c r="B8822">
        <v>1872</v>
      </c>
      <c r="C8822" t="s">
        <v>67</v>
      </c>
      <c r="D8822" t="s">
        <v>546</v>
      </c>
      <c r="E8822">
        <v>998</v>
      </c>
      <c r="F8822">
        <v>76.383250000000004</v>
      </c>
      <c r="G8822">
        <v>9.8947000000000003</v>
      </c>
      <c r="H8822">
        <v>2756</v>
      </c>
      <c r="I8822">
        <v>116</v>
      </c>
      <c r="J8822" t="s">
        <v>69</v>
      </c>
      <c r="K8822" t="s">
        <v>155</v>
      </c>
      <c r="N8822" t="s">
        <v>67</v>
      </c>
      <c r="O8822">
        <v>4</v>
      </c>
      <c r="P8822">
        <v>1</v>
      </c>
      <c r="Q8822" t="s">
        <v>67</v>
      </c>
      <c r="R8822">
        <v>2</v>
      </c>
      <c r="S8822" t="s">
        <v>71</v>
      </c>
      <c r="T8822" t="s">
        <v>94</v>
      </c>
      <c r="U8822" t="s">
        <v>73</v>
      </c>
    </row>
    <row r="8823" spans="1:66" hidden="1" x14ac:dyDescent="0.25">
      <c r="A8823" t="s">
        <v>105</v>
      </c>
      <c r="B8823">
        <v>1872</v>
      </c>
      <c r="C8823" t="s">
        <v>67</v>
      </c>
      <c r="D8823" t="s">
        <v>546</v>
      </c>
      <c r="E8823">
        <v>998</v>
      </c>
      <c r="F8823">
        <v>76.383250000000004</v>
      </c>
      <c r="G8823">
        <v>9.8947000000000003</v>
      </c>
      <c r="H8823">
        <v>2756</v>
      </c>
      <c r="I8823">
        <v>116</v>
      </c>
      <c r="J8823" t="s">
        <v>69</v>
      </c>
      <c r="K8823" t="s">
        <v>155</v>
      </c>
      <c r="N8823" t="s">
        <v>67</v>
      </c>
      <c r="O8823">
        <v>4</v>
      </c>
      <c r="P8823">
        <v>1</v>
      </c>
      <c r="Q8823" t="s">
        <v>67</v>
      </c>
      <c r="R8823">
        <v>2</v>
      </c>
      <c r="S8823" t="s">
        <v>71</v>
      </c>
      <c r="T8823" t="s">
        <v>95</v>
      </c>
      <c r="U8823" t="s">
        <v>73</v>
      </c>
    </row>
    <row r="8824" spans="1:66" hidden="1" x14ac:dyDescent="0.25">
      <c r="A8824" t="s">
        <v>105</v>
      </c>
      <c r="B8824">
        <v>1872</v>
      </c>
      <c r="C8824" t="s">
        <v>67</v>
      </c>
      <c r="D8824" t="s">
        <v>546</v>
      </c>
      <c r="E8824">
        <v>998</v>
      </c>
      <c r="F8824">
        <v>76.383250000000004</v>
      </c>
      <c r="G8824">
        <v>9.8947000000000003</v>
      </c>
      <c r="H8824">
        <v>2756</v>
      </c>
      <c r="I8824">
        <v>116</v>
      </c>
      <c r="J8824" t="s">
        <v>69</v>
      </c>
      <c r="K8824" t="s">
        <v>155</v>
      </c>
      <c r="N8824" t="s">
        <v>67</v>
      </c>
      <c r="O8824">
        <v>4</v>
      </c>
      <c r="P8824">
        <v>1</v>
      </c>
      <c r="Q8824" t="s">
        <v>67</v>
      </c>
      <c r="R8824">
        <v>2</v>
      </c>
      <c r="S8824" t="s">
        <v>71</v>
      </c>
      <c r="T8824" t="s">
        <v>96</v>
      </c>
      <c r="U8824" t="s">
        <v>73</v>
      </c>
    </row>
    <row r="8825" spans="1:66" hidden="1" x14ac:dyDescent="0.25">
      <c r="A8825" t="s">
        <v>105</v>
      </c>
      <c r="B8825">
        <v>1872</v>
      </c>
      <c r="C8825" t="s">
        <v>67</v>
      </c>
      <c r="D8825" t="s">
        <v>546</v>
      </c>
      <c r="E8825">
        <v>998</v>
      </c>
      <c r="F8825">
        <v>76.383250000000004</v>
      </c>
      <c r="G8825">
        <v>9.8947000000000003</v>
      </c>
      <c r="H8825">
        <v>2756</v>
      </c>
      <c r="I8825">
        <v>116</v>
      </c>
      <c r="J8825" t="s">
        <v>69</v>
      </c>
      <c r="K8825" t="s">
        <v>155</v>
      </c>
      <c r="N8825" t="s">
        <v>67</v>
      </c>
      <c r="O8825">
        <v>4</v>
      </c>
      <c r="P8825">
        <v>1</v>
      </c>
      <c r="Q8825" t="s">
        <v>67</v>
      </c>
      <c r="R8825">
        <v>2</v>
      </c>
      <c r="S8825" t="s">
        <v>71</v>
      </c>
      <c r="T8825" t="s">
        <v>97</v>
      </c>
      <c r="U8825" t="s">
        <v>73</v>
      </c>
    </row>
    <row r="8826" spans="1:66" hidden="1" x14ac:dyDescent="0.25">
      <c r="A8826" t="s">
        <v>66</v>
      </c>
      <c r="B8826">
        <v>1877</v>
      </c>
      <c r="C8826" t="s">
        <v>67</v>
      </c>
      <c r="D8826">
        <v>0</v>
      </c>
      <c r="E8826">
        <v>1</v>
      </c>
      <c r="F8826">
        <v>76.377660000000006</v>
      </c>
      <c r="G8826">
        <v>9.8964499999999997</v>
      </c>
      <c r="H8826">
        <v>2650</v>
      </c>
      <c r="I8826">
        <v>288</v>
      </c>
      <c r="J8826" t="s">
        <v>69</v>
      </c>
      <c r="K8826" t="s">
        <v>155</v>
      </c>
      <c r="N8826" t="s">
        <v>67</v>
      </c>
      <c r="O8826">
        <v>3</v>
      </c>
      <c r="P8826">
        <v>0</v>
      </c>
      <c r="Q8826" t="s">
        <v>67</v>
      </c>
      <c r="R8826">
        <v>2</v>
      </c>
      <c r="S8826" t="s">
        <v>71</v>
      </c>
      <c r="T8826" t="s">
        <v>72</v>
      </c>
      <c r="U8826" t="s">
        <v>73</v>
      </c>
    </row>
    <row r="8827" spans="1:66" hidden="1" x14ac:dyDescent="0.25">
      <c r="A8827" t="s">
        <v>66</v>
      </c>
      <c r="B8827">
        <v>1877</v>
      </c>
      <c r="C8827" t="s">
        <v>67</v>
      </c>
      <c r="D8827">
        <v>0</v>
      </c>
      <c r="E8827">
        <v>1</v>
      </c>
      <c r="F8827">
        <v>76.377660000000006</v>
      </c>
      <c r="G8827">
        <v>9.8964499999999997</v>
      </c>
      <c r="H8827">
        <v>2650</v>
      </c>
      <c r="I8827">
        <v>288</v>
      </c>
      <c r="J8827" t="s">
        <v>69</v>
      </c>
      <c r="K8827" t="s">
        <v>155</v>
      </c>
      <c r="N8827" t="s">
        <v>67</v>
      </c>
      <c r="O8827">
        <v>3</v>
      </c>
      <c r="P8827">
        <v>0</v>
      </c>
      <c r="Q8827" t="s">
        <v>67</v>
      </c>
      <c r="R8827">
        <v>2</v>
      </c>
      <c r="S8827" t="s">
        <v>71</v>
      </c>
      <c r="T8827" t="s">
        <v>74</v>
      </c>
      <c r="U8827" t="s">
        <v>73</v>
      </c>
    </row>
    <row r="8828" spans="1:66" hidden="1" x14ac:dyDescent="0.25">
      <c r="A8828" t="s">
        <v>66</v>
      </c>
      <c r="B8828">
        <v>1877</v>
      </c>
      <c r="C8828" t="s">
        <v>67</v>
      </c>
      <c r="D8828">
        <v>0</v>
      </c>
      <c r="E8828">
        <v>1</v>
      </c>
      <c r="F8828">
        <v>76.377660000000006</v>
      </c>
      <c r="G8828">
        <v>9.8964499999999997</v>
      </c>
      <c r="H8828">
        <v>2650</v>
      </c>
      <c r="I8828">
        <v>288</v>
      </c>
      <c r="J8828" t="s">
        <v>69</v>
      </c>
      <c r="K8828" t="s">
        <v>155</v>
      </c>
      <c r="N8828" t="s">
        <v>67</v>
      </c>
      <c r="O8828">
        <v>3</v>
      </c>
      <c r="P8828">
        <v>0</v>
      </c>
      <c r="Q8828" t="s">
        <v>67</v>
      </c>
      <c r="R8828">
        <v>2</v>
      </c>
      <c r="S8828" t="s">
        <v>71</v>
      </c>
      <c r="T8828" t="s">
        <v>75</v>
      </c>
      <c r="U8828" t="s">
        <v>73</v>
      </c>
    </row>
    <row r="8829" spans="1:66" hidden="1" x14ac:dyDescent="0.25">
      <c r="A8829" t="s">
        <v>66</v>
      </c>
      <c r="B8829">
        <v>1877</v>
      </c>
      <c r="C8829" t="s">
        <v>67</v>
      </c>
      <c r="D8829">
        <v>0</v>
      </c>
      <c r="E8829">
        <v>1</v>
      </c>
      <c r="F8829">
        <v>76.377660000000006</v>
      </c>
      <c r="G8829">
        <v>9.8964499999999997</v>
      </c>
      <c r="H8829">
        <v>2650</v>
      </c>
      <c r="I8829">
        <v>288</v>
      </c>
      <c r="J8829" t="s">
        <v>69</v>
      </c>
      <c r="K8829" t="s">
        <v>155</v>
      </c>
      <c r="N8829" t="s">
        <v>67</v>
      </c>
      <c r="O8829">
        <v>3</v>
      </c>
      <c r="P8829">
        <v>0</v>
      </c>
      <c r="Q8829" t="s">
        <v>67</v>
      </c>
      <c r="R8829">
        <v>2</v>
      </c>
      <c r="S8829" t="s">
        <v>71</v>
      </c>
      <c r="T8829" t="s">
        <v>76</v>
      </c>
      <c r="U8829" t="s">
        <v>73</v>
      </c>
    </row>
    <row r="8830" spans="1:66" hidden="1" x14ac:dyDescent="0.25">
      <c r="A8830" t="s">
        <v>66</v>
      </c>
      <c r="B8830">
        <v>1877</v>
      </c>
      <c r="C8830" t="s">
        <v>67</v>
      </c>
      <c r="D8830">
        <v>0</v>
      </c>
      <c r="E8830">
        <v>1</v>
      </c>
      <c r="F8830">
        <v>76.377660000000006</v>
      </c>
      <c r="G8830">
        <v>9.8964499999999997</v>
      </c>
      <c r="H8830">
        <v>2650</v>
      </c>
      <c r="I8830">
        <v>288</v>
      </c>
      <c r="J8830" t="s">
        <v>69</v>
      </c>
      <c r="K8830" t="s">
        <v>155</v>
      </c>
      <c r="N8830" t="s">
        <v>67</v>
      </c>
      <c r="O8830">
        <v>3</v>
      </c>
      <c r="P8830">
        <v>0</v>
      </c>
      <c r="Q8830" t="s">
        <v>67</v>
      </c>
      <c r="R8830">
        <v>2</v>
      </c>
      <c r="S8830" t="s">
        <v>71</v>
      </c>
      <c r="T8830" t="s">
        <v>77</v>
      </c>
      <c r="U8830" t="s">
        <v>73</v>
      </c>
    </row>
    <row r="8831" spans="1:66" hidden="1" x14ac:dyDescent="0.25">
      <c r="A8831" t="s">
        <v>66</v>
      </c>
      <c r="B8831">
        <v>1877</v>
      </c>
      <c r="C8831" t="s">
        <v>67</v>
      </c>
      <c r="D8831">
        <v>0</v>
      </c>
      <c r="E8831">
        <v>1</v>
      </c>
      <c r="F8831">
        <v>76.377660000000006</v>
      </c>
      <c r="G8831">
        <v>9.8964499999999997</v>
      </c>
      <c r="H8831">
        <v>2650</v>
      </c>
      <c r="I8831">
        <v>288</v>
      </c>
      <c r="J8831" t="s">
        <v>69</v>
      </c>
      <c r="K8831" t="s">
        <v>155</v>
      </c>
      <c r="N8831" t="s">
        <v>67</v>
      </c>
      <c r="O8831">
        <v>3</v>
      </c>
      <c r="P8831">
        <v>0</v>
      </c>
      <c r="Q8831" t="s">
        <v>67</v>
      </c>
      <c r="R8831">
        <v>2</v>
      </c>
      <c r="S8831" t="s">
        <v>71</v>
      </c>
      <c r="T8831" t="s">
        <v>78</v>
      </c>
      <c r="U8831" t="s">
        <v>73</v>
      </c>
    </row>
    <row r="8832" spans="1:66" hidden="1" x14ac:dyDescent="0.25">
      <c r="A8832" t="s">
        <v>66</v>
      </c>
      <c r="B8832">
        <v>1877</v>
      </c>
      <c r="C8832" t="s">
        <v>67</v>
      </c>
      <c r="D8832">
        <v>0</v>
      </c>
      <c r="E8832">
        <v>1</v>
      </c>
      <c r="F8832">
        <v>76.377660000000006</v>
      </c>
      <c r="G8832">
        <v>9.8964499999999997</v>
      </c>
      <c r="H8832">
        <v>2650</v>
      </c>
      <c r="I8832">
        <v>288</v>
      </c>
      <c r="J8832" t="s">
        <v>69</v>
      </c>
      <c r="K8832" t="s">
        <v>155</v>
      </c>
      <c r="N8832" t="s">
        <v>67</v>
      </c>
      <c r="O8832">
        <v>3</v>
      </c>
      <c r="P8832">
        <v>0</v>
      </c>
      <c r="Q8832" t="s">
        <v>67</v>
      </c>
      <c r="R8832">
        <v>2</v>
      </c>
      <c r="S8832" t="s">
        <v>71</v>
      </c>
      <c r="T8832" t="s">
        <v>79</v>
      </c>
      <c r="U8832" t="s">
        <v>73</v>
      </c>
    </row>
    <row r="8833" spans="1:66" hidden="1" x14ac:dyDescent="0.25">
      <c r="A8833" t="s">
        <v>66</v>
      </c>
      <c r="B8833">
        <v>1877</v>
      </c>
      <c r="C8833" t="s">
        <v>67</v>
      </c>
      <c r="D8833">
        <v>0</v>
      </c>
      <c r="E8833">
        <v>1</v>
      </c>
      <c r="F8833">
        <v>76.377660000000006</v>
      </c>
      <c r="G8833">
        <v>9.8964499999999997</v>
      </c>
      <c r="H8833">
        <v>2650</v>
      </c>
      <c r="I8833">
        <v>288</v>
      </c>
      <c r="J8833" t="s">
        <v>69</v>
      </c>
      <c r="K8833" t="s">
        <v>155</v>
      </c>
      <c r="N8833" t="s">
        <v>67</v>
      </c>
      <c r="O8833">
        <v>3</v>
      </c>
      <c r="P8833">
        <v>0</v>
      </c>
      <c r="Q8833" t="s">
        <v>67</v>
      </c>
      <c r="R8833">
        <v>2</v>
      </c>
      <c r="S8833" t="s">
        <v>71</v>
      </c>
      <c r="T8833" t="s">
        <v>80</v>
      </c>
      <c r="U8833" t="s">
        <v>73</v>
      </c>
    </row>
    <row r="8834" spans="1:66" hidden="1" x14ac:dyDescent="0.25">
      <c r="A8834" t="s">
        <v>66</v>
      </c>
      <c r="B8834">
        <v>1877</v>
      </c>
      <c r="C8834" t="s">
        <v>67</v>
      </c>
      <c r="D8834">
        <v>0</v>
      </c>
      <c r="E8834">
        <v>1</v>
      </c>
      <c r="F8834">
        <v>76.377660000000006</v>
      </c>
      <c r="G8834">
        <v>9.8964499999999997</v>
      </c>
      <c r="H8834">
        <v>2650</v>
      </c>
      <c r="I8834">
        <v>288</v>
      </c>
      <c r="J8834" t="s">
        <v>69</v>
      </c>
      <c r="K8834" t="s">
        <v>155</v>
      </c>
      <c r="N8834" t="s">
        <v>67</v>
      </c>
      <c r="O8834">
        <v>3</v>
      </c>
      <c r="P8834">
        <v>0</v>
      </c>
      <c r="Q8834" t="s">
        <v>67</v>
      </c>
      <c r="R8834">
        <v>2</v>
      </c>
      <c r="S8834" t="s">
        <v>71</v>
      </c>
      <c r="T8834" t="s">
        <v>81</v>
      </c>
      <c r="U8834" t="s">
        <v>73</v>
      </c>
    </row>
    <row r="8835" spans="1:66" hidden="1" x14ac:dyDescent="0.25">
      <c r="A8835" t="s">
        <v>66</v>
      </c>
      <c r="B8835">
        <v>1877</v>
      </c>
      <c r="C8835" t="s">
        <v>67</v>
      </c>
      <c r="D8835">
        <v>0</v>
      </c>
      <c r="E8835">
        <v>1</v>
      </c>
      <c r="F8835">
        <v>76.377660000000006</v>
      </c>
      <c r="G8835">
        <v>9.8964499999999997</v>
      </c>
      <c r="H8835">
        <v>2650</v>
      </c>
      <c r="I8835">
        <v>288</v>
      </c>
      <c r="J8835" t="s">
        <v>69</v>
      </c>
      <c r="K8835" t="s">
        <v>155</v>
      </c>
      <c r="N8835" t="s">
        <v>67</v>
      </c>
      <c r="O8835">
        <v>3</v>
      </c>
      <c r="P8835">
        <v>0</v>
      </c>
      <c r="Q8835" t="s">
        <v>67</v>
      </c>
      <c r="R8835">
        <v>2</v>
      </c>
      <c r="S8835" t="s">
        <v>71</v>
      </c>
      <c r="T8835" t="s">
        <v>82</v>
      </c>
      <c r="U8835" t="s">
        <v>73</v>
      </c>
    </row>
    <row r="8836" spans="1:66" hidden="1" x14ac:dyDescent="0.25">
      <c r="A8836" t="s">
        <v>66</v>
      </c>
      <c r="B8836">
        <v>1877</v>
      </c>
      <c r="C8836" t="s">
        <v>67</v>
      </c>
      <c r="D8836">
        <v>0</v>
      </c>
      <c r="E8836">
        <v>1</v>
      </c>
      <c r="F8836">
        <v>76.377660000000006</v>
      </c>
      <c r="G8836">
        <v>9.8964499999999997</v>
      </c>
      <c r="H8836">
        <v>2650</v>
      </c>
      <c r="I8836">
        <v>288</v>
      </c>
      <c r="J8836" t="s">
        <v>69</v>
      </c>
      <c r="K8836" t="s">
        <v>155</v>
      </c>
      <c r="N8836" t="s">
        <v>67</v>
      </c>
      <c r="O8836">
        <v>3</v>
      </c>
      <c r="P8836">
        <v>0</v>
      </c>
      <c r="Q8836" t="s">
        <v>67</v>
      </c>
      <c r="R8836">
        <v>2</v>
      </c>
      <c r="S8836" t="s">
        <v>71</v>
      </c>
      <c r="T8836" t="s">
        <v>83</v>
      </c>
      <c r="U8836" t="s">
        <v>73</v>
      </c>
    </row>
    <row r="8837" spans="1:66" hidden="1" x14ac:dyDescent="0.25">
      <c r="A8837" t="s">
        <v>66</v>
      </c>
      <c r="B8837">
        <v>1877</v>
      </c>
      <c r="C8837" t="s">
        <v>67</v>
      </c>
      <c r="D8837">
        <v>0</v>
      </c>
      <c r="E8837">
        <v>1</v>
      </c>
      <c r="F8837">
        <v>76.377660000000006</v>
      </c>
      <c r="G8837">
        <v>9.8964499999999997</v>
      </c>
      <c r="H8837">
        <v>2650</v>
      </c>
      <c r="I8837">
        <v>288</v>
      </c>
      <c r="J8837" t="s">
        <v>69</v>
      </c>
      <c r="K8837" t="s">
        <v>155</v>
      </c>
      <c r="N8837" t="s">
        <v>67</v>
      </c>
      <c r="O8837">
        <v>3</v>
      </c>
      <c r="P8837">
        <v>0</v>
      </c>
      <c r="Q8837" t="s">
        <v>67</v>
      </c>
      <c r="R8837">
        <v>2</v>
      </c>
      <c r="S8837" t="s">
        <v>71</v>
      </c>
      <c r="T8837" t="s">
        <v>84</v>
      </c>
      <c r="U8837" t="s">
        <v>73</v>
      </c>
    </row>
    <row r="8838" spans="1:66" hidden="1" x14ac:dyDescent="0.25">
      <c r="A8838" t="s">
        <v>66</v>
      </c>
      <c r="B8838">
        <v>1877</v>
      </c>
      <c r="C8838" t="s">
        <v>67</v>
      </c>
      <c r="D8838">
        <v>0</v>
      </c>
      <c r="E8838">
        <v>1</v>
      </c>
      <c r="F8838">
        <v>76.377660000000006</v>
      </c>
      <c r="G8838">
        <v>9.8964499999999997</v>
      </c>
      <c r="H8838">
        <v>2650</v>
      </c>
      <c r="I8838">
        <v>288</v>
      </c>
      <c r="J8838" t="s">
        <v>69</v>
      </c>
      <c r="K8838" t="s">
        <v>155</v>
      </c>
      <c r="N8838" t="s">
        <v>67</v>
      </c>
      <c r="O8838">
        <v>3</v>
      </c>
      <c r="P8838">
        <v>0</v>
      </c>
      <c r="Q8838" t="s">
        <v>67</v>
      </c>
      <c r="R8838">
        <v>2</v>
      </c>
      <c r="S8838" t="s">
        <v>71</v>
      </c>
      <c r="T8838" t="s">
        <v>85</v>
      </c>
      <c r="U8838" t="s">
        <v>73</v>
      </c>
    </row>
    <row r="8839" spans="1:66" hidden="1" x14ac:dyDescent="0.25">
      <c r="A8839" t="s">
        <v>66</v>
      </c>
      <c r="B8839">
        <v>1877</v>
      </c>
      <c r="C8839" t="s">
        <v>67</v>
      </c>
      <c r="D8839">
        <v>0</v>
      </c>
      <c r="E8839">
        <v>1</v>
      </c>
      <c r="F8839">
        <v>76.377660000000006</v>
      </c>
      <c r="G8839">
        <v>9.8964499999999997</v>
      </c>
      <c r="H8839">
        <v>2650</v>
      </c>
      <c r="I8839">
        <v>288</v>
      </c>
      <c r="J8839" t="s">
        <v>69</v>
      </c>
      <c r="K8839" t="s">
        <v>155</v>
      </c>
      <c r="N8839" t="s">
        <v>67</v>
      </c>
      <c r="O8839">
        <v>3</v>
      </c>
      <c r="P8839">
        <v>0</v>
      </c>
      <c r="Q8839" t="s">
        <v>67</v>
      </c>
      <c r="R8839">
        <v>2</v>
      </c>
      <c r="S8839" t="s">
        <v>71</v>
      </c>
      <c r="T8839" t="s">
        <v>86</v>
      </c>
      <c r="U8839" t="s">
        <v>73</v>
      </c>
    </row>
    <row r="8840" spans="1:66" hidden="1" x14ac:dyDescent="0.25">
      <c r="A8840" t="s">
        <v>66</v>
      </c>
      <c r="B8840">
        <v>1877</v>
      </c>
      <c r="C8840" t="s">
        <v>67</v>
      </c>
      <c r="D8840">
        <v>0</v>
      </c>
      <c r="E8840">
        <v>1</v>
      </c>
      <c r="F8840">
        <v>76.377660000000006</v>
      </c>
      <c r="G8840">
        <v>9.8964499999999997</v>
      </c>
      <c r="H8840">
        <v>2650</v>
      </c>
      <c r="I8840">
        <v>288</v>
      </c>
      <c r="J8840" t="s">
        <v>69</v>
      </c>
      <c r="K8840" t="s">
        <v>155</v>
      </c>
      <c r="N8840" t="s">
        <v>67</v>
      </c>
      <c r="O8840">
        <v>3</v>
      </c>
      <c r="P8840">
        <v>0</v>
      </c>
      <c r="Q8840" t="s">
        <v>67</v>
      </c>
      <c r="R8840">
        <v>2</v>
      </c>
      <c r="S8840" t="s">
        <v>71</v>
      </c>
      <c r="T8840" t="s">
        <v>87</v>
      </c>
      <c r="U8840" t="s">
        <v>73</v>
      </c>
    </row>
    <row r="8841" spans="1:66" hidden="1" x14ac:dyDescent="0.25">
      <c r="A8841" t="s">
        <v>66</v>
      </c>
      <c r="B8841">
        <v>1877</v>
      </c>
      <c r="C8841" t="s">
        <v>67</v>
      </c>
      <c r="D8841">
        <v>0</v>
      </c>
      <c r="E8841">
        <v>1</v>
      </c>
      <c r="F8841">
        <v>76.377660000000006</v>
      </c>
      <c r="G8841">
        <v>9.8964499999999997</v>
      </c>
      <c r="H8841">
        <v>2650</v>
      </c>
      <c r="I8841">
        <v>288</v>
      </c>
      <c r="J8841" t="s">
        <v>69</v>
      </c>
      <c r="K8841" t="s">
        <v>155</v>
      </c>
      <c r="N8841" t="s">
        <v>67</v>
      </c>
      <c r="O8841">
        <v>3</v>
      </c>
      <c r="P8841">
        <v>0</v>
      </c>
      <c r="Q8841" t="s">
        <v>67</v>
      </c>
      <c r="R8841">
        <v>2</v>
      </c>
      <c r="S8841" t="s">
        <v>71</v>
      </c>
      <c r="T8841" t="s">
        <v>88</v>
      </c>
      <c r="U8841" t="s">
        <v>73</v>
      </c>
    </row>
    <row r="8842" spans="1:66" hidden="1" x14ac:dyDescent="0.25">
      <c r="A8842" t="s">
        <v>66</v>
      </c>
      <c r="B8842">
        <v>1877</v>
      </c>
      <c r="C8842" t="s">
        <v>67</v>
      </c>
      <c r="D8842">
        <v>0</v>
      </c>
      <c r="E8842">
        <v>1</v>
      </c>
      <c r="F8842">
        <v>76.377660000000006</v>
      </c>
      <c r="G8842">
        <v>9.8964499999999997</v>
      </c>
      <c r="H8842">
        <v>2650</v>
      </c>
      <c r="I8842">
        <v>288</v>
      </c>
      <c r="J8842" t="s">
        <v>69</v>
      </c>
      <c r="K8842" t="s">
        <v>155</v>
      </c>
      <c r="N8842" t="s">
        <v>67</v>
      </c>
      <c r="O8842">
        <v>3</v>
      </c>
      <c r="P8842">
        <v>0</v>
      </c>
      <c r="Q8842" t="s">
        <v>67</v>
      </c>
      <c r="R8842">
        <v>2</v>
      </c>
      <c r="S8842" t="s">
        <v>71</v>
      </c>
      <c r="T8842" t="s">
        <v>92</v>
      </c>
      <c r="U8842" t="s">
        <v>73</v>
      </c>
    </row>
    <row r="8843" spans="1:66" hidden="1" x14ac:dyDescent="0.25">
      <c r="A8843" t="s">
        <v>66</v>
      </c>
      <c r="B8843">
        <v>1877</v>
      </c>
      <c r="C8843" t="s">
        <v>67</v>
      </c>
      <c r="D8843">
        <v>0</v>
      </c>
      <c r="E8843">
        <v>1</v>
      </c>
      <c r="F8843">
        <v>76.377660000000006</v>
      </c>
      <c r="G8843">
        <v>9.8964499999999997</v>
      </c>
      <c r="H8843">
        <v>2650</v>
      </c>
      <c r="I8843">
        <v>288</v>
      </c>
      <c r="J8843" t="s">
        <v>69</v>
      </c>
      <c r="K8843" t="s">
        <v>155</v>
      </c>
      <c r="N8843" t="s">
        <v>67</v>
      </c>
      <c r="O8843">
        <v>3</v>
      </c>
      <c r="P8843">
        <v>0</v>
      </c>
      <c r="Q8843" t="s">
        <v>67</v>
      </c>
      <c r="R8843">
        <v>2</v>
      </c>
      <c r="S8843" t="s">
        <v>71</v>
      </c>
      <c r="T8843" t="s">
        <v>93</v>
      </c>
      <c r="U8843" t="s">
        <v>73</v>
      </c>
    </row>
    <row r="8844" spans="1:66" hidden="1" x14ac:dyDescent="0.25">
      <c r="A8844" t="s">
        <v>66</v>
      </c>
      <c r="B8844">
        <v>1877</v>
      </c>
      <c r="C8844" t="s">
        <v>67</v>
      </c>
      <c r="D8844">
        <v>0</v>
      </c>
      <c r="E8844">
        <v>1</v>
      </c>
      <c r="F8844">
        <v>76.377660000000006</v>
      </c>
      <c r="G8844">
        <v>9.8964499999999997</v>
      </c>
      <c r="H8844">
        <v>2650</v>
      </c>
      <c r="I8844">
        <v>288</v>
      </c>
      <c r="J8844" t="s">
        <v>69</v>
      </c>
      <c r="K8844" t="s">
        <v>155</v>
      </c>
      <c r="N8844" t="s">
        <v>67</v>
      </c>
      <c r="O8844">
        <v>3</v>
      </c>
      <c r="P8844">
        <v>0</v>
      </c>
      <c r="Q8844" t="s">
        <v>67</v>
      </c>
      <c r="R8844">
        <v>2</v>
      </c>
      <c r="S8844" t="s">
        <v>71</v>
      </c>
      <c r="T8844" t="s">
        <v>94</v>
      </c>
      <c r="U8844" t="s">
        <v>71</v>
      </c>
      <c r="V8844" t="s">
        <v>89</v>
      </c>
      <c r="W8844" t="s">
        <v>73</v>
      </c>
      <c r="X8844" t="s">
        <v>71</v>
      </c>
      <c r="Y8844" t="s">
        <v>73</v>
      </c>
      <c r="Z8844" t="s">
        <v>73</v>
      </c>
      <c r="AA8844" t="s">
        <v>73</v>
      </c>
      <c r="AB8844" t="s">
        <v>73</v>
      </c>
      <c r="AC8844" t="s">
        <v>73</v>
      </c>
      <c r="AD8844" t="s">
        <v>73</v>
      </c>
      <c r="AE8844" t="s">
        <v>73</v>
      </c>
      <c r="AF8844" t="s">
        <v>89</v>
      </c>
      <c r="AG8844" t="s">
        <v>73</v>
      </c>
      <c r="AH8844" t="s">
        <v>71</v>
      </c>
      <c r="AI8844" t="s">
        <v>73</v>
      </c>
      <c r="AJ8844" t="s">
        <v>66</v>
      </c>
      <c r="AK8844" t="s">
        <v>71</v>
      </c>
      <c r="AL8844" t="s">
        <v>73</v>
      </c>
      <c r="AM8844" t="s">
        <v>73</v>
      </c>
      <c r="AN8844" t="s">
        <v>73</v>
      </c>
      <c r="AO8844" t="s">
        <v>73</v>
      </c>
      <c r="AP8844" t="s">
        <v>73</v>
      </c>
      <c r="AQ8844" t="s">
        <v>73</v>
      </c>
      <c r="AR8844" t="s">
        <v>73</v>
      </c>
      <c r="AS8844" t="s">
        <v>73</v>
      </c>
      <c r="AT8844" t="s">
        <v>73</v>
      </c>
      <c r="AV8844" t="s">
        <v>103</v>
      </c>
      <c r="AW8844" t="s">
        <v>73</v>
      </c>
      <c r="BG8844" t="s">
        <v>91</v>
      </c>
      <c r="BH8844" t="s">
        <v>73</v>
      </c>
      <c r="BI8844" t="s">
        <v>73</v>
      </c>
      <c r="BJ8844" t="s">
        <v>73</v>
      </c>
      <c r="BK8844" t="s">
        <v>73</v>
      </c>
      <c r="BL8844" t="s">
        <v>73</v>
      </c>
      <c r="BM8844" t="s">
        <v>73</v>
      </c>
      <c r="BN8844" t="s">
        <v>71</v>
      </c>
    </row>
    <row r="8845" spans="1:66" hidden="1" x14ac:dyDescent="0.25">
      <c r="A8845" t="s">
        <v>66</v>
      </c>
      <c r="B8845">
        <v>1877</v>
      </c>
      <c r="C8845" t="s">
        <v>67</v>
      </c>
      <c r="D8845">
        <v>0</v>
      </c>
      <c r="E8845">
        <v>1</v>
      </c>
      <c r="F8845">
        <v>76.377660000000006</v>
      </c>
      <c r="G8845">
        <v>9.8964499999999997</v>
      </c>
      <c r="H8845">
        <v>2650</v>
      </c>
      <c r="I8845">
        <v>288</v>
      </c>
      <c r="J8845" t="s">
        <v>69</v>
      </c>
      <c r="K8845" t="s">
        <v>155</v>
      </c>
      <c r="N8845" t="s">
        <v>67</v>
      </c>
      <c r="O8845">
        <v>3</v>
      </c>
      <c r="P8845">
        <v>0</v>
      </c>
      <c r="Q8845" t="s">
        <v>67</v>
      </c>
      <c r="R8845">
        <v>2</v>
      </c>
      <c r="S8845" t="s">
        <v>71</v>
      </c>
      <c r="T8845" t="s">
        <v>95</v>
      </c>
      <c r="U8845" t="s">
        <v>73</v>
      </c>
    </row>
    <row r="8846" spans="1:66" hidden="1" x14ac:dyDescent="0.25">
      <c r="A8846" t="s">
        <v>66</v>
      </c>
      <c r="B8846">
        <v>1877</v>
      </c>
      <c r="C8846" t="s">
        <v>67</v>
      </c>
      <c r="D8846">
        <v>0</v>
      </c>
      <c r="E8846">
        <v>1</v>
      </c>
      <c r="F8846">
        <v>76.377660000000006</v>
      </c>
      <c r="G8846">
        <v>9.8964499999999997</v>
      </c>
      <c r="H8846">
        <v>2650</v>
      </c>
      <c r="I8846">
        <v>288</v>
      </c>
      <c r="J8846" t="s">
        <v>69</v>
      </c>
      <c r="K8846" t="s">
        <v>155</v>
      </c>
      <c r="N8846" t="s">
        <v>67</v>
      </c>
      <c r="O8846">
        <v>3</v>
      </c>
      <c r="P8846">
        <v>0</v>
      </c>
      <c r="Q8846" t="s">
        <v>67</v>
      </c>
      <c r="R8846">
        <v>2</v>
      </c>
      <c r="S8846" t="s">
        <v>71</v>
      </c>
      <c r="T8846" t="s">
        <v>96</v>
      </c>
      <c r="U8846" t="s">
        <v>73</v>
      </c>
    </row>
    <row r="8847" spans="1:66" hidden="1" x14ac:dyDescent="0.25">
      <c r="A8847" t="s">
        <v>66</v>
      </c>
      <c r="B8847">
        <v>1877</v>
      </c>
      <c r="C8847" t="s">
        <v>67</v>
      </c>
      <c r="D8847">
        <v>0</v>
      </c>
      <c r="E8847">
        <v>1</v>
      </c>
      <c r="F8847">
        <v>76.377660000000006</v>
      </c>
      <c r="G8847">
        <v>9.8964499999999997</v>
      </c>
      <c r="H8847">
        <v>2650</v>
      </c>
      <c r="I8847">
        <v>288</v>
      </c>
      <c r="J8847" t="s">
        <v>69</v>
      </c>
      <c r="K8847" t="s">
        <v>155</v>
      </c>
      <c r="N8847" t="s">
        <v>67</v>
      </c>
      <c r="O8847">
        <v>3</v>
      </c>
      <c r="P8847">
        <v>0</v>
      </c>
      <c r="Q8847" t="s">
        <v>67</v>
      </c>
      <c r="R8847">
        <v>2</v>
      </c>
      <c r="S8847" t="s">
        <v>71</v>
      </c>
      <c r="T8847" t="s">
        <v>97</v>
      </c>
      <c r="U8847" t="s">
        <v>71</v>
      </c>
      <c r="V8847" t="s">
        <v>66</v>
      </c>
      <c r="W8847" t="s">
        <v>71</v>
      </c>
      <c r="X8847" t="s">
        <v>73</v>
      </c>
      <c r="Y8847" t="s">
        <v>73</v>
      </c>
      <c r="Z8847" t="s">
        <v>73</v>
      </c>
      <c r="AA8847" t="s">
        <v>73</v>
      </c>
      <c r="AB8847" t="s">
        <v>73</v>
      </c>
      <c r="AC8847" t="s">
        <v>73</v>
      </c>
      <c r="AD8847" t="s">
        <v>73</v>
      </c>
      <c r="AE8847" t="s">
        <v>73</v>
      </c>
      <c r="AF8847" t="s">
        <v>89</v>
      </c>
      <c r="AG8847" t="s">
        <v>73</v>
      </c>
      <c r="AH8847" t="s">
        <v>71</v>
      </c>
      <c r="AI8847" t="s">
        <v>73</v>
      </c>
      <c r="AJ8847" t="s">
        <v>102</v>
      </c>
      <c r="AK8847" t="s">
        <v>73</v>
      </c>
      <c r="AL8847" t="s">
        <v>71</v>
      </c>
      <c r="AM8847" t="s">
        <v>71</v>
      </c>
      <c r="AN8847" t="s">
        <v>73</v>
      </c>
      <c r="AO8847" t="s">
        <v>73</v>
      </c>
      <c r="AP8847" t="s">
        <v>73</v>
      </c>
      <c r="AQ8847" t="s">
        <v>73</v>
      </c>
      <c r="AR8847" t="s">
        <v>73</v>
      </c>
      <c r="AS8847" t="s">
        <v>73</v>
      </c>
      <c r="AT8847" t="s">
        <v>73</v>
      </c>
      <c r="AV8847" t="s">
        <v>90</v>
      </c>
      <c r="AW8847" t="s">
        <v>73</v>
      </c>
      <c r="BG8847" t="s">
        <v>91</v>
      </c>
      <c r="BH8847" t="s">
        <v>73</v>
      </c>
      <c r="BI8847" t="s">
        <v>73</v>
      </c>
      <c r="BJ8847" t="s">
        <v>73</v>
      </c>
      <c r="BK8847" t="s">
        <v>73</v>
      </c>
      <c r="BL8847" t="s">
        <v>73</v>
      </c>
      <c r="BM8847" t="s">
        <v>73</v>
      </c>
      <c r="BN8847" t="s">
        <v>71</v>
      </c>
    </row>
    <row r="8848" spans="1:66" hidden="1" x14ac:dyDescent="0.25">
      <c r="A8848" t="s">
        <v>145</v>
      </c>
      <c r="B8848">
        <v>1878</v>
      </c>
      <c r="C8848" t="s">
        <v>67</v>
      </c>
      <c r="D8848" t="s">
        <v>196</v>
      </c>
      <c r="E8848">
        <v>998</v>
      </c>
      <c r="F8848">
        <v>76.384119999999996</v>
      </c>
      <c r="G8848">
        <v>9.8945399999999992</v>
      </c>
      <c r="H8848">
        <v>2789</v>
      </c>
      <c r="I8848">
        <v>105</v>
      </c>
      <c r="J8848" t="s">
        <v>69</v>
      </c>
      <c r="K8848" t="s">
        <v>155</v>
      </c>
      <c r="N8848" t="s">
        <v>67</v>
      </c>
      <c r="O8848">
        <v>4</v>
      </c>
      <c r="P8848">
        <v>0</v>
      </c>
      <c r="Q8848" t="s">
        <v>67</v>
      </c>
      <c r="R8848">
        <v>3</v>
      </c>
      <c r="S8848" t="s">
        <v>71</v>
      </c>
      <c r="T8848" t="s">
        <v>72</v>
      </c>
      <c r="U8848" t="s">
        <v>73</v>
      </c>
    </row>
    <row r="8849" spans="1:66" hidden="1" x14ac:dyDescent="0.25">
      <c r="A8849" t="s">
        <v>145</v>
      </c>
      <c r="B8849">
        <v>1878</v>
      </c>
      <c r="C8849" t="s">
        <v>67</v>
      </c>
      <c r="D8849" t="s">
        <v>196</v>
      </c>
      <c r="E8849">
        <v>998</v>
      </c>
      <c r="F8849">
        <v>76.384119999999996</v>
      </c>
      <c r="G8849">
        <v>9.8945399999999992</v>
      </c>
      <c r="H8849">
        <v>2789</v>
      </c>
      <c r="I8849">
        <v>105</v>
      </c>
      <c r="J8849" t="s">
        <v>69</v>
      </c>
      <c r="K8849" t="s">
        <v>155</v>
      </c>
      <c r="N8849" t="s">
        <v>67</v>
      </c>
      <c r="O8849">
        <v>4</v>
      </c>
      <c r="P8849">
        <v>0</v>
      </c>
      <c r="Q8849" t="s">
        <v>67</v>
      </c>
      <c r="R8849">
        <v>3</v>
      </c>
      <c r="S8849" t="s">
        <v>71</v>
      </c>
      <c r="T8849" t="s">
        <v>74</v>
      </c>
      <c r="U8849" t="s">
        <v>73</v>
      </c>
    </row>
    <row r="8850" spans="1:66" hidden="1" x14ac:dyDescent="0.25">
      <c r="A8850" t="s">
        <v>145</v>
      </c>
      <c r="B8850">
        <v>1878</v>
      </c>
      <c r="C8850" t="s">
        <v>67</v>
      </c>
      <c r="D8850" t="s">
        <v>196</v>
      </c>
      <c r="E8850">
        <v>998</v>
      </c>
      <c r="F8850">
        <v>76.384119999999996</v>
      </c>
      <c r="G8850">
        <v>9.8945399999999992</v>
      </c>
      <c r="H8850">
        <v>2789</v>
      </c>
      <c r="I8850">
        <v>105</v>
      </c>
      <c r="J8850" t="s">
        <v>69</v>
      </c>
      <c r="K8850" t="s">
        <v>155</v>
      </c>
      <c r="N8850" t="s">
        <v>67</v>
      </c>
      <c r="O8850">
        <v>4</v>
      </c>
      <c r="P8850">
        <v>0</v>
      </c>
      <c r="Q8850" t="s">
        <v>67</v>
      </c>
      <c r="R8850">
        <v>3</v>
      </c>
      <c r="S8850" t="s">
        <v>71</v>
      </c>
      <c r="T8850" t="s">
        <v>75</v>
      </c>
      <c r="U8850" t="s">
        <v>73</v>
      </c>
    </row>
    <row r="8851" spans="1:66" hidden="1" x14ac:dyDescent="0.25">
      <c r="A8851" t="s">
        <v>145</v>
      </c>
      <c r="B8851">
        <v>1878</v>
      </c>
      <c r="C8851" t="s">
        <v>67</v>
      </c>
      <c r="D8851" t="s">
        <v>196</v>
      </c>
      <c r="E8851">
        <v>998</v>
      </c>
      <c r="F8851">
        <v>76.384119999999996</v>
      </c>
      <c r="G8851">
        <v>9.8945399999999992</v>
      </c>
      <c r="H8851">
        <v>2789</v>
      </c>
      <c r="I8851">
        <v>105</v>
      </c>
      <c r="J8851" t="s">
        <v>69</v>
      </c>
      <c r="K8851" t="s">
        <v>155</v>
      </c>
      <c r="N8851" t="s">
        <v>67</v>
      </c>
      <c r="O8851">
        <v>4</v>
      </c>
      <c r="P8851">
        <v>0</v>
      </c>
      <c r="Q8851" t="s">
        <v>67</v>
      </c>
      <c r="R8851">
        <v>3</v>
      </c>
      <c r="S8851" t="s">
        <v>71</v>
      </c>
      <c r="T8851" t="s">
        <v>76</v>
      </c>
      <c r="U8851" t="s">
        <v>73</v>
      </c>
    </row>
    <row r="8852" spans="1:66" hidden="1" x14ac:dyDescent="0.25">
      <c r="A8852" t="s">
        <v>145</v>
      </c>
      <c r="B8852">
        <v>1878</v>
      </c>
      <c r="C8852" t="s">
        <v>67</v>
      </c>
      <c r="D8852" t="s">
        <v>196</v>
      </c>
      <c r="E8852">
        <v>998</v>
      </c>
      <c r="F8852">
        <v>76.384119999999996</v>
      </c>
      <c r="G8852">
        <v>9.8945399999999992</v>
      </c>
      <c r="H8852">
        <v>2789</v>
      </c>
      <c r="I8852">
        <v>105</v>
      </c>
      <c r="J8852" t="s">
        <v>69</v>
      </c>
      <c r="K8852" t="s">
        <v>155</v>
      </c>
      <c r="N8852" t="s">
        <v>67</v>
      </c>
      <c r="O8852">
        <v>4</v>
      </c>
      <c r="P8852">
        <v>0</v>
      </c>
      <c r="Q8852" t="s">
        <v>67</v>
      </c>
      <c r="R8852">
        <v>3</v>
      </c>
      <c r="S8852" t="s">
        <v>71</v>
      </c>
      <c r="T8852" t="s">
        <v>77</v>
      </c>
      <c r="U8852" t="s">
        <v>73</v>
      </c>
    </row>
    <row r="8853" spans="1:66" x14ac:dyDescent="0.25">
      <c r="A8853" t="s">
        <v>145</v>
      </c>
      <c r="B8853">
        <v>1878</v>
      </c>
      <c r="C8853" t="s">
        <v>67</v>
      </c>
      <c r="D8853" t="s">
        <v>196</v>
      </c>
      <c r="E8853">
        <v>998</v>
      </c>
      <c r="F8853">
        <v>76.384119999999996</v>
      </c>
      <c r="G8853">
        <v>9.8945399999999992</v>
      </c>
      <c r="H8853">
        <v>2789</v>
      </c>
      <c r="I8853">
        <v>105</v>
      </c>
      <c r="J8853" t="s">
        <v>69</v>
      </c>
      <c r="K8853" t="s">
        <v>155</v>
      </c>
      <c r="N8853" t="s">
        <v>67</v>
      </c>
      <c r="O8853">
        <v>4</v>
      </c>
      <c r="P8853">
        <v>0</v>
      </c>
      <c r="Q8853" t="s">
        <v>67</v>
      </c>
      <c r="R8853">
        <v>3</v>
      </c>
      <c r="S8853" t="s">
        <v>71</v>
      </c>
      <c r="T8853" t="s">
        <v>78</v>
      </c>
      <c r="U8853" t="s">
        <v>71</v>
      </c>
      <c r="V8853" t="s">
        <v>123</v>
      </c>
      <c r="W8853" t="s">
        <v>71</v>
      </c>
      <c r="X8853" t="s">
        <v>71</v>
      </c>
      <c r="Y8853" t="s">
        <v>73</v>
      </c>
      <c r="Z8853" t="s">
        <v>73</v>
      </c>
      <c r="AA8853" t="s">
        <v>73</v>
      </c>
      <c r="AB8853" t="s">
        <v>73</v>
      </c>
      <c r="AC8853" t="s">
        <v>73</v>
      </c>
      <c r="AD8853" t="s">
        <v>73</v>
      </c>
      <c r="AE8853" t="s">
        <v>73</v>
      </c>
      <c r="AF8853" t="s">
        <v>89</v>
      </c>
      <c r="AG8853" t="s">
        <v>73</v>
      </c>
      <c r="AH8853" t="s">
        <v>71</v>
      </c>
      <c r="AI8853" t="s">
        <v>73</v>
      </c>
      <c r="AJ8853" t="s">
        <v>66</v>
      </c>
      <c r="AK8853" t="s">
        <v>71</v>
      </c>
      <c r="AL8853" t="s">
        <v>73</v>
      </c>
      <c r="AM8853" t="s">
        <v>73</v>
      </c>
      <c r="AN8853" t="s">
        <v>73</v>
      </c>
      <c r="AO8853" t="s">
        <v>73</v>
      </c>
      <c r="AP8853" t="s">
        <v>73</v>
      </c>
      <c r="AQ8853" t="s">
        <v>73</v>
      </c>
      <c r="AR8853" t="s">
        <v>73</v>
      </c>
      <c r="AS8853" t="s">
        <v>73</v>
      </c>
      <c r="AT8853" t="s">
        <v>73</v>
      </c>
      <c r="AV8853" t="s">
        <v>90</v>
      </c>
      <c r="AW8853" t="s">
        <v>73</v>
      </c>
      <c r="BG8853" t="s">
        <v>91</v>
      </c>
      <c r="BH8853" t="s">
        <v>73</v>
      </c>
      <c r="BI8853" t="s">
        <v>73</v>
      </c>
      <c r="BJ8853" t="s">
        <v>73</v>
      </c>
      <c r="BK8853" t="s">
        <v>73</v>
      </c>
      <c r="BL8853" t="s">
        <v>73</v>
      </c>
      <c r="BM8853" t="s">
        <v>73</v>
      </c>
      <c r="BN8853" t="s">
        <v>71</v>
      </c>
    </row>
    <row r="8854" spans="1:66" hidden="1" x14ac:dyDescent="0.25">
      <c r="A8854" t="s">
        <v>145</v>
      </c>
      <c r="B8854">
        <v>1878</v>
      </c>
      <c r="C8854" t="s">
        <v>67</v>
      </c>
      <c r="D8854" t="s">
        <v>196</v>
      </c>
      <c r="E8854">
        <v>998</v>
      </c>
      <c r="F8854">
        <v>76.384119999999996</v>
      </c>
      <c r="G8854">
        <v>9.8945399999999992</v>
      </c>
      <c r="H8854">
        <v>2789</v>
      </c>
      <c r="I8854">
        <v>105</v>
      </c>
      <c r="J8854" t="s">
        <v>69</v>
      </c>
      <c r="K8854" t="s">
        <v>155</v>
      </c>
      <c r="N8854" t="s">
        <v>67</v>
      </c>
      <c r="O8854">
        <v>4</v>
      </c>
      <c r="P8854">
        <v>0</v>
      </c>
      <c r="Q8854" t="s">
        <v>67</v>
      </c>
      <c r="R8854">
        <v>3</v>
      </c>
      <c r="S8854" t="s">
        <v>71</v>
      </c>
      <c r="T8854" t="s">
        <v>79</v>
      </c>
      <c r="U8854" t="s">
        <v>73</v>
      </c>
    </row>
    <row r="8855" spans="1:66" hidden="1" x14ac:dyDescent="0.25">
      <c r="A8855" t="s">
        <v>145</v>
      </c>
      <c r="B8855">
        <v>1878</v>
      </c>
      <c r="C8855" t="s">
        <v>67</v>
      </c>
      <c r="D8855" t="s">
        <v>196</v>
      </c>
      <c r="E8855">
        <v>998</v>
      </c>
      <c r="F8855">
        <v>76.384119999999996</v>
      </c>
      <c r="G8855">
        <v>9.8945399999999992</v>
      </c>
      <c r="H8855">
        <v>2789</v>
      </c>
      <c r="I8855">
        <v>105</v>
      </c>
      <c r="J8855" t="s">
        <v>69</v>
      </c>
      <c r="K8855" t="s">
        <v>155</v>
      </c>
      <c r="N8855" t="s">
        <v>67</v>
      </c>
      <c r="O8855">
        <v>4</v>
      </c>
      <c r="P8855">
        <v>0</v>
      </c>
      <c r="Q8855" t="s">
        <v>67</v>
      </c>
      <c r="R8855">
        <v>3</v>
      </c>
      <c r="S8855" t="s">
        <v>71</v>
      </c>
      <c r="T8855" t="s">
        <v>80</v>
      </c>
      <c r="U8855" t="s">
        <v>73</v>
      </c>
    </row>
    <row r="8856" spans="1:66" hidden="1" x14ac:dyDescent="0.25">
      <c r="A8856" t="s">
        <v>145</v>
      </c>
      <c r="B8856">
        <v>1878</v>
      </c>
      <c r="C8856" t="s">
        <v>67</v>
      </c>
      <c r="D8856" t="s">
        <v>196</v>
      </c>
      <c r="E8856">
        <v>998</v>
      </c>
      <c r="F8856">
        <v>76.384119999999996</v>
      </c>
      <c r="G8856">
        <v>9.8945399999999992</v>
      </c>
      <c r="H8856">
        <v>2789</v>
      </c>
      <c r="I8856">
        <v>105</v>
      </c>
      <c r="J8856" t="s">
        <v>69</v>
      </c>
      <c r="K8856" t="s">
        <v>155</v>
      </c>
      <c r="N8856" t="s">
        <v>67</v>
      </c>
      <c r="O8856">
        <v>4</v>
      </c>
      <c r="P8856">
        <v>0</v>
      </c>
      <c r="Q8856" t="s">
        <v>67</v>
      </c>
      <c r="R8856">
        <v>3</v>
      </c>
      <c r="S8856" t="s">
        <v>71</v>
      </c>
      <c r="T8856" t="s">
        <v>81</v>
      </c>
      <c r="U8856" t="s">
        <v>73</v>
      </c>
    </row>
    <row r="8857" spans="1:66" hidden="1" x14ac:dyDescent="0.25">
      <c r="A8857" t="s">
        <v>145</v>
      </c>
      <c r="B8857">
        <v>1878</v>
      </c>
      <c r="C8857" t="s">
        <v>67</v>
      </c>
      <c r="D8857" t="s">
        <v>196</v>
      </c>
      <c r="E8857">
        <v>998</v>
      </c>
      <c r="F8857">
        <v>76.384119999999996</v>
      </c>
      <c r="G8857">
        <v>9.8945399999999992</v>
      </c>
      <c r="H8857">
        <v>2789</v>
      </c>
      <c r="I8857">
        <v>105</v>
      </c>
      <c r="J8857" t="s">
        <v>69</v>
      </c>
      <c r="K8857" t="s">
        <v>155</v>
      </c>
      <c r="N8857" t="s">
        <v>67</v>
      </c>
      <c r="O8857">
        <v>4</v>
      </c>
      <c r="P8857">
        <v>0</v>
      </c>
      <c r="Q8857" t="s">
        <v>67</v>
      </c>
      <c r="R8857">
        <v>3</v>
      </c>
      <c r="S8857" t="s">
        <v>71</v>
      </c>
      <c r="T8857" t="s">
        <v>82</v>
      </c>
      <c r="U8857" t="s">
        <v>73</v>
      </c>
    </row>
    <row r="8858" spans="1:66" hidden="1" x14ac:dyDescent="0.25">
      <c r="A8858" t="s">
        <v>145</v>
      </c>
      <c r="B8858">
        <v>1878</v>
      </c>
      <c r="C8858" t="s">
        <v>67</v>
      </c>
      <c r="D8858" t="s">
        <v>196</v>
      </c>
      <c r="E8858">
        <v>998</v>
      </c>
      <c r="F8858">
        <v>76.384119999999996</v>
      </c>
      <c r="G8858">
        <v>9.8945399999999992</v>
      </c>
      <c r="H8858">
        <v>2789</v>
      </c>
      <c r="I8858">
        <v>105</v>
      </c>
      <c r="J8858" t="s">
        <v>69</v>
      </c>
      <c r="K8858" t="s">
        <v>155</v>
      </c>
      <c r="N8858" t="s">
        <v>67</v>
      </c>
      <c r="O8858">
        <v>4</v>
      </c>
      <c r="P8858">
        <v>0</v>
      </c>
      <c r="Q8858" t="s">
        <v>67</v>
      </c>
      <c r="R8858">
        <v>3</v>
      </c>
      <c r="S8858" t="s">
        <v>71</v>
      </c>
      <c r="T8858" t="s">
        <v>83</v>
      </c>
      <c r="U8858" t="s">
        <v>73</v>
      </c>
    </row>
    <row r="8859" spans="1:66" hidden="1" x14ac:dyDescent="0.25">
      <c r="A8859" t="s">
        <v>145</v>
      </c>
      <c r="B8859">
        <v>1878</v>
      </c>
      <c r="C8859" t="s">
        <v>67</v>
      </c>
      <c r="D8859" t="s">
        <v>196</v>
      </c>
      <c r="E8859">
        <v>998</v>
      </c>
      <c r="F8859">
        <v>76.384119999999996</v>
      </c>
      <c r="G8859">
        <v>9.8945399999999992</v>
      </c>
      <c r="H8859">
        <v>2789</v>
      </c>
      <c r="I8859">
        <v>105</v>
      </c>
      <c r="J8859" t="s">
        <v>69</v>
      </c>
      <c r="K8859" t="s">
        <v>155</v>
      </c>
      <c r="N8859" t="s">
        <v>67</v>
      </c>
      <c r="O8859">
        <v>4</v>
      </c>
      <c r="P8859">
        <v>0</v>
      </c>
      <c r="Q8859" t="s">
        <v>67</v>
      </c>
      <c r="R8859">
        <v>3</v>
      </c>
      <c r="S8859" t="s">
        <v>71</v>
      </c>
      <c r="T8859" t="s">
        <v>84</v>
      </c>
      <c r="U8859" t="s">
        <v>73</v>
      </c>
    </row>
    <row r="8860" spans="1:66" hidden="1" x14ac:dyDescent="0.25">
      <c r="A8860" t="s">
        <v>145</v>
      </c>
      <c r="B8860">
        <v>1878</v>
      </c>
      <c r="C8860" t="s">
        <v>67</v>
      </c>
      <c r="D8860" t="s">
        <v>196</v>
      </c>
      <c r="E8860">
        <v>998</v>
      </c>
      <c r="F8860">
        <v>76.384119999999996</v>
      </c>
      <c r="G8860">
        <v>9.8945399999999992</v>
      </c>
      <c r="H8860">
        <v>2789</v>
      </c>
      <c r="I8860">
        <v>105</v>
      </c>
      <c r="J8860" t="s">
        <v>69</v>
      </c>
      <c r="K8860" t="s">
        <v>155</v>
      </c>
      <c r="N8860" t="s">
        <v>67</v>
      </c>
      <c r="O8860">
        <v>4</v>
      </c>
      <c r="P8860">
        <v>0</v>
      </c>
      <c r="Q8860" t="s">
        <v>67</v>
      </c>
      <c r="R8860">
        <v>3</v>
      </c>
      <c r="S8860" t="s">
        <v>71</v>
      </c>
      <c r="T8860" t="s">
        <v>85</v>
      </c>
      <c r="U8860" t="s">
        <v>73</v>
      </c>
    </row>
    <row r="8861" spans="1:66" hidden="1" x14ac:dyDescent="0.25">
      <c r="A8861" t="s">
        <v>145</v>
      </c>
      <c r="B8861">
        <v>1878</v>
      </c>
      <c r="C8861" t="s">
        <v>67</v>
      </c>
      <c r="D8861" t="s">
        <v>196</v>
      </c>
      <c r="E8861">
        <v>998</v>
      </c>
      <c r="F8861">
        <v>76.384119999999996</v>
      </c>
      <c r="G8861">
        <v>9.8945399999999992</v>
      </c>
      <c r="H8861">
        <v>2789</v>
      </c>
      <c r="I8861">
        <v>105</v>
      </c>
      <c r="J8861" t="s">
        <v>69</v>
      </c>
      <c r="K8861" t="s">
        <v>155</v>
      </c>
      <c r="N8861" t="s">
        <v>67</v>
      </c>
      <c r="O8861">
        <v>4</v>
      </c>
      <c r="P8861">
        <v>0</v>
      </c>
      <c r="Q8861" t="s">
        <v>67</v>
      </c>
      <c r="R8861">
        <v>3</v>
      </c>
      <c r="S8861" t="s">
        <v>71</v>
      </c>
      <c r="T8861" t="s">
        <v>86</v>
      </c>
      <c r="U8861" t="s">
        <v>73</v>
      </c>
    </row>
    <row r="8862" spans="1:66" hidden="1" x14ac:dyDescent="0.25">
      <c r="A8862" t="s">
        <v>145</v>
      </c>
      <c r="B8862">
        <v>1878</v>
      </c>
      <c r="C8862" t="s">
        <v>67</v>
      </c>
      <c r="D8862" t="s">
        <v>196</v>
      </c>
      <c r="E8862">
        <v>998</v>
      </c>
      <c r="F8862">
        <v>76.384119999999996</v>
      </c>
      <c r="G8862">
        <v>9.8945399999999992</v>
      </c>
      <c r="H8862">
        <v>2789</v>
      </c>
      <c r="I8862">
        <v>105</v>
      </c>
      <c r="J8862" t="s">
        <v>69</v>
      </c>
      <c r="K8862" t="s">
        <v>155</v>
      </c>
      <c r="N8862" t="s">
        <v>67</v>
      </c>
      <c r="O8862">
        <v>4</v>
      </c>
      <c r="P8862">
        <v>0</v>
      </c>
      <c r="Q8862" t="s">
        <v>67</v>
      </c>
      <c r="R8862">
        <v>3</v>
      </c>
      <c r="S8862" t="s">
        <v>71</v>
      </c>
      <c r="T8862" t="s">
        <v>87</v>
      </c>
      <c r="U8862" t="s">
        <v>73</v>
      </c>
    </row>
    <row r="8863" spans="1:66" hidden="1" x14ac:dyDescent="0.25">
      <c r="A8863" t="s">
        <v>145</v>
      </c>
      <c r="B8863">
        <v>1878</v>
      </c>
      <c r="C8863" t="s">
        <v>67</v>
      </c>
      <c r="D8863" t="s">
        <v>196</v>
      </c>
      <c r="E8863">
        <v>998</v>
      </c>
      <c r="F8863">
        <v>76.384119999999996</v>
      </c>
      <c r="G8863">
        <v>9.8945399999999992</v>
      </c>
      <c r="H8863">
        <v>2789</v>
      </c>
      <c r="I8863">
        <v>105</v>
      </c>
      <c r="J8863" t="s">
        <v>69</v>
      </c>
      <c r="K8863" t="s">
        <v>155</v>
      </c>
      <c r="N8863" t="s">
        <v>67</v>
      </c>
      <c r="O8863">
        <v>4</v>
      </c>
      <c r="P8863">
        <v>0</v>
      </c>
      <c r="Q8863" t="s">
        <v>67</v>
      </c>
      <c r="R8863">
        <v>3</v>
      </c>
      <c r="S8863" t="s">
        <v>71</v>
      </c>
      <c r="T8863" t="s">
        <v>88</v>
      </c>
      <c r="U8863" t="s">
        <v>73</v>
      </c>
    </row>
    <row r="8864" spans="1:66" hidden="1" x14ac:dyDescent="0.25">
      <c r="A8864" t="s">
        <v>145</v>
      </c>
      <c r="B8864">
        <v>1878</v>
      </c>
      <c r="C8864" t="s">
        <v>67</v>
      </c>
      <c r="D8864" t="s">
        <v>196</v>
      </c>
      <c r="E8864">
        <v>998</v>
      </c>
      <c r="F8864">
        <v>76.384119999999996</v>
      </c>
      <c r="G8864">
        <v>9.8945399999999992</v>
      </c>
      <c r="H8864">
        <v>2789</v>
      </c>
      <c r="I8864">
        <v>105</v>
      </c>
      <c r="J8864" t="s">
        <v>69</v>
      </c>
      <c r="K8864" t="s">
        <v>155</v>
      </c>
      <c r="N8864" t="s">
        <v>67</v>
      </c>
      <c r="O8864">
        <v>4</v>
      </c>
      <c r="P8864">
        <v>0</v>
      </c>
      <c r="Q8864" t="s">
        <v>67</v>
      </c>
      <c r="R8864">
        <v>3</v>
      </c>
      <c r="S8864" t="s">
        <v>71</v>
      </c>
      <c r="T8864" t="s">
        <v>92</v>
      </c>
      <c r="U8864" t="s">
        <v>73</v>
      </c>
    </row>
    <row r="8865" spans="1:66" hidden="1" x14ac:dyDescent="0.25">
      <c r="A8865" t="s">
        <v>145</v>
      </c>
      <c r="B8865">
        <v>1878</v>
      </c>
      <c r="C8865" t="s">
        <v>67</v>
      </c>
      <c r="D8865" t="s">
        <v>196</v>
      </c>
      <c r="E8865">
        <v>998</v>
      </c>
      <c r="F8865">
        <v>76.384119999999996</v>
      </c>
      <c r="G8865">
        <v>9.8945399999999992</v>
      </c>
      <c r="H8865">
        <v>2789</v>
      </c>
      <c r="I8865">
        <v>105</v>
      </c>
      <c r="J8865" t="s">
        <v>69</v>
      </c>
      <c r="K8865" t="s">
        <v>155</v>
      </c>
      <c r="N8865" t="s">
        <v>67</v>
      </c>
      <c r="O8865">
        <v>4</v>
      </c>
      <c r="P8865">
        <v>0</v>
      </c>
      <c r="Q8865" t="s">
        <v>67</v>
      </c>
      <c r="R8865">
        <v>3</v>
      </c>
      <c r="S8865" t="s">
        <v>71</v>
      </c>
      <c r="T8865" t="s">
        <v>93</v>
      </c>
      <c r="U8865" t="s">
        <v>71</v>
      </c>
      <c r="V8865" t="s">
        <v>547</v>
      </c>
      <c r="W8865" t="s">
        <v>71</v>
      </c>
      <c r="X8865" t="s">
        <v>71</v>
      </c>
      <c r="Y8865" t="s">
        <v>73</v>
      </c>
      <c r="Z8865" t="s">
        <v>73</v>
      </c>
      <c r="AA8865" t="s">
        <v>71</v>
      </c>
      <c r="AB8865" t="s">
        <v>73</v>
      </c>
      <c r="AC8865" t="s">
        <v>73</v>
      </c>
      <c r="AD8865" t="s">
        <v>188</v>
      </c>
      <c r="AE8865" t="s">
        <v>73</v>
      </c>
      <c r="AF8865" t="s">
        <v>89</v>
      </c>
      <c r="AG8865" t="s">
        <v>73</v>
      </c>
      <c r="AH8865" t="s">
        <v>71</v>
      </c>
      <c r="AI8865" t="s">
        <v>73</v>
      </c>
      <c r="AJ8865" t="s">
        <v>66</v>
      </c>
      <c r="AK8865" t="s">
        <v>71</v>
      </c>
      <c r="AL8865" t="s">
        <v>73</v>
      </c>
      <c r="AM8865" t="s">
        <v>73</v>
      </c>
      <c r="AN8865" t="s">
        <v>73</v>
      </c>
      <c r="AO8865" t="s">
        <v>73</v>
      </c>
      <c r="AP8865" t="s">
        <v>73</v>
      </c>
      <c r="AQ8865" t="s">
        <v>73</v>
      </c>
      <c r="AR8865" t="s">
        <v>73</v>
      </c>
      <c r="AS8865" t="s">
        <v>73</v>
      </c>
      <c r="AT8865" t="s">
        <v>73</v>
      </c>
      <c r="AV8865" t="s">
        <v>90</v>
      </c>
      <c r="AW8865" t="s">
        <v>73</v>
      </c>
      <c r="BG8865" t="s">
        <v>91</v>
      </c>
      <c r="BH8865" t="s">
        <v>73</v>
      </c>
      <c r="BI8865" t="s">
        <v>73</v>
      </c>
      <c r="BJ8865" t="s">
        <v>73</v>
      </c>
      <c r="BK8865" t="s">
        <v>73</v>
      </c>
      <c r="BL8865" t="s">
        <v>73</v>
      </c>
      <c r="BM8865" t="s">
        <v>73</v>
      </c>
      <c r="BN8865" t="s">
        <v>71</v>
      </c>
    </row>
    <row r="8866" spans="1:66" hidden="1" x14ac:dyDescent="0.25">
      <c r="A8866" t="s">
        <v>145</v>
      </c>
      <c r="B8866">
        <v>1878</v>
      </c>
      <c r="C8866" t="s">
        <v>67</v>
      </c>
      <c r="D8866" t="s">
        <v>196</v>
      </c>
      <c r="E8866">
        <v>998</v>
      </c>
      <c r="F8866">
        <v>76.384119999999996</v>
      </c>
      <c r="G8866">
        <v>9.8945399999999992</v>
      </c>
      <c r="H8866">
        <v>2789</v>
      </c>
      <c r="I8866">
        <v>105</v>
      </c>
      <c r="J8866" t="s">
        <v>69</v>
      </c>
      <c r="K8866" t="s">
        <v>155</v>
      </c>
      <c r="N8866" t="s">
        <v>67</v>
      </c>
      <c r="O8866">
        <v>4</v>
      </c>
      <c r="P8866">
        <v>0</v>
      </c>
      <c r="Q8866" t="s">
        <v>67</v>
      </c>
      <c r="R8866">
        <v>3</v>
      </c>
      <c r="S8866" t="s">
        <v>71</v>
      </c>
      <c r="T8866" t="s">
        <v>94</v>
      </c>
      <c r="U8866" t="s">
        <v>73</v>
      </c>
    </row>
    <row r="8867" spans="1:66" hidden="1" x14ac:dyDescent="0.25">
      <c r="A8867" t="s">
        <v>145</v>
      </c>
      <c r="B8867">
        <v>1878</v>
      </c>
      <c r="C8867" t="s">
        <v>67</v>
      </c>
      <c r="D8867" t="s">
        <v>196</v>
      </c>
      <c r="E8867">
        <v>998</v>
      </c>
      <c r="F8867">
        <v>76.384119999999996</v>
      </c>
      <c r="G8867">
        <v>9.8945399999999992</v>
      </c>
      <c r="H8867">
        <v>2789</v>
      </c>
      <c r="I8867">
        <v>105</v>
      </c>
      <c r="J8867" t="s">
        <v>69</v>
      </c>
      <c r="K8867" t="s">
        <v>155</v>
      </c>
      <c r="N8867" t="s">
        <v>67</v>
      </c>
      <c r="O8867">
        <v>4</v>
      </c>
      <c r="P8867">
        <v>0</v>
      </c>
      <c r="Q8867" t="s">
        <v>67</v>
      </c>
      <c r="R8867">
        <v>3</v>
      </c>
      <c r="S8867" t="s">
        <v>71</v>
      </c>
      <c r="T8867" t="s">
        <v>95</v>
      </c>
      <c r="U8867" t="s">
        <v>73</v>
      </c>
    </row>
    <row r="8868" spans="1:66" hidden="1" x14ac:dyDescent="0.25">
      <c r="A8868" t="s">
        <v>145</v>
      </c>
      <c r="B8868">
        <v>1878</v>
      </c>
      <c r="C8868" t="s">
        <v>67</v>
      </c>
      <c r="D8868" t="s">
        <v>196</v>
      </c>
      <c r="E8868">
        <v>998</v>
      </c>
      <c r="F8868">
        <v>76.384119999999996</v>
      </c>
      <c r="G8868">
        <v>9.8945399999999992</v>
      </c>
      <c r="H8868">
        <v>2789</v>
      </c>
      <c r="I8868">
        <v>105</v>
      </c>
      <c r="J8868" t="s">
        <v>69</v>
      </c>
      <c r="K8868" t="s">
        <v>155</v>
      </c>
      <c r="N8868" t="s">
        <v>67</v>
      </c>
      <c r="O8868">
        <v>4</v>
      </c>
      <c r="P8868">
        <v>0</v>
      </c>
      <c r="Q8868" t="s">
        <v>67</v>
      </c>
      <c r="R8868">
        <v>3</v>
      </c>
      <c r="S8868" t="s">
        <v>71</v>
      </c>
      <c r="T8868" t="s">
        <v>96</v>
      </c>
      <c r="U8868" t="s">
        <v>73</v>
      </c>
    </row>
    <row r="8869" spans="1:66" hidden="1" x14ac:dyDescent="0.25">
      <c r="A8869" t="s">
        <v>145</v>
      </c>
      <c r="B8869">
        <v>1878</v>
      </c>
      <c r="C8869" t="s">
        <v>67</v>
      </c>
      <c r="D8869" t="s">
        <v>196</v>
      </c>
      <c r="E8869">
        <v>998</v>
      </c>
      <c r="F8869">
        <v>76.384119999999996</v>
      </c>
      <c r="G8869">
        <v>9.8945399999999992</v>
      </c>
      <c r="H8869">
        <v>2789</v>
      </c>
      <c r="I8869">
        <v>105</v>
      </c>
      <c r="J8869" t="s">
        <v>69</v>
      </c>
      <c r="K8869" t="s">
        <v>155</v>
      </c>
      <c r="N8869" t="s">
        <v>67</v>
      </c>
      <c r="O8869">
        <v>4</v>
      </c>
      <c r="P8869">
        <v>0</v>
      </c>
      <c r="Q8869" t="s">
        <v>67</v>
      </c>
      <c r="R8869">
        <v>3</v>
      </c>
      <c r="S8869" t="s">
        <v>71</v>
      </c>
      <c r="T8869" t="s">
        <v>97</v>
      </c>
      <c r="U8869" t="s">
        <v>71</v>
      </c>
      <c r="V8869" t="s">
        <v>66</v>
      </c>
      <c r="W8869" t="s">
        <v>71</v>
      </c>
      <c r="X8869" t="s">
        <v>73</v>
      </c>
      <c r="Y8869" t="s">
        <v>73</v>
      </c>
      <c r="Z8869" t="s">
        <v>73</v>
      </c>
      <c r="AA8869" t="s">
        <v>73</v>
      </c>
      <c r="AB8869" t="s">
        <v>73</v>
      </c>
      <c r="AC8869" t="s">
        <v>73</v>
      </c>
      <c r="AD8869" t="s">
        <v>73</v>
      </c>
      <c r="AE8869" t="s">
        <v>73</v>
      </c>
      <c r="AF8869" t="s">
        <v>89</v>
      </c>
      <c r="AG8869" t="s">
        <v>73</v>
      </c>
      <c r="AH8869" t="s">
        <v>71</v>
      </c>
      <c r="AI8869" t="s">
        <v>73</v>
      </c>
      <c r="AJ8869" t="s">
        <v>165</v>
      </c>
      <c r="AK8869" t="s">
        <v>73</v>
      </c>
      <c r="AL8869" t="s">
        <v>71</v>
      </c>
      <c r="AM8869" t="s">
        <v>71</v>
      </c>
      <c r="AN8869" t="s">
        <v>73</v>
      </c>
      <c r="AO8869" t="s">
        <v>73</v>
      </c>
      <c r="AP8869" t="s">
        <v>73</v>
      </c>
      <c r="AQ8869" t="s">
        <v>73</v>
      </c>
      <c r="AR8869" t="s">
        <v>71</v>
      </c>
      <c r="AS8869" t="s">
        <v>73</v>
      </c>
      <c r="AT8869" t="s">
        <v>73</v>
      </c>
      <c r="AV8869" t="s">
        <v>90</v>
      </c>
      <c r="AW8869" t="s">
        <v>73</v>
      </c>
      <c r="BG8869" t="s">
        <v>91</v>
      </c>
      <c r="BH8869" t="s">
        <v>73</v>
      </c>
      <c r="BI8869" t="s">
        <v>73</v>
      </c>
      <c r="BJ8869" t="s">
        <v>73</v>
      </c>
      <c r="BK8869" t="s">
        <v>73</v>
      </c>
      <c r="BL8869" t="s">
        <v>73</v>
      </c>
      <c r="BM8869" t="s">
        <v>73</v>
      </c>
      <c r="BN8869" t="s">
        <v>71</v>
      </c>
    </row>
    <row r="8870" spans="1:66" hidden="1" x14ac:dyDescent="0.25">
      <c r="A8870" t="s">
        <v>66</v>
      </c>
      <c r="B8870">
        <v>1879</v>
      </c>
      <c r="C8870" t="s">
        <v>67</v>
      </c>
      <c r="D8870" t="s">
        <v>548</v>
      </c>
      <c r="E8870">
        <v>0</v>
      </c>
      <c r="F8870">
        <v>76.372569999999996</v>
      </c>
      <c r="G8870">
        <v>9.9490099999999995</v>
      </c>
      <c r="H8870">
        <v>2362</v>
      </c>
      <c r="I8870">
        <v>293</v>
      </c>
      <c r="J8870" t="s">
        <v>69</v>
      </c>
      <c r="K8870" t="s">
        <v>155</v>
      </c>
      <c r="N8870" t="s">
        <v>67</v>
      </c>
      <c r="O8870">
        <v>4</v>
      </c>
      <c r="P8870">
        <v>1</v>
      </c>
      <c r="Q8870" t="s">
        <v>67</v>
      </c>
      <c r="R8870">
        <v>2</v>
      </c>
      <c r="S8870" t="s">
        <v>71</v>
      </c>
      <c r="T8870" t="s">
        <v>72</v>
      </c>
      <c r="U8870" t="s">
        <v>73</v>
      </c>
    </row>
    <row r="8871" spans="1:66" hidden="1" x14ac:dyDescent="0.25">
      <c r="A8871" t="s">
        <v>66</v>
      </c>
      <c r="B8871">
        <v>1879</v>
      </c>
      <c r="C8871" t="s">
        <v>67</v>
      </c>
      <c r="D8871" t="s">
        <v>548</v>
      </c>
      <c r="E8871">
        <v>0</v>
      </c>
      <c r="F8871">
        <v>76.372569999999996</v>
      </c>
      <c r="G8871">
        <v>9.9490099999999995</v>
      </c>
      <c r="H8871">
        <v>2362</v>
      </c>
      <c r="I8871">
        <v>293</v>
      </c>
      <c r="J8871" t="s">
        <v>69</v>
      </c>
      <c r="K8871" t="s">
        <v>155</v>
      </c>
      <c r="N8871" t="s">
        <v>67</v>
      </c>
      <c r="O8871">
        <v>4</v>
      </c>
      <c r="P8871">
        <v>1</v>
      </c>
      <c r="Q8871" t="s">
        <v>67</v>
      </c>
      <c r="R8871">
        <v>2</v>
      </c>
      <c r="S8871" t="s">
        <v>71</v>
      </c>
      <c r="T8871" t="s">
        <v>74</v>
      </c>
      <c r="U8871" t="s">
        <v>73</v>
      </c>
    </row>
    <row r="8872" spans="1:66" hidden="1" x14ac:dyDescent="0.25">
      <c r="A8872" t="s">
        <v>66</v>
      </c>
      <c r="B8872">
        <v>1879</v>
      </c>
      <c r="C8872" t="s">
        <v>67</v>
      </c>
      <c r="D8872" t="s">
        <v>548</v>
      </c>
      <c r="E8872">
        <v>0</v>
      </c>
      <c r="F8872">
        <v>76.372569999999996</v>
      </c>
      <c r="G8872">
        <v>9.9490099999999995</v>
      </c>
      <c r="H8872">
        <v>2362</v>
      </c>
      <c r="I8872">
        <v>293</v>
      </c>
      <c r="J8872" t="s">
        <v>69</v>
      </c>
      <c r="K8872" t="s">
        <v>155</v>
      </c>
      <c r="N8872" t="s">
        <v>67</v>
      </c>
      <c r="O8872">
        <v>4</v>
      </c>
      <c r="P8872">
        <v>1</v>
      </c>
      <c r="Q8872" t="s">
        <v>67</v>
      </c>
      <c r="R8872">
        <v>2</v>
      </c>
      <c r="S8872" t="s">
        <v>71</v>
      </c>
      <c r="T8872" t="s">
        <v>75</v>
      </c>
      <c r="U8872" t="s">
        <v>73</v>
      </c>
    </row>
    <row r="8873" spans="1:66" hidden="1" x14ac:dyDescent="0.25">
      <c r="A8873" t="s">
        <v>66</v>
      </c>
      <c r="B8873">
        <v>1879</v>
      </c>
      <c r="C8873" t="s">
        <v>67</v>
      </c>
      <c r="D8873" t="s">
        <v>548</v>
      </c>
      <c r="E8873">
        <v>0</v>
      </c>
      <c r="F8873">
        <v>76.372569999999996</v>
      </c>
      <c r="G8873">
        <v>9.9490099999999995</v>
      </c>
      <c r="H8873">
        <v>2362</v>
      </c>
      <c r="I8873">
        <v>293</v>
      </c>
      <c r="J8873" t="s">
        <v>69</v>
      </c>
      <c r="K8873" t="s">
        <v>155</v>
      </c>
      <c r="N8873" t="s">
        <v>67</v>
      </c>
      <c r="O8873">
        <v>4</v>
      </c>
      <c r="P8873">
        <v>1</v>
      </c>
      <c r="Q8873" t="s">
        <v>67</v>
      </c>
      <c r="R8873">
        <v>2</v>
      </c>
      <c r="S8873" t="s">
        <v>71</v>
      </c>
      <c r="T8873" t="s">
        <v>76</v>
      </c>
      <c r="U8873" t="s">
        <v>73</v>
      </c>
    </row>
    <row r="8874" spans="1:66" hidden="1" x14ac:dyDescent="0.25">
      <c r="A8874" t="s">
        <v>66</v>
      </c>
      <c r="B8874">
        <v>1879</v>
      </c>
      <c r="C8874" t="s">
        <v>67</v>
      </c>
      <c r="D8874" t="s">
        <v>548</v>
      </c>
      <c r="E8874">
        <v>0</v>
      </c>
      <c r="F8874">
        <v>76.372569999999996</v>
      </c>
      <c r="G8874">
        <v>9.9490099999999995</v>
      </c>
      <c r="H8874">
        <v>2362</v>
      </c>
      <c r="I8874">
        <v>293</v>
      </c>
      <c r="J8874" t="s">
        <v>69</v>
      </c>
      <c r="K8874" t="s">
        <v>155</v>
      </c>
      <c r="N8874" t="s">
        <v>67</v>
      </c>
      <c r="O8874">
        <v>4</v>
      </c>
      <c r="P8874">
        <v>1</v>
      </c>
      <c r="Q8874" t="s">
        <v>67</v>
      </c>
      <c r="R8874">
        <v>2</v>
      </c>
      <c r="S8874" t="s">
        <v>71</v>
      </c>
      <c r="T8874" t="s">
        <v>77</v>
      </c>
      <c r="U8874" t="s">
        <v>71</v>
      </c>
      <c r="V8874" t="s">
        <v>153</v>
      </c>
      <c r="W8874" t="s">
        <v>73</v>
      </c>
      <c r="X8874" t="s">
        <v>71</v>
      </c>
      <c r="Y8874" t="s">
        <v>73</v>
      </c>
      <c r="Z8874" t="s">
        <v>73</v>
      </c>
      <c r="AA8874" t="s">
        <v>73</v>
      </c>
      <c r="AB8874" t="s">
        <v>71</v>
      </c>
      <c r="AC8874" t="s">
        <v>73</v>
      </c>
      <c r="AD8874" t="s">
        <v>73</v>
      </c>
      <c r="AE8874" t="s">
        <v>73</v>
      </c>
      <c r="AF8874" t="s">
        <v>89</v>
      </c>
      <c r="AG8874" t="s">
        <v>73</v>
      </c>
      <c r="AH8874" t="s">
        <v>71</v>
      </c>
      <c r="AI8874" t="s">
        <v>73</v>
      </c>
      <c r="AJ8874" t="s">
        <v>66</v>
      </c>
      <c r="AK8874" t="s">
        <v>71</v>
      </c>
      <c r="AL8874" t="s">
        <v>73</v>
      </c>
      <c r="AM8874" t="s">
        <v>73</v>
      </c>
      <c r="AN8874" t="s">
        <v>73</v>
      </c>
      <c r="AO8874" t="s">
        <v>73</v>
      </c>
      <c r="AP8874" t="s">
        <v>73</v>
      </c>
      <c r="AQ8874" t="s">
        <v>73</v>
      </c>
      <c r="AR8874" t="s">
        <v>73</v>
      </c>
      <c r="AS8874" t="s">
        <v>73</v>
      </c>
      <c r="AT8874" t="s">
        <v>73</v>
      </c>
      <c r="AV8874" t="s">
        <v>90</v>
      </c>
      <c r="AW8874" t="s">
        <v>73</v>
      </c>
      <c r="BG8874" t="s">
        <v>91</v>
      </c>
      <c r="BH8874" t="s">
        <v>73</v>
      </c>
      <c r="BI8874" t="s">
        <v>73</v>
      </c>
      <c r="BJ8874" t="s">
        <v>73</v>
      </c>
      <c r="BK8874" t="s">
        <v>73</v>
      </c>
      <c r="BL8874" t="s">
        <v>73</v>
      </c>
      <c r="BM8874" t="s">
        <v>73</v>
      </c>
      <c r="BN8874" t="s">
        <v>71</v>
      </c>
    </row>
    <row r="8875" spans="1:66" hidden="1" x14ac:dyDescent="0.25">
      <c r="A8875" t="s">
        <v>66</v>
      </c>
      <c r="B8875">
        <v>1879</v>
      </c>
      <c r="C8875" t="s">
        <v>67</v>
      </c>
      <c r="D8875" t="s">
        <v>548</v>
      </c>
      <c r="E8875">
        <v>0</v>
      </c>
      <c r="F8875">
        <v>76.372569999999996</v>
      </c>
      <c r="G8875">
        <v>9.9490099999999995</v>
      </c>
      <c r="H8875">
        <v>2362</v>
      </c>
      <c r="I8875">
        <v>293</v>
      </c>
      <c r="J8875" t="s">
        <v>69</v>
      </c>
      <c r="K8875" t="s">
        <v>155</v>
      </c>
      <c r="N8875" t="s">
        <v>67</v>
      </c>
      <c r="O8875">
        <v>4</v>
      </c>
      <c r="P8875">
        <v>1</v>
      </c>
      <c r="Q8875" t="s">
        <v>67</v>
      </c>
      <c r="R8875">
        <v>2</v>
      </c>
      <c r="S8875" t="s">
        <v>71</v>
      </c>
      <c r="T8875" t="s">
        <v>78</v>
      </c>
      <c r="U8875" t="s">
        <v>73</v>
      </c>
    </row>
    <row r="8876" spans="1:66" hidden="1" x14ac:dyDescent="0.25">
      <c r="A8876" t="s">
        <v>66</v>
      </c>
      <c r="B8876">
        <v>1879</v>
      </c>
      <c r="C8876" t="s">
        <v>67</v>
      </c>
      <c r="D8876" t="s">
        <v>548</v>
      </c>
      <c r="E8876">
        <v>0</v>
      </c>
      <c r="F8876">
        <v>76.372569999999996</v>
      </c>
      <c r="G8876">
        <v>9.9490099999999995</v>
      </c>
      <c r="H8876">
        <v>2362</v>
      </c>
      <c r="I8876">
        <v>293</v>
      </c>
      <c r="J8876" t="s">
        <v>69</v>
      </c>
      <c r="K8876" t="s">
        <v>155</v>
      </c>
      <c r="N8876" t="s">
        <v>67</v>
      </c>
      <c r="O8876">
        <v>4</v>
      </c>
      <c r="P8876">
        <v>1</v>
      </c>
      <c r="Q8876" t="s">
        <v>67</v>
      </c>
      <c r="R8876">
        <v>2</v>
      </c>
      <c r="S8876" t="s">
        <v>71</v>
      </c>
      <c r="T8876" t="s">
        <v>79</v>
      </c>
      <c r="U8876" t="s">
        <v>73</v>
      </c>
    </row>
    <row r="8877" spans="1:66" hidden="1" x14ac:dyDescent="0.25">
      <c r="A8877" t="s">
        <v>66</v>
      </c>
      <c r="B8877">
        <v>1879</v>
      </c>
      <c r="C8877" t="s">
        <v>67</v>
      </c>
      <c r="D8877" t="s">
        <v>548</v>
      </c>
      <c r="E8877">
        <v>0</v>
      </c>
      <c r="F8877">
        <v>76.372569999999996</v>
      </c>
      <c r="G8877">
        <v>9.9490099999999995</v>
      </c>
      <c r="H8877">
        <v>2362</v>
      </c>
      <c r="I8877">
        <v>293</v>
      </c>
      <c r="J8877" t="s">
        <v>69</v>
      </c>
      <c r="K8877" t="s">
        <v>155</v>
      </c>
      <c r="N8877" t="s">
        <v>67</v>
      </c>
      <c r="O8877">
        <v>4</v>
      </c>
      <c r="P8877">
        <v>1</v>
      </c>
      <c r="Q8877" t="s">
        <v>67</v>
      </c>
      <c r="R8877">
        <v>2</v>
      </c>
      <c r="S8877" t="s">
        <v>71</v>
      </c>
      <c r="T8877" t="s">
        <v>80</v>
      </c>
      <c r="U8877" t="s">
        <v>73</v>
      </c>
    </row>
    <row r="8878" spans="1:66" hidden="1" x14ac:dyDescent="0.25">
      <c r="A8878" t="s">
        <v>66</v>
      </c>
      <c r="B8878">
        <v>1879</v>
      </c>
      <c r="C8878" t="s">
        <v>67</v>
      </c>
      <c r="D8878" t="s">
        <v>548</v>
      </c>
      <c r="E8878">
        <v>0</v>
      </c>
      <c r="F8878">
        <v>76.372569999999996</v>
      </c>
      <c r="G8878">
        <v>9.9490099999999995</v>
      </c>
      <c r="H8878">
        <v>2362</v>
      </c>
      <c r="I8878">
        <v>293</v>
      </c>
      <c r="J8878" t="s">
        <v>69</v>
      </c>
      <c r="K8878" t="s">
        <v>155</v>
      </c>
      <c r="N8878" t="s">
        <v>67</v>
      </c>
      <c r="O8878">
        <v>4</v>
      </c>
      <c r="P8878">
        <v>1</v>
      </c>
      <c r="Q8878" t="s">
        <v>67</v>
      </c>
      <c r="R8878">
        <v>2</v>
      </c>
      <c r="S8878" t="s">
        <v>71</v>
      </c>
      <c r="T8878" t="s">
        <v>81</v>
      </c>
      <c r="U8878" t="s">
        <v>73</v>
      </c>
    </row>
    <row r="8879" spans="1:66" hidden="1" x14ac:dyDescent="0.25">
      <c r="A8879" t="s">
        <v>66</v>
      </c>
      <c r="B8879">
        <v>1879</v>
      </c>
      <c r="C8879" t="s">
        <v>67</v>
      </c>
      <c r="D8879" t="s">
        <v>548</v>
      </c>
      <c r="E8879">
        <v>0</v>
      </c>
      <c r="F8879">
        <v>76.372569999999996</v>
      </c>
      <c r="G8879">
        <v>9.9490099999999995</v>
      </c>
      <c r="H8879">
        <v>2362</v>
      </c>
      <c r="I8879">
        <v>293</v>
      </c>
      <c r="J8879" t="s">
        <v>69</v>
      </c>
      <c r="K8879" t="s">
        <v>155</v>
      </c>
      <c r="N8879" t="s">
        <v>67</v>
      </c>
      <c r="O8879">
        <v>4</v>
      </c>
      <c r="P8879">
        <v>1</v>
      </c>
      <c r="Q8879" t="s">
        <v>67</v>
      </c>
      <c r="R8879">
        <v>2</v>
      </c>
      <c r="S8879" t="s">
        <v>71</v>
      </c>
      <c r="T8879" t="s">
        <v>82</v>
      </c>
      <c r="U8879" t="s">
        <v>71</v>
      </c>
      <c r="V8879" t="s">
        <v>89</v>
      </c>
      <c r="W8879" t="s">
        <v>73</v>
      </c>
      <c r="X8879" t="s">
        <v>71</v>
      </c>
      <c r="Y8879" t="s">
        <v>73</v>
      </c>
      <c r="Z8879" t="s">
        <v>73</v>
      </c>
      <c r="AA8879" t="s">
        <v>73</v>
      </c>
      <c r="AB8879" t="s">
        <v>73</v>
      </c>
      <c r="AC8879" t="s">
        <v>73</v>
      </c>
      <c r="AD8879" t="s">
        <v>73</v>
      </c>
      <c r="AE8879" t="s">
        <v>73</v>
      </c>
      <c r="AF8879" t="s">
        <v>89</v>
      </c>
      <c r="AG8879" t="s">
        <v>73</v>
      </c>
      <c r="AH8879" t="s">
        <v>71</v>
      </c>
      <c r="AI8879" t="s">
        <v>73</v>
      </c>
      <c r="AJ8879" t="s">
        <v>66</v>
      </c>
      <c r="AK8879" t="s">
        <v>71</v>
      </c>
      <c r="AL8879" t="s">
        <v>73</v>
      </c>
      <c r="AM8879" t="s">
        <v>73</v>
      </c>
      <c r="AN8879" t="s">
        <v>73</v>
      </c>
      <c r="AO8879" t="s">
        <v>73</v>
      </c>
      <c r="AP8879" t="s">
        <v>73</v>
      </c>
      <c r="AQ8879" t="s">
        <v>73</v>
      </c>
      <c r="AR8879" t="s">
        <v>73</v>
      </c>
      <c r="AS8879" t="s">
        <v>73</v>
      </c>
      <c r="AT8879" t="s">
        <v>73</v>
      </c>
      <c r="AV8879" t="s">
        <v>90</v>
      </c>
      <c r="AW8879" t="s">
        <v>73</v>
      </c>
      <c r="BG8879" t="s">
        <v>91</v>
      </c>
      <c r="BH8879" t="s">
        <v>73</v>
      </c>
      <c r="BI8879" t="s">
        <v>73</v>
      </c>
      <c r="BJ8879" t="s">
        <v>73</v>
      </c>
      <c r="BK8879" t="s">
        <v>73</v>
      </c>
      <c r="BL8879" t="s">
        <v>73</v>
      </c>
      <c r="BM8879" t="s">
        <v>73</v>
      </c>
      <c r="BN8879" t="s">
        <v>71</v>
      </c>
    </row>
    <row r="8880" spans="1:66" hidden="1" x14ac:dyDescent="0.25">
      <c r="A8880" t="s">
        <v>66</v>
      </c>
      <c r="B8880">
        <v>1879</v>
      </c>
      <c r="C8880" t="s">
        <v>67</v>
      </c>
      <c r="D8880" t="s">
        <v>548</v>
      </c>
      <c r="E8880">
        <v>0</v>
      </c>
      <c r="F8880">
        <v>76.372569999999996</v>
      </c>
      <c r="G8880">
        <v>9.9490099999999995</v>
      </c>
      <c r="H8880">
        <v>2362</v>
      </c>
      <c r="I8880">
        <v>293</v>
      </c>
      <c r="J8880" t="s">
        <v>69</v>
      </c>
      <c r="K8880" t="s">
        <v>155</v>
      </c>
      <c r="N8880" t="s">
        <v>67</v>
      </c>
      <c r="O8880">
        <v>4</v>
      </c>
      <c r="P8880">
        <v>1</v>
      </c>
      <c r="Q8880" t="s">
        <v>67</v>
      </c>
      <c r="R8880">
        <v>2</v>
      </c>
      <c r="S8880" t="s">
        <v>71</v>
      </c>
      <c r="T8880" t="s">
        <v>83</v>
      </c>
      <c r="U8880" t="s">
        <v>73</v>
      </c>
    </row>
    <row r="8881" spans="1:66" hidden="1" x14ac:dyDescent="0.25">
      <c r="A8881" t="s">
        <v>66</v>
      </c>
      <c r="B8881">
        <v>1879</v>
      </c>
      <c r="C8881" t="s">
        <v>67</v>
      </c>
      <c r="D8881" t="s">
        <v>548</v>
      </c>
      <c r="E8881">
        <v>0</v>
      </c>
      <c r="F8881">
        <v>76.372569999999996</v>
      </c>
      <c r="G8881">
        <v>9.9490099999999995</v>
      </c>
      <c r="H8881">
        <v>2362</v>
      </c>
      <c r="I8881">
        <v>293</v>
      </c>
      <c r="J8881" t="s">
        <v>69</v>
      </c>
      <c r="K8881" t="s">
        <v>155</v>
      </c>
      <c r="N8881" t="s">
        <v>67</v>
      </c>
      <c r="O8881">
        <v>4</v>
      </c>
      <c r="P8881">
        <v>1</v>
      </c>
      <c r="Q8881" t="s">
        <v>67</v>
      </c>
      <c r="R8881">
        <v>2</v>
      </c>
      <c r="S8881" t="s">
        <v>71</v>
      </c>
      <c r="T8881" t="s">
        <v>84</v>
      </c>
      <c r="U8881" t="s">
        <v>73</v>
      </c>
    </row>
    <row r="8882" spans="1:66" hidden="1" x14ac:dyDescent="0.25">
      <c r="A8882" t="s">
        <v>66</v>
      </c>
      <c r="B8882">
        <v>1879</v>
      </c>
      <c r="C8882" t="s">
        <v>67</v>
      </c>
      <c r="D8882" t="s">
        <v>548</v>
      </c>
      <c r="E8882">
        <v>0</v>
      </c>
      <c r="F8882">
        <v>76.372569999999996</v>
      </c>
      <c r="G8882">
        <v>9.9490099999999995</v>
      </c>
      <c r="H8882">
        <v>2362</v>
      </c>
      <c r="I8882">
        <v>293</v>
      </c>
      <c r="J8882" t="s">
        <v>69</v>
      </c>
      <c r="K8882" t="s">
        <v>155</v>
      </c>
      <c r="N8882" t="s">
        <v>67</v>
      </c>
      <c r="O8882">
        <v>4</v>
      </c>
      <c r="P8882">
        <v>1</v>
      </c>
      <c r="Q8882" t="s">
        <v>67</v>
      </c>
      <c r="R8882">
        <v>2</v>
      </c>
      <c r="S8882" t="s">
        <v>71</v>
      </c>
      <c r="T8882" t="s">
        <v>85</v>
      </c>
      <c r="U8882" t="s">
        <v>73</v>
      </c>
    </row>
    <row r="8883" spans="1:66" hidden="1" x14ac:dyDescent="0.25">
      <c r="A8883" t="s">
        <v>66</v>
      </c>
      <c r="B8883">
        <v>1879</v>
      </c>
      <c r="C8883" t="s">
        <v>67</v>
      </c>
      <c r="D8883" t="s">
        <v>548</v>
      </c>
      <c r="E8883">
        <v>0</v>
      </c>
      <c r="F8883">
        <v>76.372569999999996</v>
      </c>
      <c r="G8883">
        <v>9.9490099999999995</v>
      </c>
      <c r="H8883">
        <v>2362</v>
      </c>
      <c r="I8883">
        <v>293</v>
      </c>
      <c r="J8883" t="s">
        <v>69</v>
      </c>
      <c r="K8883" t="s">
        <v>155</v>
      </c>
      <c r="N8883" t="s">
        <v>67</v>
      </c>
      <c r="O8883">
        <v>4</v>
      </c>
      <c r="P8883">
        <v>1</v>
      </c>
      <c r="Q8883" t="s">
        <v>67</v>
      </c>
      <c r="R8883">
        <v>2</v>
      </c>
      <c r="S8883" t="s">
        <v>71</v>
      </c>
      <c r="T8883" t="s">
        <v>86</v>
      </c>
      <c r="U8883" t="s">
        <v>73</v>
      </c>
    </row>
    <row r="8884" spans="1:66" hidden="1" x14ac:dyDescent="0.25">
      <c r="A8884" t="s">
        <v>66</v>
      </c>
      <c r="B8884">
        <v>1879</v>
      </c>
      <c r="C8884" t="s">
        <v>67</v>
      </c>
      <c r="D8884" t="s">
        <v>548</v>
      </c>
      <c r="E8884">
        <v>0</v>
      </c>
      <c r="F8884">
        <v>76.372569999999996</v>
      </c>
      <c r="G8884">
        <v>9.9490099999999995</v>
      </c>
      <c r="H8884">
        <v>2362</v>
      </c>
      <c r="I8884">
        <v>293</v>
      </c>
      <c r="J8884" t="s">
        <v>69</v>
      </c>
      <c r="K8884" t="s">
        <v>155</v>
      </c>
      <c r="N8884" t="s">
        <v>67</v>
      </c>
      <c r="O8884">
        <v>4</v>
      </c>
      <c r="P8884">
        <v>1</v>
      </c>
      <c r="Q8884" t="s">
        <v>67</v>
      </c>
      <c r="R8884">
        <v>2</v>
      </c>
      <c r="S8884" t="s">
        <v>71</v>
      </c>
      <c r="T8884" t="s">
        <v>87</v>
      </c>
      <c r="U8884" t="s">
        <v>73</v>
      </c>
    </row>
    <row r="8885" spans="1:66" hidden="1" x14ac:dyDescent="0.25">
      <c r="A8885" t="s">
        <v>66</v>
      </c>
      <c r="B8885">
        <v>1879</v>
      </c>
      <c r="C8885" t="s">
        <v>67</v>
      </c>
      <c r="D8885" t="s">
        <v>548</v>
      </c>
      <c r="E8885">
        <v>0</v>
      </c>
      <c r="F8885">
        <v>76.372569999999996</v>
      </c>
      <c r="G8885">
        <v>9.9490099999999995</v>
      </c>
      <c r="H8885">
        <v>2362</v>
      </c>
      <c r="I8885">
        <v>293</v>
      </c>
      <c r="J8885" t="s">
        <v>69</v>
      </c>
      <c r="K8885" t="s">
        <v>155</v>
      </c>
      <c r="N8885" t="s">
        <v>67</v>
      </c>
      <c r="O8885">
        <v>4</v>
      </c>
      <c r="P8885">
        <v>1</v>
      </c>
      <c r="Q8885" t="s">
        <v>67</v>
      </c>
      <c r="R8885">
        <v>2</v>
      </c>
      <c r="S8885" t="s">
        <v>71</v>
      </c>
      <c r="T8885" t="s">
        <v>88</v>
      </c>
      <c r="U8885" t="s">
        <v>71</v>
      </c>
      <c r="V8885" t="s">
        <v>89</v>
      </c>
      <c r="W8885" t="s">
        <v>73</v>
      </c>
      <c r="X8885" t="s">
        <v>71</v>
      </c>
      <c r="Y8885" t="s">
        <v>73</v>
      </c>
      <c r="Z8885" t="s">
        <v>73</v>
      </c>
      <c r="AA8885" t="s">
        <v>73</v>
      </c>
      <c r="AB8885" t="s">
        <v>73</v>
      </c>
      <c r="AC8885" t="s">
        <v>73</v>
      </c>
      <c r="AD8885" t="s">
        <v>73</v>
      </c>
      <c r="AE8885" t="s">
        <v>73</v>
      </c>
      <c r="AF8885" t="s">
        <v>89</v>
      </c>
      <c r="AG8885" t="s">
        <v>73</v>
      </c>
      <c r="AH8885" t="s">
        <v>71</v>
      </c>
      <c r="AI8885" t="s">
        <v>73</v>
      </c>
      <c r="AJ8885" t="s">
        <v>66</v>
      </c>
      <c r="AK8885" t="s">
        <v>71</v>
      </c>
      <c r="AL8885" t="s">
        <v>73</v>
      </c>
      <c r="AM8885" t="s">
        <v>73</v>
      </c>
      <c r="AN8885" t="s">
        <v>73</v>
      </c>
      <c r="AO8885" t="s">
        <v>73</v>
      </c>
      <c r="AP8885" t="s">
        <v>73</v>
      </c>
      <c r="AQ8885" t="s">
        <v>73</v>
      </c>
      <c r="AR8885" t="s">
        <v>73</v>
      </c>
      <c r="AS8885" t="s">
        <v>73</v>
      </c>
      <c r="AT8885" t="s">
        <v>73</v>
      </c>
      <c r="AV8885" t="s">
        <v>90</v>
      </c>
      <c r="AW8885" t="s">
        <v>121</v>
      </c>
      <c r="BG8885" t="s">
        <v>91</v>
      </c>
      <c r="BH8885" t="s">
        <v>73</v>
      </c>
      <c r="BI8885" t="s">
        <v>73</v>
      </c>
      <c r="BJ8885" t="s">
        <v>73</v>
      </c>
      <c r="BK8885" t="s">
        <v>73</v>
      </c>
      <c r="BL8885" t="s">
        <v>73</v>
      </c>
      <c r="BM8885" t="s">
        <v>73</v>
      </c>
      <c r="BN8885" t="s">
        <v>71</v>
      </c>
    </row>
    <row r="8886" spans="1:66" hidden="1" x14ac:dyDescent="0.25">
      <c r="A8886" t="s">
        <v>66</v>
      </c>
      <c r="B8886">
        <v>1879</v>
      </c>
      <c r="C8886" t="s">
        <v>67</v>
      </c>
      <c r="D8886" t="s">
        <v>548</v>
      </c>
      <c r="E8886">
        <v>0</v>
      </c>
      <c r="F8886">
        <v>76.372569999999996</v>
      </c>
      <c r="G8886">
        <v>9.9490099999999995</v>
      </c>
      <c r="H8886">
        <v>2362</v>
      </c>
      <c r="I8886">
        <v>293</v>
      </c>
      <c r="J8886" t="s">
        <v>69</v>
      </c>
      <c r="K8886" t="s">
        <v>155</v>
      </c>
      <c r="N8886" t="s">
        <v>67</v>
      </c>
      <c r="O8886">
        <v>4</v>
      </c>
      <c r="P8886">
        <v>1</v>
      </c>
      <c r="Q8886" t="s">
        <v>67</v>
      </c>
      <c r="R8886">
        <v>2</v>
      </c>
      <c r="S8886" t="s">
        <v>71</v>
      </c>
      <c r="T8886" t="s">
        <v>92</v>
      </c>
      <c r="U8886" t="s">
        <v>73</v>
      </c>
    </row>
    <row r="8887" spans="1:66" hidden="1" x14ac:dyDescent="0.25">
      <c r="A8887" t="s">
        <v>66</v>
      </c>
      <c r="B8887">
        <v>1879</v>
      </c>
      <c r="C8887" t="s">
        <v>67</v>
      </c>
      <c r="D8887" t="s">
        <v>548</v>
      </c>
      <c r="E8887">
        <v>0</v>
      </c>
      <c r="F8887">
        <v>76.372569999999996</v>
      </c>
      <c r="G8887">
        <v>9.9490099999999995</v>
      </c>
      <c r="H8887">
        <v>2362</v>
      </c>
      <c r="I8887">
        <v>293</v>
      </c>
      <c r="J8887" t="s">
        <v>69</v>
      </c>
      <c r="K8887" t="s">
        <v>155</v>
      </c>
      <c r="N8887" t="s">
        <v>67</v>
      </c>
      <c r="O8887">
        <v>4</v>
      </c>
      <c r="P8887">
        <v>1</v>
      </c>
      <c r="Q8887" t="s">
        <v>67</v>
      </c>
      <c r="R8887">
        <v>2</v>
      </c>
      <c r="S8887" t="s">
        <v>71</v>
      </c>
      <c r="T8887" t="s">
        <v>93</v>
      </c>
      <c r="U8887" t="s">
        <v>73</v>
      </c>
    </row>
    <row r="8888" spans="1:66" hidden="1" x14ac:dyDescent="0.25">
      <c r="A8888" t="s">
        <v>66</v>
      </c>
      <c r="B8888">
        <v>1879</v>
      </c>
      <c r="C8888" t="s">
        <v>67</v>
      </c>
      <c r="D8888" t="s">
        <v>548</v>
      </c>
      <c r="E8888">
        <v>0</v>
      </c>
      <c r="F8888">
        <v>76.372569999999996</v>
      </c>
      <c r="G8888">
        <v>9.9490099999999995</v>
      </c>
      <c r="H8888">
        <v>2362</v>
      </c>
      <c r="I8888">
        <v>293</v>
      </c>
      <c r="J8888" t="s">
        <v>69</v>
      </c>
      <c r="K8888" t="s">
        <v>155</v>
      </c>
      <c r="N8888" t="s">
        <v>67</v>
      </c>
      <c r="O8888">
        <v>4</v>
      </c>
      <c r="P8888">
        <v>1</v>
      </c>
      <c r="Q8888" t="s">
        <v>67</v>
      </c>
      <c r="R8888">
        <v>2</v>
      </c>
      <c r="S8888" t="s">
        <v>71</v>
      </c>
      <c r="T8888" t="s">
        <v>94</v>
      </c>
      <c r="U8888" t="s">
        <v>71</v>
      </c>
      <c r="V8888" t="s">
        <v>123</v>
      </c>
      <c r="W8888" t="s">
        <v>71</v>
      </c>
      <c r="X8888" t="s">
        <v>71</v>
      </c>
      <c r="Y8888" t="s">
        <v>73</v>
      </c>
      <c r="Z8888" t="s">
        <v>73</v>
      </c>
      <c r="AA8888" t="s">
        <v>73</v>
      </c>
      <c r="AB8888" t="s">
        <v>73</v>
      </c>
      <c r="AC8888" t="s">
        <v>73</v>
      </c>
      <c r="AD8888" t="s">
        <v>73</v>
      </c>
      <c r="AE8888" t="s">
        <v>73</v>
      </c>
      <c r="AF8888" t="s">
        <v>89</v>
      </c>
      <c r="AG8888" t="s">
        <v>73</v>
      </c>
      <c r="AH8888" t="s">
        <v>71</v>
      </c>
      <c r="AI8888" t="s">
        <v>73</v>
      </c>
      <c r="AJ8888" t="s">
        <v>66</v>
      </c>
      <c r="AK8888" t="s">
        <v>71</v>
      </c>
      <c r="AL8888" t="s">
        <v>73</v>
      </c>
      <c r="AM8888" t="s">
        <v>73</v>
      </c>
      <c r="AN8888" t="s">
        <v>73</v>
      </c>
      <c r="AO8888" t="s">
        <v>73</v>
      </c>
      <c r="AP8888" t="s">
        <v>73</v>
      </c>
      <c r="AQ8888" t="s">
        <v>73</v>
      </c>
      <c r="AR8888" t="s">
        <v>73</v>
      </c>
      <c r="AS8888" t="s">
        <v>73</v>
      </c>
      <c r="AT8888" t="s">
        <v>73</v>
      </c>
      <c r="AV8888" t="s">
        <v>90</v>
      </c>
      <c r="AW8888" t="s">
        <v>73</v>
      </c>
      <c r="BG8888" t="s">
        <v>91</v>
      </c>
      <c r="BH8888" t="s">
        <v>73</v>
      </c>
      <c r="BI8888" t="s">
        <v>73</v>
      </c>
      <c r="BJ8888" t="s">
        <v>73</v>
      </c>
      <c r="BK8888" t="s">
        <v>73</v>
      </c>
      <c r="BL8888" t="s">
        <v>73</v>
      </c>
      <c r="BM8888" t="s">
        <v>73</v>
      </c>
      <c r="BN8888" t="s">
        <v>71</v>
      </c>
    </row>
    <row r="8889" spans="1:66" hidden="1" x14ac:dyDescent="0.25">
      <c r="A8889" t="s">
        <v>66</v>
      </c>
      <c r="B8889">
        <v>1879</v>
      </c>
      <c r="C8889" t="s">
        <v>67</v>
      </c>
      <c r="D8889" t="s">
        <v>548</v>
      </c>
      <c r="E8889">
        <v>0</v>
      </c>
      <c r="F8889">
        <v>76.372569999999996</v>
      </c>
      <c r="G8889">
        <v>9.9490099999999995</v>
      </c>
      <c r="H8889">
        <v>2362</v>
      </c>
      <c r="I8889">
        <v>293</v>
      </c>
      <c r="J8889" t="s">
        <v>69</v>
      </c>
      <c r="K8889" t="s">
        <v>155</v>
      </c>
      <c r="N8889" t="s">
        <v>67</v>
      </c>
      <c r="O8889">
        <v>4</v>
      </c>
      <c r="P8889">
        <v>1</v>
      </c>
      <c r="Q8889" t="s">
        <v>67</v>
      </c>
      <c r="R8889">
        <v>2</v>
      </c>
      <c r="S8889" t="s">
        <v>71</v>
      </c>
      <c r="T8889" t="s">
        <v>95</v>
      </c>
      <c r="U8889" t="s">
        <v>71</v>
      </c>
      <c r="V8889" t="s">
        <v>66</v>
      </c>
      <c r="W8889" t="s">
        <v>71</v>
      </c>
      <c r="X8889" t="s">
        <v>73</v>
      </c>
      <c r="Y8889" t="s">
        <v>73</v>
      </c>
      <c r="Z8889" t="s">
        <v>73</v>
      </c>
      <c r="AA8889" t="s">
        <v>73</v>
      </c>
      <c r="AB8889" t="s">
        <v>73</v>
      </c>
      <c r="AC8889" t="s">
        <v>73</v>
      </c>
      <c r="AD8889" t="s">
        <v>73</v>
      </c>
      <c r="AE8889" t="s">
        <v>73</v>
      </c>
      <c r="AF8889" t="s">
        <v>89</v>
      </c>
      <c r="AG8889" t="s">
        <v>73</v>
      </c>
      <c r="AH8889" t="s">
        <v>71</v>
      </c>
      <c r="AI8889" t="s">
        <v>73</v>
      </c>
      <c r="AJ8889" t="s">
        <v>118</v>
      </c>
      <c r="AK8889" t="s">
        <v>73</v>
      </c>
      <c r="AL8889" t="s">
        <v>73</v>
      </c>
      <c r="AM8889" t="s">
        <v>71</v>
      </c>
      <c r="AN8889" t="s">
        <v>73</v>
      </c>
      <c r="AO8889" t="s">
        <v>73</v>
      </c>
      <c r="AP8889" t="s">
        <v>73</v>
      </c>
      <c r="AQ8889" t="s">
        <v>73</v>
      </c>
      <c r="AR8889" t="s">
        <v>73</v>
      </c>
      <c r="AS8889" t="s">
        <v>73</v>
      </c>
      <c r="AT8889" t="s">
        <v>73</v>
      </c>
      <c r="AV8889" t="s">
        <v>90</v>
      </c>
      <c r="AW8889" t="s">
        <v>73</v>
      </c>
      <c r="BG8889" t="s">
        <v>91</v>
      </c>
      <c r="BH8889" t="s">
        <v>73</v>
      </c>
      <c r="BI8889" t="s">
        <v>73</v>
      </c>
      <c r="BJ8889" t="s">
        <v>73</v>
      </c>
      <c r="BK8889" t="s">
        <v>73</v>
      </c>
      <c r="BL8889" t="s">
        <v>73</v>
      </c>
      <c r="BM8889" t="s">
        <v>73</v>
      </c>
      <c r="BN8889" t="s">
        <v>71</v>
      </c>
    </row>
    <row r="8890" spans="1:66" hidden="1" x14ac:dyDescent="0.25">
      <c r="A8890" t="s">
        <v>66</v>
      </c>
      <c r="B8890">
        <v>1879</v>
      </c>
      <c r="C8890" t="s">
        <v>67</v>
      </c>
      <c r="D8890" t="s">
        <v>548</v>
      </c>
      <c r="E8890">
        <v>0</v>
      </c>
      <c r="F8890">
        <v>76.372569999999996</v>
      </c>
      <c r="G8890">
        <v>9.9490099999999995</v>
      </c>
      <c r="H8890">
        <v>2362</v>
      </c>
      <c r="I8890">
        <v>293</v>
      </c>
      <c r="J8890" t="s">
        <v>69</v>
      </c>
      <c r="K8890" t="s">
        <v>155</v>
      </c>
      <c r="N8890" t="s">
        <v>67</v>
      </c>
      <c r="O8890">
        <v>4</v>
      </c>
      <c r="P8890">
        <v>1</v>
      </c>
      <c r="Q8890" t="s">
        <v>67</v>
      </c>
      <c r="R8890">
        <v>2</v>
      </c>
      <c r="S8890" t="s">
        <v>71</v>
      </c>
      <c r="T8890" t="s">
        <v>96</v>
      </c>
      <c r="U8890" t="s">
        <v>73</v>
      </c>
    </row>
    <row r="8891" spans="1:66" hidden="1" x14ac:dyDescent="0.25">
      <c r="A8891" t="s">
        <v>66</v>
      </c>
      <c r="B8891">
        <v>1879</v>
      </c>
      <c r="C8891" t="s">
        <v>67</v>
      </c>
      <c r="D8891" t="s">
        <v>548</v>
      </c>
      <c r="E8891">
        <v>0</v>
      </c>
      <c r="F8891">
        <v>76.372569999999996</v>
      </c>
      <c r="G8891">
        <v>9.9490099999999995</v>
      </c>
      <c r="H8891">
        <v>2362</v>
      </c>
      <c r="I8891">
        <v>293</v>
      </c>
      <c r="J8891" t="s">
        <v>69</v>
      </c>
      <c r="K8891" t="s">
        <v>155</v>
      </c>
      <c r="N8891" t="s">
        <v>67</v>
      </c>
      <c r="O8891">
        <v>4</v>
      </c>
      <c r="P8891">
        <v>1</v>
      </c>
      <c r="Q8891" t="s">
        <v>67</v>
      </c>
      <c r="R8891">
        <v>2</v>
      </c>
      <c r="S8891" t="s">
        <v>71</v>
      </c>
      <c r="T8891" t="s">
        <v>97</v>
      </c>
      <c r="U8891" t="s">
        <v>71</v>
      </c>
      <c r="V8891" t="s">
        <v>66</v>
      </c>
      <c r="W8891" t="s">
        <v>71</v>
      </c>
      <c r="X8891" t="s">
        <v>73</v>
      </c>
      <c r="Y8891" t="s">
        <v>73</v>
      </c>
      <c r="Z8891" t="s">
        <v>73</v>
      </c>
      <c r="AA8891" t="s">
        <v>73</v>
      </c>
      <c r="AB8891" t="s">
        <v>73</v>
      </c>
      <c r="AC8891" t="s">
        <v>73</v>
      </c>
      <c r="AD8891" t="s">
        <v>73</v>
      </c>
      <c r="AE8891" t="s">
        <v>73</v>
      </c>
      <c r="AF8891" t="s">
        <v>89</v>
      </c>
      <c r="AG8891" t="s">
        <v>73</v>
      </c>
      <c r="AH8891" t="s">
        <v>71</v>
      </c>
      <c r="AI8891" t="s">
        <v>73</v>
      </c>
      <c r="AJ8891" t="s">
        <v>102</v>
      </c>
      <c r="AK8891" t="s">
        <v>73</v>
      </c>
      <c r="AL8891" t="s">
        <v>71</v>
      </c>
      <c r="AM8891" t="s">
        <v>71</v>
      </c>
      <c r="AN8891" t="s">
        <v>73</v>
      </c>
      <c r="AO8891" t="s">
        <v>73</v>
      </c>
      <c r="AP8891" t="s">
        <v>73</v>
      </c>
      <c r="AQ8891" t="s">
        <v>73</v>
      </c>
      <c r="AR8891" t="s">
        <v>73</v>
      </c>
      <c r="AS8891" t="s">
        <v>73</v>
      </c>
      <c r="AT8891" t="s">
        <v>73</v>
      </c>
      <c r="AV8891" t="s">
        <v>90</v>
      </c>
      <c r="AW8891" t="s">
        <v>121</v>
      </c>
      <c r="BG8891" t="s">
        <v>91</v>
      </c>
      <c r="BH8891" t="s">
        <v>73</v>
      </c>
      <c r="BI8891" t="s">
        <v>73</v>
      </c>
      <c r="BJ8891" t="s">
        <v>73</v>
      </c>
      <c r="BK8891" t="s">
        <v>73</v>
      </c>
      <c r="BL8891" t="s">
        <v>73</v>
      </c>
      <c r="BM8891" t="s">
        <v>73</v>
      </c>
      <c r="BN8891" t="s">
        <v>71</v>
      </c>
    </row>
    <row r="8892" spans="1:66" hidden="1" x14ac:dyDescent="0.25">
      <c r="A8892" t="s">
        <v>105</v>
      </c>
      <c r="B8892">
        <v>1881</v>
      </c>
      <c r="C8892" t="s">
        <v>67</v>
      </c>
      <c r="D8892" t="s">
        <v>549</v>
      </c>
      <c r="E8892">
        <v>998</v>
      </c>
      <c r="F8892">
        <v>76.382099999999994</v>
      </c>
      <c r="G8892">
        <v>9.8934200000000008</v>
      </c>
      <c r="H8892">
        <v>2798</v>
      </c>
      <c r="I8892">
        <v>115</v>
      </c>
      <c r="J8892" t="s">
        <v>69</v>
      </c>
      <c r="K8892" t="s">
        <v>155</v>
      </c>
      <c r="N8892" t="s">
        <v>67</v>
      </c>
      <c r="O8892">
        <v>4</v>
      </c>
      <c r="P8892">
        <v>1</v>
      </c>
      <c r="Q8892" t="s">
        <v>67</v>
      </c>
      <c r="R8892">
        <v>2</v>
      </c>
      <c r="S8892" t="s">
        <v>71</v>
      </c>
      <c r="T8892" t="s">
        <v>72</v>
      </c>
      <c r="U8892" t="s">
        <v>73</v>
      </c>
    </row>
    <row r="8893" spans="1:66" hidden="1" x14ac:dyDescent="0.25">
      <c r="A8893" t="s">
        <v>105</v>
      </c>
      <c r="B8893">
        <v>1881</v>
      </c>
      <c r="C8893" t="s">
        <v>67</v>
      </c>
      <c r="D8893" t="s">
        <v>549</v>
      </c>
      <c r="E8893">
        <v>998</v>
      </c>
      <c r="F8893">
        <v>76.382099999999994</v>
      </c>
      <c r="G8893">
        <v>9.8934200000000008</v>
      </c>
      <c r="H8893">
        <v>2798</v>
      </c>
      <c r="I8893">
        <v>115</v>
      </c>
      <c r="J8893" t="s">
        <v>69</v>
      </c>
      <c r="K8893" t="s">
        <v>155</v>
      </c>
      <c r="N8893" t="s">
        <v>67</v>
      </c>
      <c r="O8893">
        <v>4</v>
      </c>
      <c r="P8893">
        <v>1</v>
      </c>
      <c r="Q8893" t="s">
        <v>67</v>
      </c>
      <c r="R8893">
        <v>2</v>
      </c>
      <c r="S8893" t="s">
        <v>71</v>
      </c>
      <c r="T8893" t="s">
        <v>74</v>
      </c>
      <c r="U8893" t="s">
        <v>73</v>
      </c>
    </row>
    <row r="8894" spans="1:66" hidden="1" x14ac:dyDescent="0.25">
      <c r="A8894" t="s">
        <v>105</v>
      </c>
      <c r="B8894">
        <v>1881</v>
      </c>
      <c r="C8894" t="s">
        <v>67</v>
      </c>
      <c r="D8894" t="s">
        <v>549</v>
      </c>
      <c r="E8894">
        <v>998</v>
      </c>
      <c r="F8894">
        <v>76.382099999999994</v>
      </c>
      <c r="G8894">
        <v>9.8934200000000008</v>
      </c>
      <c r="H8894">
        <v>2798</v>
      </c>
      <c r="I8894">
        <v>115</v>
      </c>
      <c r="J8894" t="s">
        <v>69</v>
      </c>
      <c r="K8894" t="s">
        <v>155</v>
      </c>
      <c r="N8894" t="s">
        <v>67</v>
      </c>
      <c r="O8894">
        <v>4</v>
      </c>
      <c r="P8894">
        <v>1</v>
      </c>
      <c r="Q8894" t="s">
        <v>67</v>
      </c>
      <c r="R8894">
        <v>2</v>
      </c>
      <c r="S8894" t="s">
        <v>71</v>
      </c>
      <c r="T8894" t="s">
        <v>75</v>
      </c>
      <c r="U8894" t="s">
        <v>73</v>
      </c>
    </row>
    <row r="8895" spans="1:66" hidden="1" x14ac:dyDescent="0.25">
      <c r="A8895" t="s">
        <v>105</v>
      </c>
      <c r="B8895">
        <v>1881</v>
      </c>
      <c r="C8895" t="s">
        <v>67</v>
      </c>
      <c r="D8895" t="s">
        <v>549</v>
      </c>
      <c r="E8895">
        <v>998</v>
      </c>
      <c r="F8895">
        <v>76.382099999999994</v>
      </c>
      <c r="G8895">
        <v>9.8934200000000008</v>
      </c>
      <c r="H8895">
        <v>2798</v>
      </c>
      <c r="I8895">
        <v>115</v>
      </c>
      <c r="J8895" t="s">
        <v>69</v>
      </c>
      <c r="K8895" t="s">
        <v>155</v>
      </c>
      <c r="N8895" t="s">
        <v>67</v>
      </c>
      <c r="O8895">
        <v>4</v>
      </c>
      <c r="P8895">
        <v>1</v>
      </c>
      <c r="Q8895" t="s">
        <v>67</v>
      </c>
      <c r="R8895">
        <v>2</v>
      </c>
      <c r="S8895" t="s">
        <v>71</v>
      </c>
      <c r="T8895" t="s">
        <v>76</v>
      </c>
      <c r="U8895" t="s">
        <v>73</v>
      </c>
    </row>
    <row r="8896" spans="1:66" hidden="1" x14ac:dyDescent="0.25">
      <c r="A8896" t="s">
        <v>105</v>
      </c>
      <c r="B8896">
        <v>1881</v>
      </c>
      <c r="C8896" t="s">
        <v>67</v>
      </c>
      <c r="D8896" t="s">
        <v>549</v>
      </c>
      <c r="E8896">
        <v>998</v>
      </c>
      <c r="F8896">
        <v>76.382099999999994</v>
      </c>
      <c r="G8896">
        <v>9.8934200000000008</v>
      </c>
      <c r="H8896">
        <v>2798</v>
      </c>
      <c r="I8896">
        <v>115</v>
      </c>
      <c r="J8896" t="s">
        <v>69</v>
      </c>
      <c r="K8896" t="s">
        <v>155</v>
      </c>
      <c r="N8896" t="s">
        <v>67</v>
      </c>
      <c r="O8896">
        <v>4</v>
      </c>
      <c r="P8896">
        <v>1</v>
      </c>
      <c r="Q8896" t="s">
        <v>67</v>
      </c>
      <c r="R8896">
        <v>2</v>
      </c>
      <c r="S8896" t="s">
        <v>71</v>
      </c>
      <c r="T8896" t="s">
        <v>77</v>
      </c>
      <c r="U8896" t="s">
        <v>71</v>
      </c>
      <c r="V8896" t="s">
        <v>66</v>
      </c>
      <c r="W8896" t="s">
        <v>71</v>
      </c>
      <c r="X8896" t="s">
        <v>73</v>
      </c>
      <c r="Y8896" t="s">
        <v>73</v>
      </c>
      <c r="Z8896" t="s">
        <v>73</v>
      </c>
      <c r="AA8896" t="s">
        <v>73</v>
      </c>
      <c r="AB8896" t="s">
        <v>73</v>
      </c>
      <c r="AC8896" t="s">
        <v>73</v>
      </c>
      <c r="AD8896" t="s">
        <v>73</v>
      </c>
      <c r="AE8896" t="s">
        <v>73</v>
      </c>
      <c r="AF8896" t="s">
        <v>89</v>
      </c>
      <c r="AG8896" t="s">
        <v>73</v>
      </c>
      <c r="AH8896" t="s">
        <v>71</v>
      </c>
      <c r="AI8896" t="s">
        <v>73</v>
      </c>
      <c r="AJ8896" t="s">
        <v>66</v>
      </c>
      <c r="AK8896" t="s">
        <v>71</v>
      </c>
      <c r="AL8896" t="s">
        <v>73</v>
      </c>
      <c r="AM8896" t="s">
        <v>73</v>
      </c>
      <c r="AN8896" t="s">
        <v>73</v>
      </c>
      <c r="AO8896" t="s">
        <v>73</v>
      </c>
      <c r="AP8896" t="s">
        <v>73</v>
      </c>
      <c r="AQ8896" t="s">
        <v>73</v>
      </c>
      <c r="AR8896" t="s">
        <v>73</v>
      </c>
      <c r="AS8896" t="s">
        <v>73</v>
      </c>
      <c r="AT8896" t="s">
        <v>73</v>
      </c>
      <c r="AV8896" t="s">
        <v>90</v>
      </c>
      <c r="AW8896" t="s">
        <v>73</v>
      </c>
      <c r="BG8896" t="s">
        <v>91</v>
      </c>
      <c r="BH8896" t="s">
        <v>73</v>
      </c>
      <c r="BI8896" t="s">
        <v>73</v>
      </c>
      <c r="BJ8896" t="s">
        <v>73</v>
      </c>
      <c r="BK8896" t="s">
        <v>73</v>
      </c>
      <c r="BL8896" t="s">
        <v>73</v>
      </c>
      <c r="BM8896" t="s">
        <v>73</v>
      </c>
      <c r="BN8896" t="s">
        <v>71</v>
      </c>
    </row>
    <row r="8897" spans="1:66" hidden="1" x14ac:dyDescent="0.25">
      <c r="A8897" t="s">
        <v>105</v>
      </c>
      <c r="B8897">
        <v>1881</v>
      </c>
      <c r="C8897" t="s">
        <v>67</v>
      </c>
      <c r="D8897" t="s">
        <v>549</v>
      </c>
      <c r="E8897">
        <v>998</v>
      </c>
      <c r="F8897">
        <v>76.382099999999994</v>
      </c>
      <c r="G8897">
        <v>9.8934200000000008</v>
      </c>
      <c r="H8897">
        <v>2798</v>
      </c>
      <c r="I8897">
        <v>115</v>
      </c>
      <c r="J8897" t="s">
        <v>69</v>
      </c>
      <c r="K8897" t="s">
        <v>155</v>
      </c>
      <c r="N8897" t="s">
        <v>67</v>
      </c>
      <c r="O8897">
        <v>4</v>
      </c>
      <c r="P8897">
        <v>1</v>
      </c>
      <c r="Q8897" t="s">
        <v>67</v>
      </c>
      <c r="R8897">
        <v>2</v>
      </c>
      <c r="S8897" t="s">
        <v>71</v>
      </c>
      <c r="T8897" t="s">
        <v>78</v>
      </c>
      <c r="U8897" t="s">
        <v>73</v>
      </c>
    </row>
    <row r="8898" spans="1:66" hidden="1" x14ac:dyDescent="0.25">
      <c r="A8898" t="s">
        <v>105</v>
      </c>
      <c r="B8898">
        <v>1881</v>
      </c>
      <c r="C8898" t="s">
        <v>67</v>
      </c>
      <c r="D8898" t="s">
        <v>549</v>
      </c>
      <c r="E8898">
        <v>998</v>
      </c>
      <c r="F8898">
        <v>76.382099999999994</v>
      </c>
      <c r="G8898">
        <v>9.8934200000000008</v>
      </c>
      <c r="H8898">
        <v>2798</v>
      </c>
      <c r="I8898">
        <v>115</v>
      </c>
      <c r="J8898" t="s">
        <v>69</v>
      </c>
      <c r="K8898" t="s">
        <v>155</v>
      </c>
      <c r="N8898" t="s">
        <v>67</v>
      </c>
      <c r="O8898">
        <v>4</v>
      </c>
      <c r="P8898">
        <v>1</v>
      </c>
      <c r="Q8898" t="s">
        <v>67</v>
      </c>
      <c r="R8898">
        <v>2</v>
      </c>
      <c r="S8898" t="s">
        <v>71</v>
      </c>
      <c r="T8898" t="s">
        <v>79</v>
      </c>
      <c r="U8898" t="s">
        <v>73</v>
      </c>
    </row>
    <row r="8899" spans="1:66" hidden="1" x14ac:dyDescent="0.25">
      <c r="A8899" t="s">
        <v>105</v>
      </c>
      <c r="B8899">
        <v>1881</v>
      </c>
      <c r="C8899" t="s">
        <v>67</v>
      </c>
      <c r="D8899" t="s">
        <v>549</v>
      </c>
      <c r="E8899">
        <v>998</v>
      </c>
      <c r="F8899">
        <v>76.382099999999994</v>
      </c>
      <c r="G8899">
        <v>9.8934200000000008</v>
      </c>
      <c r="H8899">
        <v>2798</v>
      </c>
      <c r="I8899">
        <v>115</v>
      </c>
      <c r="J8899" t="s">
        <v>69</v>
      </c>
      <c r="K8899" t="s">
        <v>155</v>
      </c>
      <c r="N8899" t="s">
        <v>67</v>
      </c>
      <c r="O8899">
        <v>4</v>
      </c>
      <c r="P8899">
        <v>1</v>
      </c>
      <c r="Q8899" t="s">
        <v>67</v>
      </c>
      <c r="R8899">
        <v>2</v>
      </c>
      <c r="S8899" t="s">
        <v>71</v>
      </c>
      <c r="T8899" t="s">
        <v>80</v>
      </c>
      <c r="U8899" t="s">
        <v>73</v>
      </c>
    </row>
    <row r="8900" spans="1:66" hidden="1" x14ac:dyDescent="0.25">
      <c r="A8900" t="s">
        <v>105</v>
      </c>
      <c r="B8900">
        <v>1881</v>
      </c>
      <c r="C8900" t="s">
        <v>67</v>
      </c>
      <c r="D8900" t="s">
        <v>549</v>
      </c>
      <c r="E8900">
        <v>998</v>
      </c>
      <c r="F8900">
        <v>76.382099999999994</v>
      </c>
      <c r="G8900">
        <v>9.8934200000000008</v>
      </c>
      <c r="H8900">
        <v>2798</v>
      </c>
      <c r="I8900">
        <v>115</v>
      </c>
      <c r="J8900" t="s">
        <v>69</v>
      </c>
      <c r="K8900" t="s">
        <v>155</v>
      </c>
      <c r="N8900" t="s">
        <v>67</v>
      </c>
      <c r="O8900">
        <v>4</v>
      </c>
      <c r="P8900">
        <v>1</v>
      </c>
      <c r="Q8900" t="s">
        <v>67</v>
      </c>
      <c r="R8900">
        <v>2</v>
      </c>
      <c r="S8900" t="s">
        <v>71</v>
      </c>
      <c r="T8900" t="s">
        <v>81</v>
      </c>
      <c r="U8900" t="s">
        <v>73</v>
      </c>
    </row>
    <row r="8901" spans="1:66" hidden="1" x14ac:dyDescent="0.25">
      <c r="A8901" t="s">
        <v>105</v>
      </c>
      <c r="B8901">
        <v>1881</v>
      </c>
      <c r="C8901" t="s">
        <v>67</v>
      </c>
      <c r="D8901" t="s">
        <v>549</v>
      </c>
      <c r="E8901">
        <v>998</v>
      </c>
      <c r="F8901">
        <v>76.382099999999994</v>
      </c>
      <c r="G8901">
        <v>9.8934200000000008</v>
      </c>
      <c r="H8901">
        <v>2798</v>
      </c>
      <c r="I8901">
        <v>115</v>
      </c>
      <c r="J8901" t="s">
        <v>69</v>
      </c>
      <c r="K8901" t="s">
        <v>155</v>
      </c>
      <c r="N8901" t="s">
        <v>67</v>
      </c>
      <c r="O8901">
        <v>4</v>
      </c>
      <c r="P8901">
        <v>1</v>
      </c>
      <c r="Q8901" t="s">
        <v>67</v>
      </c>
      <c r="R8901">
        <v>2</v>
      </c>
      <c r="S8901" t="s">
        <v>71</v>
      </c>
      <c r="T8901" t="s">
        <v>82</v>
      </c>
      <c r="U8901" t="s">
        <v>71</v>
      </c>
      <c r="V8901" t="s">
        <v>89</v>
      </c>
      <c r="W8901" t="s">
        <v>73</v>
      </c>
      <c r="X8901" t="s">
        <v>71</v>
      </c>
      <c r="Y8901" t="s">
        <v>73</v>
      </c>
      <c r="Z8901" t="s">
        <v>73</v>
      </c>
      <c r="AA8901" t="s">
        <v>73</v>
      </c>
      <c r="AB8901" t="s">
        <v>73</v>
      </c>
      <c r="AC8901" t="s">
        <v>73</v>
      </c>
      <c r="AD8901" t="s">
        <v>73</v>
      </c>
      <c r="AE8901" t="s">
        <v>73</v>
      </c>
      <c r="AF8901" t="s">
        <v>89</v>
      </c>
      <c r="AG8901" t="s">
        <v>73</v>
      </c>
      <c r="AH8901" t="s">
        <v>71</v>
      </c>
      <c r="AI8901" t="s">
        <v>73</v>
      </c>
      <c r="AJ8901" t="s">
        <v>66</v>
      </c>
      <c r="AK8901" t="s">
        <v>71</v>
      </c>
      <c r="AL8901" t="s">
        <v>73</v>
      </c>
      <c r="AM8901" t="s">
        <v>73</v>
      </c>
      <c r="AN8901" t="s">
        <v>73</v>
      </c>
      <c r="AO8901" t="s">
        <v>73</v>
      </c>
      <c r="AP8901" t="s">
        <v>73</v>
      </c>
      <c r="AQ8901" t="s">
        <v>73</v>
      </c>
      <c r="AR8901" t="s">
        <v>73</v>
      </c>
      <c r="AS8901" t="s">
        <v>73</v>
      </c>
      <c r="AT8901" t="s">
        <v>73</v>
      </c>
      <c r="AV8901" t="s">
        <v>90</v>
      </c>
      <c r="AW8901" t="s">
        <v>73</v>
      </c>
      <c r="BG8901" t="s">
        <v>91</v>
      </c>
      <c r="BH8901" t="s">
        <v>73</v>
      </c>
      <c r="BI8901" t="s">
        <v>73</v>
      </c>
      <c r="BJ8901" t="s">
        <v>73</v>
      </c>
      <c r="BK8901" t="s">
        <v>73</v>
      </c>
      <c r="BL8901" t="s">
        <v>73</v>
      </c>
      <c r="BM8901" t="s">
        <v>73</v>
      </c>
      <c r="BN8901" t="s">
        <v>71</v>
      </c>
    </row>
    <row r="8902" spans="1:66" x14ac:dyDescent="0.25">
      <c r="A8902" t="s">
        <v>105</v>
      </c>
      <c r="B8902">
        <v>1881</v>
      </c>
      <c r="C8902" t="s">
        <v>67</v>
      </c>
      <c r="D8902" t="s">
        <v>549</v>
      </c>
      <c r="E8902">
        <v>998</v>
      </c>
      <c r="F8902">
        <v>76.382099999999994</v>
      </c>
      <c r="G8902">
        <v>9.8934200000000008</v>
      </c>
      <c r="H8902">
        <v>2798</v>
      </c>
      <c r="I8902">
        <v>115</v>
      </c>
      <c r="J8902" t="s">
        <v>69</v>
      </c>
      <c r="K8902" t="s">
        <v>155</v>
      </c>
      <c r="N8902" t="s">
        <v>67</v>
      </c>
      <c r="O8902">
        <v>4</v>
      </c>
      <c r="P8902">
        <v>1</v>
      </c>
      <c r="Q8902" t="s">
        <v>67</v>
      </c>
      <c r="R8902">
        <v>2</v>
      </c>
      <c r="S8902" t="s">
        <v>71</v>
      </c>
      <c r="T8902" t="s">
        <v>83</v>
      </c>
      <c r="U8902" t="s">
        <v>71</v>
      </c>
      <c r="V8902" t="s">
        <v>123</v>
      </c>
      <c r="W8902" t="s">
        <v>71</v>
      </c>
      <c r="X8902" t="s">
        <v>71</v>
      </c>
      <c r="Y8902" t="s">
        <v>73</v>
      </c>
      <c r="Z8902" t="s">
        <v>73</v>
      </c>
      <c r="AA8902" t="s">
        <v>73</v>
      </c>
      <c r="AB8902" t="s">
        <v>73</v>
      </c>
      <c r="AC8902" t="s">
        <v>73</v>
      </c>
      <c r="AD8902" t="s">
        <v>73</v>
      </c>
      <c r="AE8902" t="s">
        <v>73</v>
      </c>
      <c r="AF8902" t="s">
        <v>89</v>
      </c>
      <c r="AG8902" t="s">
        <v>73</v>
      </c>
      <c r="AH8902" t="s">
        <v>71</v>
      </c>
      <c r="AI8902" t="s">
        <v>73</v>
      </c>
      <c r="AJ8902" t="s">
        <v>66</v>
      </c>
      <c r="AK8902" t="s">
        <v>71</v>
      </c>
      <c r="AL8902" t="s">
        <v>73</v>
      </c>
      <c r="AM8902" t="s">
        <v>73</v>
      </c>
      <c r="AN8902" t="s">
        <v>73</v>
      </c>
      <c r="AO8902" t="s">
        <v>73</v>
      </c>
      <c r="AP8902" t="s">
        <v>73</v>
      </c>
      <c r="AQ8902" t="s">
        <v>73</v>
      </c>
      <c r="AR8902" t="s">
        <v>73</v>
      </c>
      <c r="AS8902" t="s">
        <v>73</v>
      </c>
      <c r="AT8902" t="s">
        <v>73</v>
      </c>
      <c r="AV8902" t="s">
        <v>90</v>
      </c>
      <c r="AW8902" t="s">
        <v>73</v>
      </c>
      <c r="BG8902" t="s">
        <v>91</v>
      </c>
      <c r="BH8902" t="s">
        <v>73</v>
      </c>
      <c r="BI8902" t="s">
        <v>73</v>
      </c>
      <c r="BJ8902" t="s">
        <v>73</v>
      </c>
      <c r="BK8902" t="s">
        <v>73</v>
      </c>
      <c r="BL8902" t="s">
        <v>73</v>
      </c>
      <c r="BM8902" t="s">
        <v>73</v>
      </c>
      <c r="BN8902" t="s">
        <v>71</v>
      </c>
    </row>
    <row r="8903" spans="1:66" hidden="1" x14ac:dyDescent="0.25">
      <c r="A8903" t="s">
        <v>105</v>
      </c>
      <c r="B8903">
        <v>1881</v>
      </c>
      <c r="C8903" t="s">
        <v>67</v>
      </c>
      <c r="D8903" t="s">
        <v>549</v>
      </c>
      <c r="E8903">
        <v>998</v>
      </c>
      <c r="F8903">
        <v>76.382099999999994</v>
      </c>
      <c r="G8903">
        <v>9.8934200000000008</v>
      </c>
      <c r="H8903">
        <v>2798</v>
      </c>
      <c r="I8903">
        <v>115</v>
      </c>
      <c r="J8903" t="s">
        <v>69</v>
      </c>
      <c r="K8903" t="s">
        <v>155</v>
      </c>
      <c r="N8903" t="s">
        <v>67</v>
      </c>
      <c r="O8903">
        <v>4</v>
      </c>
      <c r="P8903">
        <v>1</v>
      </c>
      <c r="Q8903" t="s">
        <v>67</v>
      </c>
      <c r="R8903">
        <v>2</v>
      </c>
      <c r="S8903" t="s">
        <v>71</v>
      </c>
      <c r="T8903" t="s">
        <v>84</v>
      </c>
      <c r="U8903" t="s">
        <v>73</v>
      </c>
    </row>
    <row r="8904" spans="1:66" hidden="1" x14ac:dyDescent="0.25">
      <c r="A8904" t="s">
        <v>105</v>
      </c>
      <c r="B8904">
        <v>1881</v>
      </c>
      <c r="C8904" t="s">
        <v>67</v>
      </c>
      <c r="D8904" t="s">
        <v>549</v>
      </c>
      <c r="E8904">
        <v>998</v>
      </c>
      <c r="F8904">
        <v>76.382099999999994</v>
      </c>
      <c r="G8904">
        <v>9.8934200000000008</v>
      </c>
      <c r="H8904">
        <v>2798</v>
      </c>
      <c r="I8904">
        <v>115</v>
      </c>
      <c r="J8904" t="s">
        <v>69</v>
      </c>
      <c r="K8904" t="s">
        <v>155</v>
      </c>
      <c r="N8904" t="s">
        <v>67</v>
      </c>
      <c r="O8904">
        <v>4</v>
      </c>
      <c r="P8904">
        <v>1</v>
      </c>
      <c r="Q8904" t="s">
        <v>67</v>
      </c>
      <c r="R8904">
        <v>2</v>
      </c>
      <c r="S8904" t="s">
        <v>71</v>
      </c>
      <c r="T8904" t="s">
        <v>85</v>
      </c>
      <c r="U8904" t="s">
        <v>73</v>
      </c>
    </row>
    <row r="8905" spans="1:66" hidden="1" x14ac:dyDescent="0.25">
      <c r="A8905" t="s">
        <v>105</v>
      </c>
      <c r="B8905">
        <v>1881</v>
      </c>
      <c r="C8905" t="s">
        <v>67</v>
      </c>
      <c r="D8905" t="s">
        <v>549</v>
      </c>
      <c r="E8905">
        <v>998</v>
      </c>
      <c r="F8905">
        <v>76.382099999999994</v>
      </c>
      <c r="G8905">
        <v>9.8934200000000008</v>
      </c>
      <c r="H8905">
        <v>2798</v>
      </c>
      <c r="I8905">
        <v>115</v>
      </c>
      <c r="J8905" t="s">
        <v>69</v>
      </c>
      <c r="K8905" t="s">
        <v>155</v>
      </c>
      <c r="N8905" t="s">
        <v>67</v>
      </c>
      <c r="O8905">
        <v>4</v>
      </c>
      <c r="P8905">
        <v>1</v>
      </c>
      <c r="Q8905" t="s">
        <v>67</v>
      </c>
      <c r="R8905">
        <v>2</v>
      </c>
      <c r="S8905" t="s">
        <v>71</v>
      </c>
      <c r="T8905" t="s">
        <v>86</v>
      </c>
      <c r="U8905" t="s">
        <v>73</v>
      </c>
    </row>
    <row r="8906" spans="1:66" hidden="1" x14ac:dyDescent="0.25">
      <c r="A8906" t="s">
        <v>105</v>
      </c>
      <c r="B8906">
        <v>1881</v>
      </c>
      <c r="C8906" t="s">
        <v>67</v>
      </c>
      <c r="D8906" t="s">
        <v>549</v>
      </c>
      <c r="E8906">
        <v>998</v>
      </c>
      <c r="F8906">
        <v>76.382099999999994</v>
      </c>
      <c r="G8906">
        <v>9.8934200000000008</v>
      </c>
      <c r="H8906">
        <v>2798</v>
      </c>
      <c r="I8906">
        <v>115</v>
      </c>
      <c r="J8906" t="s">
        <v>69</v>
      </c>
      <c r="K8906" t="s">
        <v>155</v>
      </c>
      <c r="N8906" t="s">
        <v>67</v>
      </c>
      <c r="O8906">
        <v>4</v>
      </c>
      <c r="P8906">
        <v>1</v>
      </c>
      <c r="Q8906" t="s">
        <v>67</v>
      </c>
      <c r="R8906">
        <v>2</v>
      </c>
      <c r="S8906" t="s">
        <v>71</v>
      </c>
      <c r="T8906" t="s">
        <v>87</v>
      </c>
      <c r="U8906" t="s">
        <v>73</v>
      </c>
    </row>
    <row r="8907" spans="1:66" hidden="1" x14ac:dyDescent="0.25">
      <c r="A8907" t="s">
        <v>105</v>
      </c>
      <c r="B8907">
        <v>1881</v>
      </c>
      <c r="C8907" t="s">
        <v>67</v>
      </c>
      <c r="D8907" t="s">
        <v>549</v>
      </c>
      <c r="E8907">
        <v>998</v>
      </c>
      <c r="F8907">
        <v>76.382099999999994</v>
      </c>
      <c r="G8907">
        <v>9.8934200000000008</v>
      </c>
      <c r="H8907">
        <v>2798</v>
      </c>
      <c r="I8907">
        <v>115</v>
      </c>
      <c r="J8907" t="s">
        <v>69</v>
      </c>
      <c r="K8907" t="s">
        <v>155</v>
      </c>
      <c r="N8907" t="s">
        <v>67</v>
      </c>
      <c r="O8907">
        <v>4</v>
      </c>
      <c r="P8907">
        <v>1</v>
      </c>
      <c r="Q8907" t="s">
        <v>67</v>
      </c>
      <c r="R8907">
        <v>2</v>
      </c>
      <c r="S8907" t="s">
        <v>71</v>
      </c>
      <c r="T8907" t="s">
        <v>88</v>
      </c>
      <c r="U8907" t="s">
        <v>71</v>
      </c>
      <c r="V8907" t="s">
        <v>89</v>
      </c>
      <c r="W8907" t="s">
        <v>73</v>
      </c>
      <c r="X8907" t="s">
        <v>71</v>
      </c>
      <c r="Y8907" t="s">
        <v>73</v>
      </c>
      <c r="Z8907" t="s">
        <v>73</v>
      </c>
      <c r="AA8907" t="s">
        <v>73</v>
      </c>
      <c r="AB8907" t="s">
        <v>73</v>
      </c>
      <c r="AC8907" t="s">
        <v>73</v>
      </c>
      <c r="AD8907" t="s">
        <v>73</v>
      </c>
      <c r="AE8907" t="s">
        <v>73</v>
      </c>
      <c r="AF8907" t="s">
        <v>89</v>
      </c>
      <c r="AG8907" t="s">
        <v>73</v>
      </c>
      <c r="AH8907" t="s">
        <v>71</v>
      </c>
      <c r="AI8907" t="s">
        <v>73</v>
      </c>
      <c r="AJ8907" t="s">
        <v>66</v>
      </c>
      <c r="AK8907" t="s">
        <v>71</v>
      </c>
      <c r="AL8907" t="s">
        <v>73</v>
      </c>
      <c r="AM8907" t="s">
        <v>73</v>
      </c>
      <c r="AN8907" t="s">
        <v>73</v>
      </c>
      <c r="AO8907" t="s">
        <v>73</v>
      </c>
      <c r="AP8907" t="s">
        <v>73</v>
      </c>
      <c r="AQ8907" t="s">
        <v>73</v>
      </c>
      <c r="AR8907" t="s">
        <v>73</v>
      </c>
      <c r="AS8907" t="s">
        <v>73</v>
      </c>
      <c r="AT8907" t="s">
        <v>73</v>
      </c>
      <c r="AV8907" t="s">
        <v>90</v>
      </c>
      <c r="AW8907" t="s">
        <v>73</v>
      </c>
      <c r="BG8907" t="s">
        <v>91</v>
      </c>
      <c r="BH8907" t="s">
        <v>73</v>
      </c>
      <c r="BI8907" t="s">
        <v>73</v>
      </c>
      <c r="BJ8907" t="s">
        <v>73</v>
      </c>
      <c r="BK8907" t="s">
        <v>73</v>
      </c>
      <c r="BL8907" t="s">
        <v>73</v>
      </c>
      <c r="BM8907" t="s">
        <v>73</v>
      </c>
      <c r="BN8907" t="s">
        <v>71</v>
      </c>
    </row>
    <row r="8908" spans="1:66" hidden="1" x14ac:dyDescent="0.25">
      <c r="A8908" t="s">
        <v>105</v>
      </c>
      <c r="B8908">
        <v>1881</v>
      </c>
      <c r="C8908" t="s">
        <v>67</v>
      </c>
      <c r="D8908" t="s">
        <v>549</v>
      </c>
      <c r="E8908">
        <v>998</v>
      </c>
      <c r="F8908">
        <v>76.382099999999994</v>
      </c>
      <c r="G8908">
        <v>9.8934200000000008</v>
      </c>
      <c r="H8908">
        <v>2798</v>
      </c>
      <c r="I8908">
        <v>115</v>
      </c>
      <c r="J8908" t="s">
        <v>69</v>
      </c>
      <c r="K8908" t="s">
        <v>155</v>
      </c>
      <c r="N8908" t="s">
        <v>67</v>
      </c>
      <c r="O8908">
        <v>4</v>
      </c>
      <c r="P8908">
        <v>1</v>
      </c>
      <c r="Q8908" t="s">
        <v>67</v>
      </c>
      <c r="R8908">
        <v>2</v>
      </c>
      <c r="S8908" t="s">
        <v>71</v>
      </c>
      <c r="T8908" t="s">
        <v>92</v>
      </c>
      <c r="U8908" t="s">
        <v>73</v>
      </c>
    </row>
    <row r="8909" spans="1:66" hidden="1" x14ac:dyDescent="0.25">
      <c r="A8909" t="s">
        <v>105</v>
      </c>
      <c r="B8909">
        <v>1881</v>
      </c>
      <c r="C8909" t="s">
        <v>67</v>
      </c>
      <c r="D8909" t="s">
        <v>549</v>
      </c>
      <c r="E8909">
        <v>998</v>
      </c>
      <c r="F8909">
        <v>76.382099999999994</v>
      </c>
      <c r="G8909">
        <v>9.8934200000000008</v>
      </c>
      <c r="H8909">
        <v>2798</v>
      </c>
      <c r="I8909">
        <v>115</v>
      </c>
      <c r="J8909" t="s">
        <v>69</v>
      </c>
      <c r="K8909" t="s">
        <v>155</v>
      </c>
      <c r="N8909" t="s">
        <v>67</v>
      </c>
      <c r="O8909">
        <v>4</v>
      </c>
      <c r="P8909">
        <v>1</v>
      </c>
      <c r="Q8909" t="s">
        <v>67</v>
      </c>
      <c r="R8909">
        <v>2</v>
      </c>
      <c r="S8909" t="s">
        <v>71</v>
      </c>
      <c r="T8909" t="s">
        <v>93</v>
      </c>
      <c r="U8909" t="s">
        <v>71</v>
      </c>
      <c r="V8909" t="s">
        <v>123</v>
      </c>
      <c r="W8909" t="s">
        <v>71</v>
      </c>
      <c r="X8909" t="s">
        <v>71</v>
      </c>
      <c r="Y8909" t="s">
        <v>73</v>
      </c>
      <c r="Z8909" t="s">
        <v>73</v>
      </c>
      <c r="AA8909" t="s">
        <v>73</v>
      </c>
      <c r="AB8909" t="s">
        <v>73</v>
      </c>
      <c r="AC8909" t="s">
        <v>73</v>
      </c>
      <c r="AD8909" t="s">
        <v>73</v>
      </c>
      <c r="AE8909" t="s">
        <v>73</v>
      </c>
      <c r="AF8909" t="s">
        <v>89</v>
      </c>
      <c r="AG8909" t="s">
        <v>73</v>
      </c>
      <c r="AH8909" t="s">
        <v>71</v>
      </c>
      <c r="AI8909" t="s">
        <v>73</v>
      </c>
      <c r="AJ8909" t="s">
        <v>66</v>
      </c>
      <c r="AK8909" t="s">
        <v>71</v>
      </c>
      <c r="AL8909" t="s">
        <v>73</v>
      </c>
      <c r="AM8909" t="s">
        <v>73</v>
      </c>
      <c r="AN8909" t="s">
        <v>73</v>
      </c>
      <c r="AO8909" t="s">
        <v>73</v>
      </c>
      <c r="AP8909" t="s">
        <v>73</v>
      </c>
      <c r="AQ8909" t="s">
        <v>73</v>
      </c>
      <c r="AR8909" t="s">
        <v>73</v>
      </c>
      <c r="AS8909" t="s">
        <v>73</v>
      </c>
      <c r="AT8909" t="s">
        <v>73</v>
      </c>
      <c r="AV8909" t="s">
        <v>90</v>
      </c>
      <c r="AW8909" t="s">
        <v>73</v>
      </c>
      <c r="BG8909" t="s">
        <v>91</v>
      </c>
      <c r="BH8909" t="s">
        <v>73</v>
      </c>
      <c r="BI8909" t="s">
        <v>73</v>
      </c>
      <c r="BJ8909" t="s">
        <v>73</v>
      </c>
      <c r="BK8909" t="s">
        <v>73</v>
      </c>
      <c r="BL8909" t="s">
        <v>73</v>
      </c>
      <c r="BM8909" t="s">
        <v>73</v>
      </c>
      <c r="BN8909" t="s">
        <v>71</v>
      </c>
    </row>
    <row r="8910" spans="1:66" hidden="1" x14ac:dyDescent="0.25">
      <c r="A8910" t="s">
        <v>105</v>
      </c>
      <c r="B8910">
        <v>1881</v>
      </c>
      <c r="C8910" t="s">
        <v>67</v>
      </c>
      <c r="D8910" t="s">
        <v>549</v>
      </c>
      <c r="E8910">
        <v>998</v>
      </c>
      <c r="F8910">
        <v>76.382099999999994</v>
      </c>
      <c r="G8910">
        <v>9.8934200000000008</v>
      </c>
      <c r="H8910">
        <v>2798</v>
      </c>
      <c r="I8910">
        <v>115</v>
      </c>
      <c r="J8910" t="s">
        <v>69</v>
      </c>
      <c r="K8910" t="s">
        <v>155</v>
      </c>
      <c r="N8910" t="s">
        <v>67</v>
      </c>
      <c r="O8910">
        <v>4</v>
      </c>
      <c r="P8910">
        <v>1</v>
      </c>
      <c r="Q8910" t="s">
        <v>67</v>
      </c>
      <c r="R8910">
        <v>2</v>
      </c>
      <c r="S8910" t="s">
        <v>71</v>
      </c>
      <c r="T8910" t="s">
        <v>94</v>
      </c>
      <c r="U8910" t="s">
        <v>71</v>
      </c>
      <c r="V8910" t="s">
        <v>66</v>
      </c>
      <c r="W8910" t="s">
        <v>71</v>
      </c>
      <c r="X8910" t="s">
        <v>73</v>
      </c>
      <c r="Y8910" t="s">
        <v>73</v>
      </c>
      <c r="Z8910" t="s">
        <v>73</v>
      </c>
      <c r="AA8910" t="s">
        <v>73</v>
      </c>
      <c r="AB8910" t="s">
        <v>73</v>
      </c>
      <c r="AC8910" t="s">
        <v>73</v>
      </c>
      <c r="AD8910" t="s">
        <v>73</v>
      </c>
      <c r="AE8910" t="s">
        <v>73</v>
      </c>
      <c r="AF8910" t="s">
        <v>89</v>
      </c>
      <c r="AG8910" t="s">
        <v>73</v>
      </c>
      <c r="AH8910" t="s">
        <v>71</v>
      </c>
      <c r="AI8910" t="s">
        <v>73</v>
      </c>
      <c r="AJ8910" t="s">
        <v>102</v>
      </c>
      <c r="AK8910" t="s">
        <v>73</v>
      </c>
      <c r="AL8910" t="s">
        <v>71</v>
      </c>
      <c r="AM8910" t="s">
        <v>71</v>
      </c>
      <c r="AN8910" t="s">
        <v>73</v>
      </c>
      <c r="AO8910" t="s">
        <v>73</v>
      </c>
      <c r="AP8910" t="s">
        <v>73</v>
      </c>
      <c r="AQ8910" t="s">
        <v>73</v>
      </c>
      <c r="AR8910" t="s">
        <v>73</v>
      </c>
      <c r="AS8910" t="s">
        <v>73</v>
      </c>
      <c r="AT8910" t="s">
        <v>73</v>
      </c>
      <c r="AV8910" t="s">
        <v>90</v>
      </c>
      <c r="AW8910" t="s">
        <v>73</v>
      </c>
      <c r="BG8910" t="s">
        <v>91</v>
      </c>
      <c r="BH8910" t="s">
        <v>73</v>
      </c>
      <c r="BI8910" t="s">
        <v>73</v>
      </c>
      <c r="BJ8910" t="s">
        <v>73</v>
      </c>
      <c r="BK8910" t="s">
        <v>73</v>
      </c>
      <c r="BL8910" t="s">
        <v>73</v>
      </c>
      <c r="BM8910" t="s">
        <v>73</v>
      </c>
      <c r="BN8910" t="s">
        <v>71</v>
      </c>
    </row>
    <row r="8911" spans="1:66" hidden="1" x14ac:dyDescent="0.25">
      <c r="A8911" t="s">
        <v>105</v>
      </c>
      <c r="B8911">
        <v>1881</v>
      </c>
      <c r="C8911" t="s">
        <v>67</v>
      </c>
      <c r="D8911" t="s">
        <v>549</v>
      </c>
      <c r="E8911">
        <v>998</v>
      </c>
      <c r="F8911">
        <v>76.382099999999994</v>
      </c>
      <c r="G8911">
        <v>9.8934200000000008</v>
      </c>
      <c r="H8911">
        <v>2798</v>
      </c>
      <c r="I8911">
        <v>115</v>
      </c>
      <c r="J8911" t="s">
        <v>69</v>
      </c>
      <c r="K8911" t="s">
        <v>155</v>
      </c>
      <c r="N8911" t="s">
        <v>67</v>
      </c>
      <c r="O8911">
        <v>4</v>
      </c>
      <c r="P8911">
        <v>1</v>
      </c>
      <c r="Q8911" t="s">
        <v>67</v>
      </c>
      <c r="R8911">
        <v>2</v>
      </c>
      <c r="S8911" t="s">
        <v>71</v>
      </c>
      <c r="T8911" t="s">
        <v>95</v>
      </c>
      <c r="U8911" t="s">
        <v>71</v>
      </c>
      <c r="V8911" t="s">
        <v>66</v>
      </c>
      <c r="W8911" t="s">
        <v>71</v>
      </c>
      <c r="X8911" t="s">
        <v>73</v>
      </c>
      <c r="Y8911" t="s">
        <v>73</v>
      </c>
      <c r="Z8911" t="s">
        <v>73</v>
      </c>
      <c r="AA8911" t="s">
        <v>73</v>
      </c>
      <c r="AB8911" t="s">
        <v>73</v>
      </c>
      <c r="AC8911" t="s">
        <v>73</v>
      </c>
      <c r="AD8911" t="s">
        <v>73</v>
      </c>
      <c r="AE8911" t="s">
        <v>73</v>
      </c>
      <c r="AF8911" t="s">
        <v>89</v>
      </c>
      <c r="AG8911" t="s">
        <v>73</v>
      </c>
      <c r="AH8911" t="s">
        <v>71</v>
      </c>
      <c r="AI8911" t="s">
        <v>73</v>
      </c>
      <c r="AJ8911" t="s">
        <v>102</v>
      </c>
      <c r="AK8911" t="s">
        <v>73</v>
      </c>
      <c r="AL8911" t="s">
        <v>71</v>
      </c>
      <c r="AM8911" t="s">
        <v>71</v>
      </c>
      <c r="AN8911" t="s">
        <v>73</v>
      </c>
      <c r="AO8911" t="s">
        <v>73</v>
      </c>
      <c r="AP8911" t="s">
        <v>73</v>
      </c>
      <c r="AQ8911" t="s">
        <v>73</v>
      </c>
      <c r="AR8911" t="s">
        <v>73</v>
      </c>
      <c r="AS8911" t="s">
        <v>73</v>
      </c>
      <c r="AT8911" t="s">
        <v>73</v>
      </c>
      <c r="AV8911" t="s">
        <v>90</v>
      </c>
      <c r="AW8911" t="s">
        <v>73</v>
      </c>
      <c r="BG8911" t="s">
        <v>91</v>
      </c>
      <c r="BH8911" t="s">
        <v>73</v>
      </c>
      <c r="BI8911" t="s">
        <v>73</v>
      </c>
      <c r="BJ8911" t="s">
        <v>73</v>
      </c>
      <c r="BK8911" t="s">
        <v>73</v>
      </c>
      <c r="BL8911" t="s">
        <v>73</v>
      </c>
      <c r="BM8911" t="s">
        <v>73</v>
      </c>
      <c r="BN8911" t="s">
        <v>71</v>
      </c>
    </row>
    <row r="8912" spans="1:66" hidden="1" x14ac:dyDescent="0.25">
      <c r="A8912" t="s">
        <v>105</v>
      </c>
      <c r="B8912">
        <v>1881</v>
      </c>
      <c r="C8912" t="s">
        <v>67</v>
      </c>
      <c r="D8912" t="s">
        <v>549</v>
      </c>
      <c r="E8912">
        <v>998</v>
      </c>
      <c r="F8912">
        <v>76.382099999999994</v>
      </c>
      <c r="G8912">
        <v>9.8934200000000008</v>
      </c>
      <c r="H8912">
        <v>2798</v>
      </c>
      <c r="I8912">
        <v>115</v>
      </c>
      <c r="J8912" t="s">
        <v>69</v>
      </c>
      <c r="K8912" t="s">
        <v>155</v>
      </c>
      <c r="N8912" t="s">
        <v>67</v>
      </c>
      <c r="O8912">
        <v>4</v>
      </c>
      <c r="P8912">
        <v>1</v>
      </c>
      <c r="Q8912" t="s">
        <v>67</v>
      </c>
      <c r="R8912">
        <v>2</v>
      </c>
      <c r="S8912" t="s">
        <v>71</v>
      </c>
      <c r="T8912" t="s">
        <v>96</v>
      </c>
      <c r="U8912" t="s">
        <v>73</v>
      </c>
    </row>
    <row r="8913" spans="1:66" hidden="1" x14ac:dyDescent="0.25">
      <c r="A8913" t="s">
        <v>105</v>
      </c>
      <c r="B8913">
        <v>1881</v>
      </c>
      <c r="C8913" t="s">
        <v>67</v>
      </c>
      <c r="D8913" t="s">
        <v>549</v>
      </c>
      <c r="E8913">
        <v>998</v>
      </c>
      <c r="F8913">
        <v>76.382099999999994</v>
      </c>
      <c r="G8913">
        <v>9.8934200000000008</v>
      </c>
      <c r="H8913">
        <v>2798</v>
      </c>
      <c r="I8913">
        <v>115</v>
      </c>
      <c r="J8913" t="s">
        <v>69</v>
      </c>
      <c r="K8913" t="s">
        <v>155</v>
      </c>
      <c r="N8913" t="s">
        <v>67</v>
      </c>
      <c r="O8913">
        <v>4</v>
      </c>
      <c r="P8913">
        <v>1</v>
      </c>
      <c r="Q8913" t="s">
        <v>67</v>
      </c>
      <c r="R8913">
        <v>2</v>
      </c>
      <c r="S8913" t="s">
        <v>71</v>
      </c>
      <c r="T8913" t="s">
        <v>97</v>
      </c>
      <c r="U8913" t="s">
        <v>73</v>
      </c>
    </row>
    <row r="8914" spans="1:66" hidden="1" x14ac:dyDescent="0.25">
      <c r="A8914" t="s">
        <v>145</v>
      </c>
      <c r="B8914">
        <v>1882</v>
      </c>
      <c r="C8914" t="s">
        <v>67</v>
      </c>
      <c r="D8914">
        <v>998</v>
      </c>
      <c r="E8914">
        <v>998</v>
      </c>
      <c r="F8914">
        <v>76.3857</v>
      </c>
      <c r="G8914">
        <v>9.8931400000000007</v>
      </c>
      <c r="H8914">
        <v>2847</v>
      </c>
      <c r="I8914">
        <v>104</v>
      </c>
      <c r="J8914" t="s">
        <v>69</v>
      </c>
      <c r="K8914" t="s">
        <v>155</v>
      </c>
      <c r="N8914" t="s">
        <v>67</v>
      </c>
      <c r="O8914">
        <v>5</v>
      </c>
      <c r="P8914">
        <v>1</v>
      </c>
      <c r="Q8914" t="s">
        <v>67</v>
      </c>
      <c r="R8914">
        <v>3</v>
      </c>
      <c r="S8914" t="s">
        <v>71</v>
      </c>
      <c r="T8914" t="s">
        <v>72</v>
      </c>
      <c r="U8914" t="s">
        <v>73</v>
      </c>
    </row>
    <row r="8915" spans="1:66" hidden="1" x14ac:dyDescent="0.25">
      <c r="A8915" t="s">
        <v>145</v>
      </c>
      <c r="B8915">
        <v>1882</v>
      </c>
      <c r="C8915" t="s">
        <v>67</v>
      </c>
      <c r="D8915">
        <v>998</v>
      </c>
      <c r="E8915">
        <v>998</v>
      </c>
      <c r="F8915">
        <v>76.3857</v>
      </c>
      <c r="G8915">
        <v>9.8931400000000007</v>
      </c>
      <c r="H8915">
        <v>2847</v>
      </c>
      <c r="I8915">
        <v>104</v>
      </c>
      <c r="J8915" t="s">
        <v>69</v>
      </c>
      <c r="K8915" t="s">
        <v>155</v>
      </c>
      <c r="N8915" t="s">
        <v>67</v>
      </c>
      <c r="O8915">
        <v>5</v>
      </c>
      <c r="P8915">
        <v>1</v>
      </c>
      <c r="Q8915" t="s">
        <v>67</v>
      </c>
      <c r="R8915">
        <v>3</v>
      </c>
      <c r="S8915" t="s">
        <v>71</v>
      </c>
      <c r="T8915" t="s">
        <v>74</v>
      </c>
      <c r="U8915" t="s">
        <v>73</v>
      </c>
    </row>
    <row r="8916" spans="1:66" hidden="1" x14ac:dyDescent="0.25">
      <c r="A8916" t="s">
        <v>145</v>
      </c>
      <c r="B8916">
        <v>1882</v>
      </c>
      <c r="C8916" t="s">
        <v>67</v>
      </c>
      <c r="D8916">
        <v>998</v>
      </c>
      <c r="E8916">
        <v>998</v>
      </c>
      <c r="F8916">
        <v>76.3857</v>
      </c>
      <c r="G8916">
        <v>9.8931400000000007</v>
      </c>
      <c r="H8916">
        <v>2847</v>
      </c>
      <c r="I8916">
        <v>104</v>
      </c>
      <c r="J8916" t="s">
        <v>69</v>
      </c>
      <c r="K8916" t="s">
        <v>155</v>
      </c>
      <c r="N8916" t="s">
        <v>67</v>
      </c>
      <c r="O8916">
        <v>5</v>
      </c>
      <c r="P8916">
        <v>1</v>
      </c>
      <c r="Q8916" t="s">
        <v>67</v>
      </c>
      <c r="R8916">
        <v>3</v>
      </c>
      <c r="S8916" t="s">
        <v>71</v>
      </c>
      <c r="T8916" t="s">
        <v>75</v>
      </c>
      <c r="U8916" t="s">
        <v>73</v>
      </c>
    </row>
    <row r="8917" spans="1:66" hidden="1" x14ac:dyDescent="0.25">
      <c r="A8917" t="s">
        <v>145</v>
      </c>
      <c r="B8917">
        <v>1882</v>
      </c>
      <c r="C8917" t="s">
        <v>67</v>
      </c>
      <c r="D8917">
        <v>998</v>
      </c>
      <c r="E8917">
        <v>998</v>
      </c>
      <c r="F8917">
        <v>76.3857</v>
      </c>
      <c r="G8917">
        <v>9.8931400000000007</v>
      </c>
      <c r="H8917">
        <v>2847</v>
      </c>
      <c r="I8917">
        <v>104</v>
      </c>
      <c r="J8917" t="s">
        <v>69</v>
      </c>
      <c r="K8917" t="s">
        <v>155</v>
      </c>
      <c r="N8917" t="s">
        <v>67</v>
      </c>
      <c r="O8917">
        <v>5</v>
      </c>
      <c r="P8917">
        <v>1</v>
      </c>
      <c r="Q8917" t="s">
        <v>67</v>
      </c>
      <c r="R8917">
        <v>3</v>
      </c>
      <c r="S8917" t="s">
        <v>71</v>
      </c>
      <c r="T8917" t="s">
        <v>76</v>
      </c>
      <c r="U8917" t="s">
        <v>73</v>
      </c>
    </row>
    <row r="8918" spans="1:66" hidden="1" x14ac:dyDescent="0.25">
      <c r="A8918" t="s">
        <v>145</v>
      </c>
      <c r="B8918">
        <v>1882</v>
      </c>
      <c r="C8918" t="s">
        <v>67</v>
      </c>
      <c r="D8918">
        <v>998</v>
      </c>
      <c r="E8918">
        <v>998</v>
      </c>
      <c r="F8918">
        <v>76.3857</v>
      </c>
      <c r="G8918">
        <v>9.8931400000000007</v>
      </c>
      <c r="H8918">
        <v>2847</v>
      </c>
      <c r="I8918">
        <v>104</v>
      </c>
      <c r="J8918" t="s">
        <v>69</v>
      </c>
      <c r="K8918" t="s">
        <v>155</v>
      </c>
      <c r="N8918" t="s">
        <v>67</v>
      </c>
      <c r="O8918">
        <v>5</v>
      </c>
      <c r="P8918">
        <v>1</v>
      </c>
      <c r="Q8918" t="s">
        <v>67</v>
      </c>
      <c r="R8918">
        <v>3</v>
      </c>
      <c r="S8918" t="s">
        <v>71</v>
      </c>
      <c r="T8918" t="s">
        <v>77</v>
      </c>
      <c r="U8918" t="s">
        <v>73</v>
      </c>
    </row>
    <row r="8919" spans="1:66" x14ac:dyDescent="0.25">
      <c r="A8919" t="s">
        <v>145</v>
      </c>
      <c r="B8919">
        <v>1882</v>
      </c>
      <c r="C8919" t="s">
        <v>67</v>
      </c>
      <c r="D8919">
        <v>998</v>
      </c>
      <c r="E8919">
        <v>998</v>
      </c>
      <c r="F8919">
        <v>76.3857</v>
      </c>
      <c r="G8919">
        <v>9.8931400000000007</v>
      </c>
      <c r="H8919">
        <v>2847</v>
      </c>
      <c r="I8919">
        <v>104</v>
      </c>
      <c r="J8919" t="s">
        <v>69</v>
      </c>
      <c r="K8919" t="s">
        <v>155</v>
      </c>
      <c r="N8919" t="s">
        <v>67</v>
      </c>
      <c r="O8919">
        <v>5</v>
      </c>
      <c r="P8919">
        <v>1</v>
      </c>
      <c r="Q8919" t="s">
        <v>67</v>
      </c>
      <c r="R8919">
        <v>3</v>
      </c>
      <c r="S8919" t="s">
        <v>71</v>
      </c>
      <c r="T8919" t="s">
        <v>78</v>
      </c>
      <c r="U8919" t="s">
        <v>71</v>
      </c>
      <c r="V8919" t="s">
        <v>66</v>
      </c>
      <c r="W8919" t="s">
        <v>71</v>
      </c>
      <c r="X8919" t="s">
        <v>73</v>
      </c>
      <c r="Y8919" t="s">
        <v>73</v>
      </c>
      <c r="Z8919" t="s">
        <v>73</v>
      </c>
      <c r="AA8919" t="s">
        <v>73</v>
      </c>
      <c r="AB8919" t="s">
        <v>73</v>
      </c>
      <c r="AC8919" t="s">
        <v>73</v>
      </c>
      <c r="AD8919" t="s">
        <v>73</v>
      </c>
      <c r="AE8919" t="s">
        <v>73</v>
      </c>
      <c r="AF8919" t="s">
        <v>89</v>
      </c>
      <c r="AG8919" t="s">
        <v>73</v>
      </c>
      <c r="AH8919" t="s">
        <v>71</v>
      </c>
      <c r="AI8919" t="s">
        <v>73</v>
      </c>
      <c r="AJ8919" t="s">
        <v>66</v>
      </c>
      <c r="AK8919" t="s">
        <v>71</v>
      </c>
      <c r="AL8919" t="s">
        <v>73</v>
      </c>
      <c r="AM8919" t="s">
        <v>73</v>
      </c>
      <c r="AN8919" t="s">
        <v>73</v>
      </c>
      <c r="AO8919" t="s">
        <v>73</v>
      </c>
      <c r="AP8919" t="s">
        <v>73</v>
      </c>
      <c r="AQ8919" t="s">
        <v>73</v>
      </c>
      <c r="AR8919" t="s">
        <v>73</v>
      </c>
      <c r="AS8919" t="s">
        <v>73</v>
      </c>
      <c r="AT8919" t="s">
        <v>73</v>
      </c>
      <c r="AV8919" t="s">
        <v>90</v>
      </c>
      <c r="AW8919" t="s">
        <v>73</v>
      </c>
      <c r="BG8919" t="s">
        <v>91</v>
      </c>
      <c r="BH8919" t="s">
        <v>73</v>
      </c>
      <c r="BI8919" t="s">
        <v>73</v>
      </c>
      <c r="BJ8919" t="s">
        <v>73</v>
      </c>
      <c r="BK8919" t="s">
        <v>73</v>
      </c>
      <c r="BL8919" t="s">
        <v>73</v>
      </c>
      <c r="BM8919" t="s">
        <v>73</v>
      </c>
      <c r="BN8919" t="s">
        <v>71</v>
      </c>
    </row>
    <row r="8920" spans="1:66" hidden="1" x14ac:dyDescent="0.25">
      <c r="A8920" t="s">
        <v>145</v>
      </c>
      <c r="B8920">
        <v>1882</v>
      </c>
      <c r="C8920" t="s">
        <v>67</v>
      </c>
      <c r="D8920">
        <v>998</v>
      </c>
      <c r="E8920">
        <v>998</v>
      </c>
      <c r="F8920">
        <v>76.3857</v>
      </c>
      <c r="G8920">
        <v>9.8931400000000007</v>
      </c>
      <c r="H8920">
        <v>2847</v>
      </c>
      <c r="I8920">
        <v>104</v>
      </c>
      <c r="J8920" t="s">
        <v>69</v>
      </c>
      <c r="K8920" t="s">
        <v>155</v>
      </c>
      <c r="N8920" t="s">
        <v>67</v>
      </c>
      <c r="O8920">
        <v>5</v>
      </c>
      <c r="P8920">
        <v>1</v>
      </c>
      <c r="Q8920" t="s">
        <v>67</v>
      </c>
      <c r="R8920">
        <v>3</v>
      </c>
      <c r="S8920" t="s">
        <v>71</v>
      </c>
      <c r="T8920" t="s">
        <v>79</v>
      </c>
      <c r="U8920" t="s">
        <v>73</v>
      </c>
    </row>
    <row r="8921" spans="1:66" hidden="1" x14ac:dyDescent="0.25">
      <c r="A8921" t="s">
        <v>145</v>
      </c>
      <c r="B8921">
        <v>1882</v>
      </c>
      <c r="C8921" t="s">
        <v>67</v>
      </c>
      <c r="D8921">
        <v>998</v>
      </c>
      <c r="E8921">
        <v>998</v>
      </c>
      <c r="F8921">
        <v>76.3857</v>
      </c>
      <c r="G8921">
        <v>9.8931400000000007</v>
      </c>
      <c r="H8921">
        <v>2847</v>
      </c>
      <c r="I8921">
        <v>104</v>
      </c>
      <c r="J8921" t="s">
        <v>69</v>
      </c>
      <c r="K8921" t="s">
        <v>155</v>
      </c>
      <c r="N8921" t="s">
        <v>67</v>
      </c>
      <c r="O8921">
        <v>5</v>
      </c>
      <c r="P8921">
        <v>1</v>
      </c>
      <c r="Q8921" t="s">
        <v>67</v>
      </c>
      <c r="R8921">
        <v>3</v>
      </c>
      <c r="S8921" t="s">
        <v>71</v>
      </c>
      <c r="T8921" t="s">
        <v>80</v>
      </c>
      <c r="U8921" t="s">
        <v>73</v>
      </c>
    </row>
    <row r="8922" spans="1:66" hidden="1" x14ac:dyDescent="0.25">
      <c r="A8922" t="s">
        <v>145</v>
      </c>
      <c r="B8922">
        <v>1882</v>
      </c>
      <c r="C8922" t="s">
        <v>67</v>
      </c>
      <c r="D8922">
        <v>998</v>
      </c>
      <c r="E8922">
        <v>998</v>
      </c>
      <c r="F8922">
        <v>76.3857</v>
      </c>
      <c r="G8922">
        <v>9.8931400000000007</v>
      </c>
      <c r="H8922">
        <v>2847</v>
      </c>
      <c r="I8922">
        <v>104</v>
      </c>
      <c r="J8922" t="s">
        <v>69</v>
      </c>
      <c r="K8922" t="s">
        <v>155</v>
      </c>
      <c r="N8922" t="s">
        <v>67</v>
      </c>
      <c r="O8922">
        <v>5</v>
      </c>
      <c r="P8922">
        <v>1</v>
      </c>
      <c r="Q8922" t="s">
        <v>67</v>
      </c>
      <c r="R8922">
        <v>3</v>
      </c>
      <c r="S8922" t="s">
        <v>71</v>
      </c>
      <c r="T8922" t="s">
        <v>81</v>
      </c>
      <c r="U8922" t="s">
        <v>73</v>
      </c>
    </row>
    <row r="8923" spans="1:66" hidden="1" x14ac:dyDescent="0.25">
      <c r="A8923" t="s">
        <v>145</v>
      </c>
      <c r="B8923">
        <v>1882</v>
      </c>
      <c r="C8923" t="s">
        <v>67</v>
      </c>
      <c r="D8923">
        <v>998</v>
      </c>
      <c r="E8923">
        <v>998</v>
      </c>
      <c r="F8923">
        <v>76.3857</v>
      </c>
      <c r="G8923">
        <v>9.8931400000000007</v>
      </c>
      <c r="H8923">
        <v>2847</v>
      </c>
      <c r="I8923">
        <v>104</v>
      </c>
      <c r="J8923" t="s">
        <v>69</v>
      </c>
      <c r="K8923" t="s">
        <v>155</v>
      </c>
      <c r="N8923" t="s">
        <v>67</v>
      </c>
      <c r="O8923">
        <v>5</v>
      </c>
      <c r="P8923">
        <v>1</v>
      </c>
      <c r="Q8923" t="s">
        <v>67</v>
      </c>
      <c r="R8923">
        <v>3</v>
      </c>
      <c r="S8923" t="s">
        <v>71</v>
      </c>
      <c r="T8923" t="s">
        <v>82</v>
      </c>
      <c r="U8923" t="s">
        <v>73</v>
      </c>
    </row>
    <row r="8924" spans="1:66" hidden="1" x14ac:dyDescent="0.25">
      <c r="A8924" t="s">
        <v>145</v>
      </c>
      <c r="B8924">
        <v>1882</v>
      </c>
      <c r="C8924" t="s">
        <v>67</v>
      </c>
      <c r="D8924">
        <v>998</v>
      </c>
      <c r="E8924">
        <v>998</v>
      </c>
      <c r="F8924">
        <v>76.3857</v>
      </c>
      <c r="G8924">
        <v>9.8931400000000007</v>
      </c>
      <c r="H8924">
        <v>2847</v>
      </c>
      <c r="I8924">
        <v>104</v>
      </c>
      <c r="J8924" t="s">
        <v>69</v>
      </c>
      <c r="K8924" t="s">
        <v>155</v>
      </c>
      <c r="N8924" t="s">
        <v>67</v>
      </c>
      <c r="O8924">
        <v>5</v>
      </c>
      <c r="P8924">
        <v>1</v>
      </c>
      <c r="Q8924" t="s">
        <v>67</v>
      </c>
      <c r="R8924">
        <v>3</v>
      </c>
      <c r="S8924" t="s">
        <v>71</v>
      </c>
      <c r="T8924" t="s">
        <v>83</v>
      </c>
      <c r="U8924" t="s">
        <v>73</v>
      </c>
    </row>
    <row r="8925" spans="1:66" hidden="1" x14ac:dyDescent="0.25">
      <c r="A8925" t="s">
        <v>145</v>
      </c>
      <c r="B8925">
        <v>1882</v>
      </c>
      <c r="C8925" t="s">
        <v>67</v>
      </c>
      <c r="D8925">
        <v>998</v>
      </c>
      <c r="E8925">
        <v>998</v>
      </c>
      <c r="F8925">
        <v>76.3857</v>
      </c>
      <c r="G8925">
        <v>9.8931400000000007</v>
      </c>
      <c r="H8925">
        <v>2847</v>
      </c>
      <c r="I8925">
        <v>104</v>
      </c>
      <c r="J8925" t="s">
        <v>69</v>
      </c>
      <c r="K8925" t="s">
        <v>155</v>
      </c>
      <c r="N8925" t="s">
        <v>67</v>
      </c>
      <c r="O8925">
        <v>5</v>
      </c>
      <c r="P8925">
        <v>1</v>
      </c>
      <c r="Q8925" t="s">
        <v>67</v>
      </c>
      <c r="R8925">
        <v>3</v>
      </c>
      <c r="S8925" t="s">
        <v>71</v>
      </c>
      <c r="T8925" t="s">
        <v>84</v>
      </c>
      <c r="U8925" t="s">
        <v>73</v>
      </c>
    </row>
    <row r="8926" spans="1:66" hidden="1" x14ac:dyDescent="0.25">
      <c r="A8926" t="s">
        <v>145</v>
      </c>
      <c r="B8926">
        <v>1882</v>
      </c>
      <c r="C8926" t="s">
        <v>67</v>
      </c>
      <c r="D8926">
        <v>998</v>
      </c>
      <c r="E8926">
        <v>998</v>
      </c>
      <c r="F8926">
        <v>76.3857</v>
      </c>
      <c r="G8926">
        <v>9.8931400000000007</v>
      </c>
      <c r="H8926">
        <v>2847</v>
      </c>
      <c r="I8926">
        <v>104</v>
      </c>
      <c r="J8926" t="s">
        <v>69</v>
      </c>
      <c r="K8926" t="s">
        <v>155</v>
      </c>
      <c r="N8926" t="s">
        <v>67</v>
      </c>
      <c r="O8926">
        <v>5</v>
      </c>
      <c r="P8926">
        <v>1</v>
      </c>
      <c r="Q8926" t="s">
        <v>67</v>
      </c>
      <c r="R8926">
        <v>3</v>
      </c>
      <c r="S8926" t="s">
        <v>71</v>
      </c>
      <c r="T8926" t="s">
        <v>85</v>
      </c>
      <c r="U8926" t="s">
        <v>73</v>
      </c>
    </row>
    <row r="8927" spans="1:66" hidden="1" x14ac:dyDescent="0.25">
      <c r="A8927" t="s">
        <v>145</v>
      </c>
      <c r="B8927">
        <v>1882</v>
      </c>
      <c r="C8927" t="s">
        <v>67</v>
      </c>
      <c r="D8927">
        <v>998</v>
      </c>
      <c r="E8927">
        <v>998</v>
      </c>
      <c r="F8927">
        <v>76.3857</v>
      </c>
      <c r="G8927">
        <v>9.8931400000000007</v>
      </c>
      <c r="H8927">
        <v>2847</v>
      </c>
      <c r="I8927">
        <v>104</v>
      </c>
      <c r="J8927" t="s">
        <v>69</v>
      </c>
      <c r="K8927" t="s">
        <v>155</v>
      </c>
      <c r="N8927" t="s">
        <v>67</v>
      </c>
      <c r="O8927">
        <v>5</v>
      </c>
      <c r="P8927">
        <v>1</v>
      </c>
      <c r="Q8927" t="s">
        <v>67</v>
      </c>
      <c r="R8927">
        <v>3</v>
      </c>
      <c r="S8927" t="s">
        <v>71</v>
      </c>
      <c r="T8927" t="s">
        <v>86</v>
      </c>
      <c r="U8927" t="s">
        <v>73</v>
      </c>
    </row>
    <row r="8928" spans="1:66" hidden="1" x14ac:dyDescent="0.25">
      <c r="A8928" t="s">
        <v>145</v>
      </c>
      <c r="B8928">
        <v>1882</v>
      </c>
      <c r="C8928" t="s">
        <v>67</v>
      </c>
      <c r="D8928">
        <v>998</v>
      </c>
      <c r="E8928">
        <v>998</v>
      </c>
      <c r="F8928">
        <v>76.3857</v>
      </c>
      <c r="G8928">
        <v>9.8931400000000007</v>
      </c>
      <c r="H8928">
        <v>2847</v>
      </c>
      <c r="I8928">
        <v>104</v>
      </c>
      <c r="J8928" t="s">
        <v>69</v>
      </c>
      <c r="K8928" t="s">
        <v>155</v>
      </c>
      <c r="N8928" t="s">
        <v>67</v>
      </c>
      <c r="O8928">
        <v>5</v>
      </c>
      <c r="P8928">
        <v>1</v>
      </c>
      <c r="Q8928" t="s">
        <v>67</v>
      </c>
      <c r="R8928">
        <v>3</v>
      </c>
      <c r="S8928" t="s">
        <v>71</v>
      </c>
      <c r="T8928" t="s">
        <v>87</v>
      </c>
      <c r="U8928" t="s">
        <v>73</v>
      </c>
    </row>
    <row r="8929" spans="1:66" hidden="1" x14ac:dyDescent="0.25">
      <c r="A8929" t="s">
        <v>145</v>
      </c>
      <c r="B8929">
        <v>1882</v>
      </c>
      <c r="C8929" t="s">
        <v>67</v>
      </c>
      <c r="D8929">
        <v>998</v>
      </c>
      <c r="E8929">
        <v>998</v>
      </c>
      <c r="F8929">
        <v>76.3857</v>
      </c>
      <c r="G8929">
        <v>9.8931400000000007</v>
      </c>
      <c r="H8929">
        <v>2847</v>
      </c>
      <c r="I8929">
        <v>104</v>
      </c>
      <c r="J8929" t="s">
        <v>69</v>
      </c>
      <c r="K8929" t="s">
        <v>155</v>
      </c>
      <c r="N8929" t="s">
        <v>67</v>
      </c>
      <c r="O8929">
        <v>5</v>
      </c>
      <c r="P8929">
        <v>1</v>
      </c>
      <c r="Q8929" t="s">
        <v>67</v>
      </c>
      <c r="R8929">
        <v>3</v>
      </c>
      <c r="S8929" t="s">
        <v>71</v>
      </c>
      <c r="T8929" t="s">
        <v>88</v>
      </c>
      <c r="U8929" t="s">
        <v>73</v>
      </c>
    </row>
    <row r="8930" spans="1:66" hidden="1" x14ac:dyDescent="0.25">
      <c r="A8930" t="s">
        <v>145</v>
      </c>
      <c r="B8930">
        <v>1882</v>
      </c>
      <c r="C8930" t="s">
        <v>67</v>
      </c>
      <c r="D8930">
        <v>998</v>
      </c>
      <c r="E8930">
        <v>998</v>
      </c>
      <c r="F8930">
        <v>76.3857</v>
      </c>
      <c r="G8930">
        <v>9.8931400000000007</v>
      </c>
      <c r="H8930">
        <v>2847</v>
      </c>
      <c r="I8930">
        <v>104</v>
      </c>
      <c r="J8930" t="s">
        <v>69</v>
      </c>
      <c r="K8930" t="s">
        <v>155</v>
      </c>
      <c r="N8930" t="s">
        <v>67</v>
      </c>
      <c r="O8930">
        <v>5</v>
      </c>
      <c r="P8930">
        <v>1</v>
      </c>
      <c r="Q8930" t="s">
        <v>67</v>
      </c>
      <c r="R8930">
        <v>3</v>
      </c>
      <c r="S8930" t="s">
        <v>71</v>
      </c>
      <c r="T8930" t="s">
        <v>92</v>
      </c>
      <c r="U8930" t="s">
        <v>73</v>
      </c>
    </row>
    <row r="8931" spans="1:66" hidden="1" x14ac:dyDescent="0.25">
      <c r="A8931" t="s">
        <v>145</v>
      </c>
      <c r="B8931">
        <v>1882</v>
      </c>
      <c r="C8931" t="s">
        <v>67</v>
      </c>
      <c r="D8931">
        <v>998</v>
      </c>
      <c r="E8931">
        <v>998</v>
      </c>
      <c r="F8931">
        <v>76.3857</v>
      </c>
      <c r="G8931">
        <v>9.8931400000000007</v>
      </c>
      <c r="H8931">
        <v>2847</v>
      </c>
      <c r="I8931">
        <v>104</v>
      </c>
      <c r="J8931" t="s">
        <v>69</v>
      </c>
      <c r="K8931" t="s">
        <v>155</v>
      </c>
      <c r="N8931" t="s">
        <v>67</v>
      </c>
      <c r="O8931">
        <v>5</v>
      </c>
      <c r="P8931">
        <v>1</v>
      </c>
      <c r="Q8931" t="s">
        <v>67</v>
      </c>
      <c r="R8931">
        <v>3</v>
      </c>
      <c r="S8931" t="s">
        <v>71</v>
      </c>
      <c r="T8931" t="s">
        <v>93</v>
      </c>
      <c r="U8931" t="s">
        <v>73</v>
      </c>
    </row>
    <row r="8932" spans="1:66" hidden="1" x14ac:dyDescent="0.25">
      <c r="A8932" t="s">
        <v>145</v>
      </c>
      <c r="B8932">
        <v>1882</v>
      </c>
      <c r="C8932" t="s">
        <v>67</v>
      </c>
      <c r="D8932">
        <v>998</v>
      </c>
      <c r="E8932">
        <v>998</v>
      </c>
      <c r="F8932">
        <v>76.3857</v>
      </c>
      <c r="G8932">
        <v>9.8931400000000007</v>
      </c>
      <c r="H8932">
        <v>2847</v>
      </c>
      <c r="I8932">
        <v>104</v>
      </c>
      <c r="J8932" t="s">
        <v>69</v>
      </c>
      <c r="K8932" t="s">
        <v>155</v>
      </c>
      <c r="N8932" t="s">
        <v>67</v>
      </c>
      <c r="O8932">
        <v>5</v>
      </c>
      <c r="P8932">
        <v>1</v>
      </c>
      <c r="Q8932" t="s">
        <v>67</v>
      </c>
      <c r="R8932">
        <v>3</v>
      </c>
      <c r="S8932" t="s">
        <v>71</v>
      </c>
      <c r="T8932" t="s">
        <v>94</v>
      </c>
      <c r="U8932" t="s">
        <v>73</v>
      </c>
    </row>
    <row r="8933" spans="1:66" hidden="1" x14ac:dyDescent="0.25">
      <c r="A8933" t="s">
        <v>145</v>
      </c>
      <c r="B8933">
        <v>1882</v>
      </c>
      <c r="C8933" t="s">
        <v>67</v>
      </c>
      <c r="D8933">
        <v>998</v>
      </c>
      <c r="E8933">
        <v>998</v>
      </c>
      <c r="F8933">
        <v>76.3857</v>
      </c>
      <c r="G8933">
        <v>9.8931400000000007</v>
      </c>
      <c r="H8933">
        <v>2847</v>
      </c>
      <c r="I8933">
        <v>104</v>
      </c>
      <c r="J8933" t="s">
        <v>69</v>
      </c>
      <c r="K8933" t="s">
        <v>155</v>
      </c>
      <c r="N8933" t="s">
        <v>67</v>
      </c>
      <c r="O8933">
        <v>5</v>
      </c>
      <c r="P8933">
        <v>1</v>
      </c>
      <c r="Q8933" t="s">
        <v>67</v>
      </c>
      <c r="R8933">
        <v>3</v>
      </c>
      <c r="S8933" t="s">
        <v>71</v>
      </c>
      <c r="T8933" t="s">
        <v>95</v>
      </c>
      <c r="U8933" t="s">
        <v>73</v>
      </c>
    </row>
    <row r="8934" spans="1:66" hidden="1" x14ac:dyDescent="0.25">
      <c r="A8934" t="s">
        <v>145</v>
      </c>
      <c r="B8934">
        <v>1882</v>
      </c>
      <c r="C8934" t="s">
        <v>67</v>
      </c>
      <c r="D8934">
        <v>998</v>
      </c>
      <c r="E8934">
        <v>998</v>
      </c>
      <c r="F8934">
        <v>76.3857</v>
      </c>
      <c r="G8934">
        <v>9.8931400000000007</v>
      </c>
      <c r="H8934">
        <v>2847</v>
      </c>
      <c r="I8934">
        <v>104</v>
      </c>
      <c r="J8934" t="s">
        <v>69</v>
      </c>
      <c r="K8934" t="s">
        <v>155</v>
      </c>
      <c r="N8934" t="s">
        <v>67</v>
      </c>
      <c r="O8934">
        <v>5</v>
      </c>
      <c r="P8934">
        <v>1</v>
      </c>
      <c r="Q8934" t="s">
        <v>67</v>
      </c>
      <c r="R8934">
        <v>3</v>
      </c>
      <c r="S8934" t="s">
        <v>71</v>
      </c>
      <c r="T8934" t="s">
        <v>96</v>
      </c>
      <c r="U8934" t="s">
        <v>73</v>
      </c>
    </row>
    <row r="8935" spans="1:66" hidden="1" x14ac:dyDescent="0.25">
      <c r="A8935" t="s">
        <v>145</v>
      </c>
      <c r="B8935">
        <v>1882</v>
      </c>
      <c r="C8935" t="s">
        <v>67</v>
      </c>
      <c r="D8935">
        <v>998</v>
      </c>
      <c r="E8935">
        <v>998</v>
      </c>
      <c r="F8935">
        <v>76.3857</v>
      </c>
      <c r="G8935">
        <v>9.8931400000000007</v>
      </c>
      <c r="H8935">
        <v>2847</v>
      </c>
      <c r="I8935">
        <v>104</v>
      </c>
      <c r="J8935" t="s">
        <v>69</v>
      </c>
      <c r="K8935" t="s">
        <v>155</v>
      </c>
      <c r="N8935" t="s">
        <v>67</v>
      </c>
      <c r="O8935">
        <v>5</v>
      </c>
      <c r="P8935">
        <v>1</v>
      </c>
      <c r="Q8935" t="s">
        <v>67</v>
      </c>
      <c r="R8935">
        <v>3</v>
      </c>
      <c r="S8935" t="s">
        <v>71</v>
      </c>
      <c r="T8935" t="s">
        <v>97</v>
      </c>
      <c r="U8935" t="s">
        <v>73</v>
      </c>
    </row>
    <row r="8936" spans="1:66" hidden="1" x14ac:dyDescent="0.25">
      <c r="A8936" t="s">
        <v>105</v>
      </c>
      <c r="B8936">
        <v>1884</v>
      </c>
      <c r="C8936" t="s">
        <v>67</v>
      </c>
      <c r="D8936" t="s">
        <v>550</v>
      </c>
      <c r="E8936">
        <v>998</v>
      </c>
      <c r="F8936">
        <v>76.277019999999993</v>
      </c>
      <c r="G8936">
        <v>9.9057399999999998</v>
      </c>
      <c r="H8936">
        <v>2770</v>
      </c>
      <c r="I8936">
        <v>173</v>
      </c>
      <c r="J8936" t="s">
        <v>69</v>
      </c>
      <c r="K8936" t="s">
        <v>155</v>
      </c>
      <c r="N8936" t="s">
        <v>67</v>
      </c>
      <c r="O8936">
        <v>5</v>
      </c>
      <c r="P8936">
        <v>2</v>
      </c>
      <c r="Q8936" t="s">
        <v>67</v>
      </c>
      <c r="R8936">
        <v>1</v>
      </c>
      <c r="S8936" t="s">
        <v>71</v>
      </c>
      <c r="T8936" t="s">
        <v>72</v>
      </c>
      <c r="U8936" t="s">
        <v>71</v>
      </c>
      <c r="V8936" t="s">
        <v>123</v>
      </c>
      <c r="W8936" t="s">
        <v>71</v>
      </c>
      <c r="X8936" t="s">
        <v>71</v>
      </c>
      <c r="Y8936" t="s">
        <v>73</v>
      </c>
      <c r="Z8936" t="s">
        <v>73</v>
      </c>
      <c r="AA8936" t="s">
        <v>73</v>
      </c>
      <c r="AB8936" t="s">
        <v>73</v>
      </c>
      <c r="AC8936" t="s">
        <v>73</v>
      </c>
      <c r="AD8936" t="s">
        <v>73</v>
      </c>
      <c r="AE8936" t="s">
        <v>73</v>
      </c>
      <c r="AF8936" t="s">
        <v>89</v>
      </c>
      <c r="AG8936" t="s">
        <v>73</v>
      </c>
      <c r="AH8936" t="s">
        <v>71</v>
      </c>
      <c r="AI8936" t="s">
        <v>73</v>
      </c>
      <c r="AJ8936" t="s">
        <v>89</v>
      </c>
      <c r="AK8936" t="s">
        <v>73</v>
      </c>
      <c r="AL8936" t="s">
        <v>71</v>
      </c>
      <c r="AM8936" t="s">
        <v>73</v>
      </c>
      <c r="AN8936" t="s">
        <v>73</v>
      </c>
      <c r="AO8936" t="s">
        <v>73</v>
      </c>
      <c r="AP8936" t="s">
        <v>73</v>
      </c>
      <c r="AQ8936" t="s">
        <v>73</v>
      </c>
      <c r="AR8936" t="s">
        <v>73</v>
      </c>
      <c r="AS8936" t="s">
        <v>73</v>
      </c>
      <c r="AT8936" t="s">
        <v>73</v>
      </c>
      <c r="AV8936" t="s">
        <v>90</v>
      </c>
      <c r="AW8936" t="s">
        <v>73</v>
      </c>
      <c r="BG8936" t="s">
        <v>91</v>
      </c>
      <c r="BH8936" t="s">
        <v>73</v>
      </c>
      <c r="BI8936" t="s">
        <v>73</v>
      </c>
      <c r="BJ8936" t="s">
        <v>73</v>
      </c>
      <c r="BK8936" t="s">
        <v>73</v>
      </c>
      <c r="BL8936" t="s">
        <v>73</v>
      </c>
      <c r="BM8936" t="s">
        <v>73</v>
      </c>
      <c r="BN8936" t="s">
        <v>71</v>
      </c>
    </row>
    <row r="8937" spans="1:66" hidden="1" x14ac:dyDescent="0.25">
      <c r="A8937" t="s">
        <v>105</v>
      </c>
      <c r="B8937">
        <v>1884</v>
      </c>
      <c r="C8937" t="s">
        <v>67</v>
      </c>
      <c r="D8937" t="s">
        <v>550</v>
      </c>
      <c r="E8937">
        <v>998</v>
      </c>
      <c r="F8937">
        <v>76.277019999999993</v>
      </c>
      <c r="G8937">
        <v>9.9057399999999998</v>
      </c>
      <c r="H8937">
        <v>2770</v>
      </c>
      <c r="I8937">
        <v>173</v>
      </c>
      <c r="J8937" t="s">
        <v>69</v>
      </c>
      <c r="K8937" t="s">
        <v>155</v>
      </c>
      <c r="N8937" t="s">
        <v>67</v>
      </c>
      <c r="O8937">
        <v>5</v>
      </c>
      <c r="P8937">
        <v>2</v>
      </c>
      <c r="Q8937" t="s">
        <v>67</v>
      </c>
      <c r="R8937">
        <v>1</v>
      </c>
      <c r="S8937" t="s">
        <v>71</v>
      </c>
      <c r="T8937" t="s">
        <v>74</v>
      </c>
      <c r="U8937" t="s">
        <v>73</v>
      </c>
    </row>
    <row r="8938" spans="1:66" hidden="1" x14ac:dyDescent="0.25">
      <c r="A8938" t="s">
        <v>105</v>
      </c>
      <c r="B8938">
        <v>1884</v>
      </c>
      <c r="C8938" t="s">
        <v>67</v>
      </c>
      <c r="D8938" t="s">
        <v>550</v>
      </c>
      <c r="E8938">
        <v>998</v>
      </c>
      <c r="F8938">
        <v>76.277019999999993</v>
      </c>
      <c r="G8938">
        <v>9.9057399999999998</v>
      </c>
      <c r="H8938">
        <v>2770</v>
      </c>
      <c r="I8938">
        <v>173</v>
      </c>
      <c r="J8938" t="s">
        <v>69</v>
      </c>
      <c r="K8938" t="s">
        <v>155</v>
      </c>
      <c r="N8938" t="s">
        <v>67</v>
      </c>
      <c r="O8938">
        <v>5</v>
      </c>
      <c r="P8938">
        <v>2</v>
      </c>
      <c r="Q8938" t="s">
        <v>67</v>
      </c>
      <c r="R8938">
        <v>1</v>
      </c>
      <c r="S8938" t="s">
        <v>71</v>
      </c>
      <c r="T8938" t="s">
        <v>75</v>
      </c>
      <c r="U8938" t="s">
        <v>71</v>
      </c>
      <c r="V8938" t="s">
        <v>66</v>
      </c>
      <c r="W8938" t="s">
        <v>71</v>
      </c>
      <c r="X8938" t="s">
        <v>73</v>
      </c>
      <c r="Y8938" t="s">
        <v>73</v>
      </c>
      <c r="Z8938" t="s">
        <v>73</v>
      </c>
      <c r="AA8938" t="s">
        <v>73</v>
      </c>
      <c r="AB8938" t="s">
        <v>73</v>
      </c>
      <c r="AC8938" t="s">
        <v>73</v>
      </c>
      <c r="AD8938" t="s">
        <v>73</v>
      </c>
      <c r="AE8938" t="s">
        <v>73</v>
      </c>
      <c r="AF8938" t="s">
        <v>89</v>
      </c>
      <c r="AG8938" t="s">
        <v>73</v>
      </c>
      <c r="AH8938" t="s">
        <v>71</v>
      </c>
      <c r="AI8938" t="s">
        <v>73</v>
      </c>
      <c r="AJ8938" t="s">
        <v>66</v>
      </c>
      <c r="AK8938" t="s">
        <v>71</v>
      </c>
      <c r="AL8938" t="s">
        <v>73</v>
      </c>
      <c r="AM8938" t="s">
        <v>73</v>
      </c>
      <c r="AN8938" t="s">
        <v>73</v>
      </c>
      <c r="AO8938" t="s">
        <v>73</v>
      </c>
      <c r="AP8938" t="s">
        <v>73</v>
      </c>
      <c r="AQ8938" t="s">
        <v>73</v>
      </c>
      <c r="AR8938" t="s">
        <v>73</v>
      </c>
      <c r="AS8938" t="s">
        <v>73</v>
      </c>
      <c r="AT8938" t="s">
        <v>73</v>
      </c>
      <c r="AV8938" t="s">
        <v>90</v>
      </c>
      <c r="AW8938" t="s">
        <v>73</v>
      </c>
      <c r="BG8938" t="s">
        <v>91</v>
      </c>
      <c r="BH8938" t="s">
        <v>73</v>
      </c>
      <c r="BI8938" t="s">
        <v>73</v>
      </c>
      <c r="BJ8938" t="s">
        <v>73</v>
      </c>
      <c r="BK8938" t="s">
        <v>73</v>
      </c>
      <c r="BL8938" t="s">
        <v>73</v>
      </c>
      <c r="BM8938" t="s">
        <v>73</v>
      </c>
      <c r="BN8938" t="s">
        <v>71</v>
      </c>
    </row>
    <row r="8939" spans="1:66" hidden="1" x14ac:dyDescent="0.25">
      <c r="A8939" t="s">
        <v>105</v>
      </c>
      <c r="B8939">
        <v>1884</v>
      </c>
      <c r="C8939" t="s">
        <v>67</v>
      </c>
      <c r="D8939" t="s">
        <v>550</v>
      </c>
      <c r="E8939">
        <v>998</v>
      </c>
      <c r="F8939">
        <v>76.277019999999993</v>
      </c>
      <c r="G8939">
        <v>9.9057399999999998</v>
      </c>
      <c r="H8939">
        <v>2770</v>
      </c>
      <c r="I8939">
        <v>173</v>
      </c>
      <c r="J8939" t="s">
        <v>69</v>
      </c>
      <c r="K8939" t="s">
        <v>155</v>
      </c>
      <c r="N8939" t="s">
        <v>67</v>
      </c>
      <c r="O8939">
        <v>5</v>
      </c>
      <c r="P8939">
        <v>2</v>
      </c>
      <c r="Q8939" t="s">
        <v>67</v>
      </c>
      <c r="R8939">
        <v>1</v>
      </c>
      <c r="S8939" t="s">
        <v>71</v>
      </c>
      <c r="T8939" t="s">
        <v>76</v>
      </c>
      <c r="U8939" t="s">
        <v>73</v>
      </c>
    </row>
    <row r="8940" spans="1:66" hidden="1" x14ac:dyDescent="0.25">
      <c r="A8940" t="s">
        <v>105</v>
      </c>
      <c r="B8940">
        <v>1884</v>
      </c>
      <c r="C8940" t="s">
        <v>67</v>
      </c>
      <c r="D8940" t="s">
        <v>550</v>
      </c>
      <c r="E8940">
        <v>998</v>
      </c>
      <c r="F8940">
        <v>76.277019999999993</v>
      </c>
      <c r="G8940">
        <v>9.9057399999999998</v>
      </c>
      <c r="H8940">
        <v>2770</v>
      </c>
      <c r="I8940">
        <v>173</v>
      </c>
      <c r="J8940" t="s">
        <v>69</v>
      </c>
      <c r="K8940" t="s">
        <v>155</v>
      </c>
      <c r="N8940" t="s">
        <v>67</v>
      </c>
      <c r="O8940">
        <v>5</v>
      </c>
      <c r="P8940">
        <v>2</v>
      </c>
      <c r="Q8940" t="s">
        <v>67</v>
      </c>
      <c r="R8940">
        <v>1</v>
      </c>
      <c r="S8940" t="s">
        <v>71</v>
      </c>
      <c r="T8940" t="s">
        <v>77</v>
      </c>
      <c r="U8940" t="s">
        <v>71</v>
      </c>
      <c r="V8940" t="s">
        <v>66</v>
      </c>
      <c r="W8940" t="s">
        <v>71</v>
      </c>
      <c r="X8940" t="s">
        <v>73</v>
      </c>
      <c r="Y8940" t="s">
        <v>73</v>
      </c>
      <c r="Z8940" t="s">
        <v>73</v>
      </c>
      <c r="AA8940" t="s">
        <v>73</v>
      </c>
      <c r="AB8940" t="s">
        <v>73</v>
      </c>
      <c r="AC8940" t="s">
        <v>73</v>
      </c>
      <c r="AD8940" t="s">
        <v>73</v>
      </c>
      <c r="AE8940" t="s">
        <v>73</v>
      </c>
      <c r="AF8940" t="s">
        <v>89</v>
      </c>
      <c r="AG8940" t="s">
        <v>73</v>
      </c>
      <c r="AH8940" t="s">
        <v>71</v>
      </c>
      <c r="AI8940" t="s">
        <v>73</v>
      </c>
      <c r="AJ8940" t="s">
        <v>66</v>
      </c>
      <c r="AK8940" t="s">
        <v>71</v>
      </c>
      <c r="AL8940" t="s">
        <v>73</v>
      </c>
      <c r="AM8940" t="s">
        <v>73</v>
      </c>
      <c r="AN8940" t="s">
        <v>73</v>
      </c>
      <c r="AO8940" t="s">
        <v>73</v>
      </c>
      <c r="AP8940" t="s">
        <v>73</v>
      </c>
      <c r="AQ8940" t="s">
        <v>73</v>
      </c>
      <c r="AR8940" t="s">
        <v>73</v>
      </c>
      <c r="AS8940" t="s">
        <v>73</v>
      </c>
      <c r="AT8940" t="s">
        <v>73</v>
      </c>
      <c r="AV8940" t="s">
        <v>90</v>
      </c>
      <c r="AW8940" t="s">
        <v>73</v>
      </c>
      <c r="BG8940" t="s">
        <v>91</v>
      </c>
      <c r="BH8940" t="s">
        <v>73</v>
      </c>
      <c r="BI8940" t="s">
        <v>73</v>
      </c>
      <c r="BJ8940" t="s">
        <v>73</v>
      </c>
      <c r="BK8940" t="s">
        <v>73</v>
      </c>
      <c r="BL8940" t="s">
        <v>73</v>
      </c>
      <c r="BM8940" t="s">
        <v>73</v>
      </c>
      <c r="BN8940" t="s">
        <v>71</v>
      </c>
    </row>
    <row r="8941" spans="1:66" x14ac:dyDescent="0.25">
      <c r="A8941" t="s">
        <v>105</v>
      </c>
      <c r="B8941">
        <v>1884</v>
      </c>
      <c r="C8941" t="s">
        <v>67</v>
      </c>
      <c r="D8941" t="s">
        <v>550</v>
      </c>
      <c r="E8941">
        <v>998</v>
      </c>
      <c r="F8941">
        <v>76.277019999999993</v>
      </c>
      <c r="G8941">
        <v>9.9057399999999998</v>
      </c>
      <c r="H8941">
        <v>2770</v>
      </c>
      <c r="I8941">
        <v>173</v>
      </c>
      <c r="J8941" t="s">
        <v>69</v>
      </c>
      <c r="K8941" t="s">
        <v>155</v>
      </c>
      <c r="N8941" t="s">
        <v>67</v>
      </c>
      <c r="O8941">
        <v>5</v>
      </c>
      <c r="P8941">
        <v>2</v>
      </c>
      <c r="Q8941" t="s">
        <v>67</v>
      </c>
      <c r="R8941">
        <v>1</v>
      </c>
      <c r="S8941" t="s">
        <v>71</v>
      </c>
      <c r="T8941" t="s">
        <v>78</v>
      </c>
      <c r="U8941" t="s">
        <v>71</v>
      </c>
      <c r="V8941" t="s">
        <v>123</v>
      </c>
      <c r="W8941" t="s">
        <v>71</v>
      </c>
      <c r="X8941" t="s">
        <v>71</v>
      </c>
      <c r="Y8941" t="s">
        <v>73</v>
      </c>
      <c r="Z8941" t="s">
        <v>73</v>
      </c>
      <c r="AA8941" t="s">
        <v>73</v>
      </c>
      <c r="AB8941" t="s">
        <v>73</v>
      </c>
      <c r="AC8941" t="s">
        <v>73</v>
      </c>
      <c r="AD8941" t="s">
        <v>73</v>
      </c>
      <c r="AE8941" t="s">
        <v>73</v>
      </c>
      <c r="AF8941" t="s">
        <v>89</v>
      </c>
      <c r="AG8941" t="s">
        <v>73</v>
      </c>
      <c r="AH8941" t="s">
        <v>71</v>
      </c>
      <c r="AI8941" t="s">
        <v>73</v>
      </c>
      <c r="AJ8941" t="s">
        <v>66</v>
      </c>
      <c r="AK8941" t="s">
        <v>71</v>
      </c>
      <c r="AL8941" t="s">
        <v>73</v>
      </c>
      <c r="AM8941" t="s">
        <v>73</v>
      </c>
      <c r="AN8941" t="s">
        <v>73</v>
      </c>
      <c r="AO8941" t="s">
        <v>73</v>
      </c>
      <c r="AP8941" t="s">
        <v>73</v>
      </c>
      <c r="AQ8941" t="s">
        <v>73</v>
      </c>
      <c r="AR8941" t="s">
        <v>73</v>
      </c>
      <c r="AS8941" t="s">
        <v>73</v>
      </c>
      <c r="AT8941" t="s">
        <v>73</v>
      </c>
      <c r="AV8941" t="s">
        <v>90</v>
      </c>
      <c r="AW8941" t="s">
        <v>73</v>
      </c>
      <c r="BG8941" t="s">
        <v>91</v>
      </c>
      <c r="BH8941" t="s">
        <v>73</v>
      </c>
      <c r="BI8941" t="s">
        <v>73</v>
      </c>
      <c r="BJ8941" t="s">
        <v>73</v>
      </c>
      <c r="BK8941" t="s">
        <v>73</v>
      </c>
      <c r="BL8941" t="s">
        <v>73</v>
      </c>
      <c r="BM8941" t="s">
        <v>73</v>
      </c>
      <c r="BN8941" t="s">
        <v>71</v>
      </c>
    </row>
    <row r="8942" spans="1:66" hidden="1" x14ac:dyDescent="0.25">
      <c r="A8942" t="s">
        <v>105</v>
      </c>
      <c r="B8942">
        <v>1884</v>
      </c>
      <c r="C8942" t="s">
        <v>67</v>
      </c>
      <c r="D8942" t="s">
        <v>550</v>
      </c>
      <c r="E8942">
        <v>998</v>
      </c>
      <c r="F8942">
        <v>76.277019999999993</v>
      </c>
      <c r="G8942">
        <v>9.9057399999999998</v>
      </c>
      <c r="H8942">
        <v>2770</v>
      </c>
      <c r="I8942">
        <v>173</v>
      </c>
      <c r="J8942" t="s">
        <v>69</v>
      </c>
      <c r="K8942" t="s">
        <v>155</v>
      </c>
      <c r="N8942" t="s">
        <v>67</v>
      </c>
      <c r="O8942">
        <v>5</v>
      </c>
      <c r="P8942">
        <v>2</v>
      </c>
      <c r="Q8942" t="s">
        <v>67</v>
      </c>
      <c r="R8942">
        <v>1</v>
      </c>
      <c r="S8942" t="s">
        <v>71</v>
      </c>
      <c r="T8942" t="s">
        <v>79</v>
      </c>
      <c r="U8942" t="s">
        <v>73</v>
      </c>
    </row>
    <row r="8943" spans="1:66" hidden="1" x14ac:dyDescent="0.25">
      <c r="A8943" t="s">
        <v>105</v>
      </c>
      <c r="B8943">
        <v>1884</v>
      </c>
      <c r="C8943" t="s">
        <v>67</v>
      </c>
      <c r="D8943" t="s">
        <v>550</v>
      </c>
      <c r="E8943">
        <v>998</v>
      </c>
      <c r="F8943">
        <v>76.277019999999993</v>
      </c>
      <c r="G8943">
        <v>9.9057399999999998</v>
      </c>
      <c r="H8943">
        <v>2770</v>
      </c>
      <c r="I8943">
        <v>173</v>
      </c>
      <c r="J8943" t="s">
        <v>69</v>
      </c>
      <c r="K8943" t="s">
        <v>155</v>
      </c>
      <c r="N8943" t="s">
        <v>67</v>
      </c>
      <c r="O8943">
        <v>5</v>
      </c>
      <c r="P8943">
        <v>2</v>
      </c>
      <c r="Q8943" t="s">
        <v>67</v>
      </c>
      <c r="R8943">
        <v>1</v>
      </c>
      <c r="S8943" t="s">
        <v>71</v>
      </c>
      <c r="T8943" t="s">
        <v>80</v>
      </c>
      <c r="U8943" t="s">
        <v>73</v>
      </c>
    </row>
    <row r="8944" spans="1:66" hidden="1" x14ac:dyDescent="0.25">
      <c r="A8944" t="s">
        <v>105</v>
      </c>
      <c r="B8944">
        <v>1884</v>
      </c>
      <c r="C8944" t="s">
        <v>67</v>
      </c>
      <c r="D8944" t="s">
        <v>550</v>
      </c>
      <c r="E8944">
        <v>998</v>
      </c>
      <c r="F8944">
        <v>76.277019999999993</v>
      </c>
      <c r="G8944">
        <v>9.9057399999999998</v>
      </c>
      <c r="H8944">
        <v>2770</v>
      </c>
      <c r="I8944">
        <v>173</v>
      </c>
      <c r="J8944" t="s">
        <v>69</v>
      </c>
      <c r="K8944" t="s">
        <v>155</v>
      </c>
      <c r="N8944" t="s">
        <v>67</v>
      </c>
      <c r="O8944">
        <v>5</v>
      </c>
      <c r="P8944">
        <v>2</v>
      </c>
      <c r="Q8944" t="s">
        <v>67</v>
      </c>
      <c r="R8944">
        <v>1</v>
      </c>
      <c r="S8944" t="s">
        <v>71</v>
      </c>
      <c r="T8944" t="s">
        <v>81</v>
      </c>
      <c r="U8944" t="s">
        <v>71</v>
      </c>
      <c r="V8944" t="s">
        <v>159</v>
      </c>
      <c r="W8944" t="s">
        <v>71</v>
      </c>
      <c r="X8944" t="s">
        <v>71</v>
      </c>
      <c r="Y8944" t="s">
        <v>73</v>
      </c>
      <c r="Z8944" t="s">
        <v>71</v>
      </c>
      <c r="AA8944" t="s">
        <v>73</v>
      </c>
      <c r="AB8944" t="s">
        <v>73</v>
      </c>
      <c r="AC8944" t="s">
        <v>73</v>
      </c>
      <c r="AD8944" t="s">
        <v>73</v>
      </c>
      <c r="AE8944" t="s">
        <v>73</v>
      </c>
      <c r="AF8944" t="s">
        <v>89</v>
      </c>
      <c r="AG8944" t="s">
        <v>73</v>
      </c>
      <c r="AH8944" t="s">
        <v>71</v>
      </c>
      <c r="AI8944" t="s">
        <v>73</v>
      </c>
      <c r="AJ8944" t="s">
        <v>66</v>
      </c>
      <c r="AK8944" t="s">
        <v>71</v>
      </c>
      <c r="AL8944" t="s">
        <v>73</v>
      </c>
      <c r="AM8944" t="s">
        <v>73</v>
      </c>
      <c r="AN8944" t="s">
        <v>73</v>
      </c>
      <c r="AO8944" t="s">
        <v>73</v>
      </c>
      <c r="AP8944" t="s">
        <v>73</v>
      </c>
      <c r="AQ8944" t="s">
        <v>73</v>
      </c>
      <c r="AR8944" t="s">
        <v>73</v>
      </c>
      <c r="AS8944" t="s">
        <v>73</v>
      </c>
      <c r="AT8944" t="s">
        <v>73</v>
      </c>
      <c r="AV8944" t="s">
        <v>90</v>
      </c>
      <c r="AW8944" t="s">
        <v>73</v>
      </c>
      <c r="BG8944" t="s">
        <v>91</v>
      </c>
      <c r="BH8944" t="s">
        <v>73</v>
      </c>
      <c r="BI8944" t="s">
        <v>73</v>
      </c>
      <c r="BJ8944" t="s">
        <v>73</v>
      </c>
      <c r="BK8944" t="s">
        <v>73</v>
      </c>
      <c r="BL8944" t="s">
        <v>73</v>
      </c>
      <c r="BM8944" t="s">
        <v>73</v>
      </c>
      <c r="BN8944" t="s">
        <v>71</v>
      </c>
    </row>
    <row r="8945" spans="1:66" hidden="1" x14ac:dyDescent="0.25">
      <c r="A8945" t="s">
        <v>105</v>
      </c>
      <c r="B8945">
        <v>1884</v>
      </c>
      <c r="C8945" t="s">
        <v>67</v>
      </c>
      <c r="D8945" t="s">
        <v>550</v>
      </c>
      <c r="E8945">
        <v>998</v>
      </c>
      <c r="F8945">
        <v>76.277019999999993</v>
      </c>
      <c r="G8945">
        <v>9.9057399999999998</v>
      </c>
      <c r="H8945">
        <v>2770</v>
      </c>
      <c r="I8945">
        <v>173</v>
      </c>
      <c r="J8945" t="s">
        <v>69</v>
      </c>
      <c r="K8945" t="s">
        <v>155</v>
      </c>
      <c r="N8945" t="s">
        <v>67</v>
      </c>
      <c r="O8945">
        <v>5</v>
      </c>
      <c r="P8945">
        <v>2</v>
      </c>
      <c r="Q8945" t="s">
        <v>67</v>
      </c>
      <c r="R8945">
        <v>1</v>
      </c>
      <c r="S8945" t="s">
        <v>71</v>
      </c>
      <c r="T8945" t="s">
        <v>82</v>
      </c>
      <c r="U8945" t="s">
        <v>71</v>
      </c>
      <c r="V8945" t="s">
        <v>89</v>
      </c>
      <c r="W8945" t="s">
        <v>73</v>
      </c>
      <c r="X8945" t="s">
        <v>71</v>
      </c>
      <c r="Y8945" t="s">
        <v>73</v>
      </c>
      <c r="Z8945" t="s">
        <v>73</v>
      </c>
      <c r="AA8945" t="s">
        <v>73</v>
      </c>
      <c r="AB8945" t="s">
        <v>73</v>
      </c>
      <c r="AC8945" t="s">
        <v>73</v>
      </c>
      <c r="AD8945" t="s">
        <v>73</v>
      </c>
      <c r="AE8945" t="s">
        <v>73</v>
      </c>
      <c r="AF8945" t="s">
        <v>89</v>
      </c>
      <c r="AG8945" t="s">
        <v>73</v>
      </c>
      <c r="AH8945" t="s">
        <v>71</v>
      </c>
      <c r="AI8945" t="s">
        <v>73</v>
      </c>
      <c r="AJ8945" t="s">
        <v>66</v>
      </c>
      <c r="AK8945" t="s">
        <v>71</v>
      </c>
      <c r="AL8945" t="s">
        <v>73</v>
      </c>
      <c r="AM8945" t="s">
        <v>73</v>
      </c>
      <c r="AN8945" t="s">
        <v>73</v>
      </c>
      <c r="AO8945" t="s">
        <v>73</v>
      </c>
      <c r="AP8945" t="s">
        <v>73</v>
      </c>
      <c r="AQ8945" t="s">
        <v>73</v>
      </c>
      <c r="AR8945" t="s">
        <v>73</v>
      </c>
      <c r="AS8945" t="s">
        <v>73</v>
      </c>
      <c r="AT8945" t="s">
        <v>73</v>
      </c>
      <c r="AV8945" t="s">
        <v>90</v>
      </c>
      <c r="AW8945" t="s">
        <v>73</v>
      </c>
      <c r="BG8945" t="s">
        <v>91</v>
      </c>
      <c r="BH8945" t="s">
        <v>73</v>
      </c>
      <c r="BI8945" t="s">
        <v>73</v>
      </c>
      <c r="BJ8945" t="s">
        <v>73</v>
      </c>
      <c r="BK8945" t="s">
        <v>73</v>
      </c>
      <c r="BL8945" t="s">
        <v>73</v>
      </c>
      <c r="BM8945" t="s">
        <v>73</v>
      </c>
      <c r="BN8945" t="s">
        <v>71</v>
      </c>
    </row>
    <row r="8946" spans="1:66" x14ac:dyDescent="0.25">
      <c r="A8946" t="s">
        <v>105</v>
      </c>
      <c r="B8946">
        <v>1884</v>
      </c>
      <c r="C8946" t="s">
        <v>67</v>
      </c>
      <c r="D8946" t="s">
        <v>550</v>
      </c>
      <c r="E8946">
        <v>998</v>
      </c>
      <c r="F8946">
        <v>76.277019999999993</v>
      </c>
      <c r="G8946">
        <v>9.9057399999999998</v>
      </c>
      <c r="H8946">
        <v>2770</v>
      </c>
      <c r="I8946">
        <v>173</v>
      </c>
      <c r="J8946" t="s">
        <v>69</v>
      </c>
      <c r="K8946" t="s">
        <v>155</v>
      </c>
      <c r="N8946" t="s">
        <v>67</v>
      </c>
      <c r="O8946">
        <v>5</v>
      </c>
      <c r="P8946">
        <v>2</v>
      </c>
      <c r="Q8946" t="s">
        <v>67</v>
      </c>
      <c r="R8946">
        <v>1</v>
      </c>
      <c r="S8946" t="s">
        <v>71</v>
      </c>
      <c r="T8946" t="s">
        <v>83</v>
      </c>
      <c r="U8946" t="s">
        <v>71</v>
      </c>
      <c r="V8946" t="s">
        <v>123</v>
      </c>
      <c r="W8946" t="s">
        <v>71</v>
      </c>
      <c r="X8946" t="s">
        <v>71</v>
      </c>
      <c r="Y8946" t="s">
        <v>73</v>
      </c>
      <c r="Z8946" t="s">
        <v>73</v>
      </c>
      <c r="AA8946" t="s">
        <v>73</v>
      </c>
      <c r="AB8946" t="s">
        <v>73</v>
      </c>
      <c r="AC8946" t="s">
        <v>73</v>
      </c>
      <c r="AD8946" t="s">
        <v>73</v>
      </c>
      <c r="AE8946" t="s">
        <v>73</v>
      </c>
      <c r="AF8946" t="s">
        <v>66</v>
      </c>
      <c r="AG8946" t="s">
        <v>71</v>
      </c>
      <c r="AH8946" t="s">
        <v>73</v>
      </c>
      <c r="AI8946" t="s">
        <v>73</v>
      </c>
      <c r="AV8946" t="s">
        <v>90</v>
      </c>
      <c r="AW8946" t="s">
        <v>73</v>
      </c>
      <c r="BG8946" t="s">
        <v>91</v>
      </c>
      <c r="BH8946" t="s">
        <v>73</v>
      </c>
      <c r="BI8946" t="s">
        <v>73</v>
      </c>
      <c r="BJ8946" t="s">
        <v>73</v>
      </c>
      <c r="BK8946" t="s">
        <v>73</v>
      </c>
      <c r="BL8946" t="s">
        <v>73</v>
      </c>
      <c r="BM8946" t="s">
        <v>73</v>
      </c>
      <c r="BN8946" t="s">
        <v>71</v>
      </c>
    </row>
    <row r="8947" spans="1:66" hidden="1" x14ac:dyDescent="0.25">
      <c r="A8947" t="s">
        <v>105</v>
      </c>
      <c r="B8947">
        <v>1884</v>
      </c>
      <c r="C8947" t="s">
        <v>67</v>
      </c>
      <c r="D8947" t="s">
        <v>550</v>
      </c>
      <c r="E8947">
        <v>998</v>
      </c>
      <c r="F8947">
        <v>76.277019999999993</v>
      </c>
      <c r="G8947">
        <v>9.9057399999999998</v>
      </c>
      <c r="H8947">
        <v>2770</v>
      </c>
      <c r="I8947">
        <v>173</v>
      </c>
      <c r="J8947" t="s">
        <v>69</v>
      </c>
      <c r="K8947" t="s">
        <v>155</v>
      </c>
      <c r="N8947" t="s">
        <v>67</v>
      </c>
      <c r="O8947">
        <v>5</v>
      </c>
      <c r="P8947">
        <v>2</v>
      </c>
      <c r="Q8947" t="s">
        <v>67</v>
      </c>
      <c r="R8947">
        <v>1</v>
      </c>
      <c r="S8947" t="s">
        <v>71</v>
      </c>
      <c r="T8947" t="s">
        <v>84</v>
      </c>
      <c r="U8947" t="s">
        <v>73</v>
      </c>
    </row>
    <row r="8948" spans="1:66" hidden="1" x14ac:dyDescent="0.25">
      <c r="A8948" t="s">
        <v>105</v>
      </c>
      <c r="B8948">
        <v>1884</v>
      </c>
      <c r="C8948" t="s">
        <v>67</v>
      </c>
      <c r="D8948" t="s">
        <v>550</v>
      </c>
      <c r="E8948">
        <v>998</v>
      </c>
      <c r="F8948">
        <v>76.277019999999993</v>
      </c>
      <c r="G8948">
        <v>9.9057399999999998</v>
      </c>
      <c r="H8948">
        <v>2770</v>
      </c>
      <c r="I8948">
        <v>173</v>
      </c>
      <c r="J8948" t="s">
        <v>69</v>
      </c>
      <c r="K8948" t="s">
        <v>155</v>
      </c>
      <c r="N8948" t="s">
        <v>67</v>
      </c>
      <c r="O8948">
        <v>5</v>
      </c>
      <c r="P8948">
        <v>2</v>
      </c>
      <c r="Q8948" t="s">
        <v>67</v>
      </c>
      <c r="R8948">
        <v>1</v>
      </c>
      <c r="S8948" t="s">
        <v>71</v>
      </c>
      <c r="T8948" t="s">
        <v>85</v>
      </c>
      <c r="U8948" t="s">
        <v>73</v>
      </c>
    </row>
    <row r="8949" spans="1:66" hidden="1" x14ac:dyDescent="0.25">
      <c r="A8949" t="s">
        <v>105</v>
      </c>
      <c r="B8949">
        <v>1884</v>
      </c>
      <c r="C8949" t="s">
        <v>67</v>
      </c>
      <c r="D8949" t="s">
        <v>550</v>
      </c>
      <c r="E8949">
        <v>998</v>
      </c>
      <c r="F8949">
        <v>76.277019999999993</v>
      </c>
      <c r="G8949">
        <v>9.9057399999999998</v>
      </c>
      <c r="H8949">
        <v>2770</v>
      </c>
      <c r="I8949">
        <v>173</v>
      </c>
      <c r="J8949" t="s">
        <v>69</v>
      </c>
      <c r="K8949" t="s">
        <v>155</v>
      </c>
      <c r="N8949" t="s">
        <v>67</v>
      </c>
      <c r="O8949">
        <v>5</v>
      </c>
      <c r="P8949">
        <v>2</v>
      </c>
      <c r="Q8949" t="s">
        <v>67</v>
      </c>
      <c r="R8949">
        <v>1</v>
      </c>
      <c r="S8949" t="s">
        <v>71</v>
      </c>
      <c r="T8949" t="s">
        <v>86</v>
      </c>
      <c r="U8949" t="s">
        <v>73</v>
      </c>
    </row>
    <row r="8950" spans="1:66" hidden="1" x14ac:dyDescent="0.25">
      <c r="A8950" t="s">
        <v>105</v>
      </c>
      <c r="B8950">
        <v>1884</v>
      </c>
      <c r="C8950" t="s">
        <v>67</v>
      </c>
      <c r="D8950" t="s">
        <v>550</v>
      </c>
      <c r="E8950">
        <v>998</v>
      </c>
      <c r="F8950">
        <v>76.277019999999993</v>
      </c>
      <c r="G8950">
        <v>9.9057399999999998</v>
      </c>
      <c r="H8950">
        <v>2770</v>
      </c>
      <c r="I8950">
        <v>173</v>
      </c>
      <c r="J8950" t="s">
        <v>69</v>
      </c>
      <c r="K8950" t="s">
        <v>155</v>
      </c>
      <c r="N8950" t="s">
        <v>67</v>
      </c>
      <c r="O8950">
        <v>5</v>
      </c>
      <c r="P8950">
        <v>2</v>
      </c>
      <c r="Q8950" t="s">
        <v>67</v>
      </c>
      <c r="R8950">
        <v>1</v>
      </c>
      <c r="S8950" t="s">
        <v>71</v>
      </c>
      <c r="T8950" t="s">
        <v>87</v>
      </c>
      <c r="U8950" t="s">
        <v>71</v>
      </c>
      <c r="V8950" t="s">
        <v>89</v>
      </c>
      <c r="W8950" t="s">
        <v>73</v>
      </c>
      <c r="X8950" t="s">
        <v>71</v>
      </c>
      <c r="Y8950" t="s">
        <v>73</v>
      </c>
      <c r="Z8950" t="s">
        <v>73</v>
      </c>
      <c r="AA8950" t="s">
        <v>73</v>
      </c>
      <c r="AB8950" t="s">
        <v>73</v>
      </c>
      <c r="AC8950" t="s">
        <v>73</v>
      </c>
      <c r="AD8950" t="s">
        <v>73</v>
      </c>
      <c r="AE8950" t="s">
        <v>73</v>
      </c>
      <c r="AF8950" t="s">
        <v>89</v>
      </c>
      <c r="AG8950" t="s">
        <v>73</v>
      </c>
      <c r="AH8950" t="s">
        <v>71</v>
      </c>
      <c r="AI8950" t="s">
        <v>73</v>
      </c>
      <c r="AJ8950" t="s">
        <v>66</v>
      </c>
      <c r="AK8950" t="s">
        <v>71</v>
      </c>
      <c r="AL8950" t="s">
        <v>73</v>
      </c>
      <c r="AM8950" t="s">
        <v>73</v>
      </c>
      <c r="AN8950" t="s">
        <v>73</v>
      </c>
      <c r="AO8950" t="s">
        <v>73</v>
      </c>
      <c r="AP8950" t="s">
        <v>73</v>
      </c>
      <c r="AQ8950" t="s">
        <v>73</v>
      </c>
      <c r="AR8950" t="s">
        <v>73</v>
      </c>
      <c r="AS8950" t="s">
        <v>73</v>
      </c>
      <c r="AT8950" t="s">
        <v>73</v>
      </c>
      <c r="AV8950" t="s">
        <v>103</v>
      </c>
      <c r="AW8950" t="s">
        <v>73</v>
      </c>
      <c r="BG8950" t="s">
        <v>91</v>
      </c>
      <c r="BH8950" t="s">
        <v>73</v>
      </c>
      <c r="BI8950" t="s">
        <v>73</v>
      </c>
      <c r="BJ8950" t="s">
        <v>73</v>
      </c>
      <c r="BK8950" t="s">
        <v>73</v>
      </c>
      <c r="BL8950" t="s">
        <v>73</v>
      </c>
      <c r="BM8950" t="s">
        <v>73</v>
      </c>
      <c r="BN8950" t="s">
        <v>71</v>
      </c>
    </row>
    <row r="8951" spans="1:66" hidden="1" x14ac:dyDescent="0.25">
      <c r="A8951" t="s">
        <v>105</v>
      </c>
      <c r="B8951">
        <v>1884</v>
      </c>
      <c r="C8951" t="s">
        <v>67</v>
      </c>
      <c r="D8951" t="s">
        <v>550</v>
      </c>
      <c r="E8951">
        <v>998</v>
      </c>
      <c r="F8951">
        <v>76.277019999999993</v>
      </c>
      <c r="G8951">
        <v>9.9057399999999998</v>
      </c>
      <c r="H8951">
        <v>2770</v>
      </c>
      <c r="I8951">
        <v>173</v>
      </c>
      <c r="J8951" t="s">
        <v>69</v>
      </c>
      <c r="K8951" t="s">
        <v>155</v>
      </c>
      <c r="N8951" t="s">
        <v>67</v>
      </c>
      <c r="O8951">
        <v>5</v>
      </c>
      <c r="P8951">
        <v>2</v>
      </c>
      <c r="Q8951" t="s">
        <v>67</v>
      </c>
      <c r="R8951">
        <v>1</v>
      </c>
      <c r="S8951" t="s">
        <v>71</v>
      </c>
      <c r="T8951" t="s">
        <v>88</v>
      </c>
      <c r="U8951" t="s">
        <v>71</v>
      </c>
      <c r="V8951" t="s">
        <v>135</v>
      </c>
      <c r="W8951" t="s">
        <v>71</v>
      </c>
      <c r="X8951" t="s">
        <v>73</v>
      </c>
      <c r="Y8951" t="s">
        <v>71</v>
      </c>
      <c r="Z8951" t="s">
        <v>73</v>
      </c>
      <c r="AA8951" t="s">
        <v>73</v>
      </c>
      <c r="AB8951" t="s">
        <v>73</v>
      </c>
      <c r="AC8951" t="s">
        <v>73</v>
      </c>
      <c r="AD8951" t="s">
        <v>73</v>
      </c>
      <c r="AE8951" t="s">
        <v>73</v>
      </c>
      <c r="AF8951" t="s">
        <v>89</v>
      </c>
      <c r="AG8951" t="s">
        <v>73</v>
      </c>
      <c r="AH8951" t="s">
        <v>71</v>
      </c>
      <c r="AI8951" t="s">
        <v>73</v>
      </c>
      <c r="AJ8951" t="s">
        <v>66</v>
      </c>
      <c r="AK8951" t="s">
        <v>71</v>
      </c>
      <c r="AL8951" t="s">
        <v>73</v>
      </c>
      <c r="AM8951" t="s">
        <v>73</v>
      </c>
      <c r="AN8951" t="s">
        <v>73</v>
      </c>
      <c r="AO8951" t="s">
        <v>73</v>
      </c>
      <c r="AP8951" t="s">
        <v>73</v>
      </c>
      <c r="AQ8951" t="s">
        <v>73</v>
      </c>
      <c r="AR8951" t="s">
        <v>73</v>
      </c>
      <c r="AS8951" t="s">
        <v>73</v>
      </c>
      <c r="AT8951" t="s">
        <v>73</v>
      </c>
      <c r="AV8951" t="s">
        <v>90</v>
      </c>
      <c r="AW8951" t="s">
        <v>71</v>
      </c>
      <c r="AX8951" t="s">
        <v>118</v>
      </c>
      <c r="AY8951" t="s">
        <v>73</v>
      </c>
      <c r="AZ8951" t="s">
        <v>73</v>
      </c>
      <c r="BA8951" t="s">
        <v>71</v>
      </c>
      <c r="BB8951" t="s">
        <v>73</v>
      </c>
      <c r="BC8951" t="s">
        <v>73</v>
      </c>
      <c r="BD8951" t="s">
        <v>73</v>
      </c>
      <c r="BE8951" t="s">
        <v>73</v>
      </c>
      <c r="BF8951" t="s">
        <v>73</v>
      </c>
      <c r="BG8951" t="s">
        <v>291</v>
      </c>
      <c r="BH8951" t="s">
        <v>73</v>
      </c>
      <c r="BI8951" t="s">
        <v>71</v>
      </c>
      <c r="BJ8951" t="s">
        <v>73</v>
      </c>
      <c r="BK8951" t="s">
        <v>73</v>
      </c>
      <c r="BL8951" t="s">
        <v>71</v>
      </c>
      <c r="BM8951" t="s">
        <v>71</v>
      </c>
      <c r="BN8951" t="s">
        <v>73</v>
      </c>
    </row>
    <row r="8952" spans="1:66" hidden="1" x14ac:dyDescent="0.25">
      <c r="A8952" t="s">
        <v>105</v>
      </c>
      <c r="B8952">
        <v>1884</v>
      </c>
      <c r="C8952" t="s">
        <v>67</v>
      </c>
      <c r="D8952" t="s">
        <v>550</v>
      </c>
      <c r="E8952">
        <v>998</v>
      </c>
      <c r="F8952">
        <v>76.277019999999993</v>
      </c>
      <c r="G8952">
        <v>9.9057399999999998</v>
      </c>
      <c r="H8952">
        <v>2770</v>
      </c>
      <c r="I8952">
        <v>173</v>
      </c>
      <c r="J8952" t="s">
        <v>69</v>
      </c>
      <c r="K8952" t="s">
        <v>155</v>
      </c>
      <c r="N8952" t="s">
        <v>67</v>
      </c>
      <c r="O8952">
        <v>5</v>
      </c>
      <c r="P8952">
        <v>2</v>
      </c>
      <c r="Q8952" t="s">
        <v>67</v>
      </c>
      <c r="R8952">
        <v>1</v>
      </c>
      <c r="S8952" t="s">
        <v>71</v>
      </c>
      <c r="T8952" t="s">
        <v>92</v>
      </c>
      <c r="U8952" t="s">
        <v>73</v>
      </c>
    </row>
    <row r="8953" spans="1:66" hidden="1" x14ac:dyDescent="0.25">
      <c r="A8953" t="s">
        <v>105</v>
      </c>
      <c r="B8953">
        <v>1884</v>
      </c>
      <c r="C8953" t="s">
        <v>67</v>
      </c>
      <c r="D8953" t="s">
        <v>550</v>
      </c>
      <c r="E8953">
        <v>998</v>
      </c>
      <c r="F8953">
        <v>76.277019999999993</v>
      </c>
      <c r="G8953">
        <v>9.9057399999999998</v>
      </c>
      <c r="H8953">
        <v>2770</v>
      </c>
      <c r="I8953">
        <v>173</v>
      </c>
      <c r="J8953" t="s">
        <v>69</v>
      </c>
      <c r="K8953" t="s">
        <v>155</v>
      </c>
      <c r="N8953" t="s">
        <v>67</v>
      </c>
      <c r="O8953">
        <v>5</v>
      </c>
      <c r="P8953">
        <v>2</v>
      </c>
      <c r="Q8953" t="s">
        <v>67</v>
      </c>
      <c r="R8953">
        <v>1</v>
      </c>
      <c r="S8953" t="s">
        <v>71</v>
      </c>
      <c r="T8953" t="s">
        <v>93</v>
      </c>
      <c r="U8953" t="s">
        <v>73</v>
      </c>
    </row>
    <row r="8954" spans="1:66" hidden="1" x14ac:dyDescent="0.25">
      <c r="A8954" t="s">
        <v>105</v>
      </c>
      <c r="B8954">
        <v>1884</v>
      </c>
      <c r="C8954" t="s">
        <v>67</v>
      </c>
      <c r="D8954" t="s">
        <v>550</v>
      </c>
      <c r="E8954">
        <v>998</v>
      </c>
      <c r="F8954">
        <v>76.277019999999993</v>
      </c>
      <c r="G8954">
        <v>9.9057399999999998</v>
      </c>
      <c r="H8954">
        <v>2770</v>
      </c>
      <c r="I8954">
        <v>173</v>
      </c>
      <c r="J8954" t="s">
        <v>69</v>
      </c>
      <c r="K8954" t="s">
        <v>155</v>
      </c>
      <c r="N8954" t="s">
        <v>67</v>
      </c>
      <c r="O8954">
        <v>5</v>
      </c>
      <c r="P8954">
        <v>2</v>
      </c>
      <c r="Q8954" t="s">
        <v>67</v>
      </c>
      <c r="R8954">
        <v>1</v>
      </c>
      <c r="S8954" t="s">
        <v>71</v>
      </c>
      <c r="T8954" t="s">
        <v>94</v>
      </c>
      <c r="U8954" t="s">
        <v>71</v>
      </c>
      <c r="V8954" t="s">
        <v>89</v>
      </c>
      <c r="W8954" t="s">
        <v>73</v>
      </c>
      <c r="X8954" t="s">
        <v>71</v>
      </c>
      <c r="Y8954" t="s">
        <v>73</v>
      </c>
      <c r="Z8954" t="s">
        <v>73</v>
      </c>
      <c r="AA8954" t="s">
        <v>73</v>
      </c>
      <c r="AB8954" t="s">
        <v>73</v>
      </c>
      <c r="AC8954" t="s">
        <v>73</v>
      </c>
      <c r="AD8954" t="s">
        <v>73</v>
      </c>
      <c r="AE8954" t="s">
        <v>73</v>
      </c>
      <c r="AF8954" t="s">
        <v>89</v>
      </c>
      <c r="AG8954" t="s">
        <v>73</v>
      </c>
      <c r="AH8954" t="s">
        <v>71</v>
      </c>
      <c r="AI8954" t="s">
        <v>73</v>
      </c>
      <c r="AJ8954" t="s">
        <v>66</v>
      </c>
      <c r="AK8954" t="s">
        <v>71</v>
      </c>
      <c r="AL8954" t="s">
        <v>73</v>
      </c>
      <c r="AM8954" t="s">
        <v>73</v>
      </c>
      <c r="AN8954" t="s">
        <v>73</v>
      </c>
      <c r="AO8954" t="s">
        <v>73</v>
      </c>
      <c r="AP8954" t="s">
        <v>73</v>
      </c>
      <c r="AQ8954" t="s">
        <v>73</v>
      </c>
      <c r="AR8954" t="s">
        <v>73</v>
      </c>
      <c r="AS8954" t="s">
        <v>73</v>
      </c>
      <c r="AT8954" t="s">
        <v>73</v>
      </c>
      <c r="AV8954" t="s">
        <v>121</v>
      </c>
      <c r="AW8954" t="s">
        <v>73</v>
      </c>
      <c r="BG8954" t="s">
        <v>91</v>
      </c>
      <c r="BH8954" t="s">
        <v>73</v>
      </c>
      <c r="BI8954" t="s">
        <v>73</v>
      </c>
      <c r="BJ8954" t="s">
        <v>73</v>
      </c>
      <c r="BK8954" t="s">
        <v>73</v>
      </c>
      <c r="BL8954" t="s">
        <v>73</v>
      </c>
      <c r="BM8954" t="s">
        <v>73</v>
      </c>
      <c r="BN8954" t="s">
        <v>71</v>
      </c>
    </row>
    <row r="8955" spans="1:66" hidden="1" x14ac:dyDescent="0.25">
      <c r="A8955" t="s">
        <v>105</v>
      </c>
      <c r="B8955">
        <v>1884</v>
      </c>
      <c r="C8955" t="s">
        <v>67</v>
      </c>
      <c r="D8955" t="s">
        <v>550</v>
      </c>
      <c r="E8955">
        <v>998</v>
      </c>
      <c r="F8955">
        <v>76.277019999999993</v>
      </c>
      <c r="G8955">
        <v>9.9057399999999998</v>
      </c>
      <c r="H8955">
        <v>2770</v>
      </c>
      <c r="I8955">
        <v>173</v>
      </c>
      <c r="J8955" t="s">
        <v>69</v>
      </c>
      <c r="K8955" t="s">
        <v>155</v>
      </c>
      <c r="N8955" t="s">
        <v>67</v>
      </c>
      <c r="O8955">
        <v>5</v>
      </c>
      <c r="P8955">
        <v>2</v>
      </c>
      <c r="Q8955" t="s">
        <v>67</v>
      </c>
      <c r="R8955">
        <v>1</v>
      </c>
      <c r="S8955" t="s">
        <v>71</v>
      </c>
      <c r="T8955" t="s">
        <v>95</v>
      </c>
      <c r="U8955" t="s">
        <v>73</v>
      </c>
    </row>
    <row r="8956" spans="1:66" hidden="1" x14ac:dyDescent="0.25">
      <c r="A8956" t="s">
        <v>105</v>
      </c>
      <c r="B8956">
        <v>1884</v>
      </c>
      <c r="C8956" t="s">
        <v>67</v>
      </c>
      <c r="D8956" t="s">
        <v>550</v>
      </c>
      <c r="E8956">
        <v>998</v>
      </c>
      <c r="F8956">
        <v>76.277019999999993</v>
      </c>
      <c r="G8956">
        <v>9.9057399999999998</v>
      </c>
      <c r="H8956">
        <v>2770</v>
      </c>
      <c r="I8956">
        <v>173</v>
      </c>
      <c r="J8956" t="s">
        <v>69</v>
      </c>
      <c r="K8956" t="s">
        <v>155</v>
      </c>
      <c r="N8956" t="s">
        <v>67</v>
      </c>
      <c r="O8956">
        <v>5</v>
      </c>
      <c r="P8956">
        <v>2</v>
      </c>
      <c r="Q8956" t="s">
        <v>67</v>
      </c>
      <c r="R8956">
        <v>1</v>
      </c>
      <c r="S8956" t="s">
        <v>71</v>
      </c>
      <c r="T8956" t="s">
        <v>96</v>
      </c>
      <c r="U8956" t="s">
        <v>73</v>
      </c>
    </row>
    <row r="8957" spans="1:66" hidden="1" x14ac:dyDescent="0.25">
      <c r="A8957" t="s">
        <v>105</v>
      </c>
      <c r="B8957">
        <v>1884</v>
      </c>
      <c r="C8957" t="s">
        <v>67</v>
      </c>
      <c r="D8957" t="s">
        <v>550</v>
      </c>
      <c r="E8957">
        <v>998</v>
      </c>
      <c r="F8957">
        <v>76.277019999999993</v>
      </c>
      <c r="G8957">
        <v>9.9057399999999998</v>
      </c>
      <c r="H8957">
        <v>2770</v>
      </c>
      <c r="I8957">
        <v>173</v>
      </c>
      <c r="J8957" t="s">
        <v>69</v>
      </c>
      <c r="K8957" t="s">
        <v>155</v>
      </c>
      <c r="N8957" t="s">
        <v>67</v>
      </c>
      <c r="O8957">
        <v>5</v>
      </c>
      <c r="P8957">
        <v>2</v>
      </c>
      <c r="Q8957" t="s">
        <v>67</v>
      </c>
      <c r="R8957">
        <v>1</v>
      </c>
      <c r="S8957" t="s">
        <v>71</v>
      </c>
      <c r="T8957" t="s">
        <v>97</v>
      </c>
      <c r="U8957" t="s">
        <v>71</v>
      </c>
      <c r="V8957" t="s">
        <v>66</v>
      </c>
      <c r="W8957" t="s">
        <v>71</v>
      </c>
      <c r="X8957" t="s">
        <v>73</v>
      </c>
      <c r="Y8957" t="s">
        <v>73</v>
      </c>
      <c r="Z8957" t="s">
        <v>73</v>
      </c>
      <c r="AA8957" t="s">
        <v>73</v>
      </c>
      <c r="AB8957" t="s">
        <v>73</v>
      </c>
      <c r="AC8957" t="s">
        <v>73</v>
      </c>
      <c r="AD8957" t="s">
        <v>73</v>
      </c>
      <c r="AE8957" t="s">
        <v>73</v>
      </c>
      <c r="AF8957" t="s">
        <v>66</v>
      </c>
      <c r="AG8957" t="s">
        <v>71</v>
      </c>
      <c r="AH8957" t="s">
        <v>73</v>
      </c>
      <c r="AI8957" t="s">
        <v>73</v>
      </c>
      <c r="AV8957" t="s">
        <v>90</v>
      </c>
      <c r="AW8957" t="s">
        <v>73</v>
      </c>
      <c r="BG8957" t="s">
        <v>91</v>
      </c>
      <c r="BH8957" t="s">
        <v>73</v>
      </c>
      <c r="BI8957" t="s">
        <v>73</v>
      </c>
      <c r="BJ8957" t="s">
        <v>73</v>
      </c>
      <c r="BK8957" t="s">
        <v>73</v>
      </c>
      <c r="BL8957" t="s">
        <v>73</v>
      </c>
      <c r="BM8957" t="s">
        <v>73</v>
      </c>
      <c r="BN8957" t="s">
        <v>71</v>
      </c>
    </row>
    <row r="8958" spans="1:66" hidden="1" x14ac:dyDescent="0.25">
      <c r="A8958" t="s">
        <v>66</v>
      </c>
      <c r="B8958">
        <v>1886</v>
      </c>
      <c r="C8958" t="s">
        <v>67</v>
      </c>
      <c r="D8958" t="s">
        <v>550</v>
      </c>
      <c r="E8958">
        <v>0</v>
      </c>
      <c r="F8958">
        <v>76.280460000000005</v>
      </c>
      <c r="G8958">
        <v>9.8976299999999995</v>
      </c>
      <c r="H8958">
        <v>2905</v>
      </c>
      <c r="I8958">
        <v>291</v>
      </c>
      <c r="J8958" t="s">
        <v>69</v>
      </c>
      <c r="K8958" t="s">
        <v>155</v>
      </c>
      <c r="N8958" t="s">
        <v>67</v>
      </c>
      <c r="O8958">
        <v>3</v>
      </c>
      <c r="P8958">
        <v>0</v>
      </c>
      <c r="Q8958" t="s">
        <v>67</v>
      </c>
      <c r="R8958">
        <v>3</v>
      </c>
      <c r="S8958" t="s">
        <v>71</v>
      </c>
      <c r="T8958" t="s">
        <v>72</v>
      </c>
      <c r="U8958" t="s">
        <v>73</v>
      </c>
    </row>
    <row r="8959" spans="1:66" hidden="1" x14ac:dyDescent="0.25">
      <c r="A8959" t="s">
        <v>66</v>
      </c>
      <c r="B8959">
        <v>1886</v>
      </c>
      <c r="C8959" t="s">
        <v>67</v>
      </c>
      <c r="D8959" t="s">
        <v>550</v>
      </c>
      <c r="E8959">
        <v>0</v>
      </c>
      <c r="F8959">
        <v>76.280460000000005</v>
      </c>
      <c r="G8959">
        <v>9.8976299999999995</v>
      </c>
      <c r="H8959">
        <v>2905</v>
      </c>
      <c r="I8959">
        <v>291</v>
      </c>
      <c r="J8959" t="s">
        <v>69</v>
      </c>
      <c r="K8959" t="s">
        <v>155</v>
      </c>
      <c r="N8959" t="s">
        <v>67</v>
      </c>
      <c r="O8959">
        <v>3</v>
      </c>
      <c r="P8959">
        <v>0</v>
      </c>
      <c r="Q8959" t="s">
        <v>67</v>
      </c>
      <c r="R8959">
        <v>3</v>
      </c>
      <c r="S8959" t="s">
        <v>71</v>
      </c>
      <c r="T8959" t="s">
        <v>74</v>
      </c>
      <c r="U8959" t="s">
        <v>73</v>
      </c>
    </row>
    <row r="8960" spans="1:66" hidden="1" x14ac:dyDescent="0.25">
      <c r="A8960" t="s">
        <v>66</v>
      </c>
      <c r="B8960">
        <v>1886</v>
      </c>
      <c r="C8960" t="s">
        <v>67</v>
      </c>
      <c r="D8960" t="s">
        <v>550</v>
      </c>
      <c r="E8960">
        <v>0</v>
      </c>
      <c r="F8960">
        <v>76.280460000000005</v>
      </c>
      <c r="G8960">
        <v>9.8976299999999995</v>
      </c>
      <c r="H8960">
        <v>2905</v>
      </c>
      <c r="I8960">
        <v>291</v>
      </c>
      <c r="J8960" t="s">
        <v>69</v>
      </c>
      <c r="K8960" t="s">
        <v>155</v>
      </c>
      <c r="N8960" t="s">
        <v>67</v>
      </c>
      <c r="O8960">
        <v>3</v>
      </c>
      <c r="P8960">
        <v>0</v>
      </c>
      <c r="Q8960" t="s">
        <v>67</v>
      </c>
      <c r="R8960">
        <v>3</v>
      </c>
      <c r="S8960" t="s">
        <v>71</v>
      </c>
      <c r="T8960" t="s">
        <v>75</v>
      </c>
      <c r="U8960" t="s">
        <v>73</v>
      </c>
    </row>
    <row r="8961" spans="1:66" hidden="1" x14ac:dyDescent="0.25">
      <c r="A8961" t="s">
        <v>66</v>
      </c>
      <c r="B8961">
        <v>1886</v>
      </c>
      <c r="C8961" t="s">
        <v>67</v>
      </c>
      <c r="D8961" t="s">
        <v>550</v>
      </c>
      <c r="E8961">
        <v>0</v>
      </c>
      <c r="F8961">
        <v>76.280460000000005</v>
      </c>
      <c r="G8961">
        <v>9.8976299999999995</v>
      </c>
      <c r="H8961">
        <v>2905</v>
      </c>
      <c r="I8961">
        <v>291</v>
      </c>
      <c r="J8961" t="s">
        <v>69</v>
      </c>
      <c r="K8961" t="s">
        <v>155</v>
      </c>
      <c r="N8961" t="s">
        <v>67</v>
      </c>
      <c r="O8961">
        <v>3</v>
      </c>
      <c r="P8961">
        <v>0</v>
      </c>
      <c r="Q8961" t="s">
        <v>67</v>
      </c>
      <c r="R8961">
        <v>3</v>
      </c>
      <c r="S8961" t="s">
        <v>71</v>
      </c>
      <c r="T8961" t="s">
        <v>76</v>
      </c>
      <c r="U8961" t="s">
        <v>73</v>
      </c>
    </row>
    <row r="8962" spans="1:66" hidden="1" x14ac:dyDescent="0.25">
      <c r="A8962" t="s">
        <v>66</v>
      </c>
      <c r="B8962">
        <v>1886</v>
      </c>
      <c r="C8962" t="s">
        <v>67</v>
      </c>
      <c r="D8962" t="s">
        <v>550</v>
      </c>
      <c r="E8962">
        <v>0</v>
      </c>
      <c r="F8962">
        <v>76.280460000000005</v>
      </c>
      <c r="G8962">
        <v>9.8976299999999995</v>
      </c>
      <c r="H8962">
        <v>2905</v>
      </c>
      <c r="I8962">
        <v>291</v>
      </c>
      <c r="J8962" t="s">
        <v>69</v>
      </c>
      <c r="K8962" t="s">
        <v>155</v>
      </c>
      <c r="N8962" t="s">
        <v>67</v>
      </c>
      <c r="O8962">
        <v>3</v>
      </c>
      <c r="P8962">
        <v>0</v>
      </c>
      <c r="Q8962" t="s">
        <v>67</v>
      </c>
      <c r="R8962">
        <v>3</v>
      </c>
      <c r="S8962" t="s">
        <v>71</v>
      </c>
      <c r="T8962" t="s">
        <v>77</v>
      </c>
      <c r="U8962" t="s">
        <v>73</v>
      </c>
    </row>
    <row r="8963" spans="1:66" hidden="1" x14ac:dyDescent="0.25">
      <c r="A8963" t="s">
        <v>66</v>
      </c>
      <c r="B8963">
        <v>1886</v>
      </c>
      <c r="C8963" t="s">
        <v>67</v>
      </c>
      <c r="D8963" t="s">
        <v>550</v>
      </c>
      <c r="E8963">
        <v>0</v>
      </c>
      <c r="F8963">
        <v>76.280460000000005</v>
      </c>
      <c r="G8963">
        <v>9.8976299999999995</v>
      </c>
      <c r="H8963">
        <v>2905</v>
      </c>
      <c r="I8963">
        <v>291</v>
      </c>
      <c r="J8963" t="s">
        <v>69</v>
      </c>
      <c r="K8963" t="s">
        <v>155</v>
      </c>
      <c r="N8963" t="s">
        <v>67</v>
      </c>
      <c r="O8963">
        <v>3</v>
      </c>
      <c r="P8963">
        <v>0</v>
      </c>
      <c r="Q8963" t="s">
        <v>67</v>
      </c>
      <c r="R8963">
        <v>3</v>
      </c>
      <c r="S8963" t="s">
        <v>71</v>
      </c>
      <c r="T8963" t="s">
        <v>78</v>
      </c>
      <c r="U8963" t="s">
        <v>73</v>
      </c>
    </row>
    <row r="8964" spans="1:66" hidden="1" x14ac:dyDescent="0.25">
      <c r="A8964" t="s">
        <v>66</v>
      </c>
      <c r="B8964">
        <v>1886</v>
      </c>
      <c r="C8964" t="s">
        <v>67</v>
      </c>
      <c r="D8964" t="s">
        <v>550</v>
      </c>
      <c r="E8964">
        <v>0</v>
      </c>
      <c r="F8964">
        <v>76.280460000000005</v>
      </c>
      <c r="G8964">
        <v>9.8976299999999995</v>
      </c>
      <c r="H8964">
        <v>2905</v>
      </c>
      <c r="I8964">
        <v>291</v>
      </c>
      <c r="J8964" t="s">
        <v>69</v>
      </c>
      <c r="K8964" t="s">
        <v>155</v>
      </c>
      <c r="N8964" t="s">
        <v>67</v>
      </c>
      <c r="O8964">
        <v>3</v>
      </c>
      <c r="P8964">
        <v>0</v>
      </c>
      <c r="Q8964" t="s">
        <v>67</v>
      </c>
      <c r="R8964">
        <v>3</v>
      </c>
      <c r="S8964" t="s">
        <v>71</v>
      </c>
      <c r="T8964" t="s">
        <v>79</v>
      </c>
      <c r="U8964" t="s">
        <v>73</v>
      </c>
    </row>
    <row r="8965" spans="1:66" hidden="1" x14ac:dyDescent="0.25">
      <c r="A8965" t="s">
        <v>66</v>
      </c>
      <c r="B8965">
        <v>1886</v>
      </c>
      <c r="C8965" t="s">
        <v>67</v>
      </c>
      <c r="D8965" t="s">
        <v>550</v>
      </c>
      <c r="E8965">
        <v>0</v>
      </c>
      <c r="F8965">
        <v>76.280460000000005</v>
      </c>
      <c r="G8965">
        <v>9.8976299999999995</v>
      </c>
      <c r="H8965">
        <v>2905</v>
      </c>
      <c r="I8965">
        <v>291</v>
      </c>
      <c r="J8965" t="s">
        <v>69</v>
      </c>
      <c r="K8965" t="s">
        <v>155</v>
      </c>
      <c r="N8965" t="s">
        <v>67</v>
      </c>
      <c r="O8965">
        <v>3</v>
      </c>
      <c r="P8965">
        <v>0</v>
      </c>
      <c r="Q8965" t="s">
        <v>67</v>
      </c>
      <c r="R8965">
        <v>3</v>
      </c>
      <c r="S8965" t="s">
        <v>71</v>
      </c>
      <c r="T8965" t="s">
        <v>80</v>
      </c>
      <c r="U8965" t="s">
        <v>73</v>
      </c>
    </row>
    <row r="8966" spans="1:66" hidden="1" x14ac:dyDescent="0.25">
      <c r="A8966" t="s">
        <v>66</v>
      </c>
      <c r="B8966">
        <v>1886</v>
      </c>
      <c r="C8966" t="s">
        <v>67</v>
      </c>
      <c r="D8966" t="s">
        <v>550</v>
      </c>
      <c r="E8966">
        <v>0</v>
      </c>
      <c r="F8966">
        <v>76.280460000000005</v>
      </c>
      <c r="G8966">
        <v>9.8976299999999995</v>
      </c>
      <c r="H8966">
        <v>2905</v>
      </c>
      <c r="I8966">
        <v>291</v>
      </c>
      <c r="J8966" t="s">
        <v>69</v>
      </c>
      <c r="K8966" t="s">
        <v>155</v>
      </c>
      <c r="N8966" t="s">
        <v>67</v>
      </c>
      <c r="O8966">
        <v>3</v>
      </c>
      <c r="P8966">
        <v>0</v>
      </c>
      <c r="Q8966" t="s">
        <v>67</v>
      </c>
      <c r="R8966">
        <v>3</v>
      </c>
      <c r="S8966" t="s">
        <v>71</v>
      </c>
      <c r="T8966" t="s">
        <v>81</v>
      </c>
      <c r="U8966" t="s">
        <v>73</v>
      </c>
    </row>
    <row r="8967" spans="1:66" hidden="1" x14ac:dyDescent="0.25">
      <c r="A8967" t="s">
        <v>66</v>
      </c>
      <c r="B8967">
        <v>1886</v>
      </c>
      <c r="C8967" t="s">
        <v>67</v>
      </c>
      <c r="D8967" t="s">
        <v>550</v>
      </c>
      <c r="E8967">
        <v>0</v>
      </c>
      <c r="F8967">
        <v>76.280460000000005</v>
      </c>
      <c r="G8967">
        <v>9.8976299999999995</v>
      </c>
      <c r="H8967">
        <v>2905</v>
      </c>
      <c r="I8967">
        <v>291</v>
      </c>
      <c r="J8967" t="s">
        <v>69</v>
      </c>
      <c r="K8967" t="s">
        <v>155</v>
      </c>
      <c r="N8967" t="s">
        <v>67</v>
      </c>
      <c r="O8967">
        <v>3</v>
      </c>
      <c r="P8967">
        <v>0</v>
      </c>
      <c r="Q8967" t="s">
        <v>67</v>
      </c>
      <c r="R8967">
        <v>3</v>
      </c>
      <c r="S8967" t="s">
        <v>71</v>
      </c>
      <c r="T8967" t="s">
        <v>82</v>
      </c>
      <c r="U8967" t="s">
        <v>71</v>
      </c>
      <c r="V8967" t="s">
        <v>89</v>
      </c>
      <c r="W8967" t="s">
        <v>73</v>
      </c>
      <c r="X8967" t="s">
        <v>71</v>
      </c>
      <c r="Y8967" t="s">
        <v>73</v>
      </c>
      <c r="Z8967" t="s">
        <v>73</v>
      </c>
      <c r="AA8967" t="s">
        <v>73</v>
      </c>
      <c r="AB8967" t="s">
        <v>73</v>
      </c>
      <c r="AC8967" t="s">
        <v>73</v>
      </c>
      <c r="AD8967" t="s">
        <v>73</v>
      </c>
      <c r="AE8967" t="s">
        <v>73</v>
      </c>
      <c r="AF8967" t="s">
        <v>89</v>
      </c>
      <c r="AG8967" t="s">
        <v>73</v>
      </c>
      <c r="AH8967" t="s">
        <v>71</v>
      </c>
      <c r="AI8967" t="s">
        <v>73</v>
      </c>
      <c r="AJ8967" t="s">
        <v>66</v>
      </c>
      <c r="AK8967" t="s">
        <v>71</v>
      </c>
      <c r="AL8967" t="s">
        <v>73</v>
      </c>
      <c r="AM8967" t="s">
        <v>73</v>
      </c>
      <c r="AN8967" t="s">
        <v>73</v>
      </c>
      <c r="AO8967" t="s">
        <v>73</v>
      </c>
      <c r="AP8967" t="s">
        <v>73</v>
      </c>
      <c r="AQ8967" t="s">
        <v>73</v>
      </c>
      <c r="AR8967" t="s">
        <v>73</v>
      </c>
      <c r="AS8967" t="s">
        <v>73</v>
      </c>
      <c r="AT8967" t="s">
        <v>73</v>
      </c>
      <c r="AV8967" t="s">
        <v>90</v>
      </c>
      <c r="AW8967" t="s">
        <v>73</v>
      </c>
      <c r="BG8967" t="s">
        <v>91</v>
      </c>
      <c r="BH8967" t="s">
        <v>73</v>
      </c>
      <c r="BI8967" t="s">
        <v>73</v>
      </c>
      <c r="BJ8967" t="s">
        <v>73</v>
      </c>
      <c r="BK8967" t="s">
        <v>73</v>
      </c>
      <c r="BL8967" t="s">
        <v>73</v>
      </c>
      <c r="BM8967" t="s">
        <v>73</v>
      </c>
      <c r="BN8967" t="s">
        <v>71</v>
      </c>
    </row>
    <row r="8968" spans="1:66" hidden="1" x14ac:dyDescent="0.25">
      <c r="A8968" t="s">
        <v>66</v>
      </c>
      <c r="B8968">
        <v>1886</v>
      </c>
      <c r="C8968" t="s">
        <v>67</v>
      </c>
      <c r="D8968" t="s">
        <v>550</v>
      </c>
      <c r="E8968">
        <v>0</v>
      </c>
      <c r="F8968">
        <v>76.280460000000005</v>
      </c>
      <c r="G8968">
        <v>9.8976299999999995</v>
      </c>
      <c r="H8968">
        <v>2905</v>
      </c>
      <c r="I8968">
        <v>291</v>
      </c>
      <c r="J8968" t="s">
        <v>69</v>
      </c>
      <c r="K8968" t="s">
        <v>155</v>
      </c>
      <c r="N8968" t="s">
        <v>67</v>
      </c>
      <c r="O8968">
        <v>3</v>
      </c>
      <c r="P8968">
        <v>0</v>
      </c>
      <c r="Q8968" t="s">
        <v>67</v>
      </c>
      <c r="R8968">
        <v>3</v>
      </c>
      <c r="S8968" t="s">
        <v>71</v>
      </c>
      <c r="T8968" t="s">
        <v>83</v>
      </c>
      <c r="U8968" t="s">
        <v>73</v>
      </c>
    </row>
    <row r="8969" spans="1:66" hidden="1" x14ac:dyDescent="0.25">
      <c r="A8969" t="s">
        <v>66</v>
      </c>
      <c r="B8969">
        <v>1886</v>
      </c>
      <c r="C8969" t="s">
        <v>67</v>
      </c>
      <c r="D8969" t="s">
        <v>550</v>
      </c>
      <c r="E8969">
        <v>0</v>
      </c>
      <c r="F8969">
        <v>76.280460000000005</v>
      </c>
      <c r="G8969">
        <v>9.8976299999999995</v>
      </c>
      <c r="H8969">
        <v>2905</v>
      </c>
      <c r="I8969">
        <v>291</v>
      </c>
      <c r="J8969" t="s">
        <v>69</v>
      </c>
      <c r="K8969" t="s">
        <v>155</v>
      </c>
      <c r="N8969" t="s">
        <v>67</v>
      </c>
      <c r="O8969">
        <v>3</v>
      </c>
      <c r="P8969">
        <v>0</v>
      </c>
      <c r="Q8969" t="s">
        <v>67</v>
      </c>
      <c r="R8969">
        <v>3</v>
      </c>
      <c r="S8969" t="s">
        <v>71</v>
      </c>
      <c r="T8969" t="s">
        <v>84</v>
      </c>
      <c r="U8969" t="s">
        <v>73</v>
      </c>
    </row>
    <row r="8970" spans="1:66" hidden="1" x14ac:dyDescent="0.25">
      <c r="A8970" t="s">
        <v>66</v>
      </c>
      <c r="B8970">
        <v>1886</v>
      </c>
      <c r="C8970" t="s">
        <v>67</v>
      </c>
      <c r="D8970" t="s">
        <v>550</v>
      </c>
      <c r="E8970">
        <v>0</v>
      </c>
      <c r="F8970">
        <v>76.280460000000005</v>
      </c>
      <c r="G8970">
        <v>9.8976299999999995</v>
      </c>
      <c r="H8970">
        <v>2905</v>
      </c>
      <c r="I8970">
        <v>291</v>
      </c>
      <c r="J8970" t="s">
        <v>69</v>
      </c>
      <c r="K8970" t="s">
        <v>155</v>
      </c>
      <c r="N8970" t="s">
        <v>67</v>
      </c>
      <c r="O8970">
        <v>3</v>
      </c>
      <c r="P8970">
        <v>0</v>
      </c>
      <c r="Q8970" t="s">
        <v>67</v>
      </c>
      <c r="R8970">
        <v>3</v>
      </c>
      <c r="S8970" t="s">
        <v>71</v>
      </c>
      <c r="T8970" t="s">
        <v>85</v>
      </c>
      <c r="U8970" t="s">
        <v>73</v>
      </c>
    </row>
    <row r="8971" spans="1:66" hidden="1" x14ac:dyDescent="0.25">
      <c r="A8971" t="s">
        <v>66</v>
      </c>
      <c r="B8971">
        <v>1886</v>
      </c>
      <c r="C8971" t="s">
        <v>67</v>
      </c>
      <c r="D8971" t="s">
        <v>550</v>
      </c>
      <c r="E8971">
        <v>0</v>
      </c>
      <c r="F8971">
        <v>76.280460000000005</v>
      </c>
      <c r="G8971">
        <v>9.8976299999999995</v>
      </c>
      <c r="H8971">
        <v>2905</v>
      </c>
      <c r="I8971">
        <v>291</v>
      </c>
      <c r="J8971" t="s">
        <v>69</v>
      </c>
      <c r="K8971" t="s">
        <v>155</v>
      </c>
      <c r="N8971" t="s">
        <v>67</v>
      </c>
      <c r="O8971">
        <v>3</v>
      </c>
      <c r="P8971">
        <v>0</v>
      </c>
      <c r="Q8971" t="s">
        <v>67</v>
      </c>
      <c r="R8971">
        <v>3</v>
      </c>
      <c r="S8971" t="s">
        <v>71</v>
      </c>
      <c r="T8971" t="s">
        <v>86</v>
      </c>
      <c r="U8971" t="s">
        <v>73</v>
      </c>
    </row>
    <row r="8972" spans="1:66" hidden="1" x14ac:dyDescent="0.25">
      <c r="A8972" t="s">
        <v>66</v>
      </c>
      <c r="B8972">
        <v>1886</v>
      </c>
      <c r="C8972" t="s">
        <v>67</v>
      </c>
      <c r="D8972" t="s">
        <v>550</v>
      </c>
      <c r="E8972">
        <v>0</v>
      </c>
      <c r="F8972">
        <v>76.280460000000005</v>
      </c>
      <c r="G8972">
        <v>9.8976299999999995</v>
      </c>
      <c r="H8972">
        <v>2905</v>
      </c>
      <c r="I8972">
        <v>291</v>
      </c>
      <c r="J8972" t="s">
        <v>69</v>
      </c>
      <c r="K8972" t="s">
        <v>155</v>
      </c>
      <c r="N8972" t="s">
        <v>67</v>
      </c>
      <c r="O8972">
        <v>3</v>
      </c>
      <c r="P8972">
        <v>0</v>
      </c>
      <c r="Q8972" t="s">
        <v>67</v>
      </c>
      <c r="R8972">
        <v>3</v>
      </c>
      <c r="S8972" t="s">
        <v>71</v>
      </c>
      <c r="T8972" t="s">
        <v>87</v>
      </c>
      <c r="U8972" t="s">
        <v>73</v>
      </c>
    </row>
    <row r="8973" spans="1:66" hidden="1" x14ac:dyDescent="0.25">
      <c r="A8973" t="s">
        <v>66</v>
      </c>
      <c r="B8973">
        <v>1886</v>
      </c>
      <c r="C8973" t="s">
        <v>67</v>
      </c>
      <c r="D8973" t="s">
        <v>550</v>
      </c>
      <c r="E8973">
        <v>0</v>
      </c>
      <c r="F8973">
        <v>76.280460000000005</v>
      </c>
      <c r="G8973">
        <v>9.8976299999999995</v>
      </c>
      <c r="H8973">
        <v>2905</v>
      </c>
      <c r="I8973">
        <v>291</v>
      </c>
      <c r="J8973" t="s">
        <v>69</v>
      </c>
      <c r="K8973" t="s">
        <v>155</v>
      </c>
      <c r="N8973" t="s">
        <v>67</v>
      </c>
      <c r="O8973">
        <v>3</v>
      </c>
      <c r="P8973">
        <v>0</v>
      </c>
      <c r="Q8973" t="s">
        <v>67</v>
      </c>
      <c r="R8973">
        <v>3</v>
      </c>
      <c r="S8973" t="s">
        <v>71</v>
      </c>
      <c r="T8973" t="s">
        <v>88</v>
      </c>
      <c r="U8973" t="s">
        <v>73</v>
      </c>
    </row>
    <row r="8974" spans="1:66" hidden="1" x14ac:dyDescent="0.25">
      <c r="A8974" t="s">
        <v>66</v>
      </c>
      <c r="B8974">
        <v>1886</v>
      </c>
      <c r="C8974" t="s">
        <v>67</v>
      </c>
      <c r="D8974" t="s">
        <v>550</v>
      </c>
      <c r="E8974">
        <v>0</v>
      </c>
      <c r="F8974">
        <v>76.280460000000005</v>
      </c>
      <c r="G8974">
        <v>9.8976299999999995</v>
      </c>
      <c r="H8974">
        <v>2905</v>
      </c>
      <c r="I8974">
        <v>291</v>
      </c>
      <c r="J8974" t="s">
        <v>69</v>
      </c>
      <c r="K8974" t="s">
        <v>155</v>
      </c>
      <c r="N8974" t="s">
        <v>67</v>
      </c>
      <c r="O8974">
        <v>3</v>
      </c>
      <c r="P8974">
        <v>0</v>
      </c>
      <c r="Q8974" t="s">
        <v>67</v>
      </c>
      <c r="R8974">
        <v>3</v>
      </c>
      <c r="S8974" t="s">
        <v>71</v>
      </c>
      <c r="T8974" t="s">
        <v>92</v>
      </c>
      <c r="U8974" t="s">
        <v>73</v>
      </c>
    </row>
    <row r="8975" spans="1:66" hidden="1" x14ac:dyDescent="0.25">
      <c r="A8975" t="s">
        <v>66</v>
      </c>
      <c r="B8975">
        <v>1886</v>
      </c>
      <c r="C8975" t="s">
        <v>67</v>
      </c>
      <c r="D8975" t="s">
        <v>550</v>
      </c>
      <c r="E8975">
        <v>0</v>
      </c>
      <c r="F8975">
        <v>76.280460000000005</v>
      </c>
      <c r="G8975">
        <v>9.8976299999999995</v>
      </c>
      <c r="H8975">
        <v>2905</v>
      </c>
      <c r="I8975">
        <v>291</v>
      </c>
      <c r="J8975" t="s">
        <v>69</v>
      </c>
      <c r="K8975" t="s">
        <v>155</v>
      </c>
      <c r="N8975" t="s">
        <v>67</v>
      </c>
      <c r="O8975">
        <v>3</v>
      </c>
      <c r="P8975">
        <v>0</v>
      </c>
      <c r="Q8975" t="s">
        <v>67</v>
      </c>
      <c r="R8975">
        <v>3</v>
      </c>
      <c r="S8975" t="s">
        <v>71</v>
      </c>
      <c r="T8975" t="s">
        <v>93</v>
      </c>
      <c r="U8975" t="s">
        <v>73</v>
      </c>
    </row>
    <row r="8976" spans="1:66" hidden="1" x14ac:dyDescent="0.25">
      <c r="A8976" t="s">
        <v>66</v>
      </c>
      <c r="B8976">
        <v>1886</v>
      </c>
      <c r="C8976" t="s">
        <v>67</v>
      </c>
      <c r="D8976" t="s">
        <v>550</v>
      </c>
      <c r="E8976">
        <v>0</v>
      </c>
      <c r="F8976">
        <v>76.280460000000005</v>
      </c>
      <c r="G8976">
        <v>9.8976299999999995</v>
      </c>
      <c r="H8976">
        <v>2905</v>
      </c>
      <c r="I8976">
        <v>291</v>
      </c>
      <c r="J8976" t="s">
        <v>69</v>
      </c>
      <c r="K8976" t="s">
        <v>155</v>
      </c>
      <c r="N8976" t="s">
        <v>67</v>
      </c>
      <c r="O8976">
        <v>3</v>
      </c>
      <c r="P8976">
        <v>0</v>
      </c>
      <c r="Q8976" t="s">
        <v>67</v>
      </c>
      <c r="R8976">
        <v>3</v>
      </c>
      <c r="S8976" t="s">
        <v>71</v>
      </c>
      <c r="T8976" t="s">
        <v>94</v>
      </c>
      <c r="U8976" t="s">
        <v>71</v>
      </c>
      <c r="V8976" t="s">
        <v>66</v>
      </c>
      <c r="W8976" t="s">
        <v>71</v>
      </c>
      <c r="X8976" t="s">
        <v>73</v>
      </c>
      <c r="Y8976" t="s">
        <v>73</v>
      </c>
      <c r="Z8976" t="s">
        <v>73</v>
      </c>
      <c r="AA8976" t="s">
        <v>73</v>
      </c>
      <c r="AB8976" t="s">
        <v>73</v>
      </c>
      <c r="AC8976" t="s">
        <v>73</v>
      </c>
      <c r="AD8976" t="s">
        <v>73</v>
      </c>
      <c r="AE8976" t="s">
        <v>73</v>
      </c>
      <c r="AF8976" t="s">
        <v>89</v>
      </c>
      <c r="AG8976" t="s">
        <v>73</v>
      </c>
      <c r="AH8976" t="s">
        <v>71</v>
      </c>
      <c r="AI8976" t="s">
        <v>73</v>
      </c>
      <c r="AJ8976" t="s">
        <v>66</v>
      </c>
      <c r="AK8976" t="s">
        <v>71</v>
      </c>
      <c r="AL8976" t="s">
        <v>73</v>
      </c>
      <c r="AM8976" t="s">
        <v>73</v>
      </c>
      <c r="AN8976" t="s">
        <v>73</v>
      </c>
      <c r="AO8976" t="s">
        <v>73</v>
      </c>
      <c r="AP8976" t="s">
        <v>73</v>
      </c>
      <c r="AQ8976" t="s">
        <v>73</v>
      </c>
      <c r="AR8976" t="s">
        <v>73</v>
      </c>
      <c r="AS8976" t="s">
        <v>73</v>
      </c>
      <c r="AT8976" t="s">
        <v>73</v>
      </c>
      <c r="AV8976" t="s">
        <v>90</v>
      </c>
      <c r="AW8976" t="s">
        <v>73</v>
      </c>
      <c r="BG8976" t="s">
        <v>91</v>
      </c>
      <c r="BH8976" t="s">
        <v>73</v>
      </c>
      <c r="BI8976" t="s">
        <v>73</v>
      </c>
      <c r="BJ8976" t="s">
        <v>73</v>
      </c>
      <c r="BK8976" t="s">
        <v>73</v>
      </c>
      <c r="BL8976" t="s">
        <v>73</v>
      </c>
      <c r="BM8976" t="s">
        <v>73</v>
      </c>
      <c r="BN8976" t="s">
        <v>71</v>
      </c>
    </row>
    <row r="8977" spans="1:66" hidden="1" x14ac:dyDescent="0.25">
      <c r="A8977" t="s">
        <v>66</v>
      </c>
      <c r="B8977">
        <v>1886</v>
      </c>
      <c r="C8977" t="s">
        <v>67</v>
      </c>
      <c r="D8977" t="s">
        <v>550</v>
      </c>
      <c r="E8977">
        <v>0</v>
      </c>
      <c r="F8977">
        <v>76.280460000000005</v>
      </c>
      <c r="G8977">
        <v>9.8976299999999995</v>
      </c>
      <c r="H8977">
        <v>2905</v>
      </c>
      <c r="I8977">
        <v>291</v>
      </c>
      <c r="J8977" t="s">
        <v>69</v>
      </c>
      <c r="K8977" t="s">
        <v>155</v>
      </c>
      <c r="N8977" t="s">
        <v>67</v>
      </c>
      <c r="O8977">
        <v>3</v>
      </c>
      <c r="P8977">
        <v>0</v>
      </c>
      <c r="Q8977" t="s">
        <v>67</v>
      </c>
      <c r="R8977">
        <v>3</v>
      </c>
      <c r="S8977" t="s">
        <v>71</v>
      </c>
      <c r="T8977" t="s">
        <v>95</v>
      </c>
      <c r="U8977" t="s">
        <v>73</v>
      </c>
    </row>
    <row r="8978" spans="1:66" hidden="1" x14ac:dyDescent="0.25">
      <c r="A8978" t="s">
        <v>66</v>
      </c>
      <c r="B8978">
        <v>1886</v>
      </c>
      <c r="C8978" t="s">
        <v>67</v>
      </c>
      <c r="D8978" t="s">
        <v>550</v>
      </c>
      <c r="E8978">
        <v>0</v>
      </c>
      <c r="F8978">
        <v>76.280460000000005</v>
      </c>
      <c r="G8978">
        <v>9.8976299999999995</v>
      </c>
      <c r="H8978">
        <v>2905</v>
      </c>
      <c r="I8978">
        <v>291</v>
      </c>
      <c r="J8978" t="s">
        <v>69</v>
      </c>
      <c r="K8978" t="s">
        <v>155</v>
      </c>
      <c r="N8978" t="s">
        <v>67</v>
      </c>
      <c r="O8978">
        <v>3</v>
      </c>
      <c r="P8978">
        <v>0</v>
      </c>
      <c r="Q8978" t="s">
        <v>67</v>
      </c>
      <c r="R8978">
        <v>3</v>
      </c>
      <c r="S8978" t="s">
        <v>71</v>
      </c>
      <c r="T8978" t="s">
        <v>96</v>
      </c>
      <c r="U8978" t="s">
        <v>73</v>
      </c>
    </row>
    <row r="8979" spans="1:66" hidden="1" x14ac:dyDescent="0.25">
      <c r="A8979" t="s">
        <v>66</v>
      </c>
      <c r="B8979">
        <v>1886</v>
      </c>
      <c r="C8979" t="s">
        <v>67</v>
      </c>
      <c r="D8979" t="s">
        <v>550</v>
      </c>
      <c r="E8979">
        <v>0</v>
      </c>
      <c r="F8979">
        <v>76.280460000000005</v>
      </c>
      <c r="G8979">
        <v>9.8976299999999995</v>
      </c>
      <c r="H8979">
        <v>2905</v>
      </c>
      <c r="I8979">
        <v>291</v>
      </c>
      <c r="J8979" t="s">
        <v>69</v>
      </c>
      <c r="K8979" t="s">
        <v>155</v>
      </c>
      <c r="N8979" t="s">
        <v>67</v>
      </c>
      <c r="O8979">
        <v>3</v>
      </c>
      <c r="P8979">
        <v>0</v>
      </c>
      <c r="Q8979" t="s">
        <v>67</v>
      </c>
      <c r="R8979">
        <v>3</v>
      </c>
      <c r="S8979" t="s">
        <v>71</v>
      </c>
      <c r="T8979" t="s">
        <v>97</v>
      </c>
      <c r="U8979" t="s">
        <v>71</v>
      </c>
      <c r="V8979" t="s">
        <v>66</v>
      </c>
      <c r="W8979" t="s">
        <v>71</v>
      </c>
      <c r="X8979" t="s">
        <v>73</v>
      </c>
      <c r="Y8979" t="s">
        <v>73</v>
      </c>
      <c r="Z8979" t="s">
        <v>73</v>
      </c>
      <c r="AA8979" t="s">
        <v>73</v>
      </c>
      <c r="AB8979" t="s">
        <v>73</v>
      </c>
      <c r="AC8979" t="s">
        <v>73</v>
      </c>
      <c r="AD8979" t="s">
        <v>73</v>
      </c>
      <c r="AE8979" t="s">
        <v>73</v>
      </c>
      <c r="AF8979" t="s">
        <v>89</v>
      </c>
      <c r="AG8979" t="s">
        <v>73</v>
      </c>
      <c r="AH8979" t="s">
        <v>71</v>
      </c>
      <c r="AI8979" t="s">
        <v>73</v>
      </c>
      <c r="AJ8979" t="s">
        <v>102</v>
      </c>
      <c r="AK8979" t="s">
        <v>73</v>
      </c>
      <c r="AL8979" t="s">
        <v>71</v>
      </c>
      <c r="AM8979" t="s">
        <v>71</v>
      </c>
      <c r="AN8979" t="s">
        <v>73</v>
      </c>
      <c r="AO8979" t="s">
        <v>73</v>
      </c>
      <c r="AP8979" t="s">
        <v>73</v>
      </c>
      <c r="AQ8979" t="s">
        <v>73</v>
      </c>
      <c r="AR8979" t="s">
        <v>73</v>
      </c>
      <c r="AS8979" t="s">
        <v>73</v>
      </c>
      <c r="AT8979" t="s">
        <v>73</v>
      </c>
      <c r="AV8979" t="s">
        <v>90</v>
      </c>
      <c r="AW8979" t="s">
        <v>73</v>
      </c>
      <c r="BG8979" t="s">
        <v>91</v>
      </c>
      <c r="BH8979" t="s">
        <v>73</v>
      </c>
      <c r="BI8979" t="s">
        <v>73</v>
      </c>
      <c r="BJ8979" t="s">
        <v>73</v>
      </c>
      <c r="BK8979" t="s">
        <v>73</v>
      </c>
      <c r="BL8979" t="s">
        <v>73</v>
      </c>
      <c r="BM8979" t="s">
        <v>73</v>
      </c>
      <c r="BN8979" t="s">
        <v>71</v>
      </c>
    </row>
    <row r="8980" spans="1:66" hidden="1" x14ac:dyDescent="0.25">
      <c r="A8980" t="s">
        <v>105</v>
      </c>
      <c r="B8980">
        <v>1888</v>
      </c>
      <c r="C8980" t="s">
        <v>67</v>
      </c>
      <c r="D8980" t="s">
        <v>550</v>
      </c>
      <c r="E8980">
        <v>998</v>
      </c>
      <c r="F8980">
        <v>76.278989999999993</v>
      </c>
      <c r="G8980">
        <v>9.8989200000000004</v>
      </c>
      <c r="H8980">
        <v>2883</v>
      </c>
      <c r="I8980">
        <v>172</v>
      </c>
      <c r="J8980" t="s">
        <v>69</v>
      </c>
      <c r="K8980" t="s">
        <v>134</v>
      </c>
      <c r="N8980" t="s">
        <v>67</v>
      </c>
      <c r="O8980">
        <v>2</v>
      </c>
      <c r="P8980">
        <v>0</v>
      </c>
      <c r="Q8980" t="s">
        <v>67</v>
      </c>
      <c r="R8980">
        <v>2</v>
      </c>
      <c r="S8980" t="s">
        <v>71</v>
      </c>
      <c r="T8980" t="s">
        <v>72</v>
      </c>
      <c r="U8980" t="s">
        <v>73</v>
      </c>
    </row>
    <row r="8981" spans="1:66" hidden="1" x14ac:dyDescent="0.25">
      <c r="A8981" t="s">
        <v>105</v>
      </c>
      <c r="B8981">
        <v>1888</v>
      </c>
      <c r="C8981" t="s">
        <v>67</v>
      </c>
      <c r="D8981" t="s">
        <v>550</v>
      </c>
      <c r="E8981">
        <v>998</v>
      </c>
      <c r="F8981">
        <v>76.278989999999993</v>
      </c>
      <c r="G8981">
        <v>9.8989200000000004</v>
      </c>
      <c r="H8981">
        <v>2883</v>
      </c>
      <c r="I8981">
        <v>172</v>
      </c>
      <c r="J8981" t="s">
        <v>69</v>
      </c>
      <c r="K8981" t="s">
        <v>134</v>
      </c>
      <c r="N8981" t="s">
        <v>67</v>
      </c>
      <c r="O8981">
        <v>2</v>
      </c>
      <c r="P8981">
        <v>0</v>
      </c>
      <c r="Q8981" t="s">
        <v>67</v>
      </c>
      <c r="R8981">
        <v>2</v>
      </c>
      <c r="S8981" t="s">
        <v>71</v>
      </c>
      <c r="T8981" t="s">
        <v>74</v>
      </c>
      <c r="U8981" t="s">
        <v>73</v>
      </c>
    </row>
    <row r="8982" spans="1:66" hidden="1" x14ac:dyDescent="0.25">
      <c r="A8982" t="s">
        <v>105</v>
      </c>
      <c r="B8982">
        <v>1888</v>
      </c>
      <c r="C8982" t="s">
        <v>67</v>
      </c>
      <c r="D8982" t="s">
        <v>550</v>
      </c>
      <c r="E8982">
        <v>998</v>
      </c>
      <c r="F8982">
        <v>76.278989999999993</v>
      </c>
      <c r="G8982">
        <v>9.8989200000000004</v>
      </c>
      <c r="H8982">
        <v>2883</v>
      </c>
      <c r="I8982">
        <v>172</v>
      </c>
      <c r="J8982" t="s">
        <v>69</v>
      </c>
      <c r="K8982" t="s">
        <v>134</v>
      </c>
      <c r="N8982" t="s">
        <v>67</v>
      </c>
      <c r="O8982">
        <v>2</v>
      </c>
      <c r="P8982">
        <v>0</v>
      </c>
      <c r="Q8982" t="s">
        <v>67</v>
      </c>
      <c r="R8982">
        <v>2</v>
      </c>
      <c r="S8982" t="s">
        <v>71</v>
      </c>
      <c r="T8982" t="s">
        <v>75</v>
      </c>
      <c r="U8982" t="s">
        <v>73</v>
      </c>
    </row>
    <row r="8983" spans="1:66" hidden="1" x14ac:dyDescent="0.25">
      <c r="A8983" t="s">
        <v>105</v>
      </c>
      <c r="B8983">
        <v>1888</v>
      </c>
      <c r="C8983" t="s">
        <v>67</v>
      </c>
      <c r="D8983" t="s">
        <v>550</v>
      </c>
      <c r="E8983">
        <v>998</v>
      </c>
      <c r="F8983">
        <v>76.278989999999993</v>
      </c>
      <c r="G8983">
        <v>9.8989200000000004</v>
      </c>
      <c r="H8983">
        <v>2883</v>
      </c>
      <c r="I8983">
        <v>172</v>
      </c>
      <c r="J8983" t="s">
        <v>69</v>
      </c>
      <c r="K8983" t="s">
        <v>134</v>
      </c>
      <c r="N8983" t="s">
        <v>67</v>
      </c>
      <c r="O8983">
        <v>2</v>
      </c>
      <c r="P8983">
        <v>0</v>
      </c>
      <c r="Q8983" t="s">
        <v>67</v>
      </c>
      <c r="R8983">
        <v>2</v>
      </c>
      <c r="S8983" t="s">
        <v>71</v>
      </c>
      <c r="T8983" t="s">
        <v>76</v>
      </c>
      <c r="U8983" t="s">
        <v>73</v>
      </c>
    </row>
    <row r="8984" spans="1:66" hidden="1" x14ac:dyDescent="0.25">
      <c r="A8984" t="s">
        <v>105</v>
      </c>
      <c r="B8984">
        <v>1888</v>
      </c>
      <c r="C8984" t="s">
        <v>67</v>
      </c>
      <c r="D8984" t="s">
        <v>550</v>
      </c>
      <c r="E8984">
        <v>998</v>
      </c>
      <c r="F8984">
        <v>76.278989999999993</v>
      </c>
      <c r="G8984">
        <v>9.8989200000000004</v>
      </c>
      <c r="H8984">
        <v>2883</v>
      </c>
      <c r="I8984">
        <v>172</v>
      </c>
      <c r="J8984" t="s">
        <v>69</v>
      </c>
      <c r="K8984" t="s">
        <v>134</v>
      </c>
      <c r="N8984" t="s">
        <v>67</v>
      </c>
      <c r="O8984">
        <v>2</v>
      </c>
      <c r="P8984">
        <v>0</v>
      </c>
      <c r="Q8984" t="s">
        <v>67</v>
      </c>
      <c r="R8984">
        <v>2</v>
      </c>
      <c r="S8984" t="s">
        <v>71</v>
      </c>
      <c r="T8984" t="s">
        <v>77</v>
      </c>
      <c r="U8984" t="s">
        <v>71</v>
      </c>
      <c r="V8984" t="s">
        <v>66</v>
      </c>
      <c r="W8984" t="s">
        <v>71</v>
      </c>
      <c r="X8984" t="s">
        <v>73</v>
      </c>
      <c r="Y8984" t="s">
        <v>73</v>
      </c>
      <c r="Z8984" t="s">
        <v>73</v>
      </c>
      <c r="AA8984" t="s">
        <v>73</v>
      </c>
      <c r="AB8984" t="s">
        <v>73</v>
      </c>
      <c r="AC8984" t="s">
        <v>73</v>
      </c>
      <c r="AD8984" t="s">
        <v>73</v>
      </c>
      <c r="AE8984" t="s">
        <v>73</v>
      </c>
      <c r="AF8984" t="s">
        <v>89</v>
      </c>
      <c r="AG8984" t="s">
        <v>73</v>
      </c>
      <c r="AH8984" t="s">
        <v>71</v>
      </c>
      <c r="AI8984" t="s">
        <v>73</v>
      </c>
      <c r="AJ8984" t="s">
        <v>66</v>
      </c>
      <c r="AK8984" t="s">
        <v>71</v>
      </c>
      <c r="AL8984" t="s">
        <v>73</v>
      </c>
      <c r="AM8984" t="s">
        <v>73</v>
      </c>
      <c r="AN8984" t="s">
        <v>73</v>
      </c>
      <c r="AO8984" t="s">
        <v>73</v>
      </c>
      <c r="AP8984" t="s">
        <v>73</v>
      </c>
      <c r="AQ8984" t="s">
        <v>73</v>
      </c>
      <c r="AR8984" t="s">
        <v>73</v>
      </c>
      <c r="AS8984" t="s">
        <v>73</v>
      </c>
      <c r="AT8984" t="s">
        <v>73</v>
      </c>
      <c r="AV8984" t="s">
        <v>90</v>
      </c>
      <c r="AW8984" t="s">
        <v>73</v>
      </c>
      <c r="BG8984" t="s">
        <v>91</v>
      </c>
      <c r="BH8984" t="s">
        <v>73</v>
      </c>
      <c r="BI8984" t="s">
        <v>73</v>
      </c>
      <c r="BJ8984" t="s">
        <v>73</v>
      </c>
      <c r="BK8984" t="s">
        <v>73</v>
      </c>
      <c r="BL8984" t="s">
        <v>73</v>
      </c>
      <c r="BM8984" t="s">
        <v>73</v>
      </c>
      <c r="BN8984" t="s">
        <v>71</v>
      </c>
    </row>
    <row r="8985" spans="1:66" hidden="1" x14ac:dyDescent="0.25">
      <c r="A8985" t="s">
        <v>105</v>
      </c>
      <c r="B8985">
        <v>1888</v>
      </c>
      <c r="C8985" t="s">
        <v>67</v>
      </c>
      <c r="D8985" t="s">
        <v>550</v>
      </c>
      <c r="E8985">
        <v>998</v>
      </c>
      <c r="F8985">
        <v>76.278989999999993</v>
      </c>
      <c r="G8985">
        <v>9.8989200000000004</v>
      </c>
      <c r="H8985">
        <v>2883</v>
      </c>
      <c r="I8985">
        <v>172</v>
      </c>
      <c r="J8985" t="s">
        <v>69</v>
      </c>
      <c r="K8985" t="s">
        <v>134</v>
      </c>
      <c r="N8985" t="s">
        <v>67</v>
      </c>
      <c r="O8985">
        <v>2</v>
      </c>
      <c r="P8985">
        <v>0</v>
      </c>
      <c r="Q8985" t="s">
        <v>67</v>
      </c>
      <c r="R8985">
        <v>2</v>
      </c>
      <c r="S8985" t="s">
        <v>71</v>
      </c>
      <c r="T8985" t="s">
        <v>78</v>
      </c>
      <c r="U8985" t="s">
        <v>73</v>
      </c>
    </row>
    <row r="8986" spans="1:66" hidden="1" x14ac:dyDescent="0.25">
      <c r="A8986" t="s">
        <v>105</v>
      </c>
      <c r="B8986">
        <v>1888</v>
      </c>
      <c r="C8986" t="s">
        <v>67</v>
      </c>
      <c r="D8986" t="s">
        <v>550</v>
      </c>
      <c r="E8986">
        <v>998</v>
      </c>
      <c r="F8986">
        <v>76.278989999999993</v>
      </c>
      <c r="G8986">
        <v>9.8989200000000004</v>
      </c>
      <c r="H8986">
        <v>2883</v>
      </c>
      <c r="I8986">
        <v>172</v>
      </c>
      <c r="J8986" t="s">
        <v>69</v>
      </c>
      <c r="K8986" t="s">
        <v>134</v>
      </c>
      <c r="N8986" t="s">
        <v>67</v>
      </c>
      <c r="O8986">
        <v>2</v>
      </c>
      <c r="P8986">
        <v>0</v>
      </c>
      <c r="Q8986" t="s">
        <v>67</v>
      </c>
      <c r="R8986">
        <v>2</v>
      </c>
      <c r="S8986" t="s">
        <v>71</v>
      </c>
      <c r="T8986" t="s">
        <v>79</v>
      </c>
      <c r="U8986" t="s">
        <v>73</v>
      </c>
    </row>
    <row r="8987" spans="1:66" hidden="1" x14ac:dyDescent="0.25">
      <c r="A8987" t="s">
        <v>105</v>
      </c>
      <c r="B8987">
        <v>1888</v>
      </c>
      <c r="C8987" t="s">
        <v>67</v>
      </c>
      <c r="D8987" t="s">
        <v>550</v>
      </c>
      <c r="E8987">
        <v>998</v>
      </c>
      <c r="F8987">
        <v>76.278989999999993</v>
      </c>
      <c r="G8987">
        <v>9.8989200000000004</v>
      </c>
      <c r="H8987">
        <v>2883</v>
      </c>
      <c r="I8987">
        <v>172</v>
      </c>
      <c r="J8987" t="s">
        <v>69</v>
      </c>
      <c r="K8987" t="s">
        <v>134</v>
      </c>
      <c r="N8987" t="s">
        <v>67</v>
      </c>
      <c r="O8987">
        <v>2</v>
      </c>
      <c r="P8987">
        <v>0</v>
      </c>
      <c r="Q8987" t="s">
        <v>67</v>
      </c>
      <c r="R8987">
        <v>2</v>
      </c>
      <c r="S8987" t="s">
        <v>71</v>
      </c>
      <c r="T8987" t="s">
        <v>80</v>
      </c>
      <c r="U8987" t="s">
        <v>73</v>
      </c>
    </row>
    <row r="8988" spans="1:66" hidden="1" x14ac:dyDescent="0.25">
      <c r="A8988" t="s">
        <v>105</v>
      </c>
      <c r="B8988">
        <v>1888</v>
      </c>
      <c r="C8988" t="s">
        <v>67</v>
      </c>
      <c r="D8988" t="s">
        <v>550</v>
      </c>
      <c r="E8988">
        <v>998</v>
      </c>
      <c r="F8988">
        <v>76.278989999999993</v>
      </c>
      <c r="G8988">
        <v>9.8989200000000004</v>
      </c>
      <c r="H8988">
        <v>2883</v>
      </c>
      <c r="I8988">
        <v>172</v>
      </c>
      <c r="J8988" t="s">
        <v>69</v>
      </c>
      <c r="K8988" t="s">
        <v>134</v>
      </c>
      <c r="N8988" t="s">
        <v>67</v>
      </c>
      <c r="O8988">
        <v>2</v>
      </c>
      <c r="P8988">
        <v>0</v>
      </c>
      <c r="Q8988" t="s">
        <v>67</v>
      </c>
      <c r="R8988">
        <v>2</v>
      </c>
      <c r="S8988" t="s">
        <v>71</v>
      </c>
      <c r="T8988" t="s">
        <v>81</v>
      </c>
      <c r="U8988" t="s">
        <v>73</v>
      </c>
    </row>
    <row r="8989" spans="1:66" hidden="1" x14ac:dyDescent="0.25">
      <c r="A8989" t="s">
        <v>105</v>
      </c>
      <c r="B8989">
        <v>1888</v>
      </c>
      <c r="C8989" t="s">
        <v>67</v>
      </c>
      <c r="D8989" t="s">
        <v>550</v>
      </c>
      <c r="E8989">
        <v>998</v>
      </c>
      <c r="F8989">
        <v>76.278989999999993</v>
      </c>
      <c r="G8989">
        <v>9.8989200000000004</v>
      </c>
      <c r="H8989">
        <v>2883</v>
      </c>
      <c r="I8989">
        <v>172</v>
      </c>
      <c r="J8989" t="s">
        <v>69</v>
      </c>
      <c r="K8989" t="s">
        <v>134</v>
      </c>
      <c r="N8989" t="s">
        <v>67</v>
      </c>
      <c r="O8989">
        <v>2</v>
      </c>
      <c r="P8989">
        <v>0</v>
      </c>
      <c r="Q8989" t="s">
        <v>67</v>
      </c>
      <c r="R8989">
        <v>2</v>
      </c>
      <c r="S8989" t="s">
        <v>71</v>
      </c>
      <c r="T8989" t="s">
        <v>82</v>
      </c>
      <c r="U8989" t="s">
        <v>73</v>
      </c>
    </row>
    <row r="8990" spans="1:66" hidden="1" x14ac:dyDescent="0.25">
      <c r="A8990" t="s">
        <v>105</v>
      </c>
      <c r="B8990">
        <v>1888</v>
      </c>
      <c r="C8990" t="s">
        <v>67</v>
      </c>
      <c r="D8990" t="s">
        <v>550</v>
      </c>
      <c r="E8990">
        <v>998</v>
      </c>
      <c r="F8990">
        <v>76.278989999999993</v>
      </c>
      <c r="G8990">
        <v>9.8989200000000004</v>
      </c>
      <c r="H8990">
        <v>2883</v>
      </c>
      <c r="I8990">
        <v>172</v>
      </c>
      <c r="J8990" t="s">
        <v>69</v>
      </c>
      <c r="K8990" t="s">
        <v>134</v>
      </c>
      <c r="N8990" t="s">
        <v>67</v>
      </c>
      <c r="O8990">
        <v>2</v>
      </c>
      <c r="P8990">
        <v>0</v>
      </c>
      <c r="Q8990" t="s">
        <v>67</v>
      </c>
      <c r="R8990">
        <v>2</v>
      </c>
      <c r="S8990" t="s">
        <v>71</v>
      </c>
      <c r="T8990" t="s">
        <v>83</v>
      </c>
      <c r="U8990" t="s">
        <v>73</v>
      </c>
    </row>
    <row r="8991" spans="1:66" hidden="1" x14ac:dyDescent="0.25">
      <c r="A8991" t="s">
        <v>105</v>
      </c>
      <c r="B8991">
        <v>1888</v>
      </c>
      <c r="C8991" t="s">
        <v>67</v>
      </c>
      <c r="D8991" t="s">
        <v>550</v>
      </c>
      <c r="E8991">
        <v>998</v>
      </c>
      <c r="F8991">
        <v>76.278989999999993</v>
      </c>
      <c r="G8991">
        <v>9.8989200000000004</v>
      </c>
      <c r="H8991">
        <v>2883</v>
      </c>
      <c r="I8991">
        <v>172</v>
      </c>
      <c r="J8991" t="s">
        <v>69</v>
      </c>
      <c r="K8991" t="s">
        <v>134</v>
      </c>
      <c r="N8991" t="s">
        <v>67</v>
      </c>
      <c r="O8991">
        <v>2</v>
      </c>
      <c r="P8991">
        <v>0</v>
      </c>
      <c r="Q8991" t="s">
        <v>67</v>
      </c>
      <c r="R8991">
        <v>2</v>
      </c>
      <c r="S8991" t="s">
        <v>71</v>
      </c>
      <c r="T8991" t="s">
        <v>84</v>
      </c>
      <c r="U8991" t="s">
        <v>73</v>
      </c>
    </row>
    <row r="8992" spans="1:66" hidden="1" x14ac:dyDescent="0.25">
      <c r="A8992" t="s">
        <v>105</v>
      </c>
      <c r="B8992">
        <v>1888</v>
      </c>
      <c r="C8992" t="s">
        <v>67</v>
      </c>
      <c r="D8992" t="s">
        <v>550</v>
      </c>
      <c r="E8992">
        <v>998</v>
      </c>
      <c r="F8992">
        <v>76.278989999999993</v>
      </c>
      <c r="G8992">
        <v>9.8989200000000004</v>
      </c>
      <c r="H8992">
        <v>2883</v>
      </c>
      <c r="I8992">
        <v>172</v>
      </c>
      <c r="J8992" t="s">
        <v>69</v>
      </c>
      <c r="K8992" t="s">
        <v>134</v>
      </c>
      <c r="N8992" t="s">
        <v>67</v>
      </c>
      <c r="O8992">
        <v>2</v>
      </c>
      <c r="P8992">
        <v>0</v>
      </c>
      <c r="Q8992" t="s">
        <v>67</v>
      </c>
      <c r="R8992">
        <v>2</v>
      </c>
      <c r="S8992" t="s">
        <v>71</v>
      </c>
      <c r="T8992" t="s">
        <v>85</v>
      </c>
      <c r="U8992" t="s">
        <v>73</v>
      </c>
    </row>
    <row r="8993" spans="1:66" hidden="1" x14ac:dyDescent="0.25">
      <c r="A8993" t="s">
        <v>105</v>
      </c>
      <c r="B8993">
        <v>1888</v>
      </c>
      <c r="C8993" t="s">
        <v>67</v>
      </c>
      <c r="D8993" t="s">
        <v>550</v>
      </c>
      <c r="E8993">
        <v>998</v>
      </c>
      <c r="F8993">
        <v>76.278989999999993</v>
      </c>
      <c r="G8993">
        <v>9.8989200000000004</v>
      </c>
      <c r="H8993">
        <v>2883</v>
      </c>
      <c r="I8993">
        <v>172</v>
      </c>
      <c r="J8993" t="s">
        <v>69</v>
      </c>
      <c r="K8993" t="s">
        <v>134</v>
      </c>
      <c r="N8993" t="s">
        <v>67</v>
      </c>
      <c r="O8993">
        <v>2</v>
      </c>
      <c r="P8993">
        <v>0</v>
      </c>
      <c r="Q8993" t="s">
        <v>67</v>
      </c>
      <c r="R8993">
        <v>2</v>
      </c>
      <c r="S8993" t="s">
        <v>71</v>
      </c>
      <c r="T8993" t="s">
        <v>86</v>
      </c>
      <c r="U8993" t="s">
        <v>73</v>
      </c>
    </row>
    <row r="8994" spans="1:66" hidden="1" x14ac:dyDescent="0.25">
      <c r="A8994" t="s">
        <v>105</v>
      </c>
      <c r="B8994">
        <v>1888</v>
      </c>
      <c r="C8994" t="s">
        <v>67</v>
      </c>
      <c r="D8994" t="s">
        <v>550</v>
      </c>
      <c r="E8994">
        <v>998</v>
      </c>
      <c r="F8994">
        <v>76.278989999999993</v>
      </c>
      <c r="G8994">
        <v>9.8989200000000004</v>
      </c>
      <c r="H8994">
        <v>2883</v>
      </c>
      <c r="I8994">
        <v>172</v>
      </c>
      <c r="J8994" t="s">
        <v>69</v>
      </c>
      <c r="K8994" t="s">
        <v>134</v>
      </c>
      <c r="N8994" t="s">
        <v>67</v>
      </c>
      <c r="O8994">
        <v>2</v>
      </c>
      <c r="P8994">
        <v>0</v>
      </c>
      <c r="Q8994" t="s">
        <v>67</v>
      </c>
      <c r="R8994">
        <v>2</v>
      </c>
      <c r="S8994" t="s">
        <v>71</v>
      </c>
      <c r="T8994" t="s">
        <v>87</v>
      </c>
      <c r="U8994" t="s">
        <v>73</v>
      </c>
    </row>
    <row r="8995" spans="1:66" hidden="1" x14ac:dyDescent="0.25">
      <c r="A8995" t="s">
        <v>105</v>
      </c>
      <c r="B8995">
        <v>1888</v>
      </c>
      <c r="C8995" t="s">
        <v>67</v>
      </c>
      <c r="D8995" t="s">
        <v>550</v>
      </c>
      <c r="E8995">
        <v>998</v>
      </c>
      <c r="F8995">
        <v>76.278989999999993</v>
      </c>
      <c r="G8995">
        <v>9.8989200000000004</v>
      </c>
      <c r="H8995">
        <v>2883</v>
      </c>
      <c r="I8995">
        <v>172</v>
      </c>
      <c r="J8995" t="s">
        <v>69</v>
      </c>
      <c r="K8995" t="s">
        <v>134</v>
      </c>
      <c r="N8995" t="s">
        <v>67</v>
      </c>
      <c r="O8995">
        <v>2</v>
      </c>
      <c r="P8995">
        <v>0</v>
      </c>
      <c r="Q8995" t="s">
        <v>67</v>
      </c>
      <c r="R8995">
        <v>2</v>
      </c>
      <c r="S8995" t="s">
        <v>71</v>
      </c>
      <c r="T8995" t="s">
        <v>88</v>
      </c>
      <c r="U8995" t="s">
        <v>73</v>
      </c>
    </row>
    <row r="8996" spans="1:66" hidden="1" x14ac:dyDescent="0.25">
      <c r="A8996" t="s">
        <v>105</v>
      </c>
      <c r="B8996">
        <v>1888</v>
      </c>
      <c r="C8996" t="s">
        <v>67</v>
      </c>
      <c r="D8996" t="s">
        <v>550</v>
      </c>
      <c r="E8996">
        <v>998</v>
      </c>
      <c r="F8996">
        <v>76.278989999999993</v>
      </c>
      <c r="G8996">
        <v>9.8989200000000004</v>
      </c>
      <c r="H8996">
        <v>2883</v>
      </c>
      <c r="I8996">
        <v>172</v>
      </c>
      <c r="J8996" t="s">
        <v>69</v>
      </c>
      <c r="K8996" t="s">
        <v>134</v>
      </c>
      <c r="N8996" t="s">
        <v>67</v>
      </c>
      <c r="O8996">
        <v>2</v>
      </c>
      <c r="P8996">
        <v>0</v>
      </c>
      <c r="Q8996" t="s">
        <v>67</v>
      </c>
      <c r="R8996">
        <v>2</v>
      </c>
      <c r="S8996" t="s">
        <v>71</v>
      </c>
      <c r="T8996" t="s">
        <v>92</v>
      </c>
      <c r="U8996" t="s">
        <v>71</v>
      </c>
      <c r="V8996" t="s">
        <v>89</v>
      </c>
      <c r="W8996" t="s">
        <v>73</v>
      </c>
      <c r="X8996" t="s">
        <v>71</v>
      </c>
      <c r="Y8996" t="s">
        <v>73</v>
      </c>
      <c r="Z8996" t="s">
        <v>73</v>
      </c>
      <c r="AA8996" t="s">
        <v>73</v>
      </c>
      <c r="AB8996" t="s">
        <v>73</v>
      </c>
      <c r="AC8996" t="s">
        <v>73</v>
      </c>
      <c r="AD8996" t="s">
        <v>73</v>
      </c>
      <c r="AE8996" t="s">
        <v>73</v>
      </c>
      <c r="AF8996" t="s">
        <v>89</v>
      </c>
      <c r="AG8996" t="s">
        <v>73</v>
      </c>
      <c r="AH8996" t="s">
        <v>71</v>
      </c>
      <c r="AI8996" t="s">
        <v>73</v>
      </c>
      <c r="AJ8996" t="s">
        <v>66</v>
      </c>
      <c r="AK8996" t="s">
        <v>71</v>
      </c>
      <c r="AL8996" t="s">
        <v>73</v>
      </c>
      <c r="AM8996" t="s">
        <v>73</v>
      </c>
      <c r="AN8996" t="s">
        <v>73</v>
      </c>
      <c r="AO8996" t="s">
        <v>73</v>
      </c>
      <c r="AP8996" t="s">
        <v>73</v>
      </c>
      <c r="AQ8996" t="s">
        <v>73</v>
      </c>
      <c r="AR8996" t="s">
        <v>73</v>
      </c>
      <c r="AS8996" t="s">
        <v>73</v>
      </c>
      <c r="AT8996" t="s">
        <v>73</v>
      </c>
      <c r="AV8996" t="s">
        <v>90</v>
      </c>
      <c r="AW8996" t="s">
        <v>73</v>
      </c>
      <c r="BG8996" t="s">
        <v>91</v>
      </c>
      <c r="BH8996" t="s">
        <v>73</v>
      </c>
      <c r="BI8996" t="s">
        <v>73</v>
      </c>
      <c r="BJ8996" t="s">
        <v>73</v>
      </c>
      <c r="BK8996" t="s">
        <v>73</v>
      </c>
      <c r="BL8996" t="s">
        <v>73</v>
      </c>
      <c r="BM8996" t="s">
        <v>73</v>
      </c>
      <c r="BN8996" t="s">
        <v>71</v>
      </c>
    </row>
    <row r="8997" spans="1:66" hidden="1" x14ac:dyDescent="0.25">
      <c r="A8997" t="s">
        <v>105</v>
      </c>
      <c r="B8997">
        <v>1888</v>
      </c>
      <c r="C8997" t="s">
        <v>67</v>
      </c>
      <c r="D8997" t="s">
        <v>550</v>
      </c>
      <c r="E8997">
        <v>998</v>
      </c>
      <c r="F8997">
        <v>76.278989999999993</v>
      </c>
      <c r="G8997">
        <v>9.8989200000000004</v>
      </c>
      <c r="H8997">
        <v>2883</v>
      </c>
      <c r="I8997">
        <v>172</v>
      </c>
      <c r="J8997" t="s">
        <v>69</v>
      </c>
      <c r="K8997" t="s">
        <v>134</v>
      </c>
      <c r="N8997" t="s">
        <v>67</v>
      </c>
      <c r="O8997">
        <v>2</v>
      </c>
      <c r="P8997">
        <v>0</v>
      </c>
      <c r="Q8997" t="s">
        <v>67</v>
      </c>
      <c r="R8997">
        <v>2</v>
      </c>
      <c r="S8997" t="s">
        <v>71</v>
      </c>
      <c r="T8997" t="s">
        <v>93</v>
      </c>
      <c r="U8997" t="s">
        <v>73</v>
      </c>
    </row>
    <row r="8998" spans="1:66" hidden="1" x14ac:dyDescent="0.25">
      <c r="A8998" t="s">
        <v>105</v>
      </c>
      <c r="B8998">
        <v>1888</v>
      </c>
      <c r="C8998" t="s">
        <v>67</v>
      </c>
      <c r="D8998" t="s">
        <v>550</v>
      </c>
      <c r="E8998">
        <v>998</v>
      </c>
      <c r="F8998">
        <v>76.278989999999993</v>
      </c>
      <c r="G8998">
        <v>9.8989200000000004</v>
      </c>
      <c r="H8998">
        <v>2883</v>
      </c>
      <c r="I8998">
        <v>172</v>
      </c>
      <c r="J8998" t="s">
        <v>69</v>
      </c>
      <c r="K8998" t="s">
        <v>134</v>
      </c>
      <c r="N8998" t="s">
        <v>67</v>
      </c>
      <c r="O8998">
        <v>2</v>
      </c>
      <c r="P8998">
        <v>0</v>
      </c>
      <c r="Q8998" t="s">
        <v>67</v>
      </c>
      <c r="R8998">
        <v>2</v>
      </c>
      <c r="S8998" t="s">
        <v>71</v>
      </c>
      <c r="T8998" t="s">
        <v>94</v>
      </c>
      <c r="U8998" t="s">
        <v>71</v>
      </c>
      <c r="V8998" t="s">
        <v>66</v>
      </c>
      <c r="W8998" t="s">
        <v>71</v>
      </c>
      <c r="X8998" t="s">
        <v>73</v>
      </c>
      <c r="Y8998" t="s">
        <v>73</v>
      </c>
      <c r="Z8998" t="s">
        <v>73</v>
      </c>
      <c r="AA8998" t="s">
        <v>73</v>
      </c>
      <c r="AB8998" t="s">
        <v>73</v>
      </c>
      <c r="AC8998" t="s">
        <v>73</v>
      </c>
      <c r="AD8998" t="s">
        <v>73</v>
      </c>
      <c r="AE8998" t="s">
        <v>73</v>
      </c>
      <c r="AF8998" t="s">
        <v>89</v>
      </c>
      <c r="AG8998" t="s">
        <v>73</v>
      </c>
      <c r="AH8998" t="s">
        <v>71</v>
      </c>
      <c r="AI8998" t="s">
        <v>73</v>
      </c>
      <c r="AJ8998" t="s">
        <v>66</v>
      </c>
      <c r="AK8998" t="s">
        <v>71</v>
      </c>
      <c r="AL8998" t="s">
        <v>73</v>
      </c>
      <c r="AM8998" t="s">
        <v>73</v>
      </c>
      <c r="AN8998" t="s">
        <v>73</v>
      </c>
      <c r="AO8998" t="s">
        <v>73</v>
      </c>
      <c r="AP8998" t="s">
        <v>73</v>
      </c>
      <c r="AQ8998" t="s">
        <v>73</v>
      </c>
      <c r="AR8998" t="s">
        <v>73</v>
      </c>
      <c r="AS8998" t="s">
        <v>73</v>
      </c>
      <c r="AT8998" t="s">
        <v>73</v>
      </c>
      <c r="AV8998" t="s">
        <v>90</v>
      </c>
      <c r="AW8998" t="s">
        <v>73</v>
      </c>
      <c r="BG8998" t="s">
        <v>91</v>
      </c>
      <c r="BH8998" t="s">
        <v>73</v>
      </c>
      <c r="BI8998" t="s">
        <v>73</v>
      </c>
      <c r="BJ8998" t="s">
        <v>73</v>
      </c>
      <c r="BK8998" t="s">
        <v>73</v>
      </c>
      <c r="BL8998" t="s">
        <v>73</v>
      </c>
      <c r="BM8998" t="s">
        <v>73</v>
      </c>
      <c r="BN8998" t="s">
        <v>71</v>
      </c>
    </row>
    <row r="8999" spans="1:66" hidden="1" x14ac:dyDescent="0.25">
      <c r="A8999" t="s">
        <v>105</v>
      </c>
      <c r="B8999">
        <v>1888</v>
      </c>
      <c r="C8999" t="s">
        <v>67</v>
      </c>
      <c r="D8999" t="s">
        <v>550</v>
      </c>
      <c r="E8999">
        <v>998</v>
      </c>
      <c r="F8999">
        <v>76.278989999999993</v>
      </c>
      <c r="G8999">
        <v>9.8989200000000004</v>
      </c>
      <c r="H8999">
        <v>2883</v>
      </c>
      <c r="I8999">
        <v>172</v>
      </c>
      <c r="J8999" t="s">
        <v>69</v>
      </c>
      <c r="K8999" t="s">
        <v>134</v>
      </c>
      <c r="N8999" t="s">
        <v>67</v>
      </c>
      <c r="O8999">
        <v>2</v>
      </c>
      <c r="P8999">
        <v>0</v>
      </c>
      <c r="Q8999" t="s">
        <v>67</v>
      </c>
      <c r="R8999">
        <v>2</v>
      </c>
      <c r="S8999" t="s">
        <v>71</v>
      </c>
      <c r="T8999" t="s">
        <v>95</v>
      </c>
      <c r="U8999" t="s">
        <v>73</v>
      </c>
    </row>
    <row r="9000" spans="1:66" hidden="1" x14ac:dyDescent="0.25">
      <c r="A9000" t="s">
        <v>105</v>
      </c>
      <c r="B9000">
        <v>1888</v>
      </c>
      <c r="C9000" t="s">
        <v>67</v>
      </c>
      <c r="D9000" t="s">
        <v>550</v>
      </c>
      <c r="E9000">
        <v>998</v>
      </c>
      <c r="F9000">
        <v>76.278989999999993</v>
      </c>
      <c r="G9000">
        <v>9.8989200000000004</v>
      </c>
      <c r="H9000">
        <v>2883</v>
      </c>
      <c r="I9000">
        <v>172</v>
      </c>
      <c r="J9000" t="s">
        <v>69</v>
      </c>
      <c r="K9000" t="s">
        <v>134</v>
      </c>
      <c r="N9000" t="s">
        <v>67</v>
      </c>
      <c r="O9000">
        <v>2</v>
      </c>
      <c r="P9000">
        <v>0</v>
      </c>
      <c r="Q9000" t="s">
        <v>67</v>
      </c>
      <c r="R9000">
        <v>2</v>
      </c>
      <c r="S9000" t="s">
        <v>71</v>
      </c>
      <c r="T9000" t="s">
        <v>96</v>
      </c>
      <c r="U9000" t="s">
        <v>73</v>
      </c>
    </row>
    <row r="9001" spans="1:66" hidden="1" x14ac:dyDescent="0.25">
      <c r="A9001" t="s">
        <v>105</v>
      </c>
      <c r="B9001">
        <v>1888</v>
      </c>
      <c r="C9001" t="s">
        <v>67</v>
      </c>
      <c r="D9001" t="s">
        <v>550</v>
      </c>
      <c r="E9001">
        <v>998</v>
      </c>
      <c r="F9001">
        <v>76.278989999999993</v>
      </c>
      <c r="G9001">
        <v>9.8989200000000004</v>
      </c>
      <c r="H9001">
        <v>2883</v>
      </c>
      <c r="I9001">
        <v>172</v>
      </c>
      <c r="J9001" t="s">
        <v>69</v>
      </c>
      <c r="K9001" t="s">
        <v>134</v>
      </c>
      <c r="N9001" t="s">
        <v>67</v>
      </c>
      <c r="O9001">
        <v>2</v>
      </c>
      <c r="P9001">
        <v>0</v>
      </c>
      <c r="Q9001" t="s">
        <v>67</v>
      </c>
      <c r="R9001">
        <v>2</v>
      </c>
      <c r="S9001" t="s">
        <v>71</v>
      </c>
      <c r="T9001" t="s">
        <v>97</v>
      </c>
      <c r="U9001" t="s">
        <v>73</v>
      </c>
    </row>
    <row r="9002" spans="1:66" hidden="1" x14ac:dyDescent="0.25">
      <c r="A9002" t="s">
        <v>89</v>
      </c>
      <c r="B9002">
        <v>1889</v>
      </c>
      <c r="C9002" t="s">
        <v>67</v>
      </c>
      <c r="D9002" t="s">
        <v>551</v>
      </c>
      <c r="E9002">
        <v>998</v>
      </c>
      <c r="F9002">
        <v>76.276719999999997</v>
      </c>
      <c r="G9002">
        <v>9.9038599999999999</v>
      </c>
      <c r="H9002">
        <v>2822</v>
      </c>
      <c r="I9002">
        <v>111</v>
      </c>
      <c r="J9002" t="s">
        <v>69</v>
      </c>
      <c r="K9002" t="s">
        <v>155</v>
      </c>
      <c r="N9002" t="s">
        <v>67</v>
      </c>
      <c r="O9002">
        <v>4</v>
      </c>
      <c r="P9002">
        <v>0</v>
      </c>
      <c r="Q9002" t="s">
        <v>67</v>
      </c>
      <c r="R9002">
        <v>1</v>
      </c>
      <c r="S9002" t="s">
        <v>71</v>
      </c>
      <c r="T9002" t="s">
        <v>72</v>
      </c>
      <c r="U9002" t="s">
        <v>73</v>
      </c>
    </row>
    <row r="9003" spans="1:66" hidden="1" x14ac:dyDescent="0.25">
      <c r="A9003" t="s">
        <v>89</v>
      </c>
      <c r="B9003">
        <v>1889</v>
      </c>
      <c r="C9003" t="s">
        <v>67</v>
      </c>
      <c r="D9003" t="s">
        <v>551</v>
      </c>
      <c r="E9003">
        <v>998</v>
      </c>
      <c r="F9003">
        <v>76.276719999999997</v>
      </c>
      <c r="G9003">
        <v>9.9038599999999999</v>
      </c>
      <c r="H9003">
        <v>2822</v>
      </c>
      <c r="I9003">
        <v>111</v>
      </c>
      <c r="J9003" t="s">
        <v>69</v>
      </c>
      <c r="K9003" t="s">
        <v>155</v>
      </c>
      <c r="N9003" t="s">
        <v>67</v>
      </c>
      <c r="O9003">
        <v>4</v>
      </c>
      <c r="P9003">
        <v>0</v>
      </c>
      <c r="Q9003" t="s">
        <v>67</v>
      </c>
      <c r="R9003">
        <v>1</v>
      </c>
      <c r="S9003" t="s">
        <v>71</v>
      </c>
      <c r="T9003" t="s">
        <v>74</v>
      </c>
      <c r="U9003" t="s">
        <v>73</v>
      </c>
    </row>
    <row r="9004" spans="1:66" hidden="1" x14ac:dyDescent="0.25">
      <c r="A9004" t="s">
        <v>89</v>
      </c>
      <c r="B9004">
        <v>1889</v>
      </c>
      <c r="C9004" t="s">
        <v>67</v>
      </c>
      <c r="D9004" t="s">
        <v>551</v>
      </c>
      <c r="E9004">
        <v>998</v>
      </c>
      <c r="F9004">
        <v>76.276719999999997</v>
      </c>
      <c r="G9004">
        <v>9.9038599999999999</v>
      </c>
      <c r="H9004">
        <v>2822</v>
      </c>
      <c r="I9004">
        <v>111</v>
      </c>
      <c r="J9004" t="s">
        <v>69</v>
      </c>
      <c r="K9004" t="s">
        <v>155</v>
      </c>
      <c r="N9004" t="s">
        <v>67</v>
      </c>
      <c r="O9004">
        <v>4</v>
      </c>
      <c r="P9004">
        <v>0</v>
      </c>
      <c r="Q9004" t="s">
        <v>67</v>
      </c>
      <c r="R9004">
        <v>1</v>
      </c>
      <c r="S9004" t="s">
        <v>71</v>
      </c>
      <c r="T9004" t="s">
        <v>75</v>
      </c>
      <c r="U9004" t="s">
        <v>73</v>
      </c>
    </row>
    <row r="9005" spans="1:66" hidden="1" x14ac:dyDescent="0.25">
      <c r="A9005" t="s">
        <v>89</v>
      </c>
      <c r="B9005">
        <v>1889</v>
      </c>
      <c r="C9005" t="s">
        <v>67</v>
      </c>
      <c r="D9005" t="s">
        <v>551</v>
      </c>
      <c r="E9005">
        <v>998</v>
      </c>
      <c r="F9005">
        <v>76.276719999999997</v>
      </c>
      <c r="G9005">
        <v>9.9038599999999999</v>
      </c>
      <c r="H9005">
        <v>2822</v>
      </c>
      <c r="I9005">
        <v>111</v>
      </c>
      <c r="J9005" t="s">
        <v>69</v>
      </c>
      <c r="K9005" t="s">
        <v>155</v>
      </c>
      <c r="N9005" t="s">
        <v>67</v>
      </c>
      <c r="O9005">
        <v>4</v>
      </c>
      <c r="P9005">
        <v>0</v>
      </c>
      <c r="Q9005" t="s">
        <v>67</v>
      </c>
      <c r="R9005">
        <v>1</v>
      </c>
      <c r="S9005" t="s">
        <v>71</v>
      </c>
      <c r="T9005" t="s">
        <v>76</v>
      </c>
      <c r="U9005" t="s">
        <v>73</v>
      </c>
    </row>
    <row r="9006" spans="1:66" hidden="1" x14ac:dyDescent="0.25">
      <c r="A9006" t="s">
        <v>89</v>
      </c>
      <c r="B9006">
        <v>1889</v>
      </c>
      <c r="C9006" t="s">
        <v>67</v>
      </c>
      <c r="D9006" t="s">
        <v>551</v>
      </c>
      <c r="E9006">
        <v>998</v>
      </c>
      <c r="F9006">
        <v>76.276719999999997</v>
      </c>
      <c r="G9006">
        <v>9.9038599999999999</v>
      </c>
      <c r="H9006">
        <v>2822</v>
      </c>
      <c r="I9006">
        <v>111</v>
      </c>
      <c r="J9006" t="s">
        <v>69</v>
      </c>
      <c r="K9006" t="s">
        <v>155</v>
      </c>
      <c r="N9006" t="s">
        <v>67</v>
      </c>
      <c r="O9006">
        <v>4</v>
      </c>
      <c r="P9006">
        <v>0</v>
      </c>
      <c r="Q9006" t="s">
        <v>67</v>
      </c>
      <c r="R9006">
        <v>1</v>
      </c>
      <c r="S9006" t="s">
        <v>71</v>
      </c>
      <c r="T9006" t="s">
        <v>77</v>
      </c>
      <c r="U9006" t="s">
        <v>73</v>
      </c>
    </row>
    <row r="9007" spans="1:66" x14ac:dyDescent="0.25">
      <c r="A9007" t="s">
        <v>89</v>
      </c>
      <c r="B9007">
        <v>1889</v>
      </c>
      <c r="C9007" t="s">
        <v>67</v>
      </c>
      <c r="D9007" t="s">
        <v>551</v>
      </c>
      <c r="E9007">
        <v>998</v>
      </c>
      <c r="F9007">
        <v>76.276719999999997</v>
      </c>
      <c r="G9007">
        <v>9.9038599999999999</v>
      </c>
      <c r="H9007">
        <v>2822</v>
      </c>
      <c r="I9007">
        <v>111</v>
      </c>
      <c r="J9007" t="s">
        <v>69</v>
      </c>
      <c r="K9007" t="s">
        <v>155</v>
      </c>
      <c r="N9007" t="s">
        <v>67</v>
      </c>
      <c r="O9007">
        <v>4</v>
      </c>
      <c r="P9007">
        <v>0</v>
      </c>
      <c r="Q9007" t="s">
        <v>67</v>
      </c>
      <c r="R9007">
        <v>1</v>
      </c>
      <c r="S9007" t="s">
        <v>71</v>
      </c>
      <c r="T9007" t="s">
        <v>78</v>
      </c>
      <c r="U9007" t="s">
        <v>71</v>
      </c>
      <c r="V9007" t="s">
        <v>66</v>
      </c>
      <c r="W9007" t="s">
        <v>71</v>
      </c>
      <c r="X9007" t="s">
        <v>73</v>
      </c>
      <c r="Y9007" t="s">
        <v>73</v>
      </c>
      <c r="Z9007" t="s">
        <v>73</v>
      </c>
      <c r="AA9007" t="s">
        <v>73</v>
      </c>
      <c r="AB9007" t="s">
        <v>73</v>
      </c>
      <c r="AC9007" t="s">
        <v>73</v>
      </c>
      <c r="AD9007" t="s">
        <v>73</v>
      </c>
      <c r="AE9007" t="s">
        <v>73</v>
      </c>
      <c r="AF9007" t="s">
        <v>89</v>
      </c>
      <c r="AG9007" t="s">
        <v>73</v>
      </c>
      <c r="AH9007" t="s">
        <v>71</v>
      </c>
      <c r="AI9007" t="s">
        <v>73</v>
      </c>
      <c r="AJ9007" t="s">
        <v>66</v>
      </c>
      <c r="AK9007" t="s">
        <v>71</v>
      </c>
      <c r="AL9007" t="s">
        <v>73</v>
      </c>
      <c r="AM9007" t="s">
        <v>73</v>
      </c>
      <c r="AN9007" t="s">
        <v>73</v>
      </c>
      <c r="AO9007" t="s">
        <v>73</v>
      </c>
      <c r="AP9007" t="s">
        <v>73</v>
      </c>
      <c r="AQ9007" t="s">
        <v>73</v>
      </c>
      <c r="AR9007" t="s">
        <v>73</v>
      </c>
      <c r="AS9007" t="s">
        <v>73</v>
      </c>
      <c r="AT9007" t="s">
        <v>73</v>
      </c>
      <c r="AV9007" t="s">
        <v>119</v>
      </c>
      <c r="AW9007" t="s">
        <v>73</v>
      </c>
      <c r="BG9007" t="s">
        <v>91</v>
      </c>
      <c r="BH9007" t="s">
        <v>73</v>
      </c>
      <c r="BI9007" t="s">
        <v>73</v>
      </c>
      <c r="BJ9007" t="s">
        <v>73</v>
      </c>
      <c r="BK9007" t="s">
        <v>73</v>
      </c>
      <c r="BL9007" t="s">
        <v>73</v>
      </c>
      <c r="BM9007" t="s">
        <v>73</v>
      </c>
      <c r="BN9007" t="s">
        <v>71</v>
      </c>
    </row>
    <row r="9008" spans="1:66" hidden="1" x14ac:dyDescent="0.25">
      <c r="A9008" t="s">
        <v>89</v>
      </c>
      <c r="B9008">
        <v>1889</v>
      </c>
      <c r="C9008" t="s">
        <v>67</v>
      </c>
      <c r="D9008" t="s">
        <v>551</v>
      </c>
      <c r="E9008">
        <v>998</v>
      </c>
      <c r="F9008">
        <v>76.276719999999997</v>
      </c>
      <c r="G9008">
        <v>9.9038599999999999</v>
      </c>
      <c r="H9008">
        <v>2822</v>
      </c>
      <c r="I9008">
        <v>111</v>
      </c>
      <c r="J9008" t="s">
        <v>69</v>
      </c>
      <c r="K9008" t="s">
        <v>155</v>
      </c>
      <c r="N9008" t="s">
        <v>67</v>
      </c>
      <c r="O9008">
        <v>4</v>
      </c>
      <c r="P9008">
        <v>0</v>
      </c>
      <c r="Q9008" t="s">
        <v>67</v>
      </c>
      <c r="R9008">
        <v>1</v>
      </c>
      <c r="S9008" t="s">
        <v>71</v>
      </c>
      <c r="T9008" t="s">
        <v>79</v>
      </c>
      <c r="U9008" t="s">
        <v>73</v>
      </c>
    </row>
    <row r="9009" spans="1:66" hidden="1" x14ac:dyDescent="0.25">
      <c r="A9009" t="s">
        <v>89</v>
      </c>
      <c r="B9009">
        <v>1889</v>
      </c>
      <c r="C9009" t="s">
        <v>67</v>
      </c>
      <c r="D9009" t="s">
        <v>551</v>
      </c>
      <c r="E9009">
        <v>998</v>
      </c>
      <c r="F9009">
        <v>76.276719999999997</v>
      </c>
      <c r="G9009">
        <v>9.9038599999999999</v>
      </c>
      <c r="H9009">
        <v>2822</v>
      </c>
      <c r="I9009">
        <v>111</v>
      </c>
      <c r="J9009" t="s">
        <v>69</v>
      </c>
      <c r="K9009" t="s">
        <v>155</v>
      </c>
      <c r="N9009" t="s">
        <v>67</v>
      </c>
      <c r="O9009">
        <v>4</v>
      </c>
      <c r="P9009">
        <v>0</v>
      </c>
      <c r="Q9009" t="s">
        <v>67</v>
      </c>
      <c r="R9009">
        <v>1</v>
      </c>
      <c r="S9009" t="s">
        <v>71</v>
      </c>
      <c r="T9009" t="s">
        <v>80</v>
      </c>
      <c r="U9009" t="s">
        <v>73</v>
      </c>
    </row>
    <row r="9010" spans="1:66" hidden="1" x14ac:dyDescent="0.25">
      <c r="A9010" t="s">
        <v>89</v>
      </c>
      <c r="B9010">
        <v>1889</v>
      </c>
      <c r="C9010" t="s">
        <v>67</v>
      </c>
      <c r="D9010" t="s">
        <v>551</v>
      </c>
      <c r="E9010">
        <v>998</v>
      </c>
      <c r="F9010">
        <v>76.276719999999997</v>
      </c>
      <c r="G9010">
        <v>9.9038599999999999</v>
      </c>
      <c r="H9010">
        <v>2822</v>
      </c>
      <c r="I9010">
        <v>111</v>
      </c>
      <c r="J9010" t="s">
        <v>69</v>
      </c>
      <c r="K9010" t="s">
        <v>155</v>
      </c>
      <c r="N9010" t="s">
        <v>67</v>
      </c>
      <c r="O9010">
        <v>4</v>
      </c>
      <c r="P9010">
        <v>0</v>
      </c>
      <c r="Q9010" t="s">
        <v>67</v>
      </c>
      <c r="R9010">
        <v>1</v>
      </c>
      <c r="S9010" t="s">
        <v>71</v>
      </c>
      <c r="T9010" t="s">
        <v>81</v>
      </c>
      <c r="U9010" t="s">
        <v>73</v>
      </c>
    </row>
    <row r="9011" spans="1:66" hidden="1" x14ac:dyDescent="0.25">
      <c r="A9011" t="s">
        <v>89</v>
      </c>
      <c r="B9011">
        <v>1889</v>
      </c>
      <c r="C9011" t="s">
        <v>67</v>
      </c>
      <c r="D9011" t="s">
        <v>551</v>
      </c>
      <c r="E9011">
        <v>998</v>
      </c>
      <c r="F9011">
        <v>76.276719999999997</v>
      </c>
      <c r="G9011">
        <v>9.9038599999999999</v>
      </c>
      <c r="H9011">
        <v>2822</v>
      </c>
      <c r="I9011">
        <v>111</v>
      </c>
      <c r="J9011" t="s">
        <v>69</v>
      </c>
      <c r="K9011" t="s">
        <v>155</v>
      </c>
      <c r="N9011" t="s">
        <v>67</v>
      </c>
      <c r="O9011">
        <v>4</v>
      </c>
      <c r="P9011">
        <v>0</v>
      </c>
      <c r="Q9011" t="s">
        <v>67</v>
      </c>
      <c r="R9011">
        <v>1</v>
      </c>
      <c r="S9011" t="s">
        <v>71</v>
      </c>
      <c r="T9011" t="s">
        <v>82</v>
      </c>
      <c r="U9011" t="s">
        <v>73</v>
      </c>
    </row>
    <row r="9012" spans="1:66" hidden="1" x14ac:dyDescent="0.25">
      <c r="A9012" t="s">
        <v>89</v>
      </c>
      <c r="B9012">
        <v>1889</v>
      </c>
      <c r="C9012" t="s">
        <v>67</v>
      </c>
      <c r="D9012" t="s">
        <v>551</v>
      </c>
      <c r="E9012">
        <v>998</v>
      </c>
      <c r="F9012">
        <v>76.276719999999997</v>
      </c>
      <c r="G9012">
        <v>9.9038599999999999</v>
      </c>
      <c r="H9012">
        <v>2822</v>
      </c>
      <c r="I9012">
        <v>111</v>
      </c>
      <c r="J9012" t="s">
        <v>69</v>
      </c>
      <c r="K9012" t="s">
        <v>155</v>
      </c>
      <c r="N9012" t="s">
        <v>67</v>
      </c>
      <c r="O9012">
        <v>4</v>
      </c>
      <c r="P9012">
        <v>0</v>
      </c>
      <c r="Q9012" t="s">
        <v>67</v>
      </c>
      <c r="R9012">
        <v>1</v>
      </c>
      <c r="S9012" t="s">
        <v>71</v>
      </c>
      <c r="T9012" t="s">
        <v>83</v>
      </c>
      <c r="U9012" t="s">
        <v>73</v>
      </c>
    </row>
    <row r="9013" spans="1:66" hidden="1" x14ac:dyDescent="0.25">
      <c r="A9013" t="s">
        <v>89</v>
      </c>
      <c r="B9013">
        <v>1889</v>
      </c>
      <c r="C9013" t="s">
        <v>67</v>
      </c>
      <c r="D9013" t="s">
        <v>551</v>
      </c>
      <c r="E9013">
        <v>998</v>
      </c>
      <c r="F9013">
        <v>76.276719999999997</v>
      </c>
      <c r="G9013">
        <v>9.9038599999999999</v>
      </c>
      <c r="H9013">
        <v>2822</v>
      </c>
      <c r="I9013">
        <v>111</v>
      </c>
      <c r="J9013" t="s">
        <v>69</v>
      </c>
      <c r="K9013" t="s">
        <v>155</v>
      </c>
      <c r="N9013" t="s">
        <v>67</v>
      </c>
      <c r="O9013">
        <v>4</v>
      </c>
      <c r="P9013">
        <v>0</v>
      </c>
      <c r="Q9013" t="s">
        <v>67</v>
      </c>
      <c r="R9013">
        <v>1</v>
      </c>
      <c r="S9013" t="s">
        <v>71</v>
      </c>
      <c r="T9013" t="s">
        <v>84</v>
      </c>
      <c r="U9013" t="s">
        <v>73</v>
      </c>
    </row>
    <row r="9014" spans="1:66" hidden="1" x14ac:dyDescent="0.25">
      <c r="A9014" t="s">
        <v>89</v>
      </c>
      <c r="B9014">
        <v>1889</v>
      </c>
      <c r="C9014" t="s">
        <v>67</v>
      </c>
      <c r="D9014" t="s">
        <v>551</v>
      </c>
      <c r="E9014">
        <v>998</v>
      </c>
      <c r="F9014">
        <v>76.276719999999997</v>
      </c>
      <c r="G9014">
        <v>9.9038599999999999</v>
      </c>
      <c r="H9014">
        <v>2822</v>
      </c>
      <c r="I9014">
        <v>111</v>
      </c>
      <c r="J9014" t="s">
        <v>69</v>
      </c>
      <c r="K9014" t="s">
        <v>155</v>
      </c>
      <c r="N9014" t="s">
        <v>67</v>
      </c>
      <c r="O9014">
        <v>4</v>
      </c>
      <c r="P9014">
        <v>0</v>
      </c>
      <c r="Q9014" t="s">
        <v>67</v>
      </c>
      <c r="R9014">
        <v>1</v>
      </c>
      <c r="S9014" t="s">
        <v>71</v>
      </c>
      <c r="T9014" t="s">
        <v>85</v>
      </c>
      <c r="U9014" t="s">
        <v>73</v>
      </c>
    </row>
    <row r="9015" spans="1:66" hidden="1" x14ac:dyDescent="0.25">
      <c r="A9015" t="s">
        <v>89</v>
      </c>
      <c r="B9015">
        <v>1889</v>
      </c>
      <c r="C9015" t="s">
        <v>67</v>
      </c>
      <c r="D9015" t="s">
        <v>551</v>
      </c>
      <c r="E9015">
        <v>998</v>
      </c>
      <c r="F9015">
        <v>76.276719999999997</v>
      </c>
      <c r="G9015">
        <v>9.9038599999999999</v>
      </c>
      <c r="H9015">
        <v>2822</v>
      </c>
      <c r="I9015">
        <v>111</v>
      </c>
      <c r="J9015" t="s">
        <v>69</v>
      </c>
      <c r="K9015" t="s">
        <v>155</v>
      </c>
      <c r="N9015" t="s">
        <v>67</v>
      </c>
      <c r="O9015">
        <v>4</v>
      </c>
      <c r="P9015">
        <v>0</v>
      </c>
      <c r="Q9015" t="s">
        <v>67</v>
      </c>
      <c r="R9015">
        <v>1</v>
      </c>
      <c r="S9015" t="s">
        <v>71</v>
      </c>
      <c r="T9015" t="s">
        <v>86</v>
      </c>
      <c r="U9015" t="s">
        <v>73</v>
      </c>
    </row>
    <row r="9016" spans="1:66" hidden="1" x14ac:dyDescent="0.25">
      <c r="A9016" t="s">
        <v>89</v>
      </c>
      <c r="B9016">
        <v>1889</v>
      </c>
      <c r="C9016" t="s">
        <v>67</v>
      </c>
      <c r="D9016" t="s">
        <v>551</v>
      </c>
      <c r="E9016">
        <v>998</v>
      </c>
      <c r="F9016">
        <v>76.276719999999997</v>
      </c>
      <c r="G9016">
        <v>9.9038599999999999</v>
      </c>
      <c r="H9016">
        <v>2822</v>
      </c>
      <c r="I9016">
        <v>111</v>
      </c>
      <c r="J9016" t="s">
        <v>69</v>
      </c>
      <c r="K9016" t="s">
        <v>155</v>
      </c>
      <c r="N9016" t="s">
        <v>67</v>
      </c>
      <c r="O9016">
        <v>4</v>
      </c>
      <c r="P9016">
        <v>0</v>
      </c>
      <c r="Q9016" t="s">
        <v>67</v>
      </c>
      <c r="R9016">
        <v>1</v>
      </c>
      <c r="S9016" t="s">
        <v>71</v>
      </c>
      <c r="T9016" t="s">
        <v>87</v>
      </c>
      <c r="U9016" t="s">
        <v>71</v>
      </c>
      <c r="V9016" t="s">
        <v>145</v>
      </c>
      <c r="W9016" t="s">
        <v>73</v>
      </c>
      <c r="X9016" t="s">
        <v>73</v>
      </c>
      <c r="Y9016" t="s">
        <v>73</v>
      </c>
      <c r="Z9016" t="s">
        <v>71</v>
      </c>
      <c r="AA9016" t="s">
        <v>73</v>
      </c>
      <c r="AB9016" t="s">
        <v>73</v>
      </c>
      <c r="AC9016" t="s">
        <v>73</v>
      </c>
      <c r="AD9016" t="s">
        <v>73</v>
      </c>
      <c r="AE9016" t="s">
        <v>73</v>
      </c>
      <c r="AF9016" t="s">
        <v>89</v>
      </c>
      <c r="AG9016" t="s">
        <v>73</v>
      </c>
      <c r="AH9016" t="s">
        <v>71</v>
      </c>
      <c r="AI9016" t="s">
        <v>73</v>
      </c>
      <c r="AJ9016" t="s">
        <v>66</v>
      </c>
      <c r="AK9016" t="s">
        <v>71</v>
      </c>
      <c r="AL9016" t="s">
        <v>73</v>
      </c>
      <c r="AM9016" t="s">
        <v>73</v>
      </c>
      <c r="AN9016" t="s">
        <v>73</v>
      </c>
      <c r="AO9016" t="s">
        <v>73</v>
      </c>
      <c r="AP9016" t="s">
        <v>73</v>
      </c>
      <c r="AQ9016" t="s">
        <v>73</v>
      </c>
      <c r="AR9016" t="s">
        <v>73</v>
      </c>
      <c r="AS9016" t="s">
        <v>73</v>
      </c>
      <c r="AT9016" t="s">
        <v>73</v>
      </c>
      <c r="AV9016" t="s">
        <v>103</v>
      </c>
      <c r="AW9016" t="s">
        <v>73</v>
      </c>
      <c r="BG9016" t="s">
        <v>91</v>
      </c>
      <c r="BH9016" t="s">
        <v>73</v>
      </c>
      <c r="BI9016" t="s">
        <v>73</v>
      </c>
      <c r="BJ9016" t="s">
        <v>73</v>
      </c>
      <c r="BK9016" t="s">
        <v>73</v>
      </c>
      <c r="BL9016" t="s">
        <v>73</v>
      </c>
      <c r="BM9016" t="s">
        <v>73</v>
      </c>
      <c r="BN9016" t="s">
        <v>71</v>
      </c>
    </row>
    <row r="9017" spans="1:66" hidden="1" x14ac:dyDescent="0.25">
      <c r="A9017" t="s">
        <v>89</v>
      </c>
      <c r="B9017">
        <v>1889</v>
      </c>
      <c r="C9017" t="s">
        <v>67</v>
      </c>
      <c r="D9017" t="s">
        <v>551</v>
      </c>
      <c r="E9017">
        <v>998</v>
      </c>
      <c r="F9017">
        <v>76.276719999999997</v>
      </c>
      <c r="G9017">
        <v>9.9038599999999999</v>
      </c>
      <c r="H9017">
        <v>2822</v>
      </c>
      <c r="I9017">
        <v>111</v>
      </c>
      <c r="J9017" t="s">
        <v>69</v>
      </c>
      <c r="K9017" t="s">
        <v>155</v>
      </c>
      <c r="N9017" t="s">
        <v>67</v>
      </c>
      <c r="O9017">
        <v>4</v>
      </c>
      <c r="P9017">
        <v>0</v>
      </c>
      <c r="Q9017" t="s">
        <v>67</v>
      </c>
      <c r="R9017">
        <v>1</v>
      </c>
      <c r="S9017" t="s">
        <v>71</v>
      </c>
      <c r="T9017" t="s">
        <v>88</v>
      </c>
      <c r="U9017" t="s">
        <v>73</v>
      </c>
      <c r="W9017" t="s">
        <v>71</v>
      </c>
      <c r="X9017" t="s">
        <v>73</v>
      </c>
      <c r="Y9017" t="s">
        <v>73</v>
      </c>
      <c r="Z9017" t="s">
        <v>73</v>
      </c>
      <c r="AA9017" t="s">
        <v>73</v>
      </c>
      <c r="AB9017" t="s">
        <v>73</v>
      </c>
      <c r="AC9017" t="s">
        <v>73</v>
      </c>
      <c r="AD9017" t="s">
        <v>73</v>
      </c>
      <c r="AE9017" t="s">
        <v>73</v>
      </c>
      <c r="AG9017" t="s">
        <v>73</v>
      </c>
      <c r="AH9017" t="s">
        <v>71</v>
      </c>
      <c r="AI9017" t="s">
        <v>73</v>
      </c>
      <c r="AK9017" t="s">
        <v>71</v>
      </c>
      <c r="AL9017" t="s">
        <v>73</v>
      </c>
      <c r="AM9017" t="s">
        <v>73</v>
      </c>
      <c r="AN9017" t="s">
        <v>73</v>
      </c>
      <c r="AO9017" t="s">
        <v>73</v>
      </c>
      <c r="AP9017" t="s">
        <v>73</v>
      </c>
      <c r="AQ9017" t="s">
        <v>73</v>
      </c>
      <c r="AR9017" t="s">
        <v>73</v>
      </c>
      <c r="AS9017" t="s">
        <v>73</v>
      </c>
      <c r="AT9017" t="s">
        <v>73</v>
      </c>
    </row>
    <row r="9018" spans="1:66" hidden="1" x14ac:dyDescent="0.25">
      <c r="A9018" t="s">
        <v>89</v>
      </c>
      <c r="B9018">
        <v>1889</v>
      </c>
      <c r="C9018" t="s">
        <v>67</v>
      </c>
      <c r="D9018" t="s">
        <v>551</v>
      </c>
      <c r="E9018">
        <v>998</v>
      </c>
      <c r="F9018">
        <v>76.276719999999997</v>
      </c>
      <c r="G9018">
        <v>9.9038599999999999</v>
      </c>
      <c r="H9018">
        <v>2822</v>
      </c>
      <c r="I9018">
        <v>111</v>
      </c>
      <c r="J9018" t="s">
        <v>69</v>
      </c>
      <c r="K9018" t="s">
        <v>155</v>
      </c>
      <c r="N9018" t="s">
        <v>67</v>
      </c>
      <c r="O9018">
        <v>4</v>
      </c>
      <c r="P9018">
        <v>0</v>
      </c>
      <c r="Q9018" t="s">
        <v>67</v>
      </c>
      <c r="R9018">
        <v>1</v>
      </c>
      <c r="S9018" t="s">
        <v>71</v>
      </c>
      <c r="T9018" t="s">
        <v>92</v>
      </c>
      <c r="U9018" t="s">
        <v>73</v>
      </c>
    </row>
    <row r="9019" spans="1:66" hidden="1" x14ac:dyDescent="0.25">
      <c r="A9019" t="s">
        <v>89</v>
      </c>
      <c r="B9019">
        <v>1889</v>
      </c>
      <c r="C9019" t="s">
        <v>67</v>
      </c>
      <c r="D9019" t="s">
        <v>551</v>
      </c>
      <c r="E9019">
        <v>998</v>
      </c>
      <c r="F9019">
        <v>76.276719999999997</v>
      </c>
      <c r="G9019">
        <v>9.9038599999999999</v>
      </c>
      <c r="H9019">
        <v>2822</v>
      </c>
      <c r="I9019">
        <v>111</v>
      </c>
      <c r="J9019" t="s">
        <v>69</v>
      </c>
      <c r="K9019" t="s">
        <v>155</v>
      </c>
      <c r="N9019" t="s">
        <v>67</v>
      </c>
      <c r="O9019">
        <v>4</v>
      </c>
      <c r="P9019">
        <v>0</v>
      </c>
      <c r="Q9019" t="s">
        <v>67</v>
      </c>
      <c r="R9019">
        <v>1</v>
      </c>
      <c r="S9019" t="s">
        <v>71</v>
      </c>
      <c r="T9019" t="s">
        <v>93</v>
      </c>
      <c r="U9019" t="s">
        <v>73</v>
      </c>
    </row>
    <row r="9020" spans="1:66" hidden="1" x14ac:dyDescent="0.25">
      <c r="A9020" t="s">
        <v>89</v>
      </c>
      <c r="B9020">
        <v>1889</v>
      </c>
      <c r="C9020" t="s">
        <v>67</v>
      </c>
      <c r="D9020" t="s">
        <v>551</v>
      </c>
      <c r="E9020">
        <v>998</v>
      </c>
      <c r="F9020">
        <v>76.276719999999997</v>
      </c>
      <c r="G9020">
        <v>9.9038599999999999</v>
      </c>
      <c r="H9020">
        <v>2822</v>
      </c>
      <c r="I9020">
        <v>111</v>
      </c>
      <c r="J9020" t="s">
        <v>69</v>
      </c>
      <c r="K9020" t="s">
        <v>155</v>
      </c>
      <c r="N9020" t="s">
        <v>67</v>
      </c>
      <c r="O9020">
        <v>4</v>
      </c>
      <c r="P9020">
        <v>0</v>
      </c>
      <c r="Q9020" t="s">
        <v>67</v>
      </c>
      <c r="R9020">
        <v>1</v>
      </c>
      <c r="S9020" t="s">
        <v>71</v>
      </c>
      <c r="T9020" t="s">
        <v>94</v>
      </c>
      <c r="U9020" t="s">
        <v>73</v>
      </c>
    </row>
    <row r="9021" spans="1:66" hidden="1" x14ac:dyDescent="0.25">
      <c r="A9021" t="s">
        <v>89</v>
      </c>
      <c r="B9021">
        <v>1889</v>
      </c>
      <c r="C9021" t="s">
        <v>67</v>
      </c>
      <c r="D9021" t="s">
        <v>551</v>
      </c>
      <c r="E9021">
        <v>998</v>
      </c>
      <c r="F9021">
        <v>76.276719999999997</v>
      </c>
      <c r="G9021">
        <v>9.9038599999999999</v>
      </c>
      <c r="H9021">
        <v>2822</v>
      </c>
      <c r="I9021">
        <v>111</v>
      </c>
      <c r="J9021" t="s">
        <v>69</v>
      </c>
      <c r="K9021" t="s">
        <v>155</v>
      </c>
      <c r="N9021" t="s">
        <v>67</v>
      </c>
      <c r="O9021">
        <v>4</v>
      </c>
      <c r="P9021">
        <v>0</v>
      </c>
      <c r="Q9021" t="s">
        <v>67</v>
      </c>
      <c r="R9021">
        <v>1</v>
      </c>
      <c r="S9021" t="s">
        <v>71</v>
      </c>
      <c r="T9021" t="s">
        <v>95</v>
      </c>
      <c r="U9021" t="s">
        <v>73</v>
      </c>
    </row>
    <row r="9022" spans="1:66" hidden="1" x14ac:dyDescent="0.25">
      <c r="A9022" t="s">
        <v>89</v>
      </c>
      <c r="B9022">
        <v>1889</v>
      </c>
      <c r="C9022" t="s">
        <v>67</v>
      </c>
      <c r="D9022" t="s">
        <v>551</v>
      </c>
      <c r="E9022">
        <v>998</v>
      </c>
      <c r="F9022">
        <v>76.276719999999997</v>
      </c>
      <c r="G9022">
        <v>9.9038599999999999</v>
      </c>
      <c r="H9022">
        <v>2822</v>
      </c>
      <c r="I9022">
        <v>111</v>
      </c>
      <c r="J9022" t="s">
        <v>69</v>
      </c>
      <c r="K9022" t="s">
        <v>155</v>
      </c>
      <c r="N9022" t="s">
        <v>67</v>
      </c>
      <c r="O9022">
        <v>4</v>
      </c>
      <c r="P9022">
        <v>0</v>
      </c>
      <c r="Q9022" t="s">
        <v>67</v>
      </c>
      <c r="R9022">
        <v>1</v>
      </c>
      <c r="S9022" t="s">
        <v>71</v>
      </c>
      <c r="T9022" t="s">
        <v>96</v>
      </c>
      <c r="U9022" t="s">
        <v>73</v>
      </c>
    </row>
    <row r="9023" spans="1:66" hidden="1" x14ac:dyDescent="0.25">
      <c r="A9023" t="s">
        <v>89</v>
      </c>
      <c r="B9023">
        <v>1889</v>
      </c>
      <c r="C9023" t="s">
        <v>67</v>
      </c>
      <c r="D9023" t="s">
        <v>551</v>
      </c>
      <c r="E9023">
        <v>998</v>
      </c>
      <c r="F9023">
        <v>76.276719999999997</v>
      </c>
      <c r="G9023">
        <v>9.9038599999999999</v>
      </c>
      <c r="H9023">
        <v>2822</v>
      </c>
      <c r="I9023">
        <v>111</v>
      </c>
      <c r="J9023" t="s">
        <v>69</v>
      </c>
      <c r="K9023" t="s">
        <v>155</v>
      </c>
      <c r="N9023" t="s">
        <v>67</v>
      </c>
      <c r="O9023">
        <v>4</v>
      </c>
      <c r="P9023">
        <v>0</v>
      </c>
      <c r="Q9023" t="s">
        <v>67</v>
      </c>
      <c r="R9023">
        <v>1</v>
      </c>
      <c r="S9023" t="s">
        <v>71</v>
      </c>
      <c r="T9023" t="s">
        <v>97</v>
      </c>
      <c r="U9023" t="s">
        <v>73</v>
      </c>
    </row>
    <row r="9024" spans="1:66" hidden="1" x14ac:dyDescent="0.25">
      <c r="A9024" t="s">
        <v>66</v>
      </c>
      <c r="B9024">
        <v>1892</v>
      </c>
      <c r="C9024" t="s">
        <v>67</v>
      </c>
      <c r="D9024" t="s">
        <v>550</v>
      </c>
      <c r="E9024">
        <v>0</v>
      </c>
      <c r="F9024">
        <v>76.280199999999994</v>
      </c>
      <c r="G9024">
        <v>9.9021399999999993</v>
      </c>
      <c r="H9024">
        <v>2798</v>
      </c>
      <c r="I9024">
        <v>290</v>
      </c>
      <c r="J9024" t="s">
        <v>69</v>
      </c>
      <c r="K9024" t="s">
        <v>155</v>
      </c>
      <c r="N9024" t="s">
        <v>67</v>
      </c>
      <c r="O9024">
        <v>3</v>
      </c>
      <c r="P9024">
        <v>1</v>
      </c>
      <c r="Q9024" t="s">
        <v>67</v>
      </c>
      <c r="R9024">
        <v>2</v>
      </c>
      <c r="S9024" t="s">
        <v>71</v>
      </c>
      <c r="T9024" t="s">
        <v>72</v>
      </c>
      <c r="U9024" t="s">
        <v>73</v>
      </c>
    </row>
    <row r="9025" spans="1:66" hidden="1" x14ac:dyDescent="0.25">
      <c r="A9025" t="s">
        <v>66</v>
      </c>
      <c r="B9025">
        <v>1892</v>
      </c>
      <c r="C9025" t="s">
        <v>67</v>
      </c>
      <c r="D9025" t="s">
        <v>550</v>
      </c>
      <c r="E9025">
        <v>0</v>
      </c>
      <c r="F9025">
        <v>76.280199999999994</v>
      </c>
      <c r="G9025">
        <v>9.9021399999999993</v>
      </c>
      <c r="H9025">
        <v>2798</v>
      </c>
      <c r="I9025">
        <v>290</v>
      </c>
      <c r="J9025" t="s">
        <v>69</v>
      </c>
      <c r="K9025" t="s">
        <v>155</v>
      </c>
      <c r="N9025" t="s">
        <v>67</v>
      </c>
      <c r="O9025">
        <v>3</v>
      </c>
      <c r="P9025">
        <v>1</v>
      </c>
      <c r="Q9025" t="s">
        <v>67</v>
      </c>
      <c r="R9025">
        <v>2</v>
      </c>
      <c r="S9025" t="s">
        <v>71</v>
      </c>
      <c r="T9025" t="s">
        <v>74</v>
      </c>
      <c r="U9025" t="s">
        <v>73</v>
      </c>
    </row>
    <row r="9026" spans="1:66" hidden="1" x14ac:dyDescent="0.25">
      <c r="A9026" t="s">
        <v>66</v>
      </c>
      <c r="B9026">
        <v>1892</v>
      </c>
      <c r="C9026" t="s">
        <v>67</v>
      </c>
      <c r="D9026" t="s">
        <v>550</v>
      </c>
      <c r="E9026">
        <v>0</v>
      </c>
      <c r="F9026">
        <v>76.280199999999994</v>
      </c>
      <c r="G9026">
        <v>9.9021399999999993</v>
      </c>
      <c r="H9026">
        <v>2798</v>
      </c>
      <c r="I9026">
        <v>290</v>
      </c>
      <c r="J9026" t="s">
        <v>69</v>
      </c>
      <c r="K9026" t="s">
        <v>155</v>
      </c>
      <c r="N9026" t="s">
        <v>67</v>
      </c>
      <c r="O9026">
        <v>3</v>
      </c>
      <c r="P9026">
        <v>1</v>
      </c>
      <c r="Q9026" t="s">
        <v>67</v>
      </c>
      <c r="R9026">
        <v>2</v>
      </c>
      <c r="S9026" t="s">
        <v>71</v>
      </c>
      <c r="T9026" t="s">
        <v>75</v>
      </c>
      <c r="U9026" t="s">
        <v>73</v>
      </c>
    </row>
    <row r="9027" spans="1:66" hidden="1" x14ac:dyDescent="0.25">
      <c r="A9027" t="s">
        <v>66</v>
      </c>
      <c r="B9027">
        <v>1892</v>
      </c>
      <c r="C9027" t="s">
        <v>67</v>
      </c>
      <c r="D9027" t="s">
        <v>550</v>
      </c>
      <c r="E9027">
        <v>0</v>
      </c>
      <c r="F9027">
        <v>76.280199999999994</v>
      </c>
      <c r="G9027">
        <v>9.9021399999999993</v>
      </c>
      <c r="H9027">
        <v>2798</v>
      </c>
      <c r="I9027">
        <v>290</v>
      </c>
      <c r="J9027" t="s">
        <v>69</v>
      </c>
      <c r="K9027" t="s">
        <v>155</v>
      </c>
      <c r="N9027" t="s">
        <v>67</v>
      </c>
      <c r="O9027">
        <v>3</v>
      </c>
      <c r="P9027">
        <v>1</v>
      </c>
      <c r="Q9027" t="s">
        <v>67</v>
      </c>
      <c r="R9027">
        <v>2</v>
      </c>
      <c r="S9027" t="s">
        <v>71</v>
      </c>
      <c r="T9027" t="s">
        <v>76</v>
      </c>
      <c r="U9027" t="s">
        <v>73</v>
      </c>
    </row>
    <row r="9028" spans="1:66" hidden="1" x14ac:dyDescent="0.25">
      <c r="A9028" t="s">
        <v>66</v>
      </c>
      <c r="B9028">
        <v>1892</v>
      </c>
      <c r="C9028" t="s">
        <v>67</v>
      </c>
      <c r="D9028" t="s">
        <v>550</v>
      </c>
      <c r="E9028">
        <v>0</v>
      </c>
      <c r="F9028">
        <v>76.280199999999994</v>
      </c>
      <c r="G9028">
        <v>9.9021399999999993</v>
      </c>
      <c r="H9028">
        <v>2798</v>
      </c>
      <c r="I9028">
        <v>290</v>
      </c>
      <c r="J9028" t="s">
        <v>69</v>
      </c>
      <c r="K9028" t="s">
        <v>155</v>
      </c>
      <c r="N9028" t="s">
        <v>67</v>
      </c>
      <c r="O9028">
        <v>3</v>
      </c>
      <c r="P9028">
        <v>1</v>
      </c>
      <c r="Q9028" t="s">
        <v>67</v>
      </c>
      <c r="R9028">
        <v>2</v>
      </c>
      <c r="S9028" t="s">
        <v>71</v>
      </c>
      <c r="T9028" t="s">
        <v>77</v>
      </c>
      <c r="U9028" t="s">
        <v>73</v>
      </c>
    </row>
    <row r="9029" spans="1:66" x14ac:dyDescent="0.25">
      <c r="A9029" t="s">
        <v>66</v>
      </c>
      <c r="B9029">
        <v>1892</v>
      </c>
      <c r="C9029" t="s">
        <v>67</v>
      </c>
      <c r="D9029" t="s">
        <v>550</v>
      </c>
      <c r="E9029">
        <v>0</v>
      </c>
      <c r="F9029">
        <v>76.280199999999994</v>
      </c>
      <c r="G9029">
        <v>9.9021399999999993</v>
      </c>
      <c r="H9029">
        <v>2798</v>
      </c>
      <c r="I9029">
        <v>290</v>
      </c>
      <c r="J9029" t="s">
        <v>69</v>
      </c>
      <c r="K9029" t="s">
        <v>155</v>
      </c>
      <c r="N9029" t="s">
        <v>67</v>
      </c>
      <c r="O9029">
        <v>3</v>
      </c>
      <c r="P9029">
        <v>1</v>
      </c>
      <c r="Q9029" t="s">
        <v>67</v>
      </c>
      <c r="R9029">
        <v>2</v>
      </c>
      <c r="S9029" t="s">
        <v>71</v>
      </c>
      <c r="T9029" t="s">
        <v>78</v>
      </c>
      <c r="U9029" t="s">
        <v>71</v>
      </c>
      <c r="V9029" t="s">
        <v>89</v>
      </c>
      <c r="W9029" t="s">
        <v>73</v>
      </c>
      <c r="X9029" t="s">
        <v>71</v>
      </c>
      <c r="Y9029" t="s">
        <v>73</v>
      </c>
      <c r="Z9029" t="s">
        <v>73</v>
      </c>
      <c r="AA9029" t="s">
        <v>73</v>
      </c>
      <c r="AB9029" t="s">
        <v>73</v>
      </c>
      <c r="AC9029" t="s">
        <v>73</v>
      </c>
      <c r="AD9029" t="s">
        <v>73</v>
      </c>
      <c r="AE9029" t="s">
        <v>73</v>
      </c>
      <c r="AF9029" t="s">
        <v>89</v>
      </c>
      <c r="AG9029" t="s">
        <v>73</v>
      </c>
      <c r="AH9029" t="s">
        <v>71</v>
      </c>
      <c r="AI9029" t="s">
        <v>73</v>
      </c>
      <c r="AJ9029" t="s">
        <v>66</v>
      </c>
      <c r="AK9029" t="s">
        <v>71</v>
      </c>
      <c r="AL9029" t="s">
        <v>73</v>
      </c>
      <c r="AM9029" t="s">
        <v>73</v>
      </c>
      <c r="AN9029" t="s">
        <v>73</v>
      </c>
      <c r="AO9029" t="s">
        <v>73</v>
      </c>
      <c r="AP9029" t="s">
        <v>73</v>
      </c>
      <c r="AQ9029" t="s">
        <v>73</v>
      </c>
      <c r="AR9029" t="s">
        <v>73</v>
      </c>
      <c r="AS9029" t="s">
        <v>73</v>
      </c>
      <c r="AT9029" t="s">
        <v>73</v>
      </c>
      <c r="AV9029" t="s">
        <v>103</v>
      </c>
      <c r="AW9029" t="s">
        <v>73</v>
      </c>
      <c r="BG9029" t="s">
        <v>91</v>
      </c>
      <c r="BH9029" t="s">
        <v>73</v>
      </c>
      <c r="BI9029" t="s">
        <v>73</v>
      </c>
      <c r="BJ9029" t="s">
        <v>73</v>
      </c>
      <c r="BK9029" t="s">
        <v>73</v>
      </c>
      <c r="BL9029" t="s">
        <v>73</v>
      </c>
      <c r="BM9029" t="s">
        <v>73</v>
      </c>
      <c r="BN9029" t="s">
        <v>71</v>
      </c>
    </row>
    <row r="9030" spans="1:66" hidden="1" x14ac:dyDescent="0.25">
      <c r="A9030" t="s">
        <v>66</v>
      </c>
      <c r="B9030">
        <v>1892</v>
      </c>
      <c r="C9030" t="s">
        <v>67</v>
      </c>
      <c r="D9030" t="s">
        <v>550</v>
      </c>
      <c r="E9030">
        <v>0</v>
      </c>
      <c r="F9030">
        <v>76.280199999999994</v>
      </c>
      <c r="G9030">
        <v>9.9021399999999993</v>
      </c>
      <c r="H9030">
        <v>2798</v>
      </c>
      <c r="I9030">
        <v>290</v>
      </c>
      <c r="J9030" t="s">
        <v>69</v>
      </c>
      <c r="K9030" t="s">
        <v>155</v>
      </c>
      <c r="N9030" t="s">
        <v>67</v>
      </c>
      <c r="O9030">
        <v>3</v>
      </c>
      <c r="P9030">
        <v>1</v>
      </c>
      <c r="Q9030" t="s">
        <v>67</v>
      </c>
      <c r="R9030">
        <v>2</v>
      </c>
      <c r="S9030" t="s">
        <v>71</v>
      </c>
      <c r="T9030" t="s">
        <v>79</v>
      </c>
      <c r="U9030" t="s">
        <v>73</v>
      </c>
    </row>
    <row r="9031" spans="1:66" hidden="1" x14ac:dyDescent="0.25">
      <c r="A9031" t="s">
        <v>66</v>
      </c>
      <c r="B9031">
        <v>1892</v>
      </c>
      <c r="C9031" t="s">
        <v>67</v>
      </c>
      <c r="D9031" t="s">
        <v>550</v>
      </c>
      <c r="E9031">
        <v>0</v>
      </c>
      <c r="F9031">
        <v>76.280199999999994</v>
      </c>
      <c r="G9031">
        <v>9.9021399999999993</v>
      </c>
      <c r="H9031">
        <v>2798</v>
      </c>
      <c r="I9031">
        <v>290</v>
      </c>
      <c r="J9031" t="s">
        <v>69</v>
      </c>
      <c r="K9031" t="s">
        <v>155</v>
      </c>
      <c r="N9031" t="s">
        <v>67</v>
      </c>
      <c r="O9031">
        <v>3</v>
      </c>
      <c r="P9031">
        <v>1</v>
      </c>
      <c r="Q9031" t="s">
        <v>67</v>
      </c>
      <c r="R9031">
        <v>2</v>
      </c>
      <c r="S9031" t="s">
        <v>71</v>
      </c>
      <c r="T9031" t="s">
        <v>80</v>
      </c>
      <c r="U9031" t="s">
        <v>73</v>
      </c>
    </row>
    <row r="9032" spans="1:66" hidden="1" x14ac:dyDescent="0.25">
      <c r="A9032" t="s">
        <v>66</v>
      </c>
      <c r="B9032">
        <v>1892</v>
      </c>
      <c r="C9032" t="s">
        <v>67</v>
      </c>
      <c r="D9032" t="s">
        <v>550</v>
      </c>
      <c r="E9032">
        <v>0</v>
      </c>
      <c r="F9032">
        <v>76.280199999999994</v>
      </c>
      <c r="G9032">
        <v>9.9021399999999993</v>
      </c>
      <c r="H9032">
        <v>2798</v>
      </c>
      <c r="I9032">
        <v>290</v>
      </c>
      <c r="J9032" t="s">
        <v>69</v>
      </c>
      <c r="K9032" t="s">
        <v>155</v>
      </c>
      <c r="N9032" t="s">
        <v>67</v>
      </c>
      <c r="O9032">
        <v>3</v>
      </c>
      <c r="P9032">
        <v>1</v>
      </c>
      <c r="Q9032" t="s">
        <v>67</v>
      </c>
      <c r="R9032">
        <v>2</v>
      </c>
      <c r="S9032" t="s">
        <v>71</v>
      </c>
      <c r="T9032" t="s">
        <v>81</v>
      </c>
      <c r="U9032" t="s">
        <v>73</v>
      </c>
    </row>
    <row r="9033" spans="1:66" hidden="1" x14ac:dyDescent="0.25">
      <c r="A9033" t="s">
        <v>66</v>
      </c>
      <c r="B9033">
        <v>1892</v>
      </c>
      <c r="C9033" t="s">
        <v>67</v>
      </c>
      <c r="D9033" t="s">
        <v>550</v>
      </c>
      <c r="E9033">
        <v>0</v>
      </c>
      <c r="F9033">
        <v>76.280199999999994</v>
      </c>
      <c r="G9033">
        <v>9.9021399999999993</v>
      </c>
      <c r="H9033">
        <v>2798</v>
      </c>
      <c r="I9033">
        <v>290</v>
      </c>
      <c r="J9033" t="s">
        <v>69</v>
      </c>
      <c r="K9033" t="s">
        <v>155</v>
      </c>
      <c r="N9033" t="s">
        <v>67</v>
      </c>
      <c r="O9033">
        <v>3</v>
      </c>
      <c r="P9033">
        <v>1</v>
      </c>
      <c r="Q9033" t="s">
        <v>67</v>
      </c>
      <c r="R9033">
        <v>2</v>
      </c>
      <c r="S9033" t="s">
        <v>71</v>
      </c>
      <c r="T9033" t="s">
        <v>82</v>
      </c>
      <c r="U9033" t="s">
        <v>73</v>
      </c>
    </row>
    <row r="9034" spans="1:66" hidden="1" x14ac:dyDescent="0.25">
      <c r="A9034" t="s">
        <v>66</v>
      </c>
      <c r="B9034">
        <v>1892</v>
      </c>
      <c r="C9034" t="s">
        <v>67</v>
      </c>
      <c r="D9034" t="s">
        <v>550</v>
      </c>
      <c r="E9034">
        <v>0</v>
      </c>
      <c r="F9034">
        <v>76.280199999999994</v>
      </c>
      <c r="G9034">
        <v>9.9021399999999993</v>
      </c>
      <c r="H9034">
        <v>2798</v>
      </c>
      <c r="I9034">
        <v>290</v>
      </c>
      <c r="J9034" t="s">
        <v>69</v>
      </c>
      <c r="K9034" t="s">
        <v>155</v>
      </c>
      <c r="N9034" t="s">
        <v>67</v>
      </c>
      <c r="O9034">
        <v>3</v>
      </c>
      <c r="P9034">
        <v>1</v>
      </c>
      <c r="Q9034" t="s">
        <v>67</v>
      </c>
      <c r="R9034">
        <v>2</v>
      </c>
      <c r="S9034" t="s">
        <v>71</v>
      </c>
      <c r="T9034" t="s">
        <v>83</v>
      </c>
      <c r="U9034" t="s">
        <v>73</v>
      </c>
    </row>
    <row r="9035" spans="1:66" hidden="1" x14ac:dyDescent="0.25">
      <c r="A9035" t="s">
        <v>66</v>
      </c>
      <c r="B9035">
        <v>1892</v>
      </c>
      <c r="C9035" t="s">
        <v>67</v>
      </c>
      <c r="D9035" t="s">
        <v>550</v>
      </c>
      <c r="E9035">
        <v>0</v>
      </c>
      <c r="F9035">
        <v>76.280199999999994</v>
      </c>
      <c r="G9035">
        <v>9.9021399999999993</v>
      </c>
      <c r="H9035">
        <v>2798</v>
      </c>
      <c r="I9035">
        <v>290</v>
      </c>
      <c r="J9035" t="s">
        <v>69</v>
      </c>
      <c r="K9035" t="s">
        <v>155</v>
      </c>
      <c r="N9035" t="s">
        <v>67</v>
      </c>
      <c r="O9035">
        <v>3</v>
      </c>
      <c r="P9035">
        <v>1</v>
      </c>
      <c r="Q9035" t="s">
        <v>67</v>
      </c>
      <c r="R9035">
        <v>2</v>
      </c>
      <c r="S9035" t="s">
        <v>71</v>
      </c>
      <c r="T9035" t="s">
        <v>84</v>
      </c>
      <c r="U9035" t="s">
        <v>73</v>
      </c>
    </row>
    <row r="9036" spans="1:66" hidden="1" x14ac:dyDescent="0.25">
      <c r="A9036" t="s">
        <v>66</v>
      </c>
      <c r="B9036">
        <v>1892</v>
      </c>
      <c r="C9036" t="s">
        <v>67</v>
      </c>
      <c r="D9036" t="s">
        <v>550</v>
      </c>
      <c r="E9036">
        <v>0</v>
      </c>
      <c r="F9036">
        <v>76.280199999999994</v>
      </c>
      <c r="G9036">
        <v>9.9021399999999993</v>
      </c>
      <c r="H9036">
        <v>2798</v>
      </c>
      <c r="I9036">
        <v>290</v>
      </c>
      <c r="J9036" t="s">
        <v>69</v>
      </c>
      <c r="K9036" t="s">
        <v>155</v>
      </c>
      <c r="N9036" t="s">
        <v>67</v>
      </c>
      <c r="O9036">
        <v>3</v>
      </c>
      <c r="P9036">
        <v>1</v>
      </c>
      <c r="Q9036" t="s">
        <v>67</v>
      </c>
      <c r="R9036">
        <v>2</v>
      </c>
      <c r="S9036" t="s">
        <v>71</v>
      </c>
      <c r="T9036" t="s">
        <v>85</v>
      </c>
      <c r="U9036" t="s">
        <v>73</v>
      </c>
    </row>
    <row r="9037" spans="1:66" hidden="1" x14ac:dyDescent="0.25">
      <c r="A9037" t="s">
        <v>66</v>
      </c>
      <c r="B9037">
        <v>1892</v>
      </c>
      <c r="C9037" t="s">
        <v>67</v>
      </c>
      <c r="D9037" t="s">
        <v>550</v>
      </c>
      <c r="E9037">
        <v>0</v>
      </c>
      <c r="F9037">
        <v>76.280199999999994</v>
      </c>
      <c r="G9037">
        <v>9.9021399999999993</v>
      </c>
      <c r="H9037">
        <v>2798</v>
      </c>
      <c r="I9037">
        <v>290</v>
      </c>
      <c r="J9037" t="s">
        <v>69</v>
      </c>
      <c r="K9037" t="s">
        <v>155</v>
      </c>
      <c r="N9037" t="s">
        <v>67</v>
      </c>
      <c r="O9037">
        <v>3</v>
      </c>
      <c r="P9037">
        <v>1</v>
      </c>
      <c r="Q9037" t="s">
        <v>67</v>
      </c>
      <c r="R9037">
        <v>2</v>
      </c>
      <c r="S9037" t="s">
        <v>71</v>
      </c>
      <c r="T9037" t="s">
        <v>86</v>
      </c>
      <c r="U9037" t="s">
        <v>73</v>
      </c>
    </row>
    <row r="9038" spans="1:66" hidden="1" x14ac:dyDescent="0.25">
      <c r="A9038" t="s">
        <v>66</v>
      </c>
      <c r="B9038">
        <v>1892</v>
      </c>
      <c r="C9038" t="s">
        <v>67</v>
      </c>
      <c r="D9038" t="s">
        <v>550</v>
      </c>
      <c r="E9038">
        <v>0</v>
      </c>
      <c r="F9038">
        <v>76.280199999999994</v>
      </c>
      <c r="G9038">
        <v>9.9021399999999993</v>
      </c>
      <c r="H9038">
        <v>2798</v>
      </c>
      <c r="I9038">
        <v>290</v>
      </c>
      <c r="J9038" t="s">
        <v>69</v>
      </c>
      <c r="K9038" t="s">
        <v>155</v>
      </c>
      <c r="N9038" t="s">
        <v>67</v>
      </c>
      <c r="O9038">
        <v>3</v>
      </c>
      <c r="P9038">
        <v>1</v>
      </c>
      <c r="Q9038" t="s">
        <v>67</v>
      </c>
      <c r="R9038">
        <v>2</v>
      </c>
      <c r="S9038" t="s">
        <v>71</v>
      </c>
      <c r="T9038" t="s">
        <v>87</v>
      </c>
      <c r="U9038" t="s">
        <v>73</v>
      </c>
    </row>
    <row r="9039" spans="1:66" hidden="1" x14ac:dyDescent="0.25">
      <c r="A9039" t="s">
        <v>66</v>
      </c>
      <c r="B9039">
        <v>1892</v>
      </c>
      <c r="C9039" t="s">
        <v>67</v>
      </c>
      <c r="D9039" t="s">
        <v>550</v>
      </c>
      <c r="E9039">
        <v>0</v>
      </c>
      <c r="F9039">
        <v>76.280199999999994</v>
      </c>
      <c r="G9039">
        <v>9.9021399999999993</v>
      </c>
      <c r="H9039">
        <v>2798</v>
      </c>
      <c r="I9039">
        <v>290</v>
      </c>
      <c r="J9039" t="s">
        <v>69</v>
      </c>
      <c r="K9039" t="s">
        <v>155</v>
      </c>
      <c r="N9039" t="s">
        <v>67</v>
      </c>
      <c r="O9039">
        <v>3</v>
      </c>
      <c r="P9039">
        <v>1</v>
      </c>
      <c r="Q9039" t="s">
        <v>67</v>
      </c>
      <c r="R9039">
        <v>2</v>
      </c>
      <c r="S9039" t="s">
        <v>71</v>
      </c>
      <c r="T9039" t="s">
        <v>88</v>
      </c>
      <c r="U9039" t="s">
        <v>73</v>
      </c>
    </row>
    <row r="9040" spans="1:66" hidden="1" x14ac:dyDescent="0.25">
      <c r="A9040" t="s">
        <v>66</v>
      </c>
      <c r="B9040">
        <v>1892</v>
      </c>
      <c r="C9040" t="s">
        <v>67</v>
      </c>
      <c r="D9040" t="s">
        <v>550</v>
      </c>
      <c r="E9040">
        <v>0</v>
      </c>
      <c r="F9040">
        <v>76.280199999999994</v>
      </c>
      <c r="G9040">
        <v>9.9021399999999993</v>
      </c>
      <c r="H9040">
        <v>2798</v>
      </c>
      <c r="I9040">
        <v>290</v>
      </c>
      <c r="J9040" t="s">
        <v>69</v>
      </c>
      <c r="K9040" t="s">
        <v>155</v>
      </c>
      <c r="N9040" t="s">
        <v>67</v>
      </c>
      <c r="O9040">
        <v>3</v>
      </c>
      <c r="P9040">
        <v>1</v>
      </c>
      <c r="Q9040" t="s">
        <v>67</v>
      </c>
      <c r="R9040">
        <v>2</v>
      </c>
      <c r="S9040" t="s">
        <v>71</v>
      </c>
      <c r="T9040" t="s">
        <v>92</v>
      </c>
      <c r="U9040" t="s">
        <v>73</v>
      </c>
    </row>
    <row r="9041" spans="1:66" hidden="1" x14ac:dyDescent="0.25">
      <c r="A9041" t="s">
        <v>66</v>
      </c>
      <c r="B9041">
        <v>1892</v>
      </c>
      <c r="C9041" t="s">
        <v>67</v>
      </c>
      <c r="D9041" t="s">
        <v>550</v>
      </c>
      <c r="E9041">
        <v>0</v>
      </c>
      <c r="F9041">
        <v>76.280199999999994</v>
      </c>
      <c r="G9041">
        <v>9.9021399999999993</v>
      </c>
      <c r="H9041">
        <v>2798</v>
      </c>
      <c r="I9041">
        <v>290</v>
      </c>
      <c r="J9041" t="s">
        <v>69</v>
      </c>
      <c r="K9041" t="s">
        <v>155</v>
      </c>
      <c r="N9041" t="s">
        <v>67</v>
      </c>
      <c r="O9041">
        <v>3</v>
      </c>
      <c r="P9041">
        <v>1</v>
      </c>
      <c r="Q9041" t="s">
        <v>67</v>
      </c>
      <c r="R9041">
        <v>2</v>
      </c>
      <c r="S9041" t="s">
        <v>71</v>
      </c>
      <c r="T9041" t="s">
        <v>93</v>
      </c>
      <c r="U9041" t="s">
        <v>73</v>
      </c>
    </row>
    <row r="9042" spans="1:66" hidden="1" x14ac:dyDescent="0.25">
      <c r="A9042" t="s">
        <v>66</v>
      </c>
      <c r="B9042">
        <v>1892</v>
      </c>
      <c r="C9042" t="s">
        <v>67</v>
      </c>
      <c r="D9042" t="s">
        <v>550</v>
      </c>
      <c r="E9042">
        <v>0</v>
      </c>
      <c r="F9042">
        <v>76.280199999999994</v>
      </c>
      <c r="G9042">
        <v>9.9021399999999993</v>
      </c>
      <c r="H9042">
        <v>2798</v>
      </c>
      <c r="I9042">
        <v>290</v>
      </c>
      <c r="J9042" t="s">
        <v>69</v>
      </c>
      <c r="K9042" t="s">
        <v>155</v>
      </c>
      <c r="N9042" t="s">
        <v>67</v>
      </c>
      <c r="O9042">
        <v>3</v>
      </c>
      <c r="P9042">
        <v>1</v>
      </c>
      <c r="Q9042" t="s">
        <v>67</v>
      </c>
      <c r="R9042">
        <v>2</v>
      </c>
      <c r="S9042" t="s">
        <v>71</v>
      </c>
      <c r="T9042" t="s">
        <v>94</v>
      </c>
      <c r="U9042" t="s">
        <v>73</v>
      </c>
    </row>
    <row r="9043" spans="1:66" hidden="1" x14ac:dyDescent="0.25">
      <c r="A9043" t="s">
        <v>66</v>
      </c>
      <c r="B9043">
        <v>1892</v>
      </c>
      <c r="C9043" t="s">
        <v>67</v>
      </c>
      <c r="D9043" t="s">
        <v>550</v>
      </c>
      <c r="E9043">
        <v>0</v>
      </c>
      <c r="F9043">
        <v>76.280199999999994</v>
      </c>
      <c r="G9043">
        <v>9.9021399999999993</v>
      </c>
      <c r="H9043">
        <v>2798</v>
      </c>
      <c r="I9043">
        <v>290</v>
      </c>
      <c r="J9043" t="s">
        <v>69</v>
      </c>
      <c r="K9043" t="s">
        <v>155</v>
      </c>
      <c r="N9043" t="s">
        <v>67</v>
      </c>
      <c r="O9043">
        <v>3</v>
      </c>
      <c r="P9043">
        <v>1</v>
      </c>
      <c r="Q9043" t="s">
        <v>67</v>
      </c>
      <c r="R9043">
        <v>2</v>
      </c>
      <c r="S9043" t="s">
        <v>71</v>
      </c>
      <c r="T9043" t="s">
        <v>95</v>
      </c>
      <c r="U9043" t="s">
        <v>73</v>
      </c>
    </row>
    <row r="9044" spans="1:66" hidden="1" x14ac:dyDescent="0.25">
      <c r="A9044" t="s">
        <v>66</v>
      </c>
      <c r="B9044">
        <v>1892</v>
      </c>
      <c r="C9044" t="s">
        <v>67</v>
      </c>
      <c r="D9044" t="s">
        <v>550</v>
      </c>
      <c r="E9044">
        <v>0</v>
      </c>
      <c r="F9044">
        <v>76.280199999999994</v>
      </c>
      <c r="G9044">
        <v>9.9021399999999993</v>
      </c>
      <c r="H9044">
        <v>2798</v>
      </c>
      <c r="I9044">
        <v>290</v>
      </c>
      <c r="J9044" t="s">
        <v>69</v>
      </c>
      <c r="K9044" t="s">
        <v>155</v>
      </c>
      <c r="N9044" t="s">
        <v>67</v>
      </c>
      <c r="O9044">
        <v>3</v>
      </c>
      <c r="P9044">
        <v>1</v>
      </c>
      <c r="Q9044" t="s">
        <v>67</v>
      </c>
      <c r="R9044">
        <v>2</v>
      </c>
      <c r="S9044" t="s">
        <v>71</v>
      </c>
      <c r="T9044" t="s">
        <v>96</v>
      </c>
      <c r="U9044" t="s">
        <v>73</v>
      </c>
    </row>
    <row r="9045" spans="1:66" hidden="1" x14ac:dyDescent="0.25">
      <c r="A9045" t="s">
        <v>66</v>
      </c>
      <c r="B9045">
        <v>1892</v>
      </c>
      <c r="C9045" t="s">
        <v>67</v>
      </c>
      <c r="D9045" t="s">
        <v>550</v>
      </c>
      <c r="E9045">
        <v>0</v>
      </c>
      <c r="F9045">
        <v>76.280199999999994</v>
      </c>
      <c r="G9045">
        <v>9.9021399999999993</v>
      </c>
      <c r="H9045">
        <v>2798</v>
      </c>
      <c r="I9045">
        <v>290</v>
      </c>
      <c r="J9045" t="s">
        <v>69</v>
      </c>
      <c r="K9045" t="s">
        <v>155</v>
      </c>
      <c r="N9045" t="s">
        <v>67</v>
      </c>
      <c r="O9045">
        <v>3</v>
      </c>
      <c r="P9045">
        <v>1</v>
      </c>
      <c r="Q9045" t="s">
        <v>67</v>
      </c>
      <c r="R9045">
        <v>2</v>
      </c>
      <c r="S9045" t="s">
        <v>71</v>
      </c>
      <c r="T9045" t="s">
        <v>97</v>
      </c>
      <c r="U9045" t="s">
        <v>71</v>
      </c>
      <c r="V9045" t="s">
        <v>66</v>
      </c>
      <c r="W9045" t="s">
        <v>71</v>
      </c>
      <c r="X9045" t="s">
        <v>73</v>
      </c>
      <c r="Y9045" t="s">
        <v>73</v>
      </c>
      <c r="Z9045" t="s">
        <v>73</v>
      </c>
      <c r="AA9045" t="s">
        <v>73</v>
      </c>
      <c r="AB9045" t="s">
        <v>73</v>
      </c>
      <c r="AC9045" t="s">
        <v>73</v>
      </c>
      <c r="AD9045" t="s">
        <v>73</v>
      </c>
      <c r="AE9045" t="s">
        <v>73</v>
      </c>
      <c r="AF9045" t="s">
        <v>89</v>
      </c>
      <c r="AG9045" t="s">
        <v>73</v>
      </c>
      <c r="AH9045" t="s">
        <v>71</v>
      </c>
      <c r="AI9045" t="s">
        <v>73</v>
      </c>
      <c r="AJ9045" t="s">
        <v>102</v>
      </c>
      <c r="AK9045" t="s">
        <v>73</v>
      </c>
      <c r="AL9045" t="s">
        <v>71</v>
      </c>
      <c r="AM9045" t="s">
        <v>71</v>
      </c>
      <c r="AN9045" t="s">
        <v>73</v>
      </c>
      <c r="AO9045" t="s">
        <v>73</v>
      </c>
      <c r="AP9045" t="s">
        <v>73</v>
      </c>
      <c r="AQ9045" t="s">
        <v>73</v>
      </c>
      <c r="AR9045" t="s">
        <v>73</v>
      </c>
      <c r="AS9045" t="s">
        <v>73</v>
      </c>
      <c r="AT9045" t="s">
        <v>73</v>
      </c>
      <c r="AV9045" t="s">
        <v>103</v>
      </c>
      <c r="AW9045" t="s">
        <v>73</v>
      </c>
      <c r="BG9045" t="s">
        <v>91</v>
      </c>
      <c r="BH9045" t="s">
        <v>73</v>
      </c>
      <c r="BI9045" t="s">
        <v>73</v>
      </c>
      <c r="BJ9045" t="s">
        <v>73</v>
      </c>
      <c r="BK9045" t="s">
        <v>73</v>
      </c>
      <c r="BL9045" t="s">
        <v>73</v>
      </c>
      <c r="BM9045" t="s">
        <v>73</v>
      </c>
      <c r="BN9045" t="s">
        <v>71</v>
      </c>
    </row>
    <row r="9046" spans="1:66" hidden="1" x14ac:dyDescent="0.25">
      <c r="A9046" t="s">
        <v>66</v>
      </c>
      <c r="B9046">
        <v>1894</v>
      </c>
      <c r="C9046" t="s">
        <v>67</v>
      </c>
      <c r="D9046" t="s">
        <v>552</v>
      </c>
      <c r="E9046">
        <v>0</v>
      </c>
      <c r="F9046">
        <v>75.963620000000006</v>
      </c>
      <c r="G9046">
        <v>9.8471499999999992</v>
      </c>
      <c r="H9046">
        <v>2759</v>
      </c>
      <c r="I9046">
        <v>246</v>
      </c>
      <c r="J9046" t="s">
        <v>423</v>
      </c>
      <c r="M9046" t="s">
        <v>469</v>
      </c>
      <c r="N9046" t="s">
        <v>67</v>
      </c>
      <c r="O9046">
        <v>5</v>
      </c>
      <c r="P9046">
        <v>0</v>
      </c>
      <c r="Q9046" t="s">
        <v>67</v>
      </c>
      <c r="R9046">
        <v>2</v>
      </c>
      <c r="S9046" t="s">
        <v>71</v>
      </c>
      <c r="T9046" t="s">
        <v>72</v>
      </c>
      <c r="U9046" t="s">
        <v>71</v>
      </c>
      <c r="V9046" t="s">
        <v>66</v>
      </c>
      <c r="W9046" t="s">
        <v>71</v>
      </c>
      <c r="X9046" t="s">
        <v>73</v>
      </c>
      <c r="Y9046" t="s">
        <v>73</v>
      </c>
      <c r="Z9046" t="s">
        <v>73</v>
      </c>
      <c r="AA9046" t="s">
        <v>73</v>
      </c>
      <c r="AB9046" t="s">
        <v>73</v>
      </c>
      <c r="AC9046" t="s">
        <v>73</v>
      </c>
      <c r="AD9046" t="s">
        <v>73</v>
      </c>
      <c r="AE9046" t="s">
        <v>73</v>
      </c>
      <c r="AF9046" t="s">
        <v>89</v>
      </c>
      <c r="AG9046" t="s">
        <v>73</v>
      </c>
      <c r="AH9046" t="s">
        <v>71</v>
      </c>
      <c r="AI9046" t="s">
        <v>73</v>
      </c>
      <c r="AJ9046" t="s">
        <v>118</v>
      </c>
      <c r="AK9046" t="s">
        <v>73</v>
      </c>
      <c r="AL9046" t="s">
        <v>73</v>
      </c>
      <c r="AM9046" t="s">
        <v>71</v>
      </c>
      <c r="AN9046" t="s">
        <v>73</v>
      </c>
      <c r="AO9046" t="s">
        <v>73</v>
      </c>
      <c r="AP9046" t="s">
        <v>73</v>
      </c>
      <c r="AQ9046" t="s">
        <v>73</v>
      </c>
      <c r="AR9046" t="s">
        <v>73</v>
      </c>
      <c r="AS9046" t="s">
        <v>73</v>
      </c>
      <c r="AT9046" t="s">
        <v>73</v>
      </c>
      <c r="AV9046" t="s">
        <v>90</v>
      </c>
      <c r="AW9046" t="s">
        <v>73</v>
      </c>
      <c r="BG9046" t="s">
        <v>91</v>
      </c>
      <c r="BH9046" t="s">
        <v>73</v>
      </c>
      <c r="BI9046" t="s">
        <v>73</v>
      </c>
      <c r="BJ9046" t="s">
        <v>73</v>
      </c>
      <c r="BK9046" t="s">
        <v>73</v>
      </c>
      <c r="BL9046" t="s">
        <v>73</v>
      </c>
      <c r="BM9046" t="s">
        <v>73</v>
      </c>
      <c r="BN9046" t="s">
        <v>71</v>
      </c>
    </row>
    <row r="9047" spans="1:66" hidden="1" x14ac:dyDescent="0.25">
      <c r="A9047" t="s">
        <v>66</v>
      </c>
      <c r="B9047">
        <v>1894</v>
      </c>
      <c r="C9047" t="s">
        <v>67</v>
      </c>
      <c r="D9047" t="s">
        <v>552</v>
      </c>
      <c r="E9047">
        <v>0</v>
      </c>
      <c r="F9047">
        <v>75.963620000000006</v>
      </c>
      <c r="G9047">
        <v>9.8471499999999992</v>
      </c>
      <c r="H9047">
        <v>2759</v>
      </c>
      <c r="I9047">
        <v>246</v>
      </c>
      <c r="J9047" t="s">
        <v>423</v>
      </c>
      <c r="M9047" t="s">
        <v>469</v>
      </c>
      <c r="N9047" t="s">
        <v>67</v>
      </c>
      <c r="O9047">
        <v>5</v>
      </c>
      <c r="P9047">
        <v>0</v>
      </c>
      <c r="Q9047" t="s">
        <v>67</v>
      </c>
      <c r="R9047">
        <v>2</v>
      </c>
      <c r="S9047" t="s">
        <v>71</v>
      </c>
      <c r="T9047" t="s">
        <v>74</v>
      </c>
      <c r="U9047" t="s">
        <v>73</v>
      </c>
    </row>
    <row r="9048" spans="1:66" hidden="1" x14ac:dyDescent="0.25">
      <c r="A9048" t="s">
        <v>66</v>
      </c>
      <c r="B9048">
        <v>1894</v>
      </c>
      <c r="C9048" t="s">
        <v>67</v>
      </c>
      <c r="D9048" t="s">
        <v>552</v>
      </c>
      <c r="E9048">
        <v>0</v>
      </c>
      <c r="F9048">
        <v>75.963620000000006</v>
      </c>
      <c r="G9048">
        <v>9.8471499999999992</v>
      </c>
      <c r="H9048">
        <v>2759</v>
      </c>
      <c r="I9048">
        <v>246</v>
      </c>
      <c r="J9048" t="s">
        <v>423</v>
      </c>
      <c r="M9048" t="s">
        <v>469</v>
      </c>
      <c r="N9048" t="s">
        <v>67</v>
      </c>
      <c r="O9048">
        <v>5</v>
      </c>
      <c r="P9048">
        <v>0</v>
      </c>
      <c r="Q9048" t="s">
        <v>67</v>
      </c>
      <c r="R9048">
        <v>2</v>
      </c>
      <c r="S9048" t="s">
        <v>71</v>
      </c>
      <c r="T9048" t="s">
        <v>75</v>
      </c>
      <c r="U9048" t="s">
        <v>73</v>
      </c>
    </row>
    <row r="9049" spans="1:66" hidden="1" x14ac:dyDescent="0.25">
      <c r="A9049" t="s">
        <v>66</v>
      </c>
      <c r="B9049">
        <v>1894</v>
      </c>
      <c r="C9049" t="s">
        <v>67</v>
      </c>
      <c r="D9049" t="s">
        <v>552</v>
      </c>
      <c r="E9049">
        <v>0</v>
      </c>
      <c r="F9049">
        <v>75.963620000000006</v>
      </c>
      <c r="G9049">
        <v>9.8471499999999992</v>
      </c>
      <c r="H9049">
        <v>2759</v>
      </c>
      <c r="I9049">
        <v>246</v>
      </c>
      <c r="J9049" t="s">
        <v>423</v>
      </c>
      <c r="M9049" t="s">
        <v>469</v>
      </c>
      <c r="N9049" t="s">
        <v>67</v>
      </c>
      <c r="O9049">
        <v>5</v>
      </c>
      <c r="P9049">
        <v>0</v>
      </c>
      <c r="Q9049" t="s">
        <v>67</v>
      </c>
      <c r="R9049">
        <v>2</v>
      </c>
      <c r="S9049" t="s">
        <v>71</v>
      </c>
      <c r="T9049" t="s">
        <v>76</v>
      </c>
      <c r="U9049" t="s">
        <v>73</v>
      </c>
    </row>
    <row r="9050" spans="1:66" hidden="1" x14ac:dyDescent="0.25">
      <c r="A9050" t="s">
        <v>66</v>
      </c>
      <c r="B9050">
        <v>1894</v>
      </c>
      <c r="C9050" t="s">
        <v>67</v>
      </c>
      <c r="D9050" t="s">
        <v>552</v>
      </c>
      <c r="E9050">
        <v>0</v>
      </c>
      <c r="F9050">
        <v>75.963620000000006</v>
      </c>
      <c r="G9050">
        <v>9.8471499999999992</v>
      </c>
      <c r="H9050">
        <v>2759</v>
      </c>
      <c r="I9050">
        <v>246</v>
      </c>
      <c r="J9050" t="s">
        <v>423</v>
      </c>
      <c r="M9050" t="s">
        <v>469</v>
      </c>
      <c r="N9050" t="s">
        <v>67</v>
      </c>
      <c r="O9050">
        <v>5</v>
      </c>
      <c r="P9050">
        <v>0</v>
      </c>
      <c r="Q9050" t="s">
        <v>67</v>
      </c>
      <c r="R9050">
        <v>2</v>
      </c>
      <c r="S9050" t="s">
        <v>71</v>
      </c>
      <c r="T9050" t="s">
        <v>77</v>
      </c>
      <c r="U9050" t="s">
        <v>73</v>
      </c>
    </row>
    <row r="9051" spans="1:66" hidden="1" x14ac:dyDescent="0.25">
      <c r="A9051" t="s">
        <v>66</v>
      </c>
      <c r="B9051">
        <v>1894</v>
      </c>
      <c r="C9051" t="s">
        <v>67</v>
      </c>
      <c r="D9051" t="s">
        <v>552</v>
      </c>
      <c r="E9051">
        <v>0</v>
      </c>
      <c r="F9051">
        <v>75.963620000000006</v>
      </c>
      <c r="G9051">
        <v>9.8471499999999992</v>
      </c>
      <c r="H9051">
        <v>2759</v>
      </c>
      <c r="I9051">
        <v>246</v>
      </c>
      <c r="J9051" t="s">
        <v>423</v>
      </c>
      <c r="M9051" t="s">
        <v>469</v>
      </c>
      <c r="N9051" t="s">
        <v>67</v>
      </c>
      <c r="O9051">
        <v>5</v>
      </c>
      <c r="P9051">
        <v>0</v>
      </c>
      <c r="Q9051" t="s">
        <v>67</v>
      </c>
      <c r="R9051">
        <v>2</v>
      </c>
      <c r="S9051" t="s">
        <v>71</v>
      </c>
      <c r="T9051" t="s">
        <v>78</v>
      </c>
      <c r="U9051" t="s">
        <v>73</v>
      </c>
    </row>
    <row r="9052" spans="1:66" hidden="1" x14ac:dyDescent="0.25">
      <c r="A9052" t="s">
        <v>66</v>
      </c>
      <c r="B9052">
        <v>1894</v>
      </c>
      <c r="C9052" t="s">
        <v>67</v>
      </c>
      <c r="D9052" t="s">
        <v>552</v>
      </c>
      <c r="E9052">
        <v>0</v>
      </c>
      <c r="F9052">
        <v>75.963620000000006</v>
      </c>
      <c r="G9052">
        <v>9.8471499999999992</v>
      </c>
      <c r="H9052">
        <v>2759</v>
      </c>
      <c r="I9052">
        <v>246</v>
      </c>
      <c r="J9052" t="s">
        <v>423</v>
      </c>
      <c r="M9052" t="s">
        <v>469</v>
      </c>
      <c r="N9052" t="s">
        <v>67</v>
      </c>
      <c r="O9052">
        <v>5</v>
      </c>
      <c r="P9052">
        <v>0</v>
      </c>
      <c r="Q9052" t="s">
        <v>67</v>
      </c>
      <c r="R9052">
        <v>2</v>
      </c>
      <c r="S9052" t="s">
        <v>71</v>
      </c>
      <c r="T9052" t="s">
        <v>79</v>
      </c>
      <c r="U9052" t="s">
        <v>73</v>
      </c>
    </row>
    <row r="9053" spans="1:66" hidden="1" x14ac:dyDescent="0.25">
      <c r="A9053" t="s">
        <v>66</v>
      </c>
      <c r="B9053">
        <v>1894</v>
      </c>
      <c r="C9053" t="s">
        <v>67</v>
      </c>
      <c r="D9053" t="s">
        <v>552</v>
      </c>
      <c r="E9053">
        <v>0</v>
      </c>
      <c r="F9053">
        <v>75.963620000000006</v>
      </c>
      <c r="G9053">
        <v>9.8471499999999992</v>
      </c>
      <c r="H9053">
        <v>2759</v>
      </c>
      <c r="I9053">
        <v>246</v>
      </c>
      <c r="J9053" t="s">
        <v>423</v>
      </c>
      <c r="M9053" t="s">
        <v>469</v>
      </c>
      <c r="N9053" t="s">
        <v>67</v>
      </c>
      <c r="O9053">
        <v>5</v>
      </c>
      <c r="P9053">
        <v>0</v>
      </c>
      <c r="Q9053" t="s">
        <v>67</v>
      </c>
      <c r="R9053">
        <v>2</v>
      </c>
      <c r="S9053" t="s">
        <v>71</v>
      </c>
      <c r="T9053" t="s">
        <v>80</v>
      </c>
      <c r="U9053" t="s">
        <v>73</v>
      </c>
    </row>
    <row r="9054" spans="1:66" hidden="1" x14ac:dyDescent="0.25">
      <c r="A9054" t="s">
        <v>66</v>
      </c>
      <c r="B9054">
        <v>1894</v>
      </c>
      <c r="C9054" t="s">
        <v>67</v>
      </c>
      <c r="D9054" t="s">
        <v>552</v>
      </c>
      <c r="E9054">
        <v>0</v>
      </c>
      <c r="F9054">
        <v>75.963620000000006</v>
      </c>
      <c r="G9054">
        <v>9.8471499999999992</v>
      </c>
      <c r="H9054">
        <v>2759</v>
      </c>
      <c r="I9054">
        <v>246</v>
      </c>
      <c r="J9054" t="s">
        <v>423</v>
      </c>
      <c r="M9054" t="s">
        <v>469</v>
      </c>
      <c r="N9054" t="s">
        <v>67</v>
      </c>
      <c r="O9054">
        <v>5</v>
      </c>
      <c r="P9054">
        <v>0</v>
      </c>
      <c r="Q9054" t="s">
        <v>67</v>
      </c>
      <c r="R9054">
        <v>2</v>
      </c>
      <c r="S9054" t="s">
        <v>71</v>
      </c>
      <c r="T9054" t="s">
        <v>81</v>
      </c>
      <c r="U9054" t="s">
        <v>73</v>
      </c>
    </row>
    <row r="9055" spans="1:66" hidden="1" x14ac:dyDescent="0.25">
      <c r="A9055" t="s">
        <v>66</v>
      </c>
      <c r="B9055">
        <v>1894</v>
      </c>
      <c r="C9055" t="s">
        <v>67</v>
      </c>
      <c r="D9055" t="s">
        <v>552</v>
      </c>
      <c r="E9055">
        <v>0</v>
      </c>
      <c r="F9055">
        <v>75.963620000000006</v>
      </c>
      <c r="G9055">
        <v>9.8471499999999992</v>
      </c>
      <c r="H9055">
        <v>2759</v>
      </c>
      <c r="I9055">
        <v>246</v>
      </c>
      <c r="J9055" t="s">
        <v>423</v>
      </c>
      <c r="M9055" t="s">
        <v>469</v>
      </c>
      <c r="N9055" t="s">
        <v>67</v>
      </c>
      <c r="O9055">
        <v>5</v>
      </c>
      <c r="P9055">
        <v>0</v>
      </c>
      <c r="Q9055" t="s">
        <v>67</v>
      </c>
      <c r="R9055">
        <v>2</v>
      </c>
      <c r="S9055" t="s">
        <v>71</v>
      </c>
      <c r="T9055" t="s">
        <v>82</v>
      </c>
      <c r="U9055" t="s">
        <v>73</v>
      </c>
    </row>
    <row r="9056" spans="1:66" hidden="1" x14ac:dyDescent="0.25">
      <c r="A9056" t="s">
        <v>66</v>
      </c>
      <c r="B9056">
        <v>1894</v>
      </c>
      <c r="C9056" t="s">
        <v>67</v>
      </c>
      <c r="D9056" t="s">
        <v>552</v>
      </c>
      <c r="E9056">
        <v>0</v>
      </c>
      <c r="F9056">
        <v>75.963620000000006</v>
      </c>
      <c r="G9056">
        <v>9.8471499999999992</v>
      </c>
      <c r="H9056">
        <v>2759</v>
      </c>
      <c r="I9056">
        <v>246</v>
      </c>
      <c r="J9056" t="s">
        <v>423</v>
      </c>
      <c r="M9056" t="s">
        <v>469</v>
      </c>
      <c r="N9056" t="s">
        <v>67</v>
      </c>
      <c r="O9056">
        <v>5</v>
      </c>
      <c r="P9056">
        <v>0</v>
      </c>
      <c r="Q9056" t="s">
        <v>67</v>
      </c>
      <c r="R9056">
        <v>2</v>
      </c>
      <c r="S9056" t="s">
        <v>71</v>
      </c>
      <c r="T9056" t="s">
        <v>83</v>
      </c>
      <c r="U9056" t="s">
        <v>73</v>
      </c>
    </row>
    <row r="9057" spans="1:66" hidden="1" x14ac:dyDescent="0.25">
      <c r="A9057" t="s">
        <v>66</v>
      </c>
      <c r="B9057">
        <v>1894</v>
      </c>
      <c r="C9057" t="s">
        <v>67</v>
      </c>
      <c r="D9057" t="s">
        <v>552</v>
      </c>
      <c r="E9057">
        <v>0</v>
      </c>
      <c r="F9057">
        <v>75.963620000000006</v>
      </c>
      <c r="G9057">
        <v>9.8471499999999992</v>
      </c>
      <c r="H9057">
        <v>2759</v>
      </c>
      <c r="I9057">
        <v>246</v>
      </c>
      <c r="J9057" t="s">
        <v>423</v>
      </c>
      <c r="M9057" t="s">
        <v>469</v>
      </c>
      <c r="N9057" t="s">
        <v>67</v>
      </c>
      <c r="O9057">
        <v>5</v>
      </c>
      <c r="P9057">
        <v>0</v>
      </c>
      <c r="Q9057" t="s">
        <v>67</v>
      </c>
      <c r="R9057">
        <v>2</v>
      </c>
      <c r="S9057" t="s">
        <v>71</v>
      </c>
      <c r="T9057" t="s">
        <v>84</v>
      </c>
      <c r="U9057" t="s">
        <v>73</v>
      </c>
    </row>
    <row r="9058" spans="1:66" hidden="1" x14ac:dyDescent="0.25">
      <c r="A9058" t="s">
        <v>66</v>
      </c>
      <c r="B9058">
        <v>1894</v>
      </c>
      <c r="C9058" t="s">
        <v>67</v>
      </c>
      <c r="D9058" t="s">
        <v>552</v>
      </c>
      <c r="E9058">
        <v>0</v>
      </c>
      <c r="F9058">
        <v>75.963620000000006</v>
      </c>
      <c r="G9058">
        <v>9.8471499999999992</v>
      </c>
      <c r="H9058">
        <v>2759</v>
      </c>
      <c r="I9058">
        <v>246</v>
      </c>
      <c r="J9058" t="s">
        <v>423</v>
      </c>
      <c r="M9058" t="s">
        <v>469</v>
      </c>
      <c r="N9058" t="s">
        <v>67</v>
      </c>
      <c r="O9058">
        <v>5</v>
      </c>
      <c r="P9058">
        <v>0</v>
      </c>
      <c r="Q9058" t="s">
        <v>67</v>
      </c>
      <c r="R9058">
        <v>2</v>
      </c>
      <c r="S9058" t="s">
        <v>71</v>
      </c>
      <c r="T9058" t="s">
        <v>85</v>
      </c>
      <c r="U9058" t="s">
        <v>73</v>
      </c>
    </row>
    <row r="9059" spans="1:66" hidden="1" x14ac:dyDescent="0.25">
      <c r="A9059" t="s">
        <v>66</v>
      </c>
      <c r="B9059">
        <v>1894</v>
      </c>
      <c r="C9059" t="s">
        <v>67</v>
      </c>
      <c r="D9059" t="s">
        <v>552</v>
      </c>
      <c r="E9059">
        <v>0</v>
      </c>
      <c r="F9059">
        <v>75.963620000000006</v>
      </c>
      <c r="G9059">
        <v>9.8471499999999992</v>
      </c>
      <c r="H9059">
        <v>2759</v>
      </c>
      <c r="I9059">
        <v>246</v>
      </c>
      <c r="J9059" t="s">
        <v>423</v>
      </c>
      <c r="M9059" t="s">
        <v>469</v>
      </c>
      <c r="N9059" t="s">
        <v>67</v>
      </c>
      <c r="O9059">
        <v>5</v>
      </c>
      <c r="P9059">
        <v>0</v>
      </c>
      <c r="Q9059" t="s">
        <v>67</v>
      </c>
      <c r="R9059">
        <v>2</v>
      </c>
      <c r="S9059" t="s">
        <v>71</v>
      </c>
      <c r="T9059" t="s">
        <v>86</v>
      </c>
      <c r="U9059" t="s">
        <v>71</v>
      </c>
      <c r="V9059" t="s">
        <v>89</v>
      </c>
      <c r="W9059" t="s">
        <v>73</v>
      </c>
      <c r="X9059" t="s">
        <v>71</v>
      </c>
      <c r="Y9059" t="s">
        <v>73</v>
      </c>
      <c r="Z9059" t="s">
        <v>73</v>
      </c>
      <c r="AA9059" t="s">
        <v>73</v>
      </c>
      <c r="AB9059" t="s">
        <v>73</v>
      </c>
      <c r="AC9059" t="s">
        <v>73</v>
      </c>
      <c r="AD9059" t="s">
        <v>73</v>
      </c>
      <c r="AE9059" t="s">
        <v>73</v>
      </c>
      <c r="AF9059" t="s">
        <v>89</v>
      </c>
      <c r="AG9059" t="s">
        <v>73</v>
      </c>
      <c r="AH9059" t="s">
        <v>71</v>
      </c>
      <c r="AI9059" t="s">
        <v>73</v>
      </c>
      <c r="AJ9059" t="s">
        <v>66</v>
      </c>
      <c r="AK9059" t="s">
        <v>71</v>
      </c>
      <c r="AL9059" t="s">
        <v>73</v>
      </c>
      <c r="AM9059" t="s">
        <v>73</v>
      </c>
      <c r="AN9059" t="s">
        <v>73</v>
      </c>
      <c r="AO9059" t="s">
        <v>73</v>
      </c>
      <c r="AP9059" t="s">
        <v>73</v>
      </c>
      <c r="AQ9059" t="s">
        <v>73</v>
      </c>
      <c r="AR9059" t="s">
        <v>73</v>
      </c>
      <c r="AS9059" t="s">
        <v>73</v>
      </c>
      <c r="AT9059" t="s">
        <v>73</v>
      </c>
      <c r="AV9059" t="s">
        <v>103</v>
      </c>
      <c r="AW9059" t="s">
        <v>73</v>
      </c>
      <c r="BG9059" t="s">
        <v>91</v>
      </c>
      <c r="BH9059" t="s">
        <v>73</v>
      </c>
      <c r="BI9059" t="s">
        <v>73</v>
      </c>
      <c r="BJ9059" t="s">
        <v>73</v>
      </c>
      <c r="BK9059" t="s">
        <v>73</v>
      </c>
      <c r="BL9059" t="s">
        <v>73</v>
      </c>
      <c r="BM9059" t="s">
        <v>73</v>
      </c>
      <c r="BN9059" t="s">
        <v>71</v>
      </c>
    </row>
    <row r="9060" spans="1:66" hidden="1" x14ac:dyDescent="0.25">
      <c r="A9060" t="s">
        <v>66</v>
      </c>
      <c r="B9060">
        <v>1894</v>
      </c>
      <c r="C9060" t="s">
        <v>67</v>
      </c>
      <c r="D9060" t="s">
        <v>552</v>
      </c>
      <c r="E9060">
        <v>0</v>
      </c>
      <c r="F9060">
        <v>75.963620000000006</v>
      </c>
      <c r="G9060">
        <v>9.8471499999999992</v>
      </c>
      <c r="H9060">
        <v>2759</v>
      </c>
      <c r="I9060">
        <v>246</v>
      </c>
      <c r="J9060" t="s">
        <v>423</v>
      </c>
      <c r="M9060" t="s">
        <v>469</v>
      </c>
      <c r="N9060" t="s">
        <v>67</v>
      </c>
      <c r="O9060">
        <v>5</v>
      </c>
      <c r="P9060">
        <v>0</v>
      </c>
      <c r="Q9060" t="s">
        <v>67</v>
      </c>
      <c r="R9060">
        <v>2</v>
      </c>
      <c r="S9060" t="s">
        <v>71</v>
      </c>
      <c r="T9060" t="s">
        <v>87</v>
      </c>
      <c r="U9060" t="s">
        <v>73</v>
      </c>
    </row>
    <row r="9061" spans="1:66" hidden="1" x14ac:dyDescent="0.25">
      <c r="A9061" t="s">
        <v>66</v>
      </c>
      <c r="B9061">
        <v>1894</v>
      </c>
      <c r="C9061" t="s">
        <v>67</v>
      </c>
      <c r="D9061" t="s">
        <v>552</v>
      </c>
      <c r="E9061">
        <v>0</v>
      </c>
      <c r="F9061">
        <v>75.963620000000006</v>
      </c>
      <c r="G9061">
        <v>9.8471499999999992</v>
      </c>
      <c r="H9061">
        <v>2759</v>
      </c>
      <c r="I9061">
        <v>246</v>
      </c>
      <c r="J9061" t="s">
        <v>423</v>
      </c>
      <c r="M9061" t="s">
        <v>469</v>
      </c>
      <c r="N9061" t="s">
        <v>67</v>
      </c>
      <c r="O9061">
        <v>5</v>
      </c>
      <c r="P9061">
        <v>0</v>
      </c>
      <c r="Q9061" t="s">
        <v>67</v>
      </c>
      <c r="R9061">
        <v>2</v>
      </c>
      <c r="S9061" t="s">
        <v>71</v>
      </c>
      <c r="T9061" t="s">
        <v>88</v>
      </c>
      <c r="U9061" t="s">
        <v>71</v>
      </c>
      <c r="V9061" t="s">
        <v>66</v>
      </c>
      <c r="W9061" t="s">
        <v>71</v>
      </c>
      <c r="X9061" t="s">
        <v>73</v>
      </c>
      <c r="Y9061" t="s">
        <v>73</v>
      </c>
      <c r="Z9061" t="s">
        <v>73</v>
      </c>
      <c r="AA9061" t="s">
        <v>73</v>
      </c>
      <c r="AB9061" t="s">
        <v>73</v>
      </c>
      <c r="AC9061" t="s">
        <v>73</v>
      </c>
      <c r="AD9061" t="s">
        <v>73</v>
      </c>
      <c r="AE9061" t="s">
        <v>73</v>
      </c>
      <c r="AF9061" t="s">
        <v>89</v>
      </c>
      <c r="AG9061" t="s">
        <v>73</v>
      </c>
      <c r="AH9061" t="s">
        <v>71</v>
      </c>
      <c r="AI9061" t="s">
        <v>73</v>
      </c>
      <c r="AJ9061" t="s">
        <v>66</v>
      </c>
      <c r="AK9061" t="s">
        <v>71</v>
      </c>
      <c r="AL9061" t="s">
        <v>73</v>
      </c>
      <c r="AM9061" t="s">
        <v>73</v>
      </c>
      <c r="AN9061" t="s">
        <v>73</v>
      </c>
      <c r="AO9061" t="s">
        <v>73</v>
      </c>
      <c r="AP9061" t="s">
        <v>73</v>
      </c>
      <c r="AQ9061" t="s">
        <v>73</v>
      </c>
      <c r="AR9061" t="s">
        <v>73</v>
      </c>
      <c r="AS9061" t="s">
        <v>73</v>
      </c>
      <c r="AT9061" t="s">
        <v>73</v>
      </c>
      <c r="AV9061" t="s">
        <v>103</v>
      </c>
      <c r="AW9061" t="s">
        <v>73</v>
      </c>
      <c r="BG9061" t="s">
        <v>309</v>
      </c>
      <c r="BH9061" t="s">
        <v>71</v>
      </c>
      <c r="BI9061" t="s">
        <v>71</v>
      </c>
      <c r="BJ9061" t="s">
        <v>71</v>
      </c>
      <c r="BK9061" t="s">
        <v>71</v>
      </c>
      <c r="BL9061" t="s">
        <v>71</v>
      </c>
      <c r="BM9061" t="s">
        <v>71</v>
      </c>
      <c r="BN9061" t="s">
        <v>73</v>
      </c>
    </row>
    <row r="9062" spans="1:66" hidden="1" x14ac:dyDescent="0.25">
      <c r="A9062" t="s">
        <v>66</v>
      </c>
      <c r="B9062">
        <v>1894</v>
      </c>
      <c r="C9062" t="s">
        <v>67</v>
      </c>
      <c r="D9062" t="s">
        <v>552</v>
      </c>
      <c r="E9062">
        <v>0</v>
      </c>
      <c r="F9062">
        <v>75.963620000000006</v>
      </c>
      <c r="G9062">
        <v>9.8471499999999992</v>
      </c>
      <c r="H9062">
        <v>2759</v>
      </c>
      <c r="I9062">
        <v>246</v>
      </c>
      <c r="J9062" t="s">
        <v>423</v>
      </c>
      <c r="M9062" t="s">
        <v>469</v>
      </c>
      <c r="N9062" t="s">
        <v>67</v>
      </c>
      <c r="O9062">
        <v>5</v>
      </c>
      <c r="P9062">
        <v>0</v>
      </c>
      <c r="Q9062" t="s">
        <v>67</v>
      </c>
      <c r="R9062">
        <v>2</v>
      </c>
      <c r="S9062" t="s">
        <v>71</v>
      </c>
      <c r="T9062" t="s">
        <v>92</v>
      </c>
      <c r="U9062" t="s">
        <v>73</v>
      </c>
    </row>
    <row r="9063" spans="1:66" hidden="1" x14ac:dyDescent="0.25">
      <c r="A9063" t="s">
        <v>66</v>
      </c>
      <c r="B9063">
        <v>1894</v>
      </c>
      <c r="C9063" t="s">
        <v>67</v>
      </c>
      <c r="D9063" t="s">
        <v>552</v>
      </c>
      <c r="E9063">
        <v>0</v>
      </c>
      <c r="F9063">
        <v>75.963620000000006</v>
      </c>
      <c r="G9063">
        <v>9.8471499999999992</v>
      </c>
      <c r="H9063">
        <v>2759</v>
      </c>
      <c r="I9063">
        <v>246</v>
      </c>
      <c r="J9063" t="s">
        <v>423</v>
      </c>
      <c r="M9063" t="s">
        <v>469</v>
      </c>
      <c r="N9063" t="s">
        <v>67</v>
      </c>
      <c r="O9063">
        <v>5</v>
      </c>
      <c r="P9063">
        <v>0</v>
      </c>
      <c r="Q9063" t="s">
        <v>67</v>
      </c>
      <c r="R9063">
        <v>2</v>
      </c>
      <c r="S9063" t="s">
        <v>71</v>
      </c>
      <c r="T9063" t="s">
        <v>93</v>
      </c>
      <c r="U9063" t="s">
        <v>71</v>
      </c>
      <c r="V9063" t="s">
        <v>66</v>
      </c>
      <c r="W9063" t="s">
        <v>71</v>
      </c>
      <c r="X9063" t="s">
        <v>73</v>
      </c>
      <c r="Y9063" t="s">
        <v>73</v>
      </c>
      <c r="Z9063" t="s">
        <v>73</v>
      </c>
      <c r="AA9063" t="s">
        <v>73</v>
      </c>
      <c r="AB9063" t="s">
        <v>73</v>
      </c>
      <c r="AC9063" t="s">
        <v>73</v>
      </c>
      <c r="AD9063" t="s">
        <v>73</v>
      </c>
      <c r="AE9063" t="s">
        <v>73</v>
      </c>
      <c r="AF9063" t="s">
        <v>89</v>
      </c>
      <c r="AG9063" t="s">
        <v>73</v>
      </c>
      <c r="AH9063" t="s">
        <v>71</v>
      </c>
      <c r="AI9063" t="s">
        <v>73</v>
      </c>
      <c r="AJ9063" t="s">
        <v>66</v>
      </c>
      <c r="AK9063" t="s">
        <v>71</v>
      </c>
      <c r="AL9063" t="s">
        <v>73</v>
      </c>
      <c r="AM9063" t="s">
        <v>73</v>
      </c>
      <c r="AN9063" t="s">
        <v>73</v>
      </c>
      <c r="AO9063" t="s">
        <v>73</v>
      </c>
      <c r="AP9063" t="s">
        <v>73</v>
      </c>
      <c r="AQ9063" t="s">
        <v>73</v>
      </c>
      <c r="AR9063" t="s">
        <v>73</v>
      </c>
      <c r="AS9063" t="s">
        <v>73</v>
      </c>
      <c r="AT9063" t="s">
        <v>73</v>
      </c>
      <c r="AV9063" t="s">
        <v>103</v>
      </c>
      <c r="AW9063" t="s">
        <v>73</v>
      </c>
      <c r="BG9063" t="s">
        <v>91</v>
      </c>
      <c r="BH9063" t="s">
        <v>73</v>
      </c>
      <c r="BI9063" t="s">
        <v>73</v>
      </c>
      <c r="BJ9063" t="s">
        <v>73</v>
      </c>
      <c r="BK9063" t="s">
        <v>73</v>
      </c>
      <c r="BL9063" t="s">
        <v>73</v>
      </c>
      <c r="BM9063" t="s">
        <v>73</v>
      </c>
      <c r="BN9063" t="s">
        <v>71</v>
      </c>
    </row>
    <row r="9064" spans="1:66" hidden="1" x14ac:dyDescent="0.25">
      <c r="A9064" t="s">
        <v>66</v>
      </c>
      <c r="B9064">
        <v>1894</v>
      </c>
      <c r="C9064" t="s">
        <v>67</v>
      </c>
      <c r="D9064" t="s">
        <v>552</v>
      </c>
      <c r="E9064">
        <v>0</v>
      </c>
      <c r="F9064">
        <v>75.963620000000006</v>
      </c>
      <c r="G9064">
        <v>9.8471499999999992</v>
      </c>
      <c r="H9064">
        <v>2759</v>
      </c>
      <c r="I9064">
        <v>246</v>
      </c>
      <c r="J9064" t="s">
        <v>423</v>
      </c>
      <c r="M9064" t="s">
        <v>469</v>
      </c>
      <c r="N9064" t="s">
        <v>67</v>
      </c>
      <c r="O9064">
        <v>5</v>
      </c>
      <c r="P9064">
        <v>0</v>
      </c>
      <c r="Q9064" t="s">
        <v>67</v>
      </c>
      <c r="R9064">
        <v>2</v>
      </c>
      <c r="S9064" t="s">
        <v>71</v>
      </c>
      <c r="T9064" t="s">
        <v>94</v>
      </c>
      <c r="U9064" t="s">
        <v>73</v>
      </c>
    </row>
    <row r="9065" spans="1:66" hidden="1" x14ac:dyDescent="0.25">
      <c r="A9065" t="s">
        <v>66</v>
      </c>
      <c r="B9065">
        <v>1894</v>
      </c>
      <c r="C9065" t="s">
        <v>67</v>
      </c>
      <c r="D9065" t="s">
        <v>552</v>
      </c>
      <c r="E9065">
        <v>0</v>
      </c>
      <c r="F9065">
        <v>75.963620000000006</v>
      </c>
      <c r="G9065">
        <v>9.8471499999999992</v>
      </c>
      <c r="H9065">
        <v>2759</v>
      </c>
      <c r="I9065">
        <v>246</v>
      </c>
      <c r="J9065" t="s">
        <v>423</v>
      </c>
      <c r="M9065" t="s">
        <v>469</v>
      </c>
      <c r="N9065" t="s">
        <v>67</v>
      </c>
      <c r="O9065">
        <v>5</v>
      </c>
      <c r="P9065">
        <v>0</v>
      </c>
      <c r="Q9065" t="s">
        <v>67</v>
      </c>
      <c r="R9065">
        <v>2</v>
      </c>
      <c r="S9065" t="s">
        <v>71</v>
      </c>
      <c r="T9065" t="s">
        <v>95</v>
      </c>
      <c r="U9065" t="s">
        <v>71</v>
      </c>
      <c r="V9065" t="s">
        <v>66</v>
      </c>
      <c r="W9065" t="s">
        <v>71</v>
      </c>
      <c r="X9065" t="s">
        <v>73</v>
      </c>
      <c r="Y9065" t="s">
        <v>73</v>
      </c>
      <c r="Z9065" t="s">
        <v>73</v>
      </c>
      <c r="AA9065" t="s">
        <v>73</v>
      </c>
      <c r="AB9065" t="s">
        <v>73</v>
      </c>
      <c r="AC9065" t="s">
        <v>73</v>
      </c>
      <c r="AD9065" t="s">
        <v>73</v>
      </c>
      <c r="AE9065" t="s">
        <v>73</v>
      </c>
      <c r="AF9065" t="s">
        <v>89</v>
      </c>
      <c r="AG9065" t="s">
        <v>73</v>
      </c>
      <c r="AH9065" t="s">
        <v>71</v>
      </c>
      <c r="AI9065" t="s">
        <v>73</v>
      </c>
      <c r="AJ9065" t="s">
        <v>118</v>
      </c>
      <c r="AK9065" t="s">
        <v>73</v>
      </c>
      <c r="AL9065" t="s">
        <v>73</v>
      </c>
      <c r="AM9065" t="s">
        <v>71</v>
      </c>
      <c r="AN9065" t="s">
        <v>73</v>
      </c>
      <c r="AO9065" t="s">
        <v>73</v>
      </c>
      <c r="AP9065" t="s">
        <v>73</v>
      </c>
      <c r="AQ9065" t="s">
        <v>73</v>
      </c>
      <c r="AR9065" t="s">
        <v>73</v>
      </c>
      <c r="AS9065" t="s">
        <v>73</v>
      </c>
      <c r="AT9065" t="s">
        <v>73</v>
      </c>
      <c r="AV9065" t="s">
        <v>90</v>
      </c>
      <c r="AW9065" t="s">
        <v>73</v>
      </c>
      <c r="BG9065" t="s">
        <v>91</v>
      </c>
      <c r="BH9065" t="s">
        <v>73</v>
      </c>
      <c r="BI9065" t="s">
        <v>73</v>
      </c>
      <c r="BJ9065" t="s">
        <v>73</v>
      </c>
      <c r="BK9065" t="s">
        <v>73</v>
      </c>
      <c r="BL9065" t="s">
        <v>73</v>
      </c>
      <c r="BM9065" t="s">
        <v>73</v>
      </c>
      <c r="BN9065" t="s">
        <v>71</v>
      </c>
    </row>
    <row r="9066" spans="1:66" hidden="1" x14ac:dyDescent="0.25">
      <c r="A9066" t="s">
        <v>66</v>
      </c>
      <c r="B9066">
        <v>1894</v>
      </c>
      <c r="C9066" t="s">
        <v>67</v>
      </c>
      <c r="D9066" t="s">
        <v>552</v>
      </c>
      <c r="E9066">
        <v>0</v>
      </c>
      <c r="F9066">
        <v>75.963620000000006</v>
      </c>
      <c r="G9066">
        <v>9.8471499999999992</v>
      </c>
      <c r="H9066">
        <v>2759</v>
      </c>
      <c r="I9066">
        <v>246</v>
      </c>
      <c r="J9066" t="s">
        <v>423</v>
      </c>
      <c r="M9066" t="s">
        <v>469</v>
      </c>
      <c r="N9066" t="s">
        <v>67</v>
      </c>
      <c r="O9066">
        <v>5</v>
      </c>
      <c r="P9066">
        <v>0</v>
      </c>
      <c r="Q9066" t="s">
        <v>67</v>
      </c>
      <c r="R9066">
        <v>2</v>
      </c>
      <c r="S9066" t="s">
        <v>71</v>
      </c>
      <c r="T9066" t="s">
        <v>96</v>
      </c>
      <c r="U9066" t="s">
        <v>73</v>
      </c>
    </row>
    <row r="9067" spans="1:66" hidden="1" x14ac:dyDescent="0.25">
      <c r="A9067" t="s">
        <v>66</v>
      </c>
      <c r="B9067">
        <v>1894</v>
      </c>
      <c r="C9067" t="s">
        <v>67</v>
      </c>
      <c r="D9067" t="s">
        <v>552</v>
      </c>
      <c r="E9067">
        <v>0</v>
      </c>
      <c r="F9067">
        <v>75.963620000000006</v>
      </c>
      <c r="G9067">
        <v>9.8471499999999992</v>
      </c>
      <c r="H9067">
        <v>2759</v>
      </c>
      <c r="I9067">
        <v>246</v>
      </c>
      <c r="J9067" t="s">
        <v>423</v>
      </c>
      <c r="M9067" t="s">
        <v>469</v>
      </c>
      <c r="N9067" t="s">
        <v>67</v>
      </c>
      <c r="O9067">
        <v>5</v>
      </c>
      <c r="P9067">
        <v>0</v>
      </c>
      <c r="Q9067" t="s">
        <v>67</v>
      </c>
      <c r="R9067">
        <v>2</v>
      </c>
      <c r="S9067" t="s">
        <v>71</v>
      </c>
      <c r="T9067" t="s">
        <v>97</v>
      </c>
      <c r="U9067" t="s">
        <v>73</v>
      </c>
    </row>
    <row r="9068" spans="1:66" hidden="1" x14ac:dyDescent="0.25">
      <c r="A9068" t="s">
        <v>118</v>
      </c>
      <c r="B9068">
        <v>1895</v>
      </c>
      <c r="C9068" t="s">
        <v>67</v>
      </c>
      <c r="D9068" t="s">
        <v>553</v>
      </c>
      <c r="E9068">
        <v>998</v>
      </c>
      <c r="F9068">
        <v>9.8461700000000008</v>
      </c>
      <c r="G9068">
        <v>75.964420000000004</v>
      </c>
      <c r="H9068">
        <v>2771</v>
      </c>
      <c r="I9068">
        <v>50</v>
      </c>
      <c r="J9068" t="s">
        <v>423</v>
      </c>
      <c r="M9068" t="s">
        <v>469</v>
      </c>
      <c r="N9068" t="s">
        <v>67</v>
      </c>
      <c r="O9068">
        <v>5</v>
      </c>
      <c r="P9068">
        <v>2</v>
      </c>
      <c r="Q9068" t="s">
        <v>67</v>
      </c>
      <c r="R9068">
        <v>3</v>
      </c>
      <c r="S9068" t="s">
        <v>71</v>
      </c>
      <c r="T9068" t="s">
        <v>72</v>
      </c>
      <c r="U9068" t="s">
        <v>73</v>
      </c>
    </row>
    <row r="9069" spans="1:66" hidden="1" x14ac:dyDescent="0.25">
      <c r="A9069" t="s">
        <v>118</v>
      </c>
      <c r="B9069">
        <v>1895</v>
      </c>
      <c r="C9069" t="s">
        <v>67</v>
      </c>
      <c r="D9069" t="s">
        <v>553</v>
      </c>
      <c r="E9069">
        <v>998</v>
      </c>
      <c r="F9069">
        <v>9.8461700000000008</v>
      </c>
      <c r="G9069">
        <v>75.964420000000004</v>
      </c>
      <c r="H9069">
        <v>2771</v>
      </c>
      <c r="I9069">
        <v>50</v>
      </c>
      <c r="J9069" t="s">
        <v>423</v>
      </c>
      <c r="M9069" t="s">
        <v>469</v>
      </c>
      <c r="N9069" t="s">
        <v>67</v>
      </c>
      <c r="O9069">
        <v>5</v>
      </c>
      <c r="P9069">
        <v>2</v>
      </c>
      <c r="Q9069" t="s">
        <v>67</v>
      </c>
      <c r="R9069">
        <v>3</v>
      </c>
      <c r="S9069" t="s">
        <v>71</v>
      </c>
      <c r="T9069" t="s">
        <v>74</v>
      </c>
      <c r="U9069" t="s">
        <v>73</v>
      </c>
    </row>
    <row r="9070" spans="1:66" hidden="1" x14ac:dyDescent="0.25">
      <c r="A9070" t="s">
        <v>118</v>
      </c>
      <c r="B9070">
        <v>1895</v>
      </c>
      <c r="C9070" t="s">
        <v>67</v>
      </c>
      <c r="D9070" t="s">
        <v>553</v>
      </c>
      <c r="E9070">
        <v>998</v>
      </c>
      <c r="F9070">
        <v>9.8461700000000008</v>
      </c>
      <c r="G9070">
        <v>75.964420000000004</v>
      </c>
      <c r="H9070">
        <v>2771</v>
      </c>
      <c r="I9070">
        <v>50</v>
      </c>
      <c r="J9070" t="s">
        <v>423</v>
      </c>
      <c r="M9070" t="s">
        <v>469</v>
      </c>
      <c r="N9070" t="s">
        <v>67</v>
      </c>
      <c r="O9070">
        <v>5</v>
      </c>
      <c r="P9070">
        <v>2</v>
      </c>
      <c r="Q9070" t="s">
        <v>67</v>
      </c>
      <c r="R9070">
        <v>3</v>
      </c>
      <c r="S9070" t="s">
        <v>71</v>
      </c>
      <c r="T9070" t="s">
        <v>75</v>
      </c>
      <c r="U9070" t="s">
        <v>73</v>
      </c>
    </row>
    <row r="9071" spans="1:66" hidden="1" x14ac:dyDescent="0.25">
      <c r="A9071" t="s">
        <v>118</v>
      </c>
      <c r="B9071">
        <v>1895</v>
      </c>
      <c r="C9071" t="s">
        <v>67</v>
      </c>
      <c r="D9071" t="s">
        <v>553</v>
      </c>
      <c r="E9071">
        <v>998</v>
      </c>
      <c r="F9071">
        <v>9.8461700000000008</v>
      </c>
      <c r="G9071">
        <v>75.964420000000004</v>
      </c>
      <c r="H9071">
        <v>2771</v>
      </c>
      <c r="I9071">
        <v>50</v>
      </c>
      <c r="J9071" t="s">
        <v>423</v>
      </c>
      <c r="M9071" t="s">
        <v>469</v>
      </c>
      <c r="N9071" t="s">
        <v>67</v>
      </c>
      <c r="O9071">
        <v>5</v>
      </c>
      <c r="P9071">
        <v>2</v>
      </c>
      <c r="Q9071" t="s">
        <v>67</v>
      </c>
      <c r="R9071">
        <v>3</v>
      </c>
      <c r="S9071" t="s">
        <v>71</v>
      </c>
      <c r="T9071" t="s">
        <v>76</v>
      </c>
      <c r="U9071" t="s">
        <v>73</v>
      </c>
    </row>
    <row r="9072" spans="1:66" hidden="1" x14ac:dyDescent="0.25">
      <c r="A9072" t="s">
        <v>118</v>
      </c>
      <c r="B9072">
        <v>1895</v>
      </c>
      <c r="C9072" t="s">
        <v>67</v>
      </c>
      <c r="D9072" t="s">
        <v>553</v>
      </c>
      <c r="E9072">
        <v>998</v>
      </c>
      <c r="F9072">
        <v>9.8461700000000008</v>
      </c>
      <c r="G9072">
        <v>75.964420000000004</v>
      </c>
      <c r="H9072">
        <v>2771</v>
      </c>
      <c r="I9072">
        <v>50</v>
      </c>
      <c r="J9072" t="s">
        <v>423</v>
      </c>
      <c r="M9072" t="s">
        <v>469</v>
      </c>
      <c r="N9072" t="s">
        <v>67</v>
      </c>
      <c r="O9072">
        <v>5</v>
      </c>
      <c r="P9072">
        <v>2</v>
      </c>
      <c r="Q9072" t="s">
        <v>67</v>
      </c>
      <c r="R9072">
        <v>3</v>
      </c>
      <c r="S9072" t="s">
        <v>71</v>
      </c>
      <c r="T9072" t="s">
        <v>77</v>
      </c>
      <c r="U9072" t="s">
        <v>73</v>
      </c>
    </row>
    <row r="9073" spans="1:66" hidden="1" x14ac:dyDescent="0.25">
      <c r="A9073" t="s">
        <v>118</v>
      </c>
      <c r="B9073">
        <v>1895</v>
      </c>
      <c r="C9073" t="s">
        <v>67</v>
      </c>
      <c r="D9073" t="s">
        <v>553</v>
      </c>
      <c r="E9073">
        <v>998</v>
      </c>
      <c r="F9073">
        <v>9.8461700000000008</v>
      </c>
      <c r="G9073">
        <v>75.964420000000004</v>
      </c>
      <c r="H9073">
        <v>2771</v>
      </c>
      <c r="I9073">
        <v>50</v>
      </c>
      <c r="J9073" t="s">
        <v>423</v>
      </c>
      <c r="M9073" t="s">
        <v>469</v>
      </c>
      <c r="N9073" t="s">
        <v>67</v>
      </c>
      <c r="O9073">
        <v>5</v>
      </c>
      <c r="P9073">
        <v>2</v>
      </c>
      <c r="Q9073" t="s">
        <v>67</v>
      </c>
      <c r="R9073">
        <v>3</v>
      </c>
      <c r="S9073" t="s">
        <v>71</v>
      </c>
      <c r="T9073" t="s">
        <v>78</v>
      </c>
      <c r="U9073" t="s">
        <v>73</v>
      </c>
    </row>
    <row r="9074" spans="1:66" hidden="1" x14ac:dyDescent="0.25">
      <c r="A9074" t="s">
        <v>118</v>
      </c>
      <c r="B9074">
        <v>1895</v>
      </c>
      <c r="C9074" t="s">
        <v>67</v>
      </c>
      <c r="D9074" t="s">
        <v>553</v>
      </c>
      <c r="E9074">
        <v>998</v>
      </c>
      <c r="F9074">
        <v>9.8461700000000008</v>
      </c>
      <c r="G9074">
        <v>75.964420000000004</v>
      </c>
      <c r="H9074">
        <v>2771</v>
      </c>
      <c r="I9074">
        <v>50</v>
      </c>
      <c r="J9074" t="s">
        <v>423</v>
      </c>
      <c r="M9074" t="s">
        <v>469</v>
      </c>
      <c r="N9074" t="s">
        <v>67</v>
      </c>
      <c r="O9074">
        <v>5</v>
      </c>
      <c r="P9074">
        <v>2</v>
      </c>
      <c r="Q9074" t="s">
        <v>67</v>
      </c>
      <c r="R9074">
        <v>3</v>
      </c>
      <c r="S9074" t="s">
        <v>71</v>
      </c>
      <c r="T9074" t="s">
        <v>79</v>
      </c>
      <c r="U9074" t="s">
        <v>73</v>
      </c>
    </row>
    <row r="9075" spans="1:66" hidden="1" x14ac:dyDescent="0.25">
      <c r="A9075" t="s">
        <v>118</v>
      </c>
      <c r="B9075">
        <v>1895</v>
      </c>
      <c r="C9075" t="s">
        <v>67</v>
      </c>
      <c r="D9075" t="s">
        <v>553</v>
      </c>
      <c r="E9075">
        <v>998</v>
      </c>
      <c r="F9075">
        <v>9.8461700000000008</v>
      </c>
      <c r="G9075">
        <v>75.964420000000004</v>
      </c>
      <c r="H9075">
        <v>2771</v>
      </c>
      <c r="I9075">
        <v>50</v>
      </c>
      <c r="J9075" t="s">
        <v>423</v>
      </c>
      <c r="M9075" t="s">
        <v>469</v>
      </c>
      <c r="N9075" t="s">
        <v>67</v>
      </c>
      <c r="O9075">
        <v>5</v>
      </c>
      <c r="P9075">
        <v>2</v>
      </c>
      <c r="Q9075" t="s">
        <v>67</v>
      </c>
      <c r="R9075">
        <v>3</v>
      </c>
      <c r="S9075" t="s">
        <v>71</v>
      </c>
      <c r="T9075" t="s">
        <v>80</v>
      </c>
      <c r="U9075" t="s">
        <v>73</v>
      </c>
    </row>
    <row r="9076" spans="1:66" hidden="1" x14ac:dyDescent="0.25">
      <c r="A9076" t="s">
        <v>118</v>
      </c>
      <c r="B9076">
        <v>1895</v>
      </c>
      <c r="C9076" t="s">
        <v>67</v>
      </c>
      <c r="D9076" t="s">
        <v>553</v>
      </c>
      <c r="E9076">
        <v>998</v>
      </c>
      <c r="F9076">
        <v>9.8461700000000008</v>
      </c>
      <c r="G9076">
        <v>75.964420000000004</v>
      </c>
      <c r="H9076">
        <v>2771</v>
      </c>
      <c r="I9076">
        <v>50</v>
      </c>
      <c r="J9076" t="s">
        <v>423</v>
      </c>
      <c r="M9076" t="s">
        <v>469</v>
      </c>
      <c r="N9076" t="s">
        <v>67</v>
      </c>
      <c r="O9076">
        <v>5</v>
      </c>
      <c r="P9076">
        <v>2</v>
      </c>
      <c r="Q9076" t="s">
        <v>67</v>
      </c>
      <c r="R9076">
        <v>3</v>
      </c>
      <c r="S9076" t="s">
        <v>71</v>
      </c>
      <c r="T9076" t="s">
        <v>81</v>
      </c>
      <c r="U9076" t="s">
        <v>73</v>
      </c>
    </row>
    <row r="9077" spans="1:66" hidden="1" x14ac:dyDescent="0.25">
      <c r="A9077" t="s">
        <v>118</v>
      </c>
      <c r="B9077">
        <v>1895</v>
      </c>
      <c r="C9077" t="s">
        <v>67</v>
      </c>
      <c r="D9077" t="s">
        <v>553</v>
      </c>
      <c r="E9077">
        <v>998</v>
      </c>
      <c r="F9077">
        <v>9.8461700000000008</v>
      </c>
      <c r="G9077">
        <v>75.964420000000004</v>
      </c>
      <c r="H9077">
        <v>2771</v>
      </c>
      <c r="I9077">
        <v>50</v>
      </c>
      <c r="J9077" t="s">
        <v>423</v>
      </c>
      <c r="M9077" t="s">
        <v>469</v>
      </c>
      <c r="N9077" t="s">
        <v>67</v>
      </c>
      <c r="O9077">
        <v>5</v>
      </c>
      <c r="P9077">
        <v>2</v>
      </c>
      <c r="Q9077" t="s">
        <v>67</v>
      </c>
      <c r="R9077">
        <v>3</v>
      </c>
      <c r="S9077" t="s">
        <v>71</v>
      </c>
      <c r="T9077" t="s">
        <v>82</v>
      </c>
      <c r="U9077" t="s">
        <v>71</v>
      </c>
      <c r="V9077" t="s">
        <v>66</v>
      </c>
      <c r="W9077" t="s">
        <v>71</v>
      </c>
      <c r="X9077" t="s">
        <v>73</v>
      </c>
      <c r="Y9077" t="s">
        <v>73</v>
      </c>
      <c r="Z9077" t="s">
        <v>73</v>
      </c>
      <c r="AA9077" t="s">
        <v>73</v>
      </c>
      <c r="AB9077" t="s">
        <v>73</v>
      </c>
      <c r="AC9077" t="s">
        <v>73</v>
      </c>
      <c r="AD9077" t="s">
        <v>73</v>
      </c>
      <c r="AE9077" t="s">
        <v>73</v>
      </c>
      <c r="AF9077" t="s">
        <v>89</v>
      </c>
      <c r="AG9077" t="s">
        <v>73</v>
      </c>
      <c r="AH9077" t="s">
        <v>71</v>
      </c>
      <c r="AI9077" t="s">
        <v>73</v>
      </c>
      <c r="AJ9077" t="s">
        <v>66</v>
      </c>
      <c r="AK9077" t="s">
        <v>71</v>
      </c>
      <c r="AL9077" t="s">
        <v>73</v>
      </c>
      <c r="AM9077" t="s">
        <v>73</v>
      </c>
      <c r="AN9077" t="s">
        <v>73</v>
      </c>
      <c r="AO9077" t="s">
        <v>73</v>
      </c>
      <c r="AP9077" t="s">
        <v>73</v>
      </c>
      <c r="AQ9077" t="s">
        <v>73</v>
      </c>
      <c r="AR9077" t="s">
        <v>73</v>
      </c>
      <c r="AS9077" t="s">
        <v>73</v>
      </c>
      <c r="AT9077" t="s">
        <v>73</v>
      </c>
      <c r="AV9077" t="s">
        <v>119</v>
      </c>
      <c r="AW9077" t="s">
        <v>73</v>
      </c>
      <c r="BG9077" t="s">
        <v>91</v>
      </c>
      <c r="BH9077" t="s">
        <v>73</v>
      </c>
      <c r="BI9077" t="s">
        <v>73</v>
      </c>
      <c r="BJ9077" t="s">
        <v>73</v>
      </c>
      <c r="BK9077" t="s">
        <v>73</v>
      </c>
      <c r="BL9077" t="s">
        <v>73</v>
      </c>
      <c r="BM9077" t="s">
        <v>73</v>
      </c>
      <c r="BN9077" t="s">
        <v>71</v>
      </c>
    </row>
    <row r="9078" spans="1:66" hidden="1" x14ac:dyDescent="0.25">
      <c r="A9078" t="s">
        <v>118</v>
      </c>
      <c r="B9078">
        <v>1895</v>
      </c>
      <c r="C9078" t="s">
        <v>67</v>
      </c>
      <c r="D9078" t="s">
        <v>553</v>
      </c>
      <c r="E9078">
        <v>998</v>
      </c>
      <c r="F9078">
        <v>9.8461700000000008</v>
      </c>
      <c r="G9078">
        <v>75.964420000000004</v>
      </c>
      <c r="H9078">
        <v>2771</v>
      </c>
      <c r="I9078">
        <v>50</v>
      </c>
      <c r="J9078" t="s">
        <v>423</v>
      </c>
      <c r="M9078" t="s">
        <v>469</v>
      </c>
      <c r="N9078" t="s">
        <v>67</v>
      </c>
      <c r="O9078">
        <v>5</v>
      </c>
      <c r="P9078">
        <v>2</v>
      </c>
      <c r="Q9078" t="s">
        <v>67</v>
      </c>
      <c r="R9078">
        <v>3</v>
      </c>
      <c r="S9078" t="s">
        <v>71</v>
      </c>
      <c r="T9078" t="s">
        <v>83</v>
      </c>
      <c r="U9078" t="s">
        <v>73</v>
      </c>
    </row>
    <row r="9079" spans="1:66" hidden="1" x14ac:dyDescent="0.25">
      <c r="A9079" t="s">
        <v>118</v>
      </c>
      <c r="B9079">
        <v>1895</v>
      </c>
      <c r="C9079" t="s">
        <v>67</v>
      </c>
      <c r="D9079" t="s">
        <v>553</v>
      </c>
      <c r="E9079">
        <v>998</v>
      </c>
      <c r="F9079">
        <v>9.8461700000000008</v>
      </c>
      <c r="G9079">
        <v>75.964420000000004</v>
      </c>
      <c r="H9079">
        <v>2771</v>
      </c>
      <c r="I9079">
        <v>50</v>
      </c>
      <c r="J9079" t="s">
        <v>423</v>
      </c>
      <c r="M9079" t="s">
        <v>469</v>
      </c>
      <c r="N9079" t="s">
        <v>67</v>
      </c>
      <c r="O9079">
        <v>5</v>
      </c>
      <c r="P9079">
        <v>2</v>
      </c>
      <c r="Q9079" t="s">
        <v>67</v>
      </c>
      <c r="R9079">
        <v>3</v>
      </c>
      <c r="S9079" t="s">
        <v>71</v>
      </c>
      <c r="T9079" t="s">
        <v>84</v>
      </c>
      <c r="U9079" t="s">
        <v>73</v>
      </c>
    </row>
    <row r="9080" spans="1:66" hidden="1" x14ac:dyDescent="0.25">
      <c r="A9080" t="s">
        <v>118</v>
      </c>
      <c r="B9080">
        <v>1895</v>
      </c>
      <c r="C9080" t="s">
        <v>67</v>
      </c>
      <c r="D9080" t="s">
        <v>553</v>
      </c>
      <c r="E9080">
        <v>998</v>
      </c>
      <c r="F9080">
        <v>9.8461700000000008</v>
      </c>
      <c r="G9080">
        <v>75.964420000000004</v>
      </c>
      <c r="H9080">
        <v>2771</v>
      </c>
      <c r="I9080">
        <v>50</v>
      </c>
      <c r="J9080" t="s">
        <v>423</v>
      </c>
      <c r="M9080" t="s">
        <v>469</v>
      </c>
      <c r="N9080" t="s">
        <v>67</v>
      </c>
      <c r="O9080">
        <v>5</v>
      </c>
      <c r="P9080">
        <v>2</v>
      </c>
      <c r="Q9080" t="s">
        <v>67</v>
      </c>
      <c r="R9080">
        <v>3</v>
      </c>
      <c r="S9080" t="s">
        <v>71</v>
      </c>
      <c r="T9080" t="s">
        <v>85</v>
      </c>
      <c r="U9080" t="s">
        <v>73</v>
      </c>
    </row>
    <row r="9081" spans="1:66" hidden="1" x14ac:dyDescent="0.25">
      <c r="A9081" t="s">
        <v>118</v>
      </c>
      <c r="B9081">
        <v>1895</v>
      </c>
      <c r="C9081" t="s">
        <v>67</v>
      </c>
      <c r="D9081" t="s">
        <v>553</v>
      </c>
      <c r="E9081">
        <v>998</v>
      </c>
      <c r="F9081">
        <v>9.8461700000000008</v>
      </c>
      <c r="G9081">
        <v>75.964420000000004</v>
      </c>
      <c r="H9081">
        <v>2771</v>
      </c>
      <c r="I9081">
        <v>50</v>
      </c>
      <c r="J9081" t="s">
        <v>423</v>
      </c>
      <c r="M9081" t="s">
        <v>469</v>
      </c>
      <c r="N9081" t="s">
        <v>67</v>
      </c>
      <c r="O9081">
        <v>5</v>
      </c>
      <c r="P9081">
        <v>2</v>
      </c>
      <c r="Q9081" t="s">
        <v>67</v>
      </c>
      <c r="R9081">
        <v>3</v>
      </c>
      <c r="S9081" t="s">
        <v>71</v>
      </c>
      <c r="T9081" t="s">
        <v>86</v>
      </c>
      <c r="U9081" t="s">
        <v>71</v>
      </c>
      <c r="V9081" t="s">
        <v>66</v>
      </c>
      <c r="W9081" t="s">
        <v>71</v>
      </c>
      <c r="X9081" t="s">
        <v>73</v>
      </c>
      <c r="Y9081" t="s">
        <v>73</v>
      </c>
      <c r="Z9081" t="s">
        <v>73</v>
      </c>
      <c r="AA9081" t="s">
        <v>73</v>
      </c>
      <c r="AB9081" t="s">
        <v>73</v>
      </c>
      <c r="AC9081" t="s">
        <v>73</v>
      </c>
      <c r="AD9081" t="s">
        <v>73</v>
      </c>
      <c r="AE9081" t="s">
        <v>73</v>
      </c>
      <c r="AF9081" t="s">
        <v>89</v>
      </c>
      <c r="AG9081" t="s">
        <v>73</v>
      </c>
      <c r="AH9081" t="s">
        <v>71</v>
      </c>
      <c r="AI9081" t="s">
        <v>73</v>
      </c>
      <c r="AJ9081" t="s">
        <v>66</v>
      </c>
      <c r="AK9081" t="s">
        <v>71</v>
      </c>
      <c r="AL9081" t="s">
        <v>73</v>
      </c>
      <c r="AM9081" t="s">
        <v>73</v>
      </c>
      <c r="AN9081" t="s">
        <v>73</v>
      </c>
      <c r="AO9081" t="s">
        <v>73</v>
      </c>
      <c r="AP9081" t="s">
        <v>73</v>
      </c>
      <c r="AQ9081" t="s">
        <v>73</v>
      </c>
      <c r="AR9081" t="s">
        <v>73</v>
      </c>
      <c r="AS9081" t="s">
        <v>73</v>
      </c>
      <c r="AT9081" t="s">
        <v>73</v>
      </c>
      <c r="AV9081" t="s">
        <v>103</v>
      </c>
      <c r="AW9081" t="s">
        <v>73</v>
      </c>
      <c r="BG9081" t="s">
        <v>91</v>
      </c>
      <c r="BH9081" t="s">
        <v>73</v>
      </c>
      <c r="BI9081" t="s">
        <v>73</v>
      </c>
      <c r="BJ9081" t="s">
        <v>73</v>
      </c>
      <c r="BK9081" t="s">
        <v>73</v>
      </c>
      <c r="BL9081" t="s">
        <v>73</v>
      </c>
      <c r="BM9081" t="s">
        <v>73</v>
      </c>
      <c r="BN9081" t="s">
        <v>71</v>
      </c>
    </row>
    <row r="9082" spans="1:66" hidden="1" x14ac:dyDescent="0.25">
      <c r="A9082" t="s">
        <v>118</v>
      </c>
      <c r="B9082">
        <v>1895</v>
      </c>
      <c r="C9082" t="s">
        <v>67</v>
      </c>
      <c r="D9082" t="s">
        <v>553</v>
      </c>
      <c r="E9082">
        <v>998</v>
      </c>
      <c r="F9082">
        <v>9.8461700000000008</v>
      </c>
      <c r="G9082">
        <v>75.964420000000004</v>
      </c>
      <c r="H9082">
        <v>2771</v>
      </c>
      <c r="I9082">
        <v>50</v>
      </c>
      <c r="J9082" t="s">
        <v>423</v>
      </c>
      <c r="M9082" t="s">
        <v>469</v>
      </c>
      <c r="N9082" t="s">
        <v>67</v>
      </c>
      <c r="O9082">
        <v>5</v>
      </c>
      <c r="P9082">
        <v>2</v>
      </c>
      <c r="Q9082" t="s">
        <v>67</v>
      </c>
      <c r="R9082">
        <v>3</v>
      </c>
      <c r="S9082" t="s">
        <v>71</v>
      </c>
      <c r="T9082" t="s">
        <v>87</v>
      </c>
      <c r="U9082" t="s">
        <v>73</v>
      </c>
    </row>
    <row r="9083" spans="1:66" hidden="1" x14ac:dyDescent="0.25">
      <c r="A9083" t="s">
        <v>118</v>
      </c>
      <c r="B9083">
        <v>1895</v>
      </c>
      <c r="C9083" t="s">
        <v>67</v>
      </c>
      <c r="D9083" t="s">
        <v>553</v>
      </c>
      <c r="E9083">
        <v>998</v>
      </c>
      <c r="F9083">
        <v>9.8461700000000008</v>
      </c>
      <c r="G9083">
        <v>75.964420000000004</v>
      </c>
      <c r="H9083">
        <v>2771</v>
      </c>
      <c r="I9083">
        <v>50</v>
      </c>
      <c r="J9083" t="s">
        <v>423</v>
      </c>
      <c r="M9083" t="s">
        <v>469</v>
      </c>
      <c r="N9083" t="s">
        <v>67</v>
      </c>
      <c r="O9083">
        <v>5</v>
      </c>
      <c r="P9083">
        <v>2</v>
      </c>
      <c r="Q9083" t="s">
        <v>67</v>
      </c>
      <c r="R9083">
        <v>3</v>
      </c>
      <c r="S9083" t="s">
        <v>71</v>
      </c>
      <c r="T9083" t="s">
        <v>88</v>
      </c>
      <c r="U9083" t="s">
        <v>73</v>
      </c>
    </row>
    <row r="9084" spans="1:66" hidden="1" x14ac:dyDescent="0.25">
      <c r="A9084" t="s">
        <v>118</v>
      </c>
      <c r="B9084">
        <v>1895</v>
      </c>
      <c r="C9084" t="s">
        <v>67</v>
      </c>
      <c r="D9084" t="s">
        <v>553</v>
      </c>
      <c r="E9084">
        <v>998</v>
      </c>
      <c r="F9084">
        <v>9.8461700000000008</v>
      </c>
      <c r="G9084">
        <v>75.964420000000004</v>
      </c>
      <c r="H9084">
        <v>2771</v>
      </c>
      <c r="I9084">
        <v>50</v>
      </c>
      <c r="J9084" t="s">
        <v>423</v>
      </c>
      <c r="M9084" t="s">
        <v>469</v>
      </c>
      <c r="N9084" t="s">
        <v>67</v>
      </c>
      <c r="O9084">
        <v>5</v>
      </c>
      <c r="P9084">
        <v>2</v>
      </c>
      <c r="Q9084" t="s">
        <v>67</v>
      </c>
      <c r="R9084">
        <v>3</v>
      </c>
      <c r="S9084" t="s">
        <v>71</v>
      </c>
      <c r="T9084" t="s">
        <v>92</v>
      </c>
      <c r="U9084" t="s">
        <v>73</v>
      </c>
    </row>
    <row r="9085" spans="1:66" hidden="1" x14ac:dyDescent="0.25">
      <c r="A9085" t="s">
        <v>118</v>
      </c>
      <c r="B9085">
        <v>1895</v>
      </c>
      <c r="C9085" t="s">
        <v>67</v>
      </c>
      <c r="D9085" t="s">
        <v>553</v>
      </c>
      <c r="E9085">
        <v>998</v>
      </c>
      <c r="F9085">
        <v>9.8461700000000008</v>
      </c>
      <c r="G9085">
        <v>75.964420000000004</v>
      </c>
      <c r="H9085">
        <v>2771</v>
      </c>
      <c r="I9085">
        <v>50</v>
      </c>
      <c r="J9085" t="s">
        <v>423</v>
      </c>
      <c r="M9085" t="s">
        <v>469</v>
      </c>
      <c r="N9085" t="s">
        <v>67</v>
      </c>
      <c r="O9085">
        <v>5</v>
      </c>
      <c r="P9085">
        <v>2</v>
      </c>
      <c r="Q9085" t="s">
        <v>67</v>
      </c>
      <c r="R9085">
        <v>3</v>
      </c>
      <c r="S9085" t="s">
        <v>71</v>
      </c>
      <c r="T9085" t="s">
        <v>93</v>
      </c>
      <c r="U9085" t="s">
        <v>71</v>
      </c>
      <c r="V9085" t="s">
        <v>66</v>
      </c>
      <c r="W9085" t="s">
        <v>71</v>
      </c>
      <c r="X9085" t="s">
        <v>73</v>
      </c>
      <c r="Y9085" t="s">
        <v>73</v>
      </c>
      <c r="Z9085" t="s">
        <v>73</v>
      </c>
      <c r="AA9085" t="s">
        <v>73</v>
      </c>
      <c r="AB9085" t="s">
        <v>73</v>
      </c>
      <c r="AC9085" t="s">
        <v>73</v>
      </c>
      <c r="AD9085" t="s">
        <v>73</v>
      </c>
      <c r="AE9085" t="s">
        <v>73</v>
      </c>
      <c r="AF9085" t="s">
        <v>89</v>
      </c>
      <c r="AG9085" t="s">
        <v>73</v>
      </c>
      <c r="AH9085" t="s">
        <v>71</v>
      </c>
      <c r="AI9085" t="s">
        <v>73</v>
      </c>
      <c r="AJ9085" t="s">
        <v>66</v>
      </c>
      <c r="AK9085" t="s">
        <v>71</v>
      </c>
      <c r="AL9085" t="s">
        <v>73</v>
      </c>
      <c r="AM9085" t="s">
        <v>73</v>
      </c>
      <c r="AN9085" t="s">
        <v>73</v>
      </c>
      <c r="AO9085" t="s">
        <v>73</v>
      </c>
      <c r="AP9085" t="s">
        <v>73</v>
      </c>
      <c r="AQ9085" t="s">
        <v>73</v>
      </c>
      <c r="AR9085" t="s">
        <v>73</v>
      </c>
      <c r="AS9085" t="s">
        <v>73</v>
      </c>
      <c r="AT9085" t="s">
        <v>73</v>
      </c>
      <c r="AV9085" t="s">
        <v>90</v>
      </c>
      <c r="AW9085" t="s">
        <v>73</v>
      </c>
      <c r="BG9085" t="s">
        <v>91</v>
      </c>
      <c r="BH9085" t="s">
        <v>73</v>
      </c>
      <c r="BI9085" t="s">
        <v>73</v>
      </c>
      <c r="BJ9085" t="s">
        <v>73</v>
      </c>
      <c r="BK9085" t="s">
        <v>73</v>
      </c>
      <c r="BL9085" t="s">
        <v>73</v>
      </c>
      <c r="BM9085" t="s">
        <v>73</v>
      </c>
      <c r="BN9085" t="s">
        <v>71</v>
      </c>
    </row>
    <row r="9086" spans="1:66" hidden="1" x14ac:dyDescent="0.25">
      <c r="A9086" t="s">
        <v>118</v>
      </c>
      <c r="B9086">
        <v>1895</v>
      </c>
      <c r="C9086" t="s">
        <v>67</v>
      </c>
      <c r="D9086" t="s">
        <v>553</v>
      </c>
      <c r="E9086">
        <v>998</v>
      </c>
      <c r="F9086">
        <v>9.8461700000000008</v>
      </c>
      <c r="G9086">
        <v>75.964420000000004</v>
      </c>
      <c r="H9086">
        <v>2771</v>
      </c>
      <c r="I9086">
        <v>50</v>
      </c>
      <c r="J9086" t="s">
        <v>423</v>
      </c>
      <c r="M9086" t="s">
        <v>469</v>
      </c>
      <c r="N9086" t="s">
        <v>67</v>
      </c>
      <c r="O9086">
        <v>5</v>
      </c>
      <c r="P9086">
        <v>2</v>
      </c>
      <c r="Q9086" t="s">
        <v>67</v>
      </c>
      <c r="R9086">
        <v>3</v>
      </c>
      <c r="S9086" t="s">
        <v>71</v>
      </c>
      <c r="T9086" t="s">
        <v>94</v>
      </c>
      <c r="U9086" t="s">
        <v>73</v>
      </c>
    </row>
    <row r="9087" spans="1:66" hidden="1" x14ac:dyDescent="0.25">
      <c r="A9087" t="s">
        <v>118</v>
      </c>
      <c r="B9087">
        <v>1895</v>
      </c>
      <c r="C9087" t="s">
        <v>67</v>
      </c>
      <c r="D9087" t="s">
        <v>553</v>
      </c>
      <c r="E9087">
        <v>998</v>
      </c>
      <c r="F9087">
        <v>9.8461700000000008</v>
      </c>
      <c r="G9087">
        <v>75.964420000000004</v>
      </c>
      <c r="H9087">
        <v>2771</v>
      </c>
      <c r="I9087">
        <v>50</v>
      </c>
      <c r="J9087" t="s">
        <v>423</v>
      </c>
      <c r="M9087" t="s">
        <v>469</v>
      </c>
      <c r="N9087" t="s">
        <v>67</v>
      </c>
      <c r="O9087">
        <v>5</v>
      </c>
      <c r="P9087">
        <v>2</v>
      </c>
      <c r="Q9087" t="s">
        <v>67</v>
      </c>
      <c r="R9087">
        <v>3</v>
      </c>
      <c r="S9087" t="s">
        <v>71</v>
      </c>
      <c r="T9087" t="s">
        <v>95</v>
      </c>
      <c r="U9087" t="s">
        <v>71</v>
      </c>
      <c r="V9087" t="s">
        <v>66</v>
      </c>
      <c r="W9087" t="s">
        <v>71</v>
      </c>
      <c r="X9087" t="s">
        <v>73</v>
      </c>
      <c r="Y9087" t="s">
        <v>73</v>
      </c>
      <c r="Z9087" t="s">
        <v>73</v>
      </c>
      <c r="AA9087" t="s">
        <v>73</v>
      </c>
      <c r="AB9087" t="s">
        <v>73</v>
      </c>
      <c r="AC9087" t="s">
        <v>73</v>
      </c>
      <c r="AD9087" t="s">
        <v>73</v>
      </c>
      <c r="AE9087" t="s">
        <v>73</v>
      </c>
      <c r="AF9087" t="s">
        <v>89</v>
      </c>
      <c r="AG9087" t="s">
        <v>73</v>
      </c>
      <c r="AH9087" t="s">
        <v>71</v>
      </c>
      <c r="AI9087" t="s">
        <v>73</v>
      </c>
      <c r="AJ9087" t="s">
        <v>102</v>
      </c>
      <c r="AK9087" t="s">
        <v>73</v>
      </c>
      <c r="AL9087" t="s">
        <v>71</v>
      </c>
      <c r="AM9087" t="s">
        <v>71</v>
      </c>
      <c r="AN9087" t="s">
        <v>73</v>
      </c>
      <c r="AO9087" t="s">
        <v>73</v>
      </c>
      <c r="AP9087" t="s">
        <v>73</v>
      </c>
      <c r="AQ9087" t="s">
        <v>73</v>
      </c>
      <c r="AR9087" t="s">
        <v>73</v>
      </c>
      <c r="AS9087" t="s">
        <v>73</v>
      </c>
      <c r="AT9087" t="s">
        <v>73</v>
      </c>
      <c r="AV9087" t="s">
        <v>119</v>
      </c>
      <c r="AW9087" t="s">
        <v>73</v>
      </c>
      <c r="BG9087" t="s">
        <v>91</v>
      </c>
      <c r="BH9087" t="s">
        <v>73</v>
      </c>
      <c r="BI9087" t="s">
        <v>73</v>
      </c>
      <c r="BJ9087" t="s">
        <v>73</v>
      </c>
      <c r="BK9087" t="s">
        <v>73</v>
      </c>
      <c r="BL9087" t="s">
        <v>73</v>
      </c>
      <c r="BM9087" t="s">
        <v>73</v>
      </c>
      <c r="BN9087" t="s">
        <v>71</v>
      </c>
    </row>
    <row r="9088" spans="1:66" hidden="1" x14ac:dyDescent="0.25">
      <c r="A9088" t="s">
        <v>118</v>
      </c>
      <c r="B9088">
        <v>1895</v>
      </c>
      <c r="C9088" t="s">
        <v>67</v>
      </c>
      <c r="D9088" t="s">
        <v>553</v>
      </c>
      <c r="E9088">
        <v>998</v>
      </c>
      <c r="F9088">
        <v>9.8461700000000008</v>
      </c>
      <c r="G9088">
        <v>75.964420000000004</v>
      </c>
      <c r="H9088">
        <v>2771</v>
      </c>
      <c r="I9088">
        <v>50</v>
      </c>
      <c r="J9088" t="s">
        <v>423</v>
      </c>
      <c r="M9088" t="s">
        <v>469</v>
      </c>
      <c r="N9088" t="s">
        <v>67</v>
      </c>
      <c r="O9088">
        <v>5</v>
      </c>
      <c r="P9088">
        <v>2</v>
      </c>
      <c r="Q9088" t="s">
        <v>67</v>
      </c>
      <c r="R9088">
        <v>3</v>
      </c>
      <c r="S9088" t="s">
        <v>71</v>
      </c>
      <c r="T9088" t="s">
        <v>96</v>
      </c>
      <c r="U9088" t="s">
        <v>73</v>
      </c>
    </row>
    <row r="9089" spans="1:66" hidden="1" x14ac:dyDescent="0.25">
      <c r="A9089" t="s">
        <v>118</v>
      </c>
      <c r="B9089">
        <v>1895</v>
      </c>
      <c r="C9089" t="s">
        <v>67</v>
      </c>
      <c r="D9089" t="s">
        <v>553</v>
      </c>
      <c r="E9089">
        <v>998</v>
      </c>
      <c r="F9089">
        <v>9.8461700000000008</v>
      </c>
      <c r="G9089">
        <v>75.964420000000004</v>
      </c>
      <c r="H9089">
        <v>2771</v>
      </c>
      <c r="I9089">
        <v>50</v>
      </c>
      <c r="J9089" t="s">
        <v>423</v>
      </c>
      <c r="M9089" t="s">
        <v>469</v>
      </c>
      <c r="N9089" t="s">
        <v>67</v>
      </c>
      <c r="O9089">
        <v>5</v>
      </c>
      <c r="P9089">
        <v>2</v>
      </c>
      <c r="Q9089" t="s">
        <v>67</v>
      </c>
      <c r="R9089">
        <v>3</v>
      </c>
      <c r="S9089" t="s">
        <v>71</v>
      </c>
      <c r="T9089" t="s">
        <v>97</v>
      </c>
      <c r="U9089" t="s">
        <v>73</v>
      </c>
    </row>
    <row r="9090" spans="1:66" hidden="1" x14ac:dyDescent="0.25">
      <c r="A9090" t="s">
        <v>66</v>
      </c>
      <c r="B9090">
        <v>1896</v>
      </c>
      <c r="C9090" t="s">
        <v>67</v>
      </c>
      <c r="D9090" t="s">
        <v>552</v>
      </c>
      <c r="E9090">
        <v>0</v>
      </c>
      <c r="F9090">
        <v>75.963840000000005</v>
      </c>
      <c r="G9090">
        <v>9.84633</v>
      </c>
      <c r="H9090">
        <v>2764</v>
      </c>
      <c r="I9090">
        <v>248</v>
      </c>
      <c r="J9090" t="s">
        <v>423</v>
      </c>
      <c r="M9090" t="s">
        <v>469</v>
      </c>
      <c r="N9090" t="s">
        <v>67</v>
      </c>
      <c r="O9090">
        <v>8</v>
      </c>
      <c r="P9090">
        <v>1</v>
      </c>
      <c r="Q9090" t="s">
        <v>67</v>
      </c>
      <c r="R9090">
        <v>1</v>
      </c>
      <c r="S9090" t="s">
        <v>71</v>
      </c>
      <c r="T9090" t="s">
        <v>72</v>
      </c>
      <c r="U9090" t="s">
        <v>71</v>
      </c>
      <c r="V9090" t="s">
        <v>66</v>
      </c>
      <c r="W9090" t="s">
        <v>71</v>
      </c>
      <c r="X9090" t="s">
        <v>73</v>
      </c>
      <c r="Y9090" t="s">
        <v>73</v>
      </c>
      <c r="Z9090" t="s">
        <v>73</v>
      </c>
      <c r="AA9090" t="s">
        <v>73</v>
      </c>
      <c r="AB9090" t="s">
        <v>73</v>
      </c>
      <c r="AC9090" t="s">
        <v>73</v>
      </c>
      <c r="AD9090" t="s">
        <v>73</v>
      </c>
      <c r="AE9090" t="s">
        <v>73</v>
      </c>
      <c r="AF9090" t="s">
        <v>89</v>
      </c>
      <c r="AG9090" t="s">
        <v>73</v>
      </c>
      <c r="AH9090" t="s">
        <v>71</v>
      </c>
      <c r="AI9090" t="s">
        <v>73</v>
      </c>
      <c r="AJ9090" t="s">
        <v>118</v>
      </c>
      <c r="AK9090" t="s">
        <v>73</v>
      </c>
      <c r="AL9090" t="s">
        <v>73</v>
      </c>
      <c r="AM9090" t="s">
        <v>71</v>
      </c>
      <c r="AN9090" t="s">
        <v>73</v>
      </c>
      <c r="AO9090" t="s">
        <v>73</v>
      </c>
      <c r="AP9090" t="s">
        <v>73</v>
      </c>
      <c r="AQ9090" t="s">
        <v>73</v>
      </c>
      <c r="AR9090" t="s">
        <v>73</v>
      </c>
      <c r="AS9090" t="s">
        <v>73</v>
      </c>
      <c r="AT9090" t="s">
        <v>73</v>
      </c>
      <c r="AV9090" t="s">
        <v>119</v>
      </c>
      <c r="AW9090" t="s">
        <v>73</v>
      </c>
      <c r="BG9090" t="s">
        <v>91</v>
      </c>
      <c r="BH9090" t="s">
        <v>73</v>
      </c>
      <c r="BI9090" t="s">
        <v>73</v>
      </c>
      <c r="BJ9090" t="s">
        <v>73</v>
      </c>
      <c r="BK9090" t="s">
        <v>73</v>
      </c>
      <c r="BL9090" t="s">
        <v>73</v>
      </c>
      <c r="BM9090" t="s">
        <v>73</v>
      </c>
      <c r="BN9090" t="s">
        <v>71</v>
      </c>
    </row>
    <row r="9091" spans="1:66" hidden="1" x14ac:dyDescent="0.25">
      <c r="A9091" t="s">
        <v>66</v>
      </c>
      <c r="B9091">
        <v>1896</v>
      </c>
      <c r="C9091" t="s">
        <v>67</v>
      </c>
      <c r="D9091" t="s">
        <v>552</v>
      </c>
      <c r="E9091">
        <v>0</v>
      </c>
      <c r="F9091">
        <v>75.963840000000005</v>
      </c>
      <c r="G9091">
        <v>9.84633</v>
      </c>
      <c r="H9091">
        <v>2764</v>
      </c>
      <c r="I9091">
        <v>248</v>
      </c>
      <c r="J9091" t="s">
        <v>423</v>
      </c>
      <c r="M9091" t="s">
        <v>469</v>
      </c>
      <c r="N9091" t="s">
        <v>67</v>
      </c>
      <c r="O9091">
        <v>8</v>
      </c>
      <c r="P9091">
        <v>1</v>
      </c>
      <c r="Q9091" t="s">
        <v>67</v>
      </c>
      <c r="R9091">
        <v>1</v>
      </c>
      <c r="S9091" t="s">
        <v>71</v>
      </c>
      <c r="T9091" t="s">
        <v>74</v>
      </c>
      <c r="U9091" t="s">
        <v>73</v>
      </c>
    </row>
    <row r="9092" spans="1:66" hidden="1" x14ac:dyDescent="0.25">
      <c r="A9092" t="s">
        <v>66</v>
      </c>
      <c r="B9092">
        <v>1896</v>
      </c>
      <c r="C9092" t="s">
        <v>67</v>
      </c>
      <c r="D9092" t="s">
        <v>552</v>
      </c>
      <c r="E9092">
        <v>0</v>
      </c>
      <c r="F9092">
        <v>75.963840000000005</v>
      </c>
      <c r="G9092">
        <v>9.84633</v>
      </c>
      <c r="H9092">
        <v>2764</v>
      </c>
      <c r="I9092">
        <v>248</v>
      </c>
      <c r="J9092" t="s">
        <v>423</v>
      </c>
      <c r="M9092" t="s">
        <v>469</v>
      </c>
      <c r="N9092" t="s">
        <v>67</v>
      </c>
      <c r="O9092">
        <v>8</v>
      </c>
      <c r="P9092">
        <v>1</v>
      </c>
      <c r="Q9092" t="s">
        <v>67</v>
      </c>
      <c r="R9092">
        <v>1</v>
      </c>
      <c r="S9092" t="s">
        <v>71</v>
      </c>
      <c r="T9092" t="s">
        <v>75</v>
      </c>
      <c r="U9092" t="s">
        <v>73</v>
      </c>
    </row>
    <row r="9093" spans="1:66" hidden="1" x14ac:dyDescent="0.25">
      <c r="A9093" t="s">
        <v>66</v>
      </c>
      <c r="B9093">
        <v>1896</v>
      </c>
      <c r="C9093" t="s">
        <v>67</v>
      </c>
      <c r="D9093" t="s">
        <v>552</v>
      </c>
      <c r="E9093">
        <v>0</v>
      </c>
      <c r="F9093">
        <v>75.963840000000005</v>
      </c>
      <c r="G9093">
        <v>9.84633</v>
      </c>
      <c r="H9093">
        <v>2764</v>
      </c>
      <c r="I9093">
        <v>248</v>
      </c>
      <c r="J9093" t="s">
        <v>423</v>
      </c>
      <c r="M9093" t="s">
        <v>469</v>
      </c>
      <c r="N9093" t="s">
        <v>67</v>
      </c>
      <c r="O9093">
        <v>8</v>
      </c>
      <c r="P9093">
        <v>1</v>
      </c>
      <c r="Q9093" t="s">
        <v>67</v>
      </c>
      <c r="R9093">
        <v>1</v>
      </c>
      <c r="S9093" t="s">
        <v>71</v>
      </c>
      <c r="T9093" t="s">
        <v>76</v>
      </c>
      <c r="U9093" t="s">
        <v>73</v>
      </c>
    </row>
    <row r="9094" spans="1:66" hidden="1" x14ac:dyDescent="0.25">
      <c r="A9094" t="s">
        <v>66</v>
      </c>
      <c r="B9094">
        <v>1896</v>
      </c>
      <c r="C9094" t="s">
        <v>67</v>
      </c>
      <c r="D9094" t="s">
        <v>552</v>
      </c>
      <c r="E9094">
        <v>0</v>
      </c>
      <c r="F9094">
        <v>75.963840000000005</v>
      </c>
      <c r="G9094">
        <v>9.84633</v>
      </c>
      <c r="H9094">
        <v>2764</v>
      </c>
      <c r="I9094">
        <v>248</v>
      </c>
      <c r="J9094" t="s">
        <v>423</v>
      </c>
      <c r="M9094" t="s">
        <v>469</v>
      </c>
      <c r="N9094" t="s">
        <v>67</v>
      </c>
      <c r="O9094">
        <v>8</v>
      </c>
      <c r="P9094">
        <v>1</v>
      </c>
      <c r="Q9094" t="s">
        <v>67</v>
      </c>
      <c r="R9094">
        <v>1</v>
      </c>
      <c r="S9094" t="s">
        <v>71</v>
      </c>
      <c r="T9094" t="s">
        <v>77</v>
      </c>
      <c r="U9094" t="s">
        <v>73</v>
      </c>
    </row>
    <row r="9095" spans="1:66" hidden="1" x14ac:dyDescent="0.25">
      <c r="A9095" t="s">
        <v>66</v>
      </c>
      <c r="B9095">
        <v>1896</v>
      </c>
      <c r="C9095" t="s">
        <v>67</v>
      </c>
      <c r="D9095" t="s">
        <v>552</v>
      </c>
      <c r="E9095">
        <v>0</v>
      </c>
      <c r="F9095">
        <v>75.963840000000005</v>
      </c>
      <c r="G9095">
        <v>9.84633</v>
      </c>
      <c r="H9095">
        <v>2764</v>
      </c>
      <c r="I9095">
        <v>248</v>
      </c>
      <c r="J9095" t="s">
        <v>423</v>
      </c>
      <c r="M9095" t="s">
        <v>469</v>
      </c>
      <c r="N9095" t="s">
        <v>67</v>
      </c>
      <c r="O9095">
        <v>8</v>
      </c>
      <c r="P9095">
        <v>1</v>
      </c>
      <c r="Q9095" t="s">
        <v>67</v>
      </c>
      <c r="R9095">
        <v>1</v>
      </c>
      <c r="S9095" t="s">
        <v>71</v>
      </c>
      <c r="T9095" t="s">
        <v>78</v>
      </c>
      <c r="U9095" t="s">
        <v>73</v>
      </c>
    </row>
    <row r="9096" spans="1:66" hidden="1" x14ac:dyDescent="0.25">
      <c r="A9096" t="s">
        <v>66</v>
      </c>
      <c r="B9096">
        <v>1896</v>
      </c>
      <c r="C9096" t="s">
        <v>67</v>
      </c>
      <c r="D9096" t="s">
        <v>552</v>
      </c>
      <c r="E9096">
        <v>0</v>
      </c>
      <c r="F9096">
        <v>75.963840000000005</v>
      </c>
      <c r="G9096">
        <v>9.84633</v>
      </c>
      <c r="H9096">
        <v>2764</v>
      </c>
      <c r="I9096">
        <v>248</v>
      </c>
      <c r="J9096" t="s">
        <v>423</v>
      </c>
      <c r="M9096" t="s">
        <v>469</v>
      </c>
      <c r="N9096" t="s">
        <v>67</v>
      </c>
      <c r="O9096">
        <v>8</v>
      </c>
      <c r="P9096">
        <v>1</v>
      </c>
      <c r="Q9096" t="s">
        <v>67</v>
      </c>
      <c r="R9096">
        <v>1</v>
      </c>
      <c r="S9096" t="s">
        <v>71</v>
      </c>
      <c r="T9096" t="s">
        <v>79</v>
      </c>
      <c r="U9096" t="s">
        <v>73</v>
      </c>
    </row>
    <row r="9097" spans="1:66" hidden="1" x14ac:dyDescent="0.25">
      <c r="A9097" t="s">
        <v>66</v>
      </c>
      <c r="B9097">
        <v>1896</v>
      </c>
      <c r="C9097" t="s">
        <v>67</v>
      </c>
      <c r="D9097" t="s">
        <v>552</v>
      </c>
      <c r="E9097">
        <v>0</v>
      </c>
      <c r="F9097">
        <v>75.963840000000005</v>
      </c>
      <c r="G9097">
        <v>9.84633</v>
      </c>
      <c r="H9097">
        <v>2764</v>
      </c>
      <c r="I9097">
        <v>248</v>
      </c>
      <c r="J9097" t="s">
        <v>423</v>
      </c>
      <c r="M9097" t="s">
        <v>469</v>
      </c>
      <c r="N9097" t="s">
        <v>67</v>
      </c>
      <c r="O9097">
        <v>8</v>
      </c>
      <c r="P9097">
        <v>1</v>
      </c>
      <c r="Q9097" t="s">
        <v>67</v>
      </c>
      <c r="R9097">
        <v>1</v>
      </c>
      <c r="S9097" t="s">
        <v>71</v>
      </c>
      <c r="T9097" t="s">
        <v>80</v>
      </c>
      <c r="U9097" t="s">
        <v>73</v>
      </c>
    </row>
    <row r="9098" spans="1:66" hidden="1" x14ac:dyDescent="0.25">
      <c r="A9098" t="s">
        <v>66</v>
      </c>
      <c r="B9098">
        <v>1896</v>
      </c>
      <c r="C9098" t="s">
        <v>67</v>
      </c>
      <c r="D9098" t="s">
        <v>552</v>
      </c>
      <c r="E9098">
        <v>0</v>
      </c>
      <c r="F9098">
        <v>75.963840000000005</v>
      </c>
      <c r="G9098">
        <v>9.84633</v>
      </c>
      <c r="H9098">
        <v>2764</v>
      </c>
      <c r="I9098">
        <v>248</v>
      </c>
      <c r="J9098" t="s">
        <v>423</v>
      </c>
      <c r="M9098" t="s">
        <v>469</v>
      </c>
      <c r="N9098" t="s">
        <v>67</v>
      </c>
      <c r="O9098">
        <v>8</v>
      </c>
      <c r="P9098">
        <v>1</v>
      </c>
      <c r="Q9098" t="s">
        <v>67</v>
      </c>
      <c r="R9098">
        <v>1</v>
      </c>
      <c r="S9098" t="s">
        <v>71</v>
      </c>
      <c r="T9098" t="s">
        <v>81</v>
      </c>
      <c r="U9098" t="s">
        <v>73</v>
      </c>
    </row>
    <row r="9099" spans="1:66" hidden="1" x14ac:dyDescent="0.25">
      <c r="A9099" t="s">
        <v>66</v>
      </c>
      <c r="B9099">
        <v>1896</v>
      </c>
      <c r="C9099" t="s">
        <v>67</v>
      </c>
      <c r="D9099" t="s">
        <v>552</v>
      </c>
      <c r="E9099">
        <v>0</v>
      </c>
      <c r="F9099">
        <v>75.963840000000005</v>
      </c>
      <c r="G9099">
        <v>9.84633</v>
      </c>
      <c r="H9099">
        <v>2764</v>
      </c>
      <c r="I9099">
        <v>248</v>
      </c>
      <c r="J9099" t="s">
        <v>423</v>
      </c>
      <c r="M9099" t="s">
        <v>469</v>
      </c>
      <c r="N9099" t="s">
        <v>67</v>
      </c>
      <c r="O9099">
        <v>8</v>
      </c>
      <c r="P9099">
        <v>1</v>
      </c>
      <c r="Q9099" t="s">
        <v>67</v>
      </c>
      <c r="R9099">
        <v>1</v>
      </c>
      <c r="S9099" t="s">
        <v>71</v>
      </c>
      <c r="T9099" t="s">
        <v>82</v>
      </c>
      <c r="U9099" t="s">
        <v>73</v>
      </c>
    </row>
    <row r="9100" spans="1:66" hidden="1" x14ac:dyDescent="0.25">
      <c r="A9100" t="s">
        <v>66</v>
      </c>
      <c r="B9100">
        <v>1896</v>
      </c>
      <c r="C9100" t="s">
        <v>67</v>
      </c>
      <c r="D9100" t="s">
        <v>552</v>
      </c>
      <c r="E9100">
        <v>0</v>
      </c>
      <c r="F9100">
        <v>75.963840000000005</v>
      </c>
      <c r="G9100">
        <v>9.84633</v>
      </c>
      <c r="H9100">
        <v>2764</v>
      </c>
      <c r="I9100">
        <v>248</v>
      </c>
      <c r="J9100" t="s">
        <v>423</v>
      </c>
      <c r="M9100" t="s">
        <v>469</v>
      </c>
      <c r="N9100" t="s">
        <v>67</v>
      </c>
      <c r="O9100">
        <v>8</v>
      </c>
      <c r="P9100">
        <v>1</v>
      </c>
      <c r="Q9100" t="s">
        <v>67</v>
      </c>
      <c r="R9100">
        <v>1</v>
      </c>
      <c r="S9100" t="s">
        <v>71</v>
      </c>
      <c r="T9100" t="s">
        <v>83</v>
      </c>
      <c r="U9100" t="s">
        <v>73</v>
      </c>
    </row>
    <row r="9101" spans="1:66" hidden="1" x14ac:dyDescent="0.25">
      <c r="A9101" t="s">
        <v>66</v>
      </c>
      <c r="B9101">
        <v>1896</v>
      </c>
      <c r="C9101" t="s">
        <v>67</v>
      </c>
      <c r="D9101" t="s">
        <v>552</v>
      </c>
      <c r="E9101">
        <v>0</v>
      </c>
      <c r="F9101">
        <v>75.963840000000005</v>
      </c>
      <c r="G9101">
        <v>9.84633</v>
      </c>
      <c r="H9101">
        <v>2764</v>
      </c>
      <c r="I9101">
        <v>248</v>
      </c>
      <c r="J9101" t="s">
        <v>423</v>
      </c>
      <c r="M9101" t="s">
        <v>469</v>
      </c>
      <c r="N9101" t="s">
        <v>67</v>
      </c>
      <c r="O9101">
        <v>8</v>
      </c>
      <c r="P9101">
        <v>1</v>
      </c>
      <c r="Q9101" t="s">
        <v>67</v>
      </c>
      <c r="R9101">
        <v>1</v>
      </c>
      <c r="S9101" t="s">
        <v>71</v>
      </c>
      <c r="T9101" t="s">
        <v>84</v>
      </c>
      <c r="U9101" t="s">
        <v>73</v>
      </c>
    </row>
    <row r="9102" spans="1:66" hidden="1" x14ac:dyDescent="0.25">
      <c r="A9102" t="s">
        <v>66</v>
      </c>
      <c r="B9102">
        <v>1896</v>
      </c>
      <c r="C9102" t="s">
        <v>67</v>
      </c>
      <c r="D9102" t="s">
        <v>552</v>
      </c>
      <c r="E9102">
        <v>0</v>
      </c>
      <c r="F9102">
        <v>75.963840000000005</v>
      </c>
      <c r="G9102">
        <v>9.84633</v>
      </c>
      <c r="H9102">
        <v>2764</v>
      </c>
      <c r="I9102">
        <v>248</v>
      </c>
      <c r="J9102" t="s">
        <v>423</v>
      </c>
      <c r="M9102" t="s">
        <v>469</v>
      </c>
      <c r="N9102" t="s">
        <v>67</v>
      </c>
      <c r="O9102">
        <v>8</v>
      </c>
      <c r="P9102">
        <v>1</v>
      </c>
      <c r="Q9102" t="s">
        <v>67</v>
      </c>
      <c r="R9102">
        <v>1</v>
      </c>
      <c r="S9102" t="s">
        <v>71</v>
      </c>
      <c r="T9102" t="s">
        <v>85</v>
      </c>
      <c r="U9102" t="s">
        <v>73</v>
      </c>
    </row>
    <row r="9103" spans="1:66" hidden="1" x14ac:dyDescent="0.25">
      <c r="A9103" t="s">
        <v>66</v>
      </c>
      <c r="B9103">
        <v>1896</v>
      </c>
      <c r="C9103" t="s">
        <v>67</v>
      </c>
      <c r="D9103" t="s">
        <v>552</v>
      </c>
      <c r="E9103">
        <v>0</v>
      </c>
      <c r="F9103">
        <v>75.963840000000005</v>
      </c>
      <c r="G9103">
        <v>9.84633</v>
      </c>
      <c r="H9103">
        <v>2764</v>
      </c>
      <c r="I9103">
        <v>248</v>
      </c>
      <c r="J9103" t="s">
        <v>423</v>
      </c>
      <c r="M9103" t="s">
        <v>469</v>
      </c>
      <c r="N9103" t="s">
        <v>67</v>
      </c>
      <c r="O9103">
        <v>8</v>
      </c>
      <c r="P9103">
        <v>1</v>
      </c>
      <c r="Q9103" t="s">
        <v>67</v>
      </c>
      <c r="R9103">
        <v>1</v>
      </c>
      <c r="S9103" t="s">
        <v>71</v>
      </c>
      <c r="T9103" t="s">
        <v>86</v>
      </c>
      <c r="U9103" t="s">
        <v>71</v>
      </c>
      <c r="V9103" t="s">
        <v>66</v>
      </c>
      <c r="W9103" t="s">
        <v>71</v>
      </c>
      <c r="X9103" t="s">
        <v>73</v>
      </c>
      <c r="Y9103" t="s">
        <v>73</v>
      </c>
      <c r="Z9103" t="s">
        <v>73</v>
      </c>
      <c r="AA9103" t="s">
        <v>73</v>
      </c>
      <c r="AB9103" t="s">
        <v>73</v>
      </c>
      <c r="AC9103" t="s">
        <v>73</v>
      </c>
      <c r="AD9103" t="s">
        <v>73</v>
      </c>
      <c r="AE9103" t="s">
        <v>73</v>
      </c>
      <c r="AF9103" t="s">
        <v>89</v>
      </c>
      <c r="AG9103" t="s">
        <v>73</v>
      </c>
      <c r="AH9103" t="s">
        <v>71</v>
      </c>
      <c r="AI9103" t="s">
        <v>73</v>
      </c>
      <c r="AJ9103" t="s">
        <v>66</v>
      </c>
      <c r="AK9103" t="s">
        <v>71</v>
      </c>
      <c r="AL9103" t="s">
        <v>73</v>
      </c>
      <c r="AM9103" t="s">
        <v>73</v>
      </c>
      <c r="AN9103" t="s">
        <v>73</v>
      </c>
      <c r="AO9103" t="s">
        <v>73</v>
      </c>
      <c r="AP9103" t="s">
        <v>73</v>
      </c>
      <c r="AQ9103" t="s">
        <v>73</v>
      </c>
      <c r="AR9103" t="s">
        <v>73</v>
      </c>
      <c r="AS9103" t="s">
        <v>73</v>
      </c>
      <c r="AT9103" t="s">
        <v>73</v>
      </c>
      <c r="AV9103" t="s">
        <v>103</v>
      </c>
      <c r="AW9103" t="s">
        <v>73</v>
      </c>
      <c r="BG9103" t="s">
        <v>108</v>
      </c>
      <c r="BH9103" t="s">
        <v>73</v>
      </c>
      <c r="BI9103" t="s">
        <v>73</v>
      </c>
      <c r="BJ9103" t="s">
        <v>73</v>
      </c>
      <c r="BK9103" t="s">
        <v>73</v>
      </c>
      <c r="BL9103" t="s">
        <v>71</v>
      </c>
      <c r="BM9103" t="s">
        <v>73</v>
      </c>
      <c r="BN9103" t="s">
        <v>73</v>
      </c>
    </row>
    <row r="9104" spans="1:66" hidden="1" x14ac:dyDescent="0.25">
      <c r="A9104" t="s">
        <v>66</v>
      </c>
      <c r="B9104">
        <v>1896</v>
      </c>
      <c r="C9104" t="s">
        <v>67</v>
      </c>
      <c r="D9104" t="s">
        <v>552</v>
      </c>
      <c r="E9104">
        <v>0</v>
      </c>
      <c r="F9104">
        <v>75.963840000000005</v>
      </c>
      <c r="G9104">
        <v>9.84633</v>
      </c>
      <c r="H9104">
        <v>2764</v>
      </c>
      <c r="I9104">
        <v>248</v>
      </c>
      <c r="J9104" t="s">
        <v>423</v>
      </c>
      <c r="M9104" t="s">
        <v>469</v>
      </c>
      <c r="N9104" t="s">
        <v>67</v>
      </c>
      <c r="O9104">
        <v>8</v>
      </c>
      <c r="P9104">
        <v>1</v>
      </c>
      <c r="Q9104" t="s">
        <v>67</v>
      </c>
      <c r="R9104">
        <v>1</v>
      </c>
      <c r="S9104" t="s">
        <v>71</v>
      </c>
      <c r="T9104" t="s">
        <v>87</v>
      </c>
      <c r="U9104" t="s">
        <v>73</v>
      </c>
    </row>
    <row r="9105" spans="1:66" hidden="1" x14ac:dyDescent="0.25">
      <c r="A9105" t="s">
        <v>66</v>
      </c>
      <c r="B9105">
        <v>1896</v>
      </c>
      <c r="C9105" t="s">
        <v>67</v>
      </c>
      <c r="D9105" t="s">
        <v>552</v>
      </c>
      <c r="E9105">
        <v>0</v>
      </c>
      <c r="F9105">
        <v>75.963840000000005</v>
      </c>
      <c r="G9105">
        <v>9.84633</v>
      </c>
      <c r="H9105">
        <v>2764</v>
      </c>
      <c r="I9105">
        <v>248</v>
      </c>
      <c r="J9105" t="s">
        <v>423</v>
      </c>
      <c r="M9105" t="s">
        <v>469</v>
      </c>
      <c r="N9105" t="s">
        <v>67</v>
      </c>
      <c r="O9105">
        <v>8</v>
      </c>
      <c r="P9105">
        <v>1</v>
      </c>
      <c r="Q9105" t="s">
        <v>67</v>
      </c>
      <c r="R9105">
        <v>1</v>
      </c>
      <c r="S9105" t="s">
        <v>71</v>
      </c>
      <c r="T9105" t="s">
        <v>88</v>
      </c>
      <c r="U9105" t="s">
        <v>71</v>
      </c>
      <c r="V9105" t="s">
        <v>66</v>
      </c>
      <c r="W9105" t="s">
        <v>71</v>
      </c>
      <c r="X9105" t="s">
        <v>73</v>
      </c>
      <c r="Y9105" t="s">
        <v>73</v>
      </c>
      <c r="Z9105" t="s">
        <v>73</v>
      </c>
      <c r="AA9105" t="s">
        <v>73</v>
      </c>
      <c r="AB9105" t="s">
        <v>73</v>
      </c>
      <c r="AC9105" t="s">
        <v>73</v>
      </c>
      <c r="AD9105" t="s">
        <v>73</v>
      </c>
      <c r="AE9105" t="s">
        <v>73</v>
      </c>
      <c r="AF9105" t="s">
        <v>89</v>
      </c>
      <c r="AG9105" t="s">
        <v>73</v>
      </c>
      <c r="AH9105" t="s">
        <v>71</v>
      </c>
      <c r="AI9105" t="s">
        <v>73</v>
      </c>
      <c r="AJ9105" t="s">
        <v>66</v>
      </c>
      <c r="AK9105" t="s">
        <v>71</v>
      </c>
      <c r="AL9105" t="s">
        <v>73</v>
      </c>
      <c r="AM9105" t="s">
        <v>73</v>
      </c>
      <c r="AN9105" t="s">
        <v>73</v>
      </c>
      <c r="AO9105" t="s">
        <v>73</v>
      </c>
      <c r="AP9105" t="s">
        <v>73</v>
      </c>
      <c r="AQ9105" t="s">
        <v>73</v>
      </c>
      <c r="AR9105" t="s">
        <v>73</v>
      </c>
      <c r="AS9105" t="s">
        <v>73</v>
      </c>
      <c r="AT9105" t="s">
        <v>73</v>
      </c>
      <c r="AV9105" t="s">
        <v>90</v>
      </c>
      <c r="AW9105" t="s">
        <v>73</v>
      </c>
      <c r="BG9105" t="s">
        <v>461</v>
      </c>
      <c r="BH9105" t="s">
        <v>71</v>
      </c>
      <c r="BI9105" t="s">
        <v>71</v>
      </c>
      <c r="BJ9105" t="s">
        <v>71</v>
      </c>
      <c r="BK9105" t="s">
        <v>71</v>
      </c>
      <c r="BL9105" t="s">
        <v>71</v>
      </c>
      <c r="BM9105" t="s">
        <v>73</v>
      </c>
      <c r="BN9105" t="s">
        <v>73</v>
      </c>
    </row>
    <row r="9106" spans="1:66" hidden="1" x14ac:dyDescent="0.25">
      <c r="A9106" t="s">
        <v>66</v>
      </c>
      <c r="B9106">
        <v>1896</v>
      </c>
      <c r="C9106" t="s">
        <v>67</v>
      </c>
      <c r="D9106" t="s">
        <v>552</v>
      </c>
      <c r="E9106">
        <v>0</v>
      </c>
      <c r="F9106">
        <v>75.963840000000005</v>
      </c>
      <c r="G9106">
        <v>9.84633</v>
      </c>
      <c r="H9106">
        <v>2764</v>
      </c>
      <c r="I9106">
        <v>248</v>
      </c>
      <c r="J9106" t="s">
        <v>423</v>
      </c>
      <c r="M9106" t="s">
        <v>469</v>
      </c>
      <c r="N9106" t="s">
        <v>67</v>
      </c>
      <c r="O9106">
        <v>8</v>
      </c>
      <c r="P9106">
        <v>1</v>
      </c>
      <c r="Q9106" t="s">
        <v>67</v>
      </c>
      <c r="R9106">
        <v>1</v>
      </c>
      <c r="S9106" t="s">
        <v>71</v>
      </c>
      <c r="T9106" t="s">
        <v>92</v>
      </c>
      <c r="U9106" t="s">
        <v>71</v>
      </c>
      <c r="V9106" t="s">
        <v>66</v>
      </c>
      <c r="W9106" t="s">
        <v>71</v>
      </c>
      <c r="X9106" t="s">
        <v>73</v>
      </c>
      <c r="Y9106" t="s">
        <v>73</v>
      </c>
      <c r="Z9106" t="s">
        <v>73</v>
      </c>
      <c r="AA9106" t="s">
        <v>73</v>
      </c>
      <c r="AB9106" t="s">
        <v>73</v>
      </c>
      <c r="AC9106" t="s">
        <v>73</v>
      </c>
      <c r="AD9106" t="s">
        <v>73</v>
      </c>
      <c r="AE9106" t="s">
        <v>73</v>
      </c>
      <c r="AF9106" t="s">
        <v>89</v>
      </c>
      <c r="AG9106" t="s">
        <v>73</v>
      </c>
      <c r="AH9106" t="s">
        <v>71</v>
      </c>
      <c r="AI9106" t="s">
        <v>73</v>
      </c>
      <c r="AJ9106" t="s">
        <v>66</v>
      </c>
      <c r="AK9106" t="s">
        <v>71</v>
      </c>
      <c r="AL9106" t="s">
        <v>73</v>
      </c>
      <c r="AM9106" t="s">
        <v>73</v>
      </c>
      <c r="AN9106" t="s">
        <v>73</v>
      </c>
      <c r="AO9106" t="s">
        <v>73</v>
      </c>
      <c r="AP9106" t="s">
        <v>73</v>
      </c>
      <c r="AQ9106" t="s">
        <v>73</v>
      </c>
      <c r="AR9106" t="s">
        <v>73</v>
      </c>
      <c r="AS9106" t="s">
        <v>73</v>
      </c>
      <c r="AT9106" t="s">
        <v>73</v>
      </c>
      <c r="AV9106" t="s">
        <v>103</v>
      </c>
      <c r="AW9106" t="s">
        <v>73</v>
      </c>
      <c r="BG9106" t="s">
        <v>91</v>
      </c>
      <c r="BH9106" t="s">
        <v>73</v>
      </c>
      <c r="BI9106" t="s">
        <v>73</v>
      </c>
      <c r="BJ9106" t="s">
        <v>73</v>
      </c>
      <c r="BK9106" t="s">
        <v>73</v>
      </c>
      <c r="BL9106" t="s">
        <v>73</v>
      </c>
      <c r="BM9106" t="s">
        <v>73</v>
      </c>
      <c r="BN9106" t="s">
        <v>71</v>
      </c>
    </row>
    <row r="9107" spans="1:66" hidden="1" x14ac:dyDescent="0.25">
      <c r="A9107" t="s">
        <v>66</v>
      </c>
      <c r="B9107">
        <v>1896</v>
      </c>
      <c r="C9107" t="s">
        <v>67</v>
      </c>
      <c r="D9107" t="s">
        <v>552</v>
      </c>
      <c r="E9107">
        <v>0</v>
      </c>
      <c r="F9107">
        <v>75.963840000000005</v>
      </c>
      <c r="G9107">
        <v>9.84633</v>
      </c>
      <c r="H9107">
        <v>2764</v>
      </c>
      <c r="I9107">
        <v>248</v>
      </c>
      <c r="J9107" t="s">
        <v>423</v>
      </c>
      <c r="M9107" t="s">
        <v>469</v>
      </c>
      <c r="N9107" t="s">
        <v>67</v>
      </c>
      <c r="O9107">
        <v>8</v>
      </c>
      <c r="P9107">
        <v>1</v>
      </c>
      <c r="Q9107" t="s">
        <v>67</v>
      </c>
      <c r="R9107">
        <v>1</v>
      </c>
      <c r="S9107" t="s">
        <v>71</v>
      </c>
      <c r="T9107" t="s">
        <v>93</v>
      </c>
      <c r="U9107" t="s">
        <v>73</v>
      </c>
    </row>
    <row r="9108" spans="1:66" hidden="1" x14ac:dyDescent="0.25">
      <c r="A9108" t="s">
        <v>66</v>
      </c>
      <c r="B9108">
        <v>1896</v>
      </c>
      <c r="C9108" t="s">
        <v>67</v>
      </c>
      <c r="D9108" t="s">
        <v>552</v>
      </c>
      <c r="E9108">
        <v>0</v>
      </c>
      <c r="F9108">
        <v>75.963840000000005</v>
      </c>
      <c r="G9108">
        <v>9.84633</v>
      </c>
      <c r="H9108">
        <v>2764</v>
      </c>
      <c r="I9108">
        <v>248</v>
      </c>
      <c r="J9108" t="s">
        <v>423</v>
      </c>
      <c r="M9108" t="s">
        <v>469</v>
      </c>
      <c r="N9108" t="s">
        <v>67</v>
      </c>
      <c r="O9108">
        <v>8</v>
      </c>
      <c r="P9108">
        <v>1</v>
      </c>
      <c r="Q9108" t="s">
        <v>67</v>
      </c>
      <c r="R9108">
        <v>1</v>
      </c>
      <c r="S9108" t="s">
        <v>71</v>
      </c>
      <c r="T9108" t="s">
        <v>94</v>
      </c>
      <c r="U9108" t="s">
        <v>73</v>
      </c>
    </row>
    <row r="9109" spans="1:66" hidden="1" x14ac:dyDescent="0.25">
      <c r="A9109" t="s">
        <v>66</v>
      </c>
      <c r="B9109">
        <v>1896</v>
      </c>
      <c r="C9109" t="s">
        <v>67</v>
      </c>
      <c r="D9109" t="s">
        <v>552</v>
      </c>
      <c r="E9109">
        <v>0</v>
      </c>
      <c r="F9109">
        <v>75.963840000000005</v>
      </c>
      <c r="G9109">
        <v>9.84633</v>
      </c>
      <c r="H9109">
        <v>2764</v>
      </c>
      <c r="I9109">
        <v>248</v>
      </c>
      <c r="J9109" t="s">
        <v>423</v>
      </c>
      <c r="M9109" t="s">
        <v>469</v>
      </c>
      <c r="N9109" t="s">
        <v>67</v>
      </c>
      <c r="O9109">
        <v>8</v>
      </c>
      <c r="P9109">
        <v>1</v>
      </c>
      <c r="Q9109" t="s">
        <v>67</v>
      </c>
      <c r="R9109">
        <v>1</v>
      </c>
      <c r="S9109" t="s">
        <v>71</v>
      </c>
      <c r="T9109" t="s">
        <v>95</v>
      </c>
      <c r="U9109" t="s">
        <v>71</v>
      </c>
      <c r="V9109" t="s">
        <v>66</v>
      </c>
      <c r="W9109" t="s">
        <v>71</v>
      </c>
      <c r="X9109" t="s">
        <v>73</v>
      </c>
      <c r="Y9109" t="s">
        <v>73</v>
      </c>
      <c r="Z9109" t="s">
        <v>73</v>
      </c>
      <c r="AA9109" t="s">
        <v>73</v>
      </c>
      <c r="AB9109" t="s">
        <v>73</v>
      </c>
      <c r="AC9109" t="s">
        <v>73</v>
      </c>
      <c r="AD9109" t="s">
        <v>73</v>
      </c>
      <c r="AE9109" t="s">
        <v>73</v>
      </c>
      <c r="AF9109" t="s">
        <v>89</v>
      </c>
      <c r="AG9109" t="s">
        <v>73</v>
      </c>
      <c r="AH9109" t="s">
        <v>71</v>
      </c>
      <c r="AI9109" t="s">
        <v>73</v>
      </c>
      <c r="AJ9109" t="s">
        <v>118</v>
      </c>
      <c r="AK9109" t="s">
        <v>73</v>
      </c>
      <c r="AL9109" t="s">
        <v>73</v>
      </c>
      <c r="AM9109" t="s">
        <v>71</v>
      </c>
      <c r="AN9109" t="s">
        <v>73</v>
      </c>
      <c r="AO9109" t="s">
        <v>73</v>
      </c>
      <c r="AP9109" t="s">
        <v>73</v>
      </c>
      <c r="AQ9109" t="s">
        <v>73</v>
      </c>
      <c r="AR9109" t="s">
        <v>73</v>
      </c>
      <c r="AS9109" t="s">
        <v>73</v>
      </c>
      <c r="AT9109" t="s">
        <v>73</v>
      </c>
      <c r="AV9109" t="s">
        <v>119</v>
      </c>
      <c r="AW9109" t="s">
        <v>73</v>
      </c>
      <c r="BG9109" t="s">
        <v>91</v>
      </c>
      <c r="BH9109" t="s">
        <v>73</v>
      </c>
      <c r="BI9109" t="s">
        <v>73</v>
      </c>
      <c r="BJ9109" t="s">
        <v>73</v>
      </c>
      <c r="BK9109" t="s">
        <v>73</v>
      </c>
      <c r="BL9109" t="s">
        <v>73</v>
      </c>
      <c r="BM9109" t="s">
        <v>73</v>
      </c>
      <c r="BN9109" t="s">
        <v>71</v>
      </c>
    </row>
    <row r="9110" spans="1:66" hidden="1" x14ac:dyDescent="0.25">
      <c r="A9110" t="s">
        <v>66</v>
      </c>
      <c r="B9110">
        <v>1896</v>
      </c>
      <c r="C9110" t="s">
        <v>67</v>
      </c>
      <c r="D9110" t="s">
        <v>552</v>
      </c>
      <c r="E9110">
        <v>0</v>
      </c>
      <c r="F9110">
        <v>75.963840000000005</v>
      </c>
      <c r="G9110">
        <v>9.84633</v>
      </c>
      <c r="H9110">
        <v>2764</v>
      </c>
      <c r="I9110">
        <v>248</v>
      </c>
      <c r="J9110" t="s">
        <v>423</v>
      </c>
      <c r="M9110" t="s">
        <v>469</v>
      </c>
      <c r="N9110" t="s">
        <v>67</v>
      </c>
      <c r="O9110">
        <v>8</v>
      </c>
      <c r="P9110">
        <v>1</v>
      </c>
      <c r="Q9110" t="s">
        <v>67</v>
      </c>
      <c r="R9110">
        <v>1</v>
      </c>
      <c r="S9110" t="s">
        <v>71</v>
      </c>
      <c r="T9110" t="s">
        <v>96</v>
      </c>
      <c r="U9110" t="s">
        <v>73</v>
      </c>
    </row>
    <row r="9111" spans="1:66" hidden="1" x14ac:dyDescent="0.25">
      <c r="A9111" t="s">
        <v>66</v>
      </c>
      <c r="B9111">
        <v>1896</v>
      </c>
      <c r="C9111" t="s">
        <v>67</v>
      </c>
      <c r="D9111" t="s">
        <v>552</v>
      </c>
      <c r="E9111">
        <v>0</v>
      </c>
      <c r="F9111">
        <v>75.963840000000005</v>
      </c>
      <c r="G9111">
        <v>9.84633</v>
      </c>
      <c r="H9111">
        <v>2764</v>
      </c>
      <c r="I9111">
        <v>248</v>
      </c>
      <c r="J9111" t="s">
        <v>423</v>
      </c>
      <c r="M9111" t="s">
        <v>469</v>
      </c>
      <c r="N9111" t="s">
        <v>67</v>
      </c>
      <c r="O9111">
        <v>8</v>
      </c>
      <c r="P9111">
        <v>1</v>
      </c>
      <c r="Q9111" t="s">
        <v>67</v>
      </c>
      <c r="R9111">
        <v>1</v>
      </c>
      <c r="S9111" t="s">
        <v>71</v>
      </c>
      <c r="T9111" t="s">
        <v>97</v>
      </c>
      <c r="U9111" t="s">
        <v>71</v>
      </c>
      <c r="V9111" t="s">
        <v>66</v>
      </c>
      <c r="W9111" t="s">
        <v>71</v>
      </c>
      <c r="X9111" t="s">
        <v>73</v>
      </c>
      <c r="Y9111" t="s">
        <v>73</v>
      </c>
      <c r="Z9111" t="s">
        <v>73</v>
      </c>
      <c r="AA9111" t="s">
        <v>73</v>
      </c>
      <c r="AB9111" t="s">
        <v>73</v>
      </c>
      <c r="AC9111" t="s">
        <v>73</v>
      </c>
      <c r="AD9111" t="s">
        <v>73</v>
      </c>
      <c r="AE9111" t="s">
        <v>73</v>
      </c>
      <c r="AF9111" t="s">
        <v>89</v>
      </c>
      <c r="AG9111" t="s">
        <v>73</v>
      </c>
      <c r="AH9111" t="s">
        <v>71</v>
      </c>
      <c r="AI9111" t="s">
        <v>73</v>
      </c>
      <c r="AJ9111" t="s">
        <v>102</v>
      </c>
      <c r="AK9111" t="s">
        <v>73</v>
      </c>
      <c r="AL9111" t="s">
        <v>71</v>
      </c>
      <c r="AM9111" t="s">
        <v>71</v>
      </c>
      <c r="AN9111" t="s">
        <v>73</v>
      </c>
      <c r="AO9111" t="s">
        <v>73</v>
      </c>
      <c r="AP9111" t="s">
        <v>73</v>
      </c>
      <c r="AQ9111" t="s">
        <v>73</v>
      </c>
      <c r="AR9111" t="s">
        <v>73</v>
      </c>
      <c r="AS9111" t="s">
        <v>73</v>
      </c>
      <c r="AT9111" t="s">
        <v>73</v>
      </c>
      <c r="AV9111" t="s">
        <v>103</v>
      </c>
      <c r="AW9111" t="s">
        <v>73</v>
      </c>
      <c r="BG9111" t="s">
        <v>91</v>
      </c>
      <c r="BH9111" t="s">
        <v>73</v>
      </c>
      <c r="BI9111" t="s">
        <v>73</v>
      </c>
      <c r="BJ9111" t="s">
        <v>73</v>
      </c>
      <c r="BK9111" t="s">
        <v>73</v>
      </c>
      <c r="BL9111" t="s">
        <v>73</v>
      </c>
      <c r="BM9111" t="s">
        <v>73</v>
      </c>
      <c r="BN9111" t="s">
        <v>71</v>
      </c>
    </row>
    <row r="9112" spans="1:66" hidden="1" x14ac:dyDescent="0.25">
      <c r="A9112" t="s">
        <v>89</v>
      </c>
      <c r="B9112">
        <v>1897</v>
      </c>
      <c r="C9112" t="s">
        <v>67</v>
      </c>
      <c r="D9112" t="s">
        <v>554</v>
      </c>
      <c r="E9112">
        <v>998</v>
      </c>
      <c r="F9112">
        <v>76.209389999999999</v>
      </c>
      <c r="G9112">
        <v>9.8783200000000004</v>
      </c>
      <c r="H9112">
        <v>1870</v>
      </c>
      <c r="I9112">
        <v>108</v>
      </c>
      <c r="J9112" t="s">
        <v>69</v>
      </c>
      <c r="K9112" t="s">
        <v>70</v>
      </c>
      <c r="N9112" t="s">
        <v>67</v>
      </c>
      <c r="O9112">
        <v>3</v>
      </c>
      <c r="P9112">
        <v>0</v>
      </c>
      <c r="Q9112" t="s">
        <v>67</v>
      </c>
      <c r="R9112">
        <v>2</v>
      </c>
      <c r="S9112" t="s">
        <v>71</v>
      </c>
      <c r="T9112" t="s">
        <v>72</v>
      </c>
      <c r="U9112" t="s">
        <v>73</v>
      </c>
    </row>
    <row r="9113" spans="1:66" hidden="1" x14ac:dyDescent="0.25">
      <c r="A9113" t="s">
        <v>89</v>
      </c>
      <c r="B9113">
        <v>1897</v>
      </c>
      <c r="C9113" t="s">
        <v>67</v>
      </c>
      <c r="D9113" t="s">
        <v>554</v>
      </c>
      <c r="E9113">
        <v>998</v>
      </c>
      <c r="F9113">
        <v>76.209389999999999</v>
      </c>
      <c r="G9113">
        <v>9.8783200000000004</v>
      </c>
      <c r="H9113">
        <v>1870</v>
      </c>
      <c r="I9113">
        <v>108</v>
      </c>
      <c r="J9113" t="s">
        <v>69</v>
      </c>
      <c r="K9113" t="s">
        <v>70</v>
      </c>
      <c r="N9113" t="s">
        <v>67</v>
      </c>
      <c r="O9113">
        <v>3</v>
      </c>
      <c r="P9113">
        <v>0</v>
      </c>
      <c r="Q9113" t="s">
        <v>67</v>
      </c>
      <c r="R9113">
        <v>2</v>
      </c>
      <c r="S9113" t="s">
        <v>71</v>
      </c>
      <c r="T9113" t="s">
        <v>74</v>
      </c>
      <c r="U9113" t="s">
        <v>73</v>
      </c>
    </row>
    <row r="9114" spans="1:66" hidden="1" x14ac:dyDescent="0.25">
      <c r="A9114" t="s">
        <v>89</v>
      </c>
      <c r="B9114">
        <v>1897</v>
      </c>
      <c r="C9114" t="s">
        <v>67</v>
      </c>
      <c r="D9114" t="s">
        <v>554</v>
      </c>
      <c r="E9114">
        <v>998</v>
      </c>
      <c r="F9114">
        <v>76.209389999999999</v>
      </c>
      <c r="G9114">
        <v>9.8783200000000004</v>
      </c>
      <c r="H9114">
        <v>1870</v>
      </c>
      <c r="I9114">
        <v>108</v>
      </c>
      <c r="J9114" t="s">
        <v>69</v>
      </c>
      <c r="K9114" t="s">
        <v>70</v>
      </c>
      <c r="N9114" t="s">
        <v>67</v>
      </c>
      <c r="O9114">
        <v>3</v>
      </c>
      <c r="P9114">
        <v>0</v>
      </c>
      <c r="Q9114" t="s">
        <v>67</v>
      </c>
      <c r="R9114">
        <v>2</v>
      </c>
      <c r="S9114" t="s">
        <v>71</v>
      </c>
      <c r="T9114" t="s">
        <v>75</v>
      </c>
      <c r="U9114" t="s">
        <v>73</v>
      </c>
    </row>
    <row r="9115" spans="1:66" hidden="1" x14ac:dyDescent="0.25">
      <c r="A9115" t="s">
        <v>89</v>
      </c>
      <c r="B9115">
        <v>1897</v>
      </c>
      <c r="C9115" t="s">
        <v>67</v>
      </c>
      <c r="D9115" t="s">
        <v>554</v>
      </c>
      <c r="E9115">
        <v>998</v>
      </c>
      <c r="F9115">
        <v>76.209389999999999</v>
      </c>
      <c r="G9115">
        <v>9.8783200000000004</v>
      </c>
      <c r="H9115">
        <v>1870</v>
      </c>
      <c r="I9115">
        <v>108</v>
      </c>
      <c r="J9115" t="s">
        <v>69</v>
      </c>
      <c r="K9115" t="s">
        <v>70</v>
      </c>
      <c r="N9115" t="s">
        <v>67</v>
      </c>
      <c r="O9115">
        <v>3</v>
      </c>
      <c r="P9115">
        <v>0</v>
      </c>
      <c r="Q9115" t="s">
        <v>67</v>
      </c>
      <c r="R9115">
        <v>2</v>
      </c>
      <c r="S9115" t="s">
        <v>71</v>
      </c>
      <c r="T9115" t="s">
        <v>76</v>
      </c>
      <c r="U9115" t="s">
        <v>73</v>
      </c>
    </row>
    <row r="9116" spans="1:66" hidden="1" x14ac:dyDescent="0.25">
      <c r="A9116" t="s">
        <v>89</v>
      </c>
      <c r="B9116">
        <v>1897</v>
      </c>
      <c r="C9116" t="s">
        <v>67</v>
      </c>
      <c r="D9116" t="s">
        <v>554</v>
      </c>
      <c r="E9116">
        <v>998</v>
      </c>
      <c r="F9116">
        <v>76.209389999999999</v>
      </c>
      <c r="G9116">
        <v>9.8783200000000004</v>
      </c>
      <c r="H9116">
        <v>1870</v>
      </c>
      <c r="I9116">
        <v>108</v>
      </c>
      <c r="J9116" t="s">
        <v>69</v>
      </c>
      <c r="K9116" t="s">
        <v>70</v>
      </c>
      <c r="N9116" t="s">
        <v>67</v>
      </c>
      <c r="O9116">
        <v>3</v>
      </c>
      <c r="P9116">
        <v>0</v>
      </c>
      <c r="Q9116" t="s">
        <v>67</v>
      </c>
      <c r="R9116">
        <v>2</v>
      </c>
      <c r="S9116" t="s">
        <v>71</v>
      </c>
      <c r="T9116" t="s">
        <v>77</v>
      </c>
      <c r="U9116" t="s">
        <v>73</v>
      </c>
    </row>
    <row r="9117" spans="1:66" hidden="1" x14ac:dyDescent="0.25">
      <c r="A9117" t="s">
        <v>89</v>
      </c>
      <c r="B9117">
        <v>1897</v>
      </c>
      <c r="C9117" t="s">
        <v>67</v>
      </c>
      <c r="D9117" t="s">
        <v>554</v>
      </c>
      <c r="E9117">
        <v>998</v>
      </c>
      <c r="F9117">
        <v>76.209389999999999</v>
      </c>
      <c r="G9117">
        <v>9.8783200000000004</v>
      </c>
      <c r="H9117">
        <v>1870</v>
      </c>
      <c r="I9117">
        <v>108</v>
      </c>
      <c r="J9117" t="s">
        <v>69</v>
      </c>
      <c r="K9117" t="s">
        <v>70</v>
      </c>
      <c r="N9117" t="s">
        <v>67</v>
      </c>
      <c r="O9117">
        <v>3</v>
      </c>
      <c r="P9117">
        <v>0</v>
      </c>
      <c r="Q9117" t="s">
        <v>67</v>
      </c>
      <c r="R9117">
        <v>2</v>
      </c>
      <c r="S9117" t="s">
        <v>71</v>
      </c>
      <c r="T9117" t="s">
        <v>78</v>
      </c>
      <c r="U9117" t="s">
        <v>73</v>
      </c>
    </row>
    <row r="9118" spans="1:66" hidden="1" x14ac:dyDescent="0.25">
      <c r="A9118" t="s">
        <v>89</v>
      </c>
      <c r="B9118">
        <v>1897</v>
      </c>
      <c r="C9118" t="s">
        <v>67</v>
      </c>
      <c r="D9118" t="s">
        <v>554</v>
      </c>
      <c r="E9118">
        <v>998</v>
      </c>
      <c r="F9118">
        <v>76.209389999999999</v>
      </c>
      <c r="G9118">
        <v>9.8783200000000004</v>
      </c>
      <c r="H9118">
        <v>1870</v>
      </c>
      <c r="I9118">
        <v>108</v>
      </c>
      <c r="J9118" t="s">
        <v>69</v>
      </c>
      <c r="K9118" t="s">
        <v>70</v>
      </c>
      <c r="N9118" t="s">
        <v>67</v>
      </c>
      <c r="O9118">
        <v>3</v>
      </c>
      <c r="P9118">
        <v>0</v>
      </c>
      <c r="Q9118" t="s">
        <v>67</v>
      </c>
      <c r="R9118">
        <v>2</v>
      </c>
      <c r="S9118" t="s">
        <v>71</v>
      </c>
      <c r="T9118" t="s">
        <v>79</v>
      </c>
      <c r="U9118" t="s">
        <v>73</v>
      </c>
    </row>
    <row r="9119" spans="1:66" hidden="1" x14ac:dyDescent="0.25">
      <c r="A9119" t="s">
        <v>89</v>
      </c>
      <c r="B9119">
        <v>1897</v>
      </c>
      <c r="C9119" t="s">
        <v>67</v>
      </c>
      <c r="D9119" t="s">
        <v>554</v>
      </c>
      <c r="E9119">
        <v>998</v>
      </c>
      <c r="F9119">
        <v>76.209389999999999</v>
      </c>
      <c r="G9119">
        <v>9.8783200000000004</v>
      </c>
      <c r="H9119">
        <v>1870</v>
      </c>
      <c r="I9119">
        <v>108</v>
      </c>
      <c r="J9119" t="s">
        <v>69</v>
      </c>
      <c r="K9119" t="s">
        <v>70</v>
      </c>
      <c r="N9119" t="s">
        <v>67</v>
      </c>
      <c r="O9119">
        <v>3</v>
      </c>
      <c r="P9119">
        <v>0</v>
      </c>
      <c r="Q9119" t="s">
        <v>67</v>
      </c>
      <c r="R9119">
        <v>2</v>
      </c>
      <c r="S9119" t="s">
        <v>71</v>
      </c>
      <c r="T9119" t="s">
        <v>80</v>
      </c>
      <c r="U9119" t="s">
        <v>73</v>
      </c>
    </row>
    <row r="9120" spans="1:66" hidden="1" x14ac:dyDescent="0.25">
      <c r="A9120" t="s">
        <v>89</v>
      </c>
      <c r="B9120">
        <v>1897</v>
      </c>
      <c r="C9120" t="s">
        <v>67</v>
      </c>
      <c r="D9120" t="s">
        <v>554</v>
      </c>
      <c r="E9120">
        <v>998</v>
      </c>
      <c r="F9120">
        <v>76.209389999999999</v>
      </c>
      <c r="G9120">
        <v>9.8783200000000004</v>
      </c>
      <c r="H9120">
        <v>1870</v>
      </c>
      <c r="I9120">
        <v>108</v>
      </c>
      <c r="J9120" t="s">
        <v>69</v>
      </c>
      <c r="K9120" t="s">
        <v>70</v>
      </c>
      <c r="N9120" t="s">
        <v>67</v>
      </c>
      <c r="O9120">
        <v>3</v>
      </c>
      <c r="P9120">
        <v>0</v>
      </c>
      <c r="Q9120" t="s">
        <v>67</v>
      </c>
      <c r="R9120">
        <v>2</v>
      </c>
      <c r="S9120" t="s">
        <v>71</v>
      </c>
      <c r="T9120" t="s">
        <v>81</v>
      </c>
      <c r="U9120" t="s">
        <v>73</v>
      </c>
    </row>
    <row r="9121" spans="1:66" hidden="1" x14ac:dyDescent="0.25">
      <c r="A9121" t="s">
        <v>89</v>
      </c>
      <c r="B9121">
        <v>1897</v>
      </c>
      <c r="C9121" t="s">
        <v>67</v>
      </c>
      <c r="D9121" t="s">
        <v>554</v>
      </c>
      <c r="E9121">
        <v>998</v>
      </c>
      <c r="F9121">
        <v>76.209389999999999</v>
      </c>
      <c r="G9121">
        <v>9.8783200000000004</v>
      </c>
      <c r="H9121">
        <v>1870</v>
      </c>
      <c r="I9121">
        <v>108</v>
      </c>
      <c r="J9121" t="s">
        <v>69</v>
      </c>
      <c r="K9121" t="s">
        <v>70</v>
      </c>
      <c r="N9121" t="s">
        <v>67</v>
      </c>
      <c r="O9121">
        <v>3</v>
      </c>
      <c r="P9121">
        <v>0</v>
      </c>
      <c r="Q9121" t="s">
        <v>67</v>
      </c>
      <c r="R9121">
        <v>2</v>
      </c>
      <c r="S9121" t="s">
        <v>71</v>
      </c>
      <c r="T9121" t="s">
        <v>82</v>
      </c>
      <c r="U9121" t="s">
        <v>73</v>
      </c>
    </row>
    <row r="9122" spans="1:66" hidden="1" x14ac:dyDescent="0.25">
      <c r="A9122" t="s">
        <v>89</v>
      </c>
      <c r="B9122">
        <v>1897</v>
      </c>
      <c r="C9122" t="s">
        <v>67</v>
      </c>
      <c r="D9122" t="s">
        <v>554</v>
      </c>
      <c r="E9122">
        <v>998</v>
      </c>
      <c r="F9122">
        <v>76.209389999999999</v>
      </c>
      <c r="G9122">
        <v>9.8783200000000004</v>
      </c>
      <c r="H9122">
        <v>1870</v>
      </c>
      <c r="I9122">
        <v>108</v>
      </c>
      <c r="J9122" t="s">
        <v>69</v>
      </c>
      <c r="K9122" t="s">
        <v>70</v>
      </c>
      <c r="N9122" t="s">
        <v>67</v>
      </c>
      <c r="O9122">
        <v>3</v>
      </c>
      <c r="P9122">
        <v>0</v>
      </c>
      <c r="Q9122" t="s">
        <v>67</v>
      </c>
      <c r="R9122">
        <v>2</v>
      </c>
      <c r="S9122" t="s">
        <v>71</v>
      </c>
      <c r="T9122" t="s">
        <v>83</v>
      </c>
      <c r="U9122" t="s">
        <v>73</v>
      </c>
    </row>
    <row r="9123" spans="1:66" hidden="1" x14ac:dyDescent="0.25">
      <c r="A9123" t="s">
        <v>89</v>
      </c>
      <c r="B9123">
        <v>1897</v>
      </c>
      <c r="C9123" t="s">
        <v>67</v>
      </c>
      <c r="D9123" t="s">
        <v>554</v>
      </c>
      <c r="E9123">
        <v>998</v>
      </c>
      <c r="F9123">
        <v>76.209389999999999</v>
      </c>
      <c r="G9123">
        <v>9.8783200000000004</v>
      </c>
      <c r="H9123">
        <v>1870</v>
      </c>
      <c r="I9123">
        <v>108</v>
      </c>
      <c r="J9123" t="s">
        <v>69</v>
      </c>
      <c r="K9123" t="s">
        <v>70</v>
      </c>
      <c r="N9123" t="s">
        <v>67</v>
      </c>
      <c r="O9123">
        <v>3</v>
      </c>
      <c r="P9123">
        <v>0</v>
      </c>
      <c r="Q9123" t="s">
        <v>67</v>
      </c>
      <c r="R9123">
        <v>2</v>
      </c>
      <c r="S9123" t="s">
        <v>71</v>
      </c>
      <c r="T9123" t="s">
        <v>84</v>
      </c>
      <c r="U9123" t="s">
        <v>73</v>
      </c>
    </row>
    <row r="9124" spans="1:66" hidden="1" x14ac:dyDescent="0.25">
      <c r="A9124" t="s">
        <v>89</v>
      </c>
      <c r="B9124">
        <v>1897</v>
      </c>
      <c r="C9124" t="s">
        <v>67</v>
      </c>
      <c r="D9124" t="s">
        <v>554</v>
      </c>
      <c r="E9124">
        <v>998</v>
      </c>
      <c r="F9124">
        <v>76.209389999999999</v>
      </c>
      <c r="G9124">
        <v>9.8783200000000004</v>
      </c>
      <c r="H9124">
        <v>1870</v>
      </c>
      <c r="I9124">
        <v>108</v>
      </c>
      <c r="J9124" t="s">
        <v>69</v>
      </c>
      <c r="K9124" t="s">
        <v>70</v>
      </c>
      <c r="N9124" t="s">
        <v>67</v>
      </c>
      <c r="O9124">
        <v>3</v>
      </c>
      <c r="P9124">
        <v>0</v>
      </c>
      <c r="Q9124" t="s">
        <v>67</v>
      </c>
      <c r="R9124">
        <v>2</v>
      </c>
      <c r="S9124" t="s">
        <v>71</v>
      </c>
      <c r="T9124" t="s">
        <v>85</v>
      </c>
      <c r="U9124" t="s">
        <v>73</v>
      </c>
    </row>
    <row r="9125" spans="1:66" hidden="1" x14ac:dyDescent="0.25">
      <c r="A9125" t="s">
        <v>89</v>
      </c>
      <c r="B9125">
        <v>1897</v>
      </c>
      <c r="C9125" t="s">
        <v>67</v>
      </c>
      <c r="D9125" t="s">
        <v>554</v>
      </c>
      <c r="E9125">
        <v>998</v>
      </c>
      <c r="F9125">
        <v>76.209389999999999</v>
      </c>
      <c r="G9125">
        <v>9.8783200000000004</v>
      </c>
      <c r="H9125">
        <v>1870</v>
      </c>
      <c r="I9125">
        <v>108</v>
      </c>
      <c r="J9125" t="s">
        <v>69</v>
      </c>
      <c r="K9125" t="s">
        <v>70</v>
      </c>
      <c r="N9125" t="s">
        <v>67</v>
      </c>
      <c r="O9125">
        <v>3</v>
      </c>
      <c r="P9125">
        <v>0</v>
      </c>
      <c r="Q9125" t="s">
        <v>67</v>
      </c>
      <c r="R9125">
        <v>2</v>
      </c>
      <c r="S9125" t="s">
        <v>71</v>
      </c>
      <c r="T9125" t="s">
        <v>86</v>
      </c>
      <c r="U9125" t="s">
        <v>73</v>
      </c>
    </row>
    <row r="9126" spans="1:66" hidden="1" x14ac:dyDescent="0.25">
      <c r="A9126" t="s">
        <v>89</v>
      </c>
      <c r="B9126">
        <v>1897</v>
      </c>
      <c r="C9126" t="s">
        <v>67</v>
      </c>
      <c r="D9126" t="s">
        <v>554</v>
      </c>
      <c r="E9126">
        <v>998</v>
      </c>
      <c r="F9126">
        <v>76.209389999999999</v>
      </c>
      <c r="G9126">
        <v>9.8783200000000004</v>
      </c>
      <c r="H9126">
        <v>1870</v>
      </c>
      <c r="I9126">
        <v>108</v>
      </c>
      <c r="J9126" t="s">
        <v>69</v>
      </c>
      <c r="K9126" t="s">
        <v>70</v>
      </c>
      <c r="N9126" t="s">
        <v>67</v>
      </c>
      <c r="O9126">
        <v>3</v>
      </c>
      <c r="P9126">
        <v>0</v>
      </c>
      <c r="Q9126" t="s">
        <v>67</v>
      </c>
      <c r="R9126">
        <v>2</v>
      </c>
      <c r="S9126" t="s">
        <v>71</v>
      </c>
      <c r="T9126" t="s">
        <v>87</v>
      </c>
      <c r="U9126" t="s">
        <v>73</v>
      </c>
    </row>
    <row r="9127" spans="1:66" hidden="1" x14ac:dyDescent="0.25">
      <c r="A9127" t="s">
        <v>89</v>
      </c>
      <c r="B9127">
        <v>1897</v>
      </c>
      <c r="C9127" t="s">
        <v>67</v>
      </c>
      <c r="D9127" t="s">
        <v>554</v>
      </c>
      <c r="E9127">
        <v>998</v>
      </c>
      <c r="F9127">
        <v>76.209389999999999</v>
      </c>
      <c r="G9127">
        <v>9.8783200000000004</v>
      </c>
      <c r="H9127">
        <v>1870</v>
      </c>
      <c r="I9127">
        <v>108</v>
      </c>
      <c r="J9127" t="s">
        <v>69</v>
      </c>
      <c r="K9127" t="s">
        <v>70</v>
      </c>
      <c r="N9127" t="s">
        <v>67</v>
      </c>
      <c r="O9127">
        <v>3</v>
      </c>
      <c r="P9127">
        <v>0</v>
      </c>
      <c r="Q9127" t="s">
        <v>67</v>
      </c>
      <c r="R9127">
        <v>2</v>
      </c>
      <c r="S9127" t="s">
        <v>71</v>
      </c>
      <c r="T9127" t="s">
        <v>88</v>
      </c>
      <c r="U9127" t="s">
        <v>73</v>
      </c>
    </row>
    <row r="9128" spans="1:66" hidden="1" x14ac:dyDescent="0.25">
      <c r="A9128" t="s">
        <v>89</v>
      </c>
      <c r="B9128">
        <v>1897</v>
      </c>
      <c r="C9128" t="s">
        <v>67</v>
      </c>
      <c r="D9128" t="s">
        <v>554</v>
      </c>
      <c r="E9128">
        <v>998</v>
      </c>
      <c r="F9128">
        <v>76.209389999999999</v>
      </c>
      <c r="G9128">
        <v>9.8783200000000004</v>
      </c>
      <c r="H9128">
        <v>1870</v>
      </c>
      <c r="I9128">
        <v>108</v>
      </c>
      <c r="J9128" t="s">
        <v>69</v>
      </c>
      <c r="K9128" t="s">
        <v>70</v>
      </c>
      <c r="N9128" t="s">
        <v>67</v>
      </c>
      <c r="O9128">
        <v>3</v>
      </c>
      <c r="P9128">
        <v>0</v>
      </c>
      <c r="Q9128" t="s">
        <v>67</v>
      </c>
      <c r="R9128">
        <v>2</v>
      </c>
      <c r="S9128" t="s">
        <v>71</v>
      </c>
      <c r="T9128" t="s">
        <v>92</v>
      </c>
      <c r="U9128" t="s">
        <v>73</v>
      </c>
    </row>
    <row r="9129" spans="1:66" hidden="1" x14ac:dyDescent="0.25">
      <c r="A9129" t="s">
        <v>89</v>
      </c>
      <c r="B9129">
        <v>1897</v>
      </c>
      <c r="C9129" t="s">
        <v>67</v>
      </c>
      <c r="D9129" t="s">
        <v>554</v>
      </c>
      <c r="E9129">
        <v>998</v>
      </c>
      <c r="F9129">
        <v>76.209389999999999</v>
      </c>
      <c r="G9129">
        <v>9.8783200000000004</v>
      </c>
      <c r="H9129">
        <v>1870</v>
      </c>
      <c r="I9129">
        <v>108</v>
      </c>
      <c r="J9129" t="s">
        <v>69</v>
      </c>
      <c r="K9129" t="s">
        <v>70</v>
      </c>
      <c r="N9129" t="s">
        <v>67</v>
      </c>
      <c r="O9129">
        <v>3</v>
      </c>
      <c r="P9129">
        <v>0</v>
      </c>
      <c r="Q9129" t="s">
        <v>67</v>
      </c>
      <c r="R9129">
        <v>2</v>
      </c>
      <c r="S9129" t="s">
        <v>71</v>
      </c>
      <c r="T9129" t="s">
        <v>93</v>
      </c>
      <c r="U9129" t="s">
        <v>73</v>
      </c>
    </row>
    <row r="9130" spans="1:66" hidden="1" x14ac:dyDescent="0.25">
      <c r="A9130" t="s">
        <v>89</v>
      </c>
      <c r="B9130">
        <v>1897</v>
      </c>
      <c r="C9130" t="s">
        <v>67</v>
      </c>
      <c r="D9130" t="s">
        <v>554</v>
      </c>
      <c r="E9130">
        <v>998</v>
      </c>
      <c r="F9130">
        <v>76.209389999999999</v>
      </c>
      <c r="G9130">
        <v>9.8783200000000004</v>
      </c>
      <c r="H9130">
        <v>1870</v>
      </c>
      <c r="I9130">
        <v>108</v>
      </c>
      <c r="J9130" t="s">
        <v>69</v>
      </c>
      <c r="K9130" t="s">
        <v>70</v>
      </c>
      <c r="N9130" t="s">
        <v>67</v>
      </c>
      <c r="O9130">
        <v>3</v>
      </c>
      <c r="P9130">
        <v>0</v>
      </c>
      <c r="Q9130" t="s">
        <v>67</v>
      </c>
      <c r="R9130">
        <v>2</v>
      </c>
      <c r="S9130" t="s">
        <v>71</v>
      </c>
      <c r="T9130" t="s">
        <v>94</v>
      </c>
      <c r="U9130" t="s">
        <v>73</v>
      </c>
    </row>
    <row r="9131" spans="1:66" hidden="1" x14ac:dyDescent="0.25">
      <c r="A9131" t="s">
        <v>89</v>
      </c>
      <c r="B9131">
        <v>1897</v>
      </c>
      <c r="C9131" t="s">
        <v>67</v>
      </c>
      <c r="D9131" t="s">
        <v>554</v>
      </c>
      <c r="E9131">
        <v>998</v>
      </c>
      <c r="F9131">
        <v>76.209389999999999</v>
      </c>
      <c r="G9131">
        <v>9.8783200000000004</v>
      </c>
      <c r="H9131">
        <v>1870</v>
      </c>
      <c r="I9131">
        <v>108</v>
      </c>
      <c r="J9131" t="s">
        <v>69</v>
      </c>
      <c r="K9131" t="s">
        <v>70</v>
      </c>
      <c r="N9131" t="s">
        <v>67</v>
      </c>
      <c r="O9131">
        <v>3</v>
      </c>
      <c r="P9131">
        <v>0</v>
      </c>
      <c r="Q9131" t="s">
        <v>67</v>
      </c>
      <c r="R9131">
        <v>2</v>
      </c>
      <c r="S9131" t="s">
        <v>71</v>
      </c>
      <c r="T9131" t="s">
        <v>95</v>
      </c>
      <c r="U9131" t="s">
        <v>73</v>
      </c>
    </row>
    <row r="9132" spans="1:66" hidden="1" x14ac:dyDescent="0.25">
      <c r="A9132" t="s">
        <v>89</v>
      </c>
      <c r="B9132">
        <v>1897</v>
      </c>
      <c r="C9132" t="s">
        <v>67</v>
      </c>
      <c r="D9132" t="s">
        <v>554</v>
      </c>
      <c r="E9132">
        <v>998</v>
      </c>
      <c r="F9132">
        <v>76.209389999999999</v>
      </c>
      <c r="G9132">
        <v>9.8783200000000004</v>
      </c>
      <c r="H9132">
        <v>1870</v>
      </c>
      <c r="I9132">
        <v>108</v>
      </c>
      <c r="J9132" t="s">
        <v>69</v>
      </c>
      <c r="K9132" t="s">
        <v>70</v>
      </c>
      <c r="N9132" t="s">
        <v>67</v>
      </c>
      <c r="O9132">
        <v>3</v>
      </c>
      <c r="P9132">
        <v>0</v>
      </c>
      <c r="Q9132" t="s">
        <v>67</v>
      </c>
      <c r="R9132">
        <v>2</v>
      </c>
      <c r="S9132" t="s">
        <v>71</v>
      </c>
      <c r="T9132" t="s">
        <v>96</v>
      </c>
      <c r="U9132" t="s">
        <v>73</v>
      </c>
    </row>
    <row r="9133" spans="1:66" hidden="1" x14ac:dyDescent="0.25">
      <c r="A9133" t="s">
        <v>89</v>
      </c>
      <c r="B9133">
        <v>1897</v>
      </c>
      <c r="C9133" t="s">
        <v>67</v>
      </c>
      <c r="D9133" t="s">
        <v>554</v>
      </c>
      <c r="E9133">
        <v>998</v>
      </c>
      <c r="F9133">
        <v>76.209389999999999</v>
      </c>
      <c r="G9133">
        <v>9.8783200000000004</v>
      </c>
      <c r="H9133">
        <v>1870</v>
      </c>
      <c r="I9133">
        <v>108</v>
      </c>
      <c r="J9133" t="s">
        <v>69</v>
      </c>
      <c r="K9133" t="s">
        <v>70</v>
      </c>
      <c r="N9133" t="s">
        <v>67</v>
      </c>
      <c r="O9133">
        <v>3</v>
      </c>
      <c r="P9133">
        <v>0</v>
      </c>
      <c r="Q9133" t="s">
        <v>67</v>
      </c>
      <c r="R9133">
        <v>2</v>
      </c>
      <c r="S9133" t="s">
        <v>71</v>
      </c>
      <c r="T9133" t="s">
        <v>97</v>
      </c>
      <c r="U9133" t="s">
        <v>73</v>
      </c>
    </row>
    <row r="9134" spans="1:66" hidden="1" x14ac:dyDescent="0.25">
      <c r="A9134" t="s">
        <v>145</v>
      </c>
      <c r="B9134">
        <v>1898</v>
      </c>
      <c r="C9134" t="s">
        <v>67</v>
      </c>
      <c r="D9134" t="s">
        <v>555</v>
      </c>
      <c r="E9134">
        <v>998</v>
      </c>
      <c r="F9134">
        <v>75.962620000000001</v>
      </c>
      <c r="G9134">
        <v>9.8486100000000008</v>
      </c>
      <c r="H9134">
        <v>2735</v>
      </c>
      <c r="I9134">
        <v>75</v>
      </c>
      <c r="J9134" t="s">
        <v>423</v>
      </c>
      <c r="M9134" t="s">
        <v>469</v>
      </c>
      <c r="N9134" t="s">
        <v>67</v>
      </c>
      <c r="O9134">
        <v>12</v>
      </c>
      <c r="P9134">
        <v>1</v>
      </c>
      <c r="Q9134" t="s">
        <v>67</v>
      </c>
      <c r="R9134">
        <v>1</v>
      </c>
      <c r="S9134" t="s">
        <v>71</v>
      </c>
      <c r="T9134" t="s">
        <v>72</v>
      </c>
      <c r="U9134" t="s">
        <v>71</v>
      </c>
      <c r="V9134" t="s">
        <v>162</v>
      </c>
      <c r="W9134" t="s">
        <v>71</v>
      </c>
      <c r="X9134" t="s">
        <v>71</v>
      </c>
      <c r="Y9134" t="s">
        <v>71</v>
      </c>
      <c r="Z9134" t="s">
        <v>73</v>
      </c>
      <c r="AA9134" t="s">
        <v>73</v>
      </c>
      <c r="AB9134" t="s">
        <v>73</v>
      </c>
      <c r="AC9134" t="s">
        <v>73</v>
      </c>
      <c r="AD9134" t="s">
        <v>73</v>
      </c>
      <c r="AE9134" t="s">
        <v>73</v>
      </c>
      <c r="AF9134" t="s">
        <v>89</v>
      </c>
      <c r="AG9134" t="s">
        <v>73</v>
      </c>
      <c r="AH9134" t="s">
        <v>71</v>
      </c>
      <c r="AI9134" t="s">
        <v>73</v>
      </c>
      <c r="AJ9134" t="s">
        <v>102</v>
      </c>
      <c r="AK9134" t="s">
        <v>73</v>
      </c>
      <c r="AL9134" t="s">
        <v>71</v>
      </c>
      <c r="AM9134" t="s">
        <v>71</v>
      </c>
      <c r="AN9134" t="s">
        <v>73</v>
      </c>
      <c r="AO9134" t="s">
        <v>73</v>
      </c>
      <c r="AP9134" t="s">
        <v>73</v>
      </c>
      <c r="AQ9134" t="s">
        <v>73</v>
      </c>
      <c r="AR9134" t="s">
        <v>73</v>
      </c>
      <c r="AS9134" t="s">
        <v>73</v>
      </c>
      <c r="AT9134" t="s">
        <v>73</v>
      </c>
      <c r="AV9134" t="s">
        <v>119</v>
      </c>
      <c r="AW9134" t="s">
        <v>73</v>
      </c>
      <c r="BG9134" t="s">
        <v>91</v>
      </c>
      <c r="BH9134" t="s">
        <v>73</v>
      </c>
      <c r="BI9134" t="s">
        <v>73</v>
      </c>
      <c r="BJ9134" t="s">
        <v>73</v>
      </c>
      <c r="BK9134" t="s">
        <v>73</v>
      </c>
      <c r="BL9134" t="s">
        <v>73</v>
      </c>
      <c r="BM9134" t="s">
        <v>73</v>
      </c>
      <c r="BN9134" t="s">
        <v>71</v>
      </c>
    </row>
    <row r="9135" spans="1:66" hidden="1" x14ac:dyDescent="0.25">
      <c r="A9135" t="s">
        <v>145</v>
      </c>
      <c r="B9135">
        <v>1898</v>
      </c>
      <c r="C9135" t="s">
        <v>67</v>
      </c>
      <c r="D9135" t="s">
        <v>555</v>
      </c>
      <c r="E9135">
        <v>998</v>
      </c>
      <c r="F9135">
        <v>75.962620000000001</v>
      </c>
      <c r="G9135">
        <v>9.8486100000000008</v>
      </c>
      <c r="H9135">
        <v>2735</v>
      </c>
      <c r="I9135">
        <v>75</v>
      </c>
      <c r="J9135" t="s">
        <v>423</v>
      </c>
      <c r="M9135" t="s">
        <v>469</v>
      </c>
      <c r="N9135" t="s">
        <v>67</v>
      </c>
      <c r="O9135">
        <v>12</v>
      </c>
      <c r="P9135">
        <v>1</v>
      </c>
      <c r="Q9135" t="s">
        <v>67</v>
      </c>
      <c r="R9135">
        <v>1</v>
      </c>
      <c r="S9135" t="s">
        <v>71</v>
      </c>
      <c r="T9135" t="s">
        <v>74</v>
      </c>
      <c r="U9135" t="s">
        <v>73</v>
      </c>
    </row>
    <row r="9136" spans="1:66" hidden="1" x14ac:dyDescent="0.25">
      <c r="A9136" t="s">
        <v>145</v>
      </c>
      <c r="B9136">
        <v>1898</v>
      </c>
      <c r="C9136" t="s">
        <v>67</v>
      </c>
      <c r="D9136" t="s">
        <v>555</v>
      </c>
      <c r="E9136">
        <v>998</v>
      </c>
      <c r="F9136">
        <v>75.962620000000001</v>
      </c>
      <c r="G9136">
        <v>9.8486100000000008</v>
      </c>
      <c r="H9136">
        <v>2735</v>
      </c>
      <c r="I9136">
        <v>75</v>
      </c>
      <c r="J9136" t="s">
        <v>423</v>
      </c>
      <c r="M9136" t="s">
        <v>469</v>
      </c>
      <c r="N9136" t="s">
        <v>67</v>
      </c>
      <c r="O9136">
        <v>12</v>
      </c>
      <c r="P9136">
        <v>1</v>
      </c>
      <c r="Q9136" t="s">
        <v>67</v>
      </c>
      <c r="R9136">
        <v>1</v>
      </c>
      <c r="S9136" t="s">
        <v>71</v>
      </c>
      <c r="T9136" t="s">
        <v>75</v>
      </c>
      <c r="U9136" t="s">
        <v>73</v>
      </c>
    </row>
    <row r="9137" spans="1:66" hidden="1" x14ac:dyDescent="0.25">
      <c r="A9137" t="s">
        <v>145</v>
      </c>
      <c r="B9137">
        <v>1898</v>
      </c>
      <c r="C9137" t="s">
        <v>67</v>
      </c>
      <c r="D9137" t="s">
        <v>555</v>
      </c>
      <c r="E9137">
        <v>998</v>
      </c>
      <c r="F9137">
        <v>75.962620000000001</v>
      </c>
      <c r="G9137">
        <v>9.8486100000000008</v>
      </c>
      <c r="H9137">
        <v>2735</v>
      </c>
      <c r="I9137">
        <v>75</v>
      </c>
      <c r="J9137" t="s">
        <v>423</v>
      </c>
      <c r="M9137" t="s">
        <v>469</v>
      </c>
      <c r="N9137" t="s">
        <v>67</v>
      </c>
      <c r="O9137">
        <v>12</v>
      </c>
      <c r="P9137">
        <v>1</v>
      </c>
      <c r="Q9137" t="s">
        <v>67</v>
      </c>
      <c r="R9137">
        <v>1</v>
      </c>
      <c r="S9137" t="s">
        <v>71</v>
      </c>
      <c r="T9137" t="s">
        <v>76</v>
      </c>
      <c r="U9137" t="s">
        <v>73</v>
      </c>
    </row>
    <row r="9138" spans="1:66" hidden="1" x14ac:dyDescent="0.25">
      <c r="A9138" t="s">
        <v>145</v>
      </c>
      <c r="B9138">
        <v>1898</v>
      </c>
      <c r="C9138" t="s">
        <v>67</v>
      </c>
      <c r="D9138" t="s">
        <v>555</v>
      </c>
      <c r="E9138">
        <v>998</v>
      </c>
      <c r="F9138">
        <v>75.962620000000001</v>
      </c>
      <c r="G9138">
        <v>9.8486100000000008</v>
      </c>
      <c r="H9138">
        <v>2735</v>
      </c>
      <c r="I9138">
        <v>75</v>
      </c>
      <c r="J9138" t="s">
        <v>423</v>
      </c>
      <c r="M9138" t="s">
        <v>469</v>
      </c>
      <c r="N9138" t="s">
        <v>67</v>
      </c>
      <c r="O9138">
        <v>12</v>
      </c>
      <c r="P9138">
        <v>1</v>
      </c>
      <c r="Q9138" t="s">
        <v>67</v>
      </c>
      <c r="R9138">
        <v>1</v>
      </c>
      <c r="S9138" t="s">
        <v>71</v>
      </c>
      <c r="T9138" t="s">
        <v>77</v>
      </c>
      <c r="U9138" t="s">
        <v>73</v>
      </c>
    </row>
    <row r="9139" spans="1:66" hidden="1" x14ac:dyDescent="0.25">
      <c r="A9139" t="s">
        <v>145</v>
      </c>
      <c r="B9139">
        <v>1898</v>
      </c>
      <c r="C9139" t="s">
        <v>67</v>
      </c>
      <c r="D9139" t="s">
        <v>555</v>
      </c>
      <c r="E9139">
        <v>998</v>
      </c>
      <c r="F9139">
        <v>75.962620000000001</v>
      </c>
      <c r="G9139">
        <v>9.8486100000000008</v>
      </c>
      <c r="H9139">
        <v>2735</v>
      </c>
      <c r="I9139">
        <v>75</v>
      </c>
      <c r="J9139" t="s">
        <v>423</v>
      </c>
      <c r="M9139" t="s">
        <v>469</v>
      </c>
      <c r="N9139" t="s">
        <v>67</v>
      </c>
      <c r="O9139">
        <v>12</v>
      </c>
      <c r="P9139">
        <v>1</v>
      </c>
      <c r="Q9139" t="s">
        <v>67</v>
      </c>
      <c r="R9139">
        <v>1</v>
      </c>
      <c r="S9139" t="s">
        <v>71</v>
      </c>
      <c r="T9139" t="s">
        <v>78</v>
      </c>
      <c r="U9139" t="s">
        <v>73</v>
      </c>
    </row>
    <row r="9140" spans="1:66" hidden="1" x14ac:dyDescent="0.25">
      <c r="A9140" t="s">
        <v>145</v>
      </c>
      <c r="B9140">
        <v>1898</v>
      </c>
      <c r="C9140" t="s">
        <v>67</v>
      </c>
      <c r="D9140" t="s">
        <v>555</v>
      </c>
      <c r="E9140">
        <v>998</v>
      </c>
      <c r="F9140">
        <v>75.962620000000001</v>
      </c>
      <c r="G9140">
        <v>9.8486100000000008</v>
      </c>
      <c r="H9140">
        <v>2735</v>
      </c>
      <c r="I9140">
        <v>75</v>
      </c>
      <c r="J9140" t="s">
        <v>423</v>
      </c>
      <c r="M9140" t="s">
        <v>469</v>
      </c>
      <c r="N9140" t="s">
        <v>67</v>
      </c>
      <c r="O9140">
        <v>12</v>
      </c>
      <c r="P9140">
        <v>1</v>
      </c>
      <c r="Q9140" t="s">
        <v>67</v>
      </c>
      <c r="R9140">
        <v>1</v>
      </c>
      <c r="S9140" t="s">
        <v>71</v>
      </c>
      <c r="T9140" t="s">
        <v>79</v>
      </c>
      <c r="U9140" t="s">
        <v>73</v>
      </c>
    </row>
    <row r="9141" spans="1:66" hidden="1" x14ac:dyDescent="0.25">
      <c r="A9141" t="s">
        <v>145</v>
      </c>
      <c r="B9141">
        <v>1898</v>
      </c>
      <c r="C9141" t="s">
        <v>67</v>
      </c>
      <c r="D9141" t="s">
        <v>555</v>
      </c>
      <c r="E9141">
        <v>998</v>
      </c>
      <c r="F9141">
        <v>75.962620000000001</v>
      </c>
      <c r="G9141">
        <v>9.8486100000000008</v>
      </c>
      <c r="H9141">
        <v>2735</v>
      </c>
      <c r="I9141">
        <v>75</v>
      </c>
      <c r="J9141" t="s">
        <v>423</v>
      </c>
      <c r="M9141" t="s">
        <v>469</v>
      </c>
      <c r="N9141" t="s">
        <v>67</v>
      </c>
      <c r="O9141">
        <v>12</v>
      </c>
      <c r="P9141">
        <v>1</v>
      </c>
      <c r="Q9141" t="s">
        <v>67</v>
      </c>
      <c r="R9141">
        <v>1</v>
      </c>
      <c r="S9141" t="s">
        <v>71</v>
      </c>
      <c r="T9141" t="s">
        <v>80</v>
      </c>
      <c r="U9141" t="s">
        <v>73</v>
      </c>
    </row>
    <row r="9142" spans="1:66" hidden="1" x14ac:dyDescent="0.25">
      <c r="A9142" t="s">
        <v>145</v>
      </c>
      <c r="B9142">
        <v>1898</v>
      </c>
      <c r="C9142" t="s">
        <v>67</v>
      </c>
      <c r="D9142" t="s">
        <v>555</v>
      </c>
      <c r="E9142">
        <v>998</v>
      </c>
      <c r="F9142">
        <v>75.962620000000001</v>
      </c>
      <c r="G9142">
        <v>9.8486100000000008</v>
      </c>
      <c r="H9142">
        <v>2735</v>
      </c>
      <c r="I9142">
        <v>75</v>
      </c>
      <c r="J9142" t="s">
        <v>423</v>
      </c>
      <c r="M9142" t="s">
        <v>469</v>
      </c>
      <c r="N9142" t="s">
        <v>67</v>
      </c>
      <c r="O9142">
        <v>12</v>
      </c>
      <c r="P9142">
        <v>1</v>
      </c>
      <c r="Q9142" t="s">
        <v>67</v>
      </c>
      <c r="R9142">
        <v>1</v>
      </c>
      <c r="S9142" t="s">
        <v>71</v>
      </c>
      <c r="T9142" t="s">
        <v>81</v>
      </c>
      <c r="U9142" t="s">
        <v>73</v>
      </c>
    </row>
    <row r="9143" spans="1:66" hidden="1" x14ac:dyDescent="0.25">
      <c r="A9143" t="s">
        <v>145</v>
      </c>
      <c r="B9143">
        <v>1898</v>
      </c>
      <c r="C9143" t="s">
        <v>67</v>
      </c>
      <c r="D9143" t="s">
        <v>555</v>
      </c>
      <c r="E9143">
        <v>998</v>
      </c>
      <c r="F9143">
        <v>75.962620000000001</v>
      </c>
      <c r="G9143">
        <v>9.8486100000000008</v>
      </c>
      <c r="H9143">
        <v>2735</v>
      </c>
      <c r="I9143">
        <v>75</v>
      </c>
      <c r="J9143" t="s">
        <v>423</v>
      </c>
      <c r="M9143" t="s">
        <v>469</v>
      </c>
      <c r="N9143" t="s">
        <v>67</v>
      </c>
      <c r="O9143">
        <v>12</v>
      </c>
      <c r="P9143">
        <v>1</v>
      </c>
      <c r="Q9143" t="s">
        <v>67</v>
      </c>
      <c r="R9143">
        <v>1</v>
      </c>
      <c r="S9143" t="s">
        <v>71</v>
      </c>
      <c r="T9143" t="s">
        <v>82</v>
      </c>
      <c r="U9143" t="s">
        <v>73</v>
      </c>
    </row>
    <row r="9144" spans="1:66" hidden="1" x14ac:dyDescent="0.25">
      <c r="A9144" t="s">
        <v>145</v>
      </c>
      <c r="B9144">
        <v>1898</v>
      </c>
      <c r="C9144" t="s">
        <v>67</v>
      </c>
      <c r="D9144" t="s">
        <v>555</v>
      </c>
      <c r="E9144">
        <v>998</v>
      </c>
      <c r="F9144">
        <v>75.962620000000001</v>
      </c>
      <c r="G9144">
        <v>9.8486100000000008</v>
      </c>
      <c r="H9144">
        <v>2735</v>
      </c>
      <c r="I9144">
        <v>75</v>
      </c>
      <c r="J9144" t="s">
        <v>423</v>
      </c>
      <c r="M9144" t="s">
        <v>469</v>
      </c>
      <c r="N9144" t="s">
        <v>67</v>
      </c>
      <c r="O9144">
        <v>12</v>
      </c>
      <c r="P9144">
        <v>1</v>
      </c>
      <c r="Q9144" t="s">
        <v>67</v>
      </c>
      <c r="R9144">
        <v>1</v>
      </c>
      <c r="S9144" t="s">
        <v>71</v>
      </c>
      <c r="T9144" t="s">
        <v>83</v>
      </c>
      <c r="U9144" t="s">
        <v>73</v>
      </c>
    </row>
    <row r="9145" spans="1:66" hidden="1" x14ac:dyDescent="0.25">
      <c r="A9145" t="s">
        <v>145</v>
      </c>
      <c r="B9145">
        <v>1898</v>
      </c>
      <c r="C9145" t="s">
        <v>67</v>
      </c>
      <c r="D9145" t="s">
        <v>555</v>
      </c>
      <c r="E9145">
        <v>998</v>
      </c>
      <c r="F9145">
        <v>75.962620000000001</v>
      </c>
      <c r="G9145">
        <v>9.8486100000000008</v>
      </c>
      <c r="H9145">
        <v>2735</v>
      </c>
      <c r="I9145">
        <v>75</v>
      </c>
      <c r="J9145" t="s">
        <v>423</v>
      </c>
      <c r="M9145" t="s">
        <v>469</v>
      </c>
      <c r="N9145" t="s">
        <v>67</v>
      </c>
      <c r="O9145">
        <v>12</v>
      </c>
      <c r="P9145">
        <v>1</v>
      </c>
      <c r="Q9145" t="s">
        <v>67</v>
      </c>
      <c r="R9145">
        <v>1</v>
      </c>
      <c r="S9145" t="s">
        <v>71</v>
      </c>
      <c r="T9145" t="s">
        <v>84</v>
      </c>
      <c r="U9145" t="s">
        <v>73</v>
      </c>
    </row>
    <row r="9146" spans="1:66" hidden="1" x14ac:dyDescent="0.25">
      <c r="A9146" t="s">
        <v>145</v>
      </c>
      <c r="B9146">
        <v>1898</v>
      </c>
      <c r="C9146" t="s">
        <v>67</v>
      </c>
      <c r="D9146" t="s">
        <v>555</v>
      </c>
      <c r="E9146">
        <v>998</v>
      </c>
      <c r="F9146">
        <v>75.962620000000001</v>
      </c>
      <c r="G9146">
        <v>9.8486100000000008</v>
      </c>
      <c r="H9146">
        <v>2735</v>
      </c>
      <c r="I9146">
        <v>75</v>
      </c>
      <c r="J9146" t="s">
        <v>423</v>
      </c>
      <c r="M9146" t="s">
        <v>469</v>
      </c>
      <c r="N9146" t="s">
        <v>67</v>
      </c>
      <c r="O9146">
        <v>12</v>
      </c>
      <c r="P9146">
        <v>1</v>
      </c>
      <c r="Q9146" t="s">
        <v>67</v>
      </c>
      <c r="R9146">
        <v>1</v>
      </c>
      <c r="S9146" t="s">
        <v>71</v>
      </c>
      <c r="T9146" t="s">
        <v>85</v>
      </c>
      <c r="U9146" t="s">
        <v>73</v>
      </c>
    </row>
    <row r="9147" spans="1:66" hidden="1" x14ac:dyDescent="0.25">
      <c r="A9147" t="s">
        <v>145</v>
      </c>
      <c r="B9147">
        <v>1898</v>
      </c>
      <c r="C9147" t="s">
        <v>67</v>
      </c>
      <c r="D9147" t="s">
        <v>555</v>
      </c>
      <c r="E9147">
        <v>998</v>
      </c>
      <c r="F9147">
        <v>75.962620000000001</v>
      </c>
      <c r="G9147">
        <v>9.8486100000000008</v>
      </c>
      <c r="H9147">
        <v>2735</v>
      </c>
      <c r="I9147">
        <v>75</v>
      </c>
      <c r="J9147" t="s">
        <v>423</v>
      </c>
      <c r="M9147" t="s">
        <v>469</v>
      </c>
      <c r="N9147" t="s">
        <v>67</v>
      </c>
      <c r="O9147">
        <v>12</v>
      </c>
      <c r="P9147">
        <v>1</v>
      </c>
      <c r="Q9147" t="s">
        <v>67</v>
      </c>
      <c r="R9147">
        <v>1</v>
      </c>
      <c r="S9147" t="s">
        <v>71</v>
      </c>
      <c r="T9147" t="s">
        <v>86</v>
      </c>
      <c r="U9147" t="s">
        <v>73</v>
      </c>
    </row>
    <row r="9148" spans="1:66" hidden="1" x14ac:dyDescent="0.25">
      <c r="A9148" t="s">
        <v>145</v>
      </c>
      <c r="B9148">
        <v>1898</v>
      </c>
      <c r="C9148" t="s">
        <v>67</v>
      </c>
      <c r="D9148" t="s">
        <v>555</v>
      </c>
      <c r="E9148">
        <v>998</v>
      </c>
      <c r="F9148">
        <v>75.962620000000001</v>
      </c>
      <c r="G9148">
        <v>9.8486100000000008</v>
      </c>
      <c r="H9148">
        <v>2735</v>
      </c>
      <c r="I9148">
        <v>75</v>
      </c>
      <c r="J9148" t="s">
        <v>423</v>
      </c>
      <c r="M9148" t="s">
        <v>469</v>
      </c>
      <c r="N9148" t="s">
        <v>67</v>
      </c>
      <c r="O9148">
        <v>12</v>
      </c>
      <c r="P9148">
        <v>1</v>
      </c>
      <c r="Q9148" t="s">
        <v>67</v>
      </c>
      <c r="R9148">
        <v>1</v>
      </c>
      <c r="S9148" t="s">
        <v>71</v>
      </c>
      <c r="T9148" t="s">
        <v>87</v>
      </c>
      <c r="U9148" t="s">
        <v>73</v>
      </c>
    </row>
    <row r="9149" spans="1:66" hidden="1" x14ac:dyDescent="0.25">
      <c r="A9149" t="s">
        <v>145</v>
      </c>
      <c r="B9149">
        <v>1898</v>
      </c>
      <c r="C9149" t="s">
        <v>67</v>
      </c>
      <c r="D9149" t="s">
        <v>555</v>
      </c>
      <c r="E9149">
        <v>998</v>
      </c>
      <c r="F9149">
        <v>75.962620000000001</v>
      </c>
      <c r="G9149">
        <v>9.8486100000000008</v>
      </c>
      <c r="H9149">
        <v>2735</v>
      </c>
      <c r="I9149">
        <v>75</v>
      </c>
      <c r="J9149" t="s">
        <v>423</v>
      </c>
      <c r="M9149" t="s">
        <v>469</v>
      </c>
      <c r="N9149" t="s">
        <v>67</v>
      </c>
      <c r="O9149">
        <v>12</v>
      </c>
      <c r="P9149">
        <v>1</v>
      </c>
      <c r="Q9149" t="s">
        <v>67</v>
      </c>
      <c r="R9149">
        <v>1</v>
      </c>
      <c r="S9149" t="s">
        <v>71</v>
      </c>
      <c r="T9149" t="s">
        <v>88</v>
      </c>
      <c r="U9149" t="s">
        <v>73</v>
      </c>
    </row>
    <row r="9150" spans="1:66" hidden="1" x14ac:dyDescent="0.25">
      <c r="A9150" t="s">
        <v>145</v>
      </c>
      <c r="B9150">
        <v>1898</v>
      </c>
      <c r="C9150" t="s">
        <v>67</v>
      </c>
      <c r="D9150" t="s">
        <v>555</v>
      </c>
      <c r="E9150">
        <v>998</v>
      </c>
      <c r="F9150">
        <v>75.962620000000001</v>
      </c>
      <c r="G9150">
        <v>9.8486100000000008</v>
      </c>
      <c r="H9150">
        <v>2735</v>
      </c>
      <c r="I9150">
        <v>75</v>
      </c>
      <c r="J9150" t="s">
        <v>423</v>
      </c>
      <c r="M9150" t="s">
        <v>469</v>
      </c>
      <c r="N9150" t="s">
        <v>67</v>
      </c>
      <c r="O9150">
        <v>12</v>
      </c>
      <c r="P9150">
        <v>1</v>
      </c>
      <c r="Q9150" t="s">
        <v>67</v>
      </c>
      <c r="R9150">
        <v>1</v>
      </c>
      <c r="S9150" t="s">
        <v>71</v>
      </c>
      <c r="T9150" t="s">
        <v>92</v>
      </c>
      <c r="U9150" t="s">
        <v>73</v>
      </c>
    </row>
    <row r="9151" spans="1:66" hidden="1" x14ac:dyDescent="0.25">
      <c r="A9151" t="s">
        <v>145</v>
      </c>
      <c r="B9151">
        <v>1898</v>
      </c>
      <c r="C9151" t="s">
        <v>67</v>
      </c>
      <c r="D9151" t="s">
        <v>555</v>
      </c>
      <c r="E9151">
        <v>998</v>
      </c>
      <c r="F9151">
        <v>75.962620000000001</v>
      </c>
      <c r="G9151">
        <v>9.8486100000000008</v>
      </c>
      <c r="H9151">
        <v>2735</v>
      </c>
      <c r="I9151">
        <v>75</v>
      </c>
      <c r="J9151" t="s">
        <v>423</v>
      </c>
      <c r="M9151" t="s">
        <v>469</v>
      </c>
      <c r="N9151" t="s">
        <v>67</v>
      </c>
      <c r="O9151">
        <v>12</v>
      </c>
      <c r="P9151">
        <v>1</v>
      </c>
      <c r="Q9151" t="s">
        <v>67</v>
      </c>
      <c r="R9151">
        <v>1</v>
      </c>
      <c r="S9151" t="s">
        <v>71</v>
      </c>
      <c r="T9151" t="s">
        <v>93</v>
      </c>
      <c r="U9151" t="s">
        <v>71</v>
      </c>
      <c r="V9151" t="s">
        <v>227</v>
      </c>
      <c r="W9151" t="s">
        <v>71</v>
      </c>
      <c r="X9151" t="s">
        <v>73</v>
      </c>
      <c r="Y9151" t="s">
        <v>73</v>
      </c>
      <c r="Z9151" t="s">
        <v>71</v>
      </c>
      <c r="AA9151" t="s">
        <v>73</v>
      </c>
      <c r="AB9151" t="s">
        <v>73</v>
      </c>
      <c r="AC9151" t="s">
        <v>73</v>
      </c>
      <c r="AD9151" t="s">
        <v>73</v>
      </c>
      <c r="AE9151" t="s">
        <v>73</v>
      </c>
      <c r="AF9151" t="s">
        <v>89</v>
      </c>
      <c r="AG9151" t="s">
        <v>73</v>
      </c>
      <c r="AH9151" t="s">
        <v>71</v>
      </c>
      <c r="AI9151" t="s">
        <v>73</v>
      </c>
      <c r="AJ9151" t="s">
        <v>66</v>
      </c>
      <c r="AK9151" t="s">
        <v>71</v>
      </c>
      <c r="AL9151" t="s">
        <v>73</v>
      </c>
      <c r="AM9151" t="s">
        <v>73</v>
      </c>
      <c r="AN9151" t="s">
        <v>73</v>
      </c>
      <c r="AO9151" t="s">
        <v>73</v>
      </c>
      <c r="AP9151" t="s">
        <v>73</v>
      </c>
      <c r="AQ9151" t="s">
        <v>73</v>
      </c>
      <c r="AR9151" t="s">
        <v>73</v>
      </c>
      <c r="AS9151" t="s">
        <v>73</v>
      </c>
      <c r="AT9151" t="s">
        <v>73</v>
      </c>
      <c r="AV9151" t="s">
        <v>90</v>
      </c>
      <c r="AW9151" t="s">
        <v>73</v>
      </c>
      <c r="BG9151" t="s">
        <v>91</v>
      </c>
      <c r="BH9151" t="s">
        <v>73</v>
      </c>
      <c r="BI9151" t="s">
        <v>73</v>
      </c>
      <c r="BJ9151" t="s">
        <v>73</v>
      </c>
      <c r="BK9151" t="s">
        <v>73</v>
      </c>
      <c r="BL9151" t="s">
        <v>73</v>
      </c>
      <c r="BM9151" t="s">
        <v>73</v>
      </c>
      <c r="BN9151" t="s">
        <v>71</v>
      </c>
    </row>
    <row r="9152" spans="1:66" hidden="1" x14ac:dyDescent="0.25">
      <c r="A9152" t="s">
        <v>145</v>
      </c>
      <c r="B9152">
        <v>1898</v>
      </c>
      <c r="C9152" t="s">
        <v>67</v>
      </c>
      <c r="D9152" t="s">
        <v>555</v>
      </c>
      <c r="E9152">
        <v>998</v>
      </c>
      <c r="F9152">
        <v>75.962620000000001</v>
      </c>
      <c r="G9152">
        <v>9.8486100000000008</v>
      </c>
      <c r="H9152">
        <v>2735</v>
      </c>
      <c r="I9152">
        <v>75</v>
      </c>
      <c r="J9152" t="s">
        <v>423</v>
      </c>
      <c r="M9152" t="s">
        <v>469</v>
      </c>
      <c r="N9152" t="s">
        <v>67</v>
      </c>
      <c r="O9152">
        <v>12</v>
      </c>
      <c r="P9152">
        <v>1</v>
      </c>
      <c r="Q9152" t="s">
        <v>67</v>
      </c>
      <c r="R9152">
        <v>1</v>
      </c>
      <c r="S9152" t="s">
        <v>71</v>
      </c>
      <c r="T9152" t="s">
        <v>94</v>
      </c>
      <c r="U9152" t="s">
        <v>73</v>
      </c>
    </row>
    <row r="9153" spans="1:66" hidden="1" x14ac:dyDescent="0.25">
      <c r="A9153" t="s">
        <v>145</v>
      </c>
      <c r="B9153">
        <v>1898</v>
      </c>
      <c r="C9153" t="s">
        <v>67</v>
      </c>
      <c r="D9153" t="s">
        <v>555</v>
      </c>
      <c r="E9153">
        <v>998</v>
      </c>
      <c r="F9153">
        <v>75.962620000000001</v>
      </c>
      <c r="G9153">
        <v>9.8486100000000008</v>
      </c>
      <c r="H9153">
        <v>2735</v>
      </c>
      <c r="I9153">
        <v>75</v>
      </c>
      <c r="J9153" t="s">
        <v>423</v>
      </c>
      <c r="M9153" t="s">
        <v>469</v>
      </c>
      <c r="N9153" t="s">
        <v>67</v>
      </c>
      <c r="O9153">
        <v>12</v>
      </c>
      <c r="P9153">
        <v>1</v>
      </c>
      <c r="Q9153" t="s">
        <v>67</v>
      </c>
      <c r="R9153">
        <v>1</v>
      </c>
      <c r="S9153" t="s">
        <v>71</v>
      </c>
      <c r="T9153" t="s">
        <v>95</v>
      </c>
      <c r="U9153" t="s">
        <v>73</v>
      </c>
    </row>
    <row r="9154" spans="1:66" hidden="1" x14ac:dyDescent="0.25">
      <c r="A9154" t="s">
        <v>145</v>
      </c>
      <c r="B9154">
        <v>1898</v>
      </c>
      <c r="C9154" t="s">
        <v>67</v>
      </c>
      <c r="D9154" t="s">
        <v>555</v>
      </c>
      <c r="E9154">
        <v>998</v>
      </c>
      <c r="F9154">
        <v>75.962620000000001</v>
      </c>
      <c r="G9154">
        <v>9.8486100000000008</v>
      </c>
      <c r="H9154">
        <v>2735</v>
      </c>
      <c r="I9154">
        <v>75</v>
      </c>
      <c r="J9154" t="s">
        <v>423</v>
      </c>
      <c r="M9154" t="s">
        <v>469</v>
      </c>
      <c r="N9154" t="s">
        <v>67</v>
      </c>
      <c r="O9154">
        <v>12</v>
      </c>
      <c r="P9154">
        <v>1</v>
      </c>
      <c r="Q9154" t="s">
        <v>67</v>
      </c>
      <c r="R9154">
        <v>1</v>
      </c>
      <c r="S9154" t="s">
        <v>71</v>
      </c>
      <c r="T9154" t="s">
        <v>96</v>
      </c>
      <c r="U9154" t="s">
        <v>73</v>
      </c>
    </row>
    <row r="9155" spans="1:66" hidden="1" x14ac:dyDescent="0.25">
      <c r="A9155" t="s">
        <v>145</v>
      </c>
      <c r="B9155">
        <v>1898</v>
      </c>
      <c r="C9155" t="s">
        <v>67</v>
      </c>
      <c r="D9155" t="s">
        <v>555</v>
      </c>
      <c r="E9155">
        <v>998</v>
      </c>
      <c r="F9155">
        <v>75.962620000000001</v>
      </c>
      <c r="G9155">
        <v>9.8486100000000008</v>
      </c>
      <c r="H9155">
        <v>2735</v>
      </c>
      <c r="I9155">
        <v>75</v>
      </c>
      <c r="J9155" t="s">
        <v>423</v>
      </c>
      <c r="M9155" t="s">
        <v>469</v>
      </c>
      <c r="N9155" t="s">
        <v>67</v>
      </c>
      <c r="O9155">
        <v>12</v>
      </c>
      <c r="P9155">
        <v>1</v>
      </c>
      <c r="Q9155" t="s">
        <v>67</v>
      </c>
      <c r="R9155">
        <v>1</v>
      </c>
      <c r="S9155" t="s">
        <v>71</v>
      </c>
      <c r="T9155" t="s">
        <v>97</v>
      </c>
      <c r="U9155" t="s">
        <v>71</v>
      </c>
      <c r="V9155" t="s">
        <v>135</v>
      </c>
      <c r="W9155" t="s">
        <v>71</v>
      </c>
      <c r="X9155" t="s">
        <v>73</v>
      </c>
      <c r="Y9155" t="s">
        <v>71</v>
      </c>
      <c r="Z9155" t="s">
        <v>73</v>
      </c>
      <c r="AA9155" t="s">
        <v>73</v>
      </c>
      <c r="AB9155" t="s">
        <v>73</v>
      </c>
      <c r="AC9155" t="s">
        <v>73</v>
      </c>
      <c r="AD9155" t="s">
        <v>73</v>
      </c>
      <c r="AE9155" t="s">
        <v>73</v>
      </c>
      <c r="AF9155" t="s">
        <v>89</v>
      </c>
      <c r="AG9155" t="s">
        <v>73</v>
      </c>
      <c r="AH9155" t="s">
        <v>71</v>
      </c>
      <c r="AI9155" t="s">
        <v>73</v>
      </c>
      <c r="AJ9155" t="s">
        <v>102</v>
      </c>
      <c r="AK9155" t="s">
        <v>73</v>
      </c>
      <c r="AL9155" t="s">
        <v>71</v>
      </c>
      <c r="AM9155" t="s">
        <v>71</v>
      </c>
      <c r="AN9155" t="s">
        <v>73</v>
      </c>
      <c r="AO9155" t="s">
        <v>73</v>
      </c>
      <c r="AP9155" t="s">
        <v>73</v>
      </c>
      <c r="AQ9155" t="s">
        <v>73</v>
      </c>
      <c r="AR9155" t="s">
        <v>73</v>
      </c>
      <c r="AS9155" t="s">
        <v>73</v>
      </c>
      <c r="AT9155" t="s">
        <v>73</v>
      </c>
      <c r="AV9155" t="s">
        <v>90</v>
      </c>
      <c r="AW9155" t="s">
        <v>73</v>
      </c>
      <c r="BG9155" t="s">
        <v>91</v>
      </c>
      <c r="BH9155" t="s">
        <v>73</v>
      </c>
      <c r="BI9155" t="s">
        <v>73</v>
      </c>
      <c r="BJ9155" t="s">
        <v>73</v>
      </c>
      <c r="BK9155" t="s">
        <v>73</v>
      </c>
      <c r="BL9155" t="s">
        <v>73</v>
      </c>
      <c r="BM9155" t="s">
        <v>73</v>
      </c>
      <c r="BN9155" t="s">
        <v>71</v>
      </c>
    </row>
    <row r="9156" spans="1:66" hidden="1" x14ac:dyDescent="0.25">
      <c r="A9156" t="s">
        <v>145</v>
      </c>
      <c r="B9156">
        <v>1899</v>
      </c>
      <c r="C9156" t="s">
        <v>67</v>
      </c>
      <c r="D9156" t="s">
        <v>556</v>
      </c>
      <c r="E9156">
        <v>998</v>
      </c>
      <c r="F9156">
        <v>75.963319999999996</v>
      </c>
      <c r="G9156">
        <v>9.8475599999999996</v>
      </c>
      <c r="H9156">
        <v>2761</v>
      </c>
      <c r="I9156">
        <v>74</v>
      </c>
      <c r="J9156" t="s">
        <v>423</v>
      </c>
      <c r="M9156" t="s">
        <v>469</v>
      </c>
      <c r="N9156" t="s">
        <v>67</v>
      </c>
      <c r="O9156">
        <v>9</v>
      </c>
      <c r="P9156">
        <v>0</v>
      </c>
      <c r="Q9156" t="s">
        <v>67</v>
      </c>
      <c r="R9156">
        <v>3</v>
      </c>
      <c r="S9156" t="s">
        <v>71</v>
      </c>
      <c r="T9156" t="s">
        <v>72</v>
      </c>
      <c r="U9156" t="s">
        <v>73</v>
      </c>
    </row>
    <row r="9157" spans="1:66" hidden="1" x14ac:dyDescent="0.25">
      <c r="A9157" t="s">
        <v>145</v>
      </c>
      <c r="B9157">
        <v>1899</v>
      </c>
      <c r="C9157" t="s">
        <v>67</v>
      </c>
      <c r="D9157" t="s">
        <v>556</v>
      </c>
      <c r="E9157">
        <v>998</v>
      </c>
      <c r="F9157">
        <v>75.963319999999996</v>
      </c>
      <c r="G9157">
        <v>9.8475599999999996</v>
      </c>
      <c r="H9157">
        <v>2761</v>
      </c>
      <c r="I9157">
        <v>74</v>
      </c>
      <c r="J9157" t="s">
        <v>423</v>
      </c>
      <c r="M9157" t="s">
        <v>469</v>
      </c>
      <c r="N9157" t="s">
        <v>67</v>
      </c>
      <c r="O9157">
        <v>9</v>
      </c>
      <c r="P9157">
        <v>0</v>
      </c>
      <c r="Q9157" t="s">
        <v>67</v>
      </c>
      <c r="R9157">
        <v>3</v>
      </c>
      <c r="S9157" t="s">
        <v>71</v>
      </c>
      <c r="T9157" t="s">
        <v>74</v>
      </c>
      <c r="U9157" t="s">
        <v>73</v>
      </c>
    </row>
    <row r="9158" spans="1:66" hidden="1" x14ac:dyDescent="0.25">
      <c r="A9158" t="s">
        <v>145</v>
      </c>
      <c r="B9158">
        <v>1899</v>
      </c>
      <c r="C9158" t="s">
        <v>67</v>
      </c>
      <c r="D9158" t="s">
        <v>556</v>
      </c>
      <c r="E9158">
        <v>998</v>
      </c>
      <c r="F9158">
        <v>75.963319999999996</v>
      </c>
      <c r="G9158">
        <v>9.8475599999999996</v>
      </c>
      <c r="H9158">
        <v>2761</v>
      </c>
      <c r="I9158">
        <v>74</v>
      </c>
      <c r="J9158" t="s">
        <v>423</v>
      </c>
      <c r="M9158" t="s">
        <v>469</v>
      </c>
      <c r="N9158" t="s">
        <v>67</v>
      </c>
      <c r="O9158">
        <v>9</v>
      </c>
      <c r="P9158">
        <v>0</v>
      </c>
      <c r="Q9158" t="s">
        <v>67</v>
      </c>
      <c r="R9158">
        <v>3</v>
      </c>
      <c r="S9158" t="s">
        <v>71</v>
      </c>
      <c r="T9158" t="s">
        <v>75</v>
      </c>
      <c r="U9158" t="s">
        <v>73</v>
      </c>
    </row>
    <row r="9159" spans="1:66" hidden="1" x14ac:dyDescent="0.25">
      <c r="A9159" t="s">
        <v>145</v>
      </c>
      <c r="B9159">
        <v>1899</v>
      </c>
      <c r="C9159" t="s">
        <v>67</v>
      </c>
      <c r="D9159" t="s">
        <v>556</v>
      </c>
      <c r="E9159">
        <v>998</v>
      </c>
      <c r="F9159">
        <v>75.963319999999996</v>
      </c>
      <c r="G9159">
        <v>9.8475599999999996</v>
      </c>
      <c r="H9159">
        <v>2761</v>
      </c>
      <c r="I9159">
        <v>74</v>
      </c>
      <c r="J9159" t="s">
        <v>423</v>
      </c>
      <c r="M9159" t="s">
        <v>469</v>
      </c>
      <c r="N9159" t="s">
        <v>67</v>
      </c>
      <c r="O9159">
        <v>9</v>
      </c>
      <c r="P9159">
        <v>0</v>
      </c>
      <c r="Q9159" t="s">
        <v>67</v>
      </c>
      <c r="R9159">
        <v>3</v>
      </c>
      <c r="S9159" t="s">
        <v>71</v>
      </c>
      <c r="T9159" t="s">
        <v>76</v>
      </c>
      <c r="U9159" t="s">
        <v>73</v>
      </c>
    </row>
    <row r="9160" spans="1:66" hidden="1" x14ac:dyDescent="0.25">
      <c r="A9160" t="s">
        <v>145</v>
      </c>
      <c r="B9160">
        <v>1899</v>
      </c>
      <c r="C9160" t="s">
        <v>67</v>
      </c>
      <c r="D9160" t="s">
        <v>556</v>
      </c>
      <c r="E9160">
        <v>998</v>
      </c>
      <c r="F9160">
        <v>75.963319999999996</v>
      </c>
      <c r="G9160">
        <v>9.8475599999999996</v>
      </c>
      <c r="H9160">
        <v>2761</v>
      </c>
      <c r="I9160">
        <v>74</v>
      </c>
      <c r="J9160" t="s">
        <v>423</v>
      </c>
      <c r="M9160" t="s">
        <v>469</v>
      </c>
      <c r="N9160" t="s">
        <v>67</v>
      </c>
      <c r="O9160">
        <v>9</v>
      </c>
      <c r="P9160">
        <v>0</v>
      </c>
      <c r="Q9160" t="s">
        <v>67</v>
      </c>
      <c r="R9160">
        <v>3</v>
      </c>
      <c r="S9160" t="s">
        <v>71</v>
      </c>
      <c r="T9160" t="s">
        <v>77</v>
      </c>
      <c r="U9160" t="s">
        <v>73</v>
      </c>
    </row>
    <row r="9161" spans="1:66" hidden="1" x14ac:dyDescent="0.25">
      <c r="A9161" t="s">
        <v>145</v>
      </c>
      <c r="B9161">
        <v>1899</v>
      </c>
      <c r="C9161" t="s">
        <v>67</v>
      </c>
      <c r="D9161" t="s">
        <v>556</v>
      </c>
      <c r="E9161">
        <v>998</v>
      </c>
      <c r="F9161">
        <v>75.963319999999996</v>
      </c>
      <c r="G9161">
        <v>9.8475599999999996</v>
      </c>
      <c r="H9161">
        <v>2761</v>
      </c>
      <c r="I9161">
        <v>74</v>
      </c>
      <c r="J9161" t="s">
        <v>423</v>
      </c>
      <c r="M9161" t="s">
        <v>469</v>
      </c>
      <c r="N9161" t="s">
        <v>67</v>
      </c>
      <c r="O9161">
        <v>9</v>
      </c>
      <c r="P9161">
        <v>0</v>
      </c>
      <c r="Q9161" t="s">
        <v>67</v>
      </c>
      <c r="R9161">
        <v>3</v>
      </c>
      <c r="S9161" t="s">
        <v>71</v>
      </c>
      <c r="T9161" t="s">
        <v>78</v>
      </c>
      <c r="U9161" t="s">
        <v>73</v>
      </c>
    </row>
    <row r="9162" spans="1:66" hidden="1" x14ac:dyDescent="0.25">
      <c r="A9162" t="s">
        <v>145</v>
      </c>
      <c r="B9162">
        <v>1899</v>
      </c>
      <c r="C9162" t="s">
        <v>67</v>
      </c>
      <c r="D9162" t="s">
        <v>556</v>
      </c>
      <c r="E9162">
        <v>998</v>
      </c>
      <c r="F9162">
        <v>75.963319999999996</v>
      </c>
      <c r="G9162">
        <v>9.8475599999999996</v>
      </c>
      <c r="H9162">
        <v>2761</v>
      </c>
      <c r="I9162">
        <v>74</v>
      </c>
      <c r="J9162" t="s">
        <v>423</v>
      </c>
      <c r="M9162" t="s">
        <v>469</v>
      </c>
      <c r="N9162" t="s">
        <v>67</v>
      </c>
      <c r="O9162">
        <v>9</v>
      </c>
      <c r="P9162">
        <v>0</v>
      </c>
      <c r="Q9162" t="s">
        <v>67</v>
      </c>
      <c r="R9162">
        <v>3</v>
      </c>
      <c r="S9162" t="s">
        <v>71</v>
      </c>
      <c r="T9162" t="s">
        <v>79</v>
      </c>
      <c r="U9162" t="s">
        <v>73</v>
      </c>
    </row>
    <row r="9163" spans="1:66" hidden="1" x14ac:dyDescent="0.25">
      <c r="A9163" t="s">
        <v>145</v>
      </c>
      <c r="B9163">
        <v>1899</v>
      </c>
      <c r="C9163" t="s">
        <v>67</v>
      </c>
      <c r="D9163" t="s">
        <v>556</v>
      </c>
      <c r="E9163">
        <v>998</v>
      </c>
      <c r="F9163">
        <v>75.963319999999996</v>
      </c>
      <c r="G9163">
        <v>9.8475599999999996</v>
      </c>
      <c r="H9163">
        <v>2761</v>
      </c>
      <c r="I9163">
        <v>74</v>
      </c>
      <c r="J9163" t="s">
        <v>423</v>
      </c>
      <c r="M9163" t="s">
        <v>469</v>
      </c>
      <c r="N9163" t="s">
        <v>67</v>
      </c>
      <c r="O9163">
        <v>9</v>
      </c>
      <c r="P9163">
        <v>0</v>
      </c>
      <c r="Q9163" t="s">
        <v>67</v>
      </c>
      <c r="R9163">
        <v>3</v>
      </c>
      <c r="S9163" t="s">
        <v>71</v>
      </c>
      <c r="T9163" t="s">
        <v>80</v>
      </c>
      <c r="U9163" t="s">
        <v>73</v>
      </c>
    </row>
    <row r="9164" spans="1:66" hidden="1" x14ac:dyDescent="0.25">
      <c r="A9164" t="s">
        <v>145</v>
      </c>
      <c r="B9164">
        <v>1899</v>
      </c>
      <c r="C9164" t="s">
        <v>67</v>
      </c>
      <c r="D9164" t="s">
        <v>556</v>
      </c>
      <c r="E9164">
        <v>998</v>
      </c>
      <c r="F9164">
        <v>75.963319999999996</v>
      </c>
      <c r="G9164">
        <v>9.8475599999999996</v>
      </c>
      <c r="H9164">
        <v>2761</v>
      </c>
      <c r="I9164">
        <v>74</v>
      </c>
      <c r="J9164" t="s">
        <v>423</v>
      </c>
      <c r="M9164" t="s">
        <v>469</v>
      </c>
      <c r="N9164" t="s">
        <v>67</v>
      </c>
      <c r="O9164">
        <v>9</v>
      </c>
      <c r="P9164">
        <v>0</v>
      </c>
      <c r="Q9164" t="s">
        <v>67</v>
      </c>
      <c r="R9164">
        <v>3</v>
      </c>
      <c r="S9164" t="s">
        <v>71</v>
      </c>
      <c r="T9164" t="s">
        <v>81</v>
      </c>
      <c r="U9164" t="s">
        <v>73</v>
      </c>
    </row>
    <row r="9165" spans="1:66" hidden="1" x14ac:dyDescent="0.25">
      <c r="A9165" t="s">
        <v>145</v>
      </c>
      <c r="B9165">
        <v>1899</v>
      </c>
      <c r="C9165" t="s">
        <v>67</v>
      </c>
      <c r="D9165" t="s">
        <v>556</v>
      </c>
      <c r="E9165">
        <v>998</v>
      </c>
      <c r="F9165">
        <v>75.963319999999996</v>
      </c>
      <c r="G9165">
        <v>9.8475599999999996</v>
      </c>
      <c r="H9165">
        <v>2761</v>
      </c>
      <c r="I9165">
        <v>74</v>
      </c>
      <c r="J9165" t="s">
        <v>423</v>
      </c>
      <c r="M9165" t="s">
        <v>469</v>
      </c>
      <c r="N9165" t="s">
        <v>67</v>
      </c>
      <c r="O9165">
        <v>9</v>
      </c>
      <c r="P9165">
        <v>0</v>
      </c>
      <c r="Q9165" t="s">
        <v>67</v>
      </c>
      <c r="R9165">
        <v>3</v>
      </c>
      <c r="S9165" t="s">
        <v>71</v>
      </c>
      <c r="T9165" t="s">
        <v>82</v>
      </c>
      <c r="U9165" t="s">
        <v>73</v>
      </c>
    </row>
    <row r="9166" spans="1:66" hidden="1" x14ac:dyDescent="0.25">
      <c r="A9166" t="s">
        <v>145</v>
      </c>
      <c r="B9166">
        <v>1899</v>
      </c>
      <c r="C9166" t="s">
        <v>67</v>
      </c>
      <c r="D9166" t="s">
        <v>556</v>
      </c>
      <c r="E9166">
        <v>998</v>
      </c>
      <c r="F9166">
        <v>75.963319999999996</v>
      </c>
      <c r="G9166">
        <v>9.8475599999999996</v>
      </c>
      <c r="H9166">
        <v>2761</v>
      </c>
      <c r="I9166">
        <v>74</v>
      </c>
      <c r="J9166" t="s">
        <v>423</v>
      </c>
      <c r="M9166" t="s">
        <v>469</v>
      </c>
      <c r="N9166" t="s">
        <v>67</v>
      </c>
      <c r="O9166">
        <v>9</v>
      </c>
      <c r="P9166">
        <v>0</v>
      </c>
      <c r="Q9166" t="s">
        <v>67</v>
      </c>
      <c r="R9166">
        <v>3</v>
      </c>
      <c r="S9166" t="s">
        <v>71</v>
      </c>
      <c r="T9166" t="s">
        <v>83</v>
      </c>
      <c r="U9166" t="s">
        <v>73</v>
      </c>
    </row>
    <row r="9167" spans="1:66" hidden="1" x14ac:dyDescent="0.25">
      <c r="A9167" t="s">
        <v>145</v>
      </c>
      <c r="B9167">
        <v>1899</v>
      </c>
      <c r="C9167" t="s">
        <v>67</v>
      </c>
      <c r="D9167" t="s">
        <v>556</v>
      </c>
      <c r="E9167">
        <v>998</v>
      </c>
      <c r="F9167">
        <v>75.963319999999996</v>
      </c>
      <c r="G9167">
        <v>9.8475599999999996</v>
      </c>
      <c r="H9167">
        <v>2761</v>
      </c>
      <c r="I9167">
        <v>74</v>
      </c>
      <c r="J9167" t="s">
        <v>423</v>
      </c>
      <c r="M9167" t="s">
        <v>469</v>
      </c>
      <c r="N9167" t="s">
        <v>67</v>
      </c>
      <c r="O9167">
        <v>9</v>
      </c>
      <c r="P9167">
        <v>0</v>
      </c>
      <c r="Q9167" t="s">
        <v>67</v>
      </c>
      <c r="R9167">
        <v>3</v>
      </c>
      <c r="S9167" t="s">
        <v>71</v>
      </c>
      <c r="T9167" t="s">
        <v>84</v>
      </c>
      <c r="U9167" t="s">
        <v>73</v>
      </c>
    </row>
    <row r="9168" spans="1:66" hidden="1" x14ac:dyDescent="0.25">
      <c r="A9168" t="s">
        <v>145</v>
      </c>
      <c r="B9168">
        <v>1899</v>
      </c>
      <c r="C9168" t="s">
        <v>67</v>
      </c>
      <c r="D9168" t="s">
        <v>556</v>
      </c>
      <c r="E9168">
        <v>998</v>
      </c>
      <c r="F9168">
        <v>75.963319999999996</v>
      </c>
      <c r="G9168">
        <v>9.8475599999999996</v>
      </c>
      <c r="H9168">
        <v>2761</v>
      </c>
      <c r="I9168">
        <v>74</v>
      </c>
      <c r="J9168" t="s">
        <v>423</v>
      </c>
      <c r="M9168" t="s">
        <v>469</v>
      </c>
      <c r="N9168" t="s">
        <v>67</v>
      </c>
      <c r="O9168">
        <v>9</v>
      </c>
      <c r="P9168">
        <v>0</v>
      </c>
      <c r="Q9168" t="s">
        <v>67</v>
      </c>
      <c r="R9168">
        <v>3</v>
      </c>
      <c r="S9168" t="s">
        <v>71</v>
      </c>
      <c r="T9168" t="s">
        <v>85</v>
      </c>
      <c r="U9168" t="s">
        <v>73</v>
      </c>
    </row>
    <row r="9169" spans="1:66" hidden="1" x14ac:dyDescent="0.25">
      <c r="A9169" t="s">
        <v>145</v>
      </c>
      <c r="B9169">
        <v>1899</v>
      </c>
      <c r="C9169" t="s">
        <v>67</v>
      </c>
      <c r="D9169" t="s">
        <v>556</v>
      </c>
      <c r="E9169">
        <v>998</v>
      </c>
      <c r="F9169">
        <v>75.963319999999996</v>
      </c>
      <c r="G9169">
        <v>9.8475599999999996</v>
      </c>
      <c r="H9169">
        <v>2761</v>
      </c>
      <c r="I9169">
        <v>74</v>
      </c>
      <c r="J9169" t="s">
        <v>423</v>
      </c>
      <c r="M9169" t="s">
        <v>469</v>
      </c>
      <c r="N9169" t="s">
        <v>67</v>
      </c>
      <c r="O9169">
        <v>9</v>
      </c>
      <c r="P9169">
        <v>0</v>
      </c>
      <c r="Q9169" t="s">
        <v>67</v>
      </c>
      <c r="R9169">
        <v>3</v>
      </c>
      <c r="S9169" t="s">
        <v>71</v>
      </c>
      <c r="T9169" t="s">
        <v>86</v>
      </c>
      <c r="U9169" t="s">
        <v>73</v>
      </c>
    </row>
    <row r="9170" spans="1:66" hidden="1" x14ac:dyDescent="0.25">
      <c r="A9170" t="s">
        <v>145</v>
      </c>
      <c r="B9170">
        <v>1899</v>
      </c>
      <c r="C9170" t="s">
        <v>67</v>
      </c>
      <c r="D9170" t="s">
        <v>556</v>
      </c>
      <c r="E9170">
        <v>998</v>
      </c>
      <c r="F9170">
        <v>75.963319999999996</v>
      </c>
      <c r="G9170">
        <v>9.8475599999999996</v>
      </c>
      <c r="H9170">
        <v>2761</v>
      </c>
      <c r="I9170">
        <v>74</v>
      </c>
      <c r="J9170" t="s">
        <v>423</v>
      </c>
      <c r="M9170" t="s">
        <v>469</v>
      </c>
      <c r="N9170" t="s">
        <v>67</v>
      </c>
      <c r="O9170">
        <v>9</v>
      </c>
      <c r="P9170">
        <v>0</v>
      </c>
      <c r="Q9170" t="s">
        <v>67</v>
      </c>
      <c r="R9170">
        <v>3</v>
      </c>
      <c r="S9170" t="s">
        <v>71</v>
      </c>
      <c r="T9170" t="s">
        <v>87</v>
      </c>
      <c r="U9170" t="s">
        <v>73</v>
      </c>
    </row>
    <row r="9171" spans="1:66" hidden="1" x14ac:dyDescent="0.25">
      <c r="A9171" t="s">
        <v>145</v>
      </c>
      <c r="B9171">
        <v>1899</v>
      </c>
      <c r="C9171" t="s">
        <v>67</v>
      </c>
      <c r="D9171" t="s">
        <v>556</v>
      </c>
      <c r="E9171">
        <v>998</v>
      </c>
      <c r="F9171">
        <v>75.963319999999996</v>
      </c>
      <c r="G9171">
        <v>9.8475599999999996</v>
      </c>
      <c r="H9171">
        <v>2761</v>
      </c>
      <c r="I9171">
        <v>74</v>
      </c>
      <c r="J9171" t="s">
        <v>423</v>
      </c>
      <c r="M9171" t="s">
        <v>469</v>
      </c>
      <c r="N9171" t="s">
        <v>67</v>
      </c>
      <c r="O9171">
        <v>9</v>
      </c>
      <c r="P9171">
        <v>0</v>
      </c>
      <c r="Q9171" t="s">
        <v>67</v>
      </c>
      <c r="R9171">
        <v>3</v>
      </c>
      <c r="S9171" t="s">
        <v>71</v>
      </c>
      <c r="T9171" t="s">
        <v>88</v>
      </c>
      <c r="U9171" t="s">
        <v>73</v>
      </c>
    </row>
    <row r="9172" spans="1:66" hidden="1" x14ac:dyDescent="0.25">
      <c r="A9172" t="s">
        <v>145</v>
      </c>
      <c r="B9172">
        <v>1899</v>
      </c>
      <c r="C9172" t="s">
        <v>67</v>
      </c>
      <c r="D9172" t="s">
        <v>556</v>
      </c>
      <c r="E9172">
        <v>998</v>
      </c>
      <c r="F9172">
        <v>75.963319999999996</v>
      </c>
      <c r="G9172">
        <v>9.8475599999999996</v>
      </c>
      <c r="H9172">
        <v>2761</v>
      </c>
      <c r="I9172">
        <v>74</v>
      </c>
      <c r="J9172" t="s">
        <v>423</v>
      </c>
      <c r="M9172" t="s">
        <v>469</v>
      </c>
      <c r="N9172" t="s">
        <v>67</v>
      </c>
      <c r="O9172">
        <v>9</v>
      </c>
      <c r="P9172">
        <v>0</v>
      </c>
      <c r="Q9172" t="s">
        <v>67</v>
      </c>
      <c r="R9172">
        <v>3</v>
      </c>
      <c r="S9172" t="s">
        <v>71</v>
      </c>
      <c r="T9172" t="s">
        <v>92</v>
      </c>
      <c r="U9172" t="s">
        <v>73</v>
      </c>
    </row>
    <row r="9173" spans="1:66" hidden="1" x14ac:dyDescent="0.25">
      <c r="A9173" t="s">
        <v>145</v>
      </c>
      <c r="B9173">
        <v>1899</v>
      </c>
      <c r="C9173" t="s">
        <v>67</v>
      </c>
      <c r="D9173" t="s">
        <v>556</v>
      </c>
      <c r="E9173">
        <v>998</v>
      </c>
      <c r="F9173">
        <v>75.963319999999996</v>
      </c>
      <c r="G9173">
        <v>9.8475599999999996</v>
      </c>
      <c r="H9173">
        <v>2761</v>
      </c>
      <c r="I9173">
        <v>74</v>
      </c>
      <c r="J9173" t="s">
        <v>423</v>
      </c>
      <c r="M9173" t="s">
        <v>469</v>
      </c>
      <c r="N9173" t="s">
        <v>67</v>
      </c>
      <c r="O9173">
        <v>9</v>
      </c>
      <c r="P9173">
        <v>0</v>
      </c>
      <c r="Q9173" t="s">
        <v>67</v>
      </c>
      <c r="R9173">
        <v>3</v>
      </c>
      <c r="S9173" t="s">
        <v>71</v>
      </c>
      <c r="T9173" t="s">
        <v>93</v>
      </c>
      <c r="U9173" t="s">
        <v>71</v>
      </c>
      <c r="V9173" t="s">
        <v>123</v>
      </c>
      <c r="W9173" t="s">
        <v>71</v>
      </c>
      <c r="X9173" t="s">
        <v>71</v>
      </c>
      <c r="Y9173" t="s">
        <v>73</v>
      </c>
      <c r="Z9173" t="s">
        <v>73</v>
      </c>
      <c r="AA9173" t="s">
        <v>73</v>
      </c>
      <c r="AB9173" t="s">
        <v>73</v>
      </c>
      <c r="AC9173" t="s">
        <v>73</v>
      </c>
      <c r="AD9173" t="s">
        <v>73</v>
      </c>
      <c r="AE9173" t="s">
        <v>73</v>
      </c>
      <c r="AF9173" t="s">
        <v>89</v>
      </c>
      <c r="AG9173" t="s">
        <v>73</v>
      </c>
      <c r="AH9173" t="s">
        <v>71</v>
      </c>
      <c r="AI9173" t="s">
        <v>73</v>
      </c>
      <c r="AJ9173" t="s">
        <v>66</v>
      </c>
      <c r="AK9173" t="s">
        <v>71</v>
      </c>
      <c r="AL9173" t="s">
        <v>73</v>
      </c>
      <c r="AM9173" t="s">
        <v>73</v>
      </c>
      <c r="AN9173" t="s">
        <v>73</v>
      </c>
      <c r="AO9173" t="s">
        <v>73</v>
      </c>
      <c r="AP9173" t="s">
        <v>73</v>
      </c>
      <c r="AQ9173" t="s">
        <v>73</v>
      </c>
      <c r="AR9173" t="s">
        <v>73</v>
      </c>
      <c r="AS9173" t="s">
        <v>73</v>
      </c>
      <c r="AT9173" t="s">
        <v>73</v>
      </c>
      <c r="AV9173" t="s">
        <v>90</v>
      </c>
      <c r="AW9173" t="s">
        <v>73</v>
      </c>
      <c r="BG9173" t="s">
        <v>91</v>
      </c>
      <c r="BH9173" t="s">
        <v>73</v>
      </c>
      <c r="BI9173" t="s">
        <v>73</v>
      </c>
      <c r="BJ9173" t="s">
        <v>73</v>
      </c>
      <c r="BK9173" t="s">
        <v>73</v>
      </c>
      <c r="BL9173" t="s">
        <v>73</v>
      </c>
      <c r="BM9173" t="s">
        <v>73</v>
      </c>
      <c r="BN9173" t="s">
        <v>71</v>
      </c>
    </row>
    <row r="9174" spans="1:66" hidden="1" x14ac:dyDescent="0.25">
      <c r="A9174" t="s">
        <v>145</v>
      </c>
      <c r="B9174">
        <v>1899</v>
      </c>
      <c r="C9174" t="s">
        <v>67</v>
      </c>
      <c r="D9174" t="s">
        <v>556</v>
      </c>
      <c r="E9174">
        <v>998</v>
      </c>
      <c r="F9174">
        <v>75.963319999999996</v>
      </c>
      <c r="G9174">
        <v>9.8475599999999996</v>
      </c>
      <c r="H9174">
        <v>2761</v>
      </c>
      <c r="I9174">
        <v>74</v>
      </c>
      <c r="J9174" t="s">
        <v>423</v>
      </c>
      <c r="M9174" t="s">
        <v>469</v>
      </c>
      <c r="N9174" t="s">
        <v>67</v>
      </c>
      <c r="O9174">
        <v>9</v>
      </c>
      <c r="P9174">
        <v>0</v>
      </c>
      <c r="Q9174" t="s">
        <v>67</v>
      </c>
      <c r="R9174">
        <v>3</v>
      </c>
      <c r="S9174" t="s">
        <v>71</v>
      </c>
      <c r="T9174" t="s">
        <v>94</v>
      </c>
      <c r="U9174" t="s">
        <v>73</v>
      </c>
    </row>
    <row r="9175" spans="1:66" hidden="1" x14ac:dyDescent="0.25">
      <c r="A9175" t="s">
        <v>145</v>
      </c>
      <c r="B9175">
        <v>1899</v>
      </c>
      <c r="C9175" t="s">
        <v>67</v>
      </c>
      <c r="D9175" t="s">
        <v>556</v>
      </c>
      <c r="E9175">
        <v>998</v>
      </c>
      <c r="F9175">
        <v>75.963319999999996</v>
      </c>
      <c r="G9175">
        <v>9.8475599999999996</v>
      </c>
      <c r="H9175">
        <v>2761</v>
      </c>
      <c r="I9175">
        <v>74</v>
      </c>
      <c r="J9175" t="s">
        <v>423</v>
      </c>
      <c r="M9175" t="s">
        <v>469</v>
      </c>
      <c r="N9175" t="s">
        <v>67</v>
      </c>
      <c r="O9175">
        <v>9</v>
      </c>
      <c r="P9175">
        <v>0</v>
      </c>
      <c r="Q9175" t="s">
        <v>67</v>
      </c>
      <c r="R9175">
        <v>3</v>
      </c>
      <c r="S9175" t="s">
        <v>71</v>
      </c>
      <c r="T9175" t="s">
        <v>95</v>
      </c>
      <c r="U9175" t="s">
        <v>71</v>
      </c>
      <c r="V9175" t="s">
        <v>174</v>
      </c>
      <c r="W9175" t="s">
        <v>71</v>
      </c>
      <c r="X9175" t="s">
        <v>73</v>
      </c>
      <c r="Y9175" t="s">
        <v>73</v>
      </c>
      <c r="Z9175" t="s">
        <v>73</v>
      </c>
      <c r="AA9175" t="s">
        <v>73</v>
      </c>
      <c r="AB9175" t="s">
        <v>71</v>
      </c>
      <c r="AC9175" t="s">
        <v>73</v>
      </c>
      <c r="AD9175" t="s">
        <v>73</v>
      </c>
      <c r="AE9175" t="s">
        <v>73</v>
      </c>
      <c r="AF9175" t="s">
        <v>89</v>
      </c>
      <c r="AG9175" t="s">
        <v>73</v>
      </c>
      <c r="AH9175" t="s">
        <v>71</v>
      </c>
      <c r="AI9175" t="s">
        <v>73</v>
      </c>
      <c r="AJ9175" t="s">
        <v>102</v>
      </c>
      <c r="AK9175" t="s">
        <v>73</v>
      </c>
      <c r="AL9175" t="s">
        <v>71</v>
      </c>
      <c r="AM9175" t="s">
        <v>71</v>
      </c>
      <c r="AN9175" t="s">
        <v>73</v>
      </c>
      <c r="AO9175" t="s">
        <v>73</v>
      </c>
      <c r="AP9175" t="s">
        <v>73</v>
      </c>
      <c r="AQ9175" t="s">
        <v>73</v>
      </c>
      <c r="AR9175" t="s">
        <v>73</v>
      </c>
      <c r="AS9175" t="s">
        <v>73</v>
      </c>
      <c r="AT9175" t="s">
        <v>73</v>
      </c>
      <c r="AV9175" t="s">
        <v>90</v>
      </c>
      <c r="AW9175" t="s">
        <v>73</v>
      </c>
      <c r="BG9175" t="s">
        <v>91</v>
      </c>
      <c r="BH9175" t="s">
        <v>73</v>
      </c>
      <c r="BI9175" t="s">
        <v>73</v>
      </c>
      <c r="BJ9175" t="s">
        <v>73</v>
      </c>
      <c r="BK9175" t="s">
        <v>73</v>
      </c>
      <c r="BL9175" t="s">
        <v>73</v>
      </c>
      <c r="BM9175" t="s">
        <v>73</v>
      </c>
      <c r="BN9175" t="s">
        <v>71</v>
      </c>
    </row>
    <row r="9176" spans="1:66" hidden="1" x14ac:dyDescent="0.25">
      <c r="A9176" t="s">
        <v>145</v>
      </c>
      <c r="B9176">
        <v>1899</v>
      </c>
      <c r="C9176" t="s">
        <v>67</v>
      </c>
      <c r="D9176" t="s">
        <v>556</v>
      </c>
      <c r="E9176">
        <v>998</v>
      </c>
      <c r="F9176">
        <v>75.963319999999996</v>
      </c>
      <c r="G9176">
        <v>9.8475599999999996</v>
      </c>
      <c r="H9176">
        <v>2761</v>
      </c>
      <c r="I9176">
        <v>74</v>
      </c>
      <c r="J9176" t="s">
        <v>423</v>
      </c>
      <c r="M9176" t="s">
        <v>469</v>
      </c>
      <c r="N9176" t="s">
        <v>67</v>
      </c>
      <c r="O9176">
        <v>9</v>
      </c>
      <c r="P9176">
        <v>0</v>
      </c>
      <c r="Q9176" t="s">
        <v>67</v>
      </c>
      <c r="R9176">
        <v>3</v>
      </c>
      <c r="S9176" t="s">
        <v>71</v>
      </c>
      <c r="T9176" t="s">
        <v>96</v>
      </c>
      <c r="U9176" t="s">
        <v>73</v>
      </c>
    </row>
    <row r="9177" spans="1:66" hidden="1" x14ac:dyDescent="0.25">
      <c r="A9177" t="s">
        <v>145</v>
      </c>
      <c r="B9177">
        <v>1899</v>
      </c>
      <c r="C9177" t="s">
        <v>67</v>
      </c>
      <c r="D9177" t="s">
        <v>556</v>
      </c>
      <c r="E9177">
        <v>998</v>
      </c>
      <c r="F9177">
        <v>75.963319999999996</v>
      </c>
      <c r="G9177">
        <v>9.8475599999999996</v>
      </c>
      <c r="H9177">
        <v>2761</v>
      </c>
      <c r="I9177">
        <v>74</v>
      </c>
      <c r="J9177" t="s">
        <v>423</v>
      </c>
      <c r="M9177" t="s">
        <v>469</v>
      </c>
      <c r="N9177" t="s">
        <v>67</v>
      </c>
      <c r="O9177">
        <v>9</v>
      </c>
      <c r="P9177">
        <v>0</v>
      </c>
      <c r="Q9177" t="s">
        <v>67</v>
      </c>
      <c r="R9177">
        <v>3</v>
      </c>
      <c r="S9177" t="s">
        <v>71</v>
      </c>
      <c r="T9177" t="s">
        <v>97</v>
      </c>
      <c r="U9177" t="s">
        <v>73</v>
      </c>
    </row>
    <row r="9178" spans="1:66" hidden="1" x14ac:dyDescent="0.25">
      <c r="A9178" t="s">
        <v>89</v>
      </c>
      <c r="B9178">
        <v>1900</v>
      </c>
      <c r="C9178" t="s">
        <v>67</v>
      </c>
      <c r="D9178" t="s">
        <v>557</v>
      </c>
      <c r="E9178">
        <v>998</v>
      </c>
      <c r="F9178">
        <v>75.962779999999995</v>
      </c>
      <c r="G9178">
        <v>9.8456799999999998</v>
      </c>
      <c r="H9178">
        <v>2770</v>
      </c>
      <c r="I9178">
        <v>70</v>
      </c>
      <c r="J9178" t="s">
        <v>423</v>
      </c>
      <c r="M9178" t="s">
        <v>469</v>
      </c>
      <c r="N9178" t="s">
        <v>67</v>
      </c>
      <c r="O9178">
        <v>3</v>
      </c>
      <c r="P9178">
        <v>0</v>
      </c>
      <c r="Q9178" t="s">
        <v>67</v>
      </c>
      <c r="R9178">
        <v>2</v>
      </c>
      <c r="S9178" t="s">
        <v>71</v>
      </c>
      <c r="T9178" t="s">
        <v>72</v>
      </c>
      <c r="U9178" t="s">
        <v>71</v>
      </c>
      <c r="V9178" t="s">
        <v>126</v>
      </c>
      <c r="W9178" t="s">
        <v>73</v>
      </c>
      <c r="X9178" t="s">
        <v>73</v>
      </c>
      <c r="Y9178" t="s">
        <v>73</v>
      </c>
      <c r="Z9178" t="s">
        <v>73</v>
      </c>
      <c r="AA9178" t="s">
        <v>73</v>
      </c>
      <c r="AB9178" t="s">
        <v>73</v>
      </c>
      <c r="AC9178" t="s">
        <v>73</v>
      </c>
      <c r="AD9178" t="s">
        <v>73</v>
      </c>
      <c r="AE9178" t="s">
        <v>71</v>
      </c>
      <c r="AF9178" t="s">
        <v>89</v>
      </c>
      <c r="AG9178" t="s">
        <v>73</v>
      </c>
      <c r="AH9178" t="s">
        <v>71</v>
      </c>
      <c r="AI9178" t="s">
        <v>73</v>
      </c>
      <c r="AJ9178" t="s">
        <v>102</v>
      </c>
      <c r="AK9178" t="s">
        <v>73</v>
      </c>
      <c r="AL9178" t="s">
        <v>71</v>
      </c>
      <c r="AM9178" t="s">
        <v>71</v>
      </c>
      <c r="AN9178" t="s">
        <v>73</v>
      </c>
      <c r="AO9178" t="s">
        <v>73</v>
      </c>
      <c r="AP9178" t="s">
        <v>73</v>
      </c>
      <c r="AQ9178" t="s">
        <v>73</v>
      </c>
      <c r="AR9178" t="s">
        <v>73</v>
      </c>
      <c r="AS9178" t="s">
        <v>73</v>
      </c>
      <c r="AT9178" t="s">
        <v>73</v>
      </c>
      <c r="AV9178" t="s">
        <v>103</v>
      </c>
      <c r="AW9178" t="s">
        <v>73</v>
      </c>
      <c r="BG9178" t="s">
        <v>91</v>
      </c>
      <c r="BH9178" t="s">
        <v>73</v>
      </c>
      <c r="BI9178" t="s">
        <v>73</v>
      </c>
      <c r="BJ9178" t="s">
        <v>73</v>
      </c>
      <c r="BK9178" t="s">
        <v>73</v>
      </c>
      <c r="BL9178" t="s">
        <v>73</v>
      </c>
      <c r="BM9178" t="s">
        <v>73</v>
      </c>
      <c r="BN9178" t="s">
        <v>71</v>
      </c>
    </row>
    <row r="9179" spans="1:66" hidden="1" x14ac:dyDescent="0.25">
      <c r="A9179" t="s">
        <v>89</v>
      </c>
      <c r="B9179">
        <v>1900</v>
      </c>
      <c r="C9179" t="s">
        <v>67</v>
      </c>
      <c r="D9179" t="s">
        <v>557</v>
      </c>
      <c r="E9179">
        <v>998</v>
      </c>
      <c r="F9179">
        <v>75.962779999999995</v>
      </c>
      <c r="G9179">
        <v>9.8456799999999998</v>
      </c>
      <c r="H9179">
        <v>2770</v>
      </c>
      <c r="I9179">
        <v>70</v>
      </c>
      <c r="J9179" t="s">
        <v>423</v>
      </c>
      <c r="M9179" t="s">
        <v>469</v>
      </c>
      <c r="N9179" t="s">
        <v>67</v>
      </c>
      <c r="O9179">
        <v>3</v>
      </c>
      <c r="P9179">
        <v>0</v>
      </c>
      <c r="Q9179" t="s">
        <v>67</v>
      </c>
      <c r="R9179">
        <v>2</v>
      </c>
      <c r="S9179" t="s">
        <v>71</v>
      </c>
      <c r="T9179" t="s">
        <v>74</v>
      </c>
      <c r="U9179" t="s">
        <v>73</v>
      </c>
    </row>
    <row r="9180" spans="1:66" hidden="1" x14ac:dyDescent="0.25">
      <c r="A9180" t="s">
        <v>89</v>
      </c>
      <c r="B9180">
        <v>1900</v>
      </c>
      <c r="C9180" t="s">
        <v>67</v>
      </c>
      <c r="D9180" t="s">
        <v>557</v>
      </c>
      <c r="E9180">
        <v>998</v>
      </c>
      <c r="F9180">
        <v>75.962779999999995</v>
      </c>
      <c r="G9180">
        <v>9.8456799999999998</v>
      </c>
      <c r="H9180">
        <v>2770</v>
      </c>
      <c r="I9180">
        <v>70</v>
      </c>
      <c r="J9180" t="s">
        <v>423</v>
      </c>
      <c r="M9180" t="s">
        <v>469</v>
      </c>
      <c r="N9180" t="s">
        <v>67</v>
      </c>
      <c r="O9180">
        <v>3</v>
      </c>
      <c r="P9180">
        <v>0</v>
      </c>
      <c r="Q9180" t="s">
        <v>67</v>
      </c>
      <c r="R9180">
        <v>2</v>
      </c>
      <c r="S9180" t="s">
        <v>71</v>
      </c>
      <c r="T9180" t="s">
        <v>75</v>
      </c>
      <c r="U9180" t="s">
        <v>73</v>
      </c>
    </row>
    <row r="9181" spans="1:66" hidden="1" x14ac:dyDescent="0.25">
      <c r="A9181" t="s">
        <v>89</v>
      </c>
      <c r="B9181">
        <v>1900</v>
      </c>
      <c r="C9181" t="s">
        <v>67</v>
      </c>
      <c r="D9181" t="s">
        <v>557</v>
      </c>
      <c r="E9181">
        <v>998</v>
      </c>
      <c r="F9181">
        <v>75.962779999999995</v>
      </c>
      <c r="G9181">
        <v>9.8456799999999998</v>
      </c>
      <c r="H9181">
        <v>2770</v>
      </c>
      <c r="I9181">
        <v>70</v>
      </c>
      <c r="J9181" t="s">
        <v>423</v>
      </c>
      <c r="M9181" t="s">
        <v>469</v>
      </c>
      <c r="N9181" t="s">
        <v>67</v>
      </c>
      <c r="O9181">
        <v>3</v>
      </c>
      <c r="P9181">
        <v>0</v>
      </c>
      <c r="Q9181" t="s">
        <v>67</v>
      </c>
      <c r="R9181">
        <v>2</v>
      </c>
      <c r="S9181" t="s">
        <v>71</v>
      </c>
      <c r="T9181" t="s">
        <v>76</v>
      </c>
      <c r="U9181" t="s">
        <v>73</v>
      </c>
    </row>
    <row r="9182" spans="1:66" hidden="1" x14ac:dyDescent="0.25">
      <c r="A9182" t="s">
        <v>89</v>
      </c>
      <c r="B9182">
        <v>1900</v>
      </c>
      <c r="C9182" t="s">
        <v>67</v>
      </c>
      <c r="D9182" t="s">
        <v>557</v>
      </c>
      <c r="E9182">
        <v>998</v>
      </c>
      <c r="F9182">
        <v>75.962779999999995</v>
      </c>
      <c r="G9182">
        <v>9.8456799999999998</v>
      </c>
      <c r="H9182">
        <v>2770</v>
      </c>
      <c r="I9182">
        <v>70</v>
      </c>
      <c r="J9182" t="s">
        <v>423</v>
      </c>
      <c r="M9182" t="s">
        <v>469</v>
      </c>
      <c r="N9182" t="s">
        <v>67</v>
      </c>
      <c r="O9182">
        <v>3</v>
      </c>
      <c r="P9182">
        <v>0</v>
      </c>
      <c r="Q9182" t="s">
        <v>67</v>
      </c>
      <c r="R9182">
        <v>2</v>
      </c>
      <c r="S9182" t="s">
        <v>71</v>
      </c>
      <c r="T9182" t="s">
        <v>77</v>
      </c>
      <c r="U9182" t="s">
        <v>73</v>
      </c>
    </row>
    <row r="9183" spans="1:66" hidden="1" x14ac:dyDescent="0.25">
      <c r="A9183" t="s">
        <v>89</v>
      </c>
      <c r="B9183">
        <v>1900</v>
      </c>
      <c r="C9183" t="s">
        <v>67</v>
      </c>
      <c r="D9183" t="s">
        <v>557</v>
      </c>
      <c r="E9183">
        <v>998</v>
      </c>
      <c r="F9183">
        <v>75.962779999999995</v>
      </c>
      <c r="G9183">
        <v>9.8456799999999998</v>
      </c>
      <c r="H9183">
        <v>2770</v>
      </c>
      <c r="I9183">
        <v>70</v>
      </c>
      <c r="J9183" t="s">
        <v>423</v>
      </c>
      <c r="M9183" t="s">
        <v>469</v>
      </c>
      <c r="N9183" t="s">
        <v>67</v>
      </c>
      <c r="O9183">
        <v>3</v>
      </c>
      <c r="P9183">
        <v>0</v>
      </c>
      <c r="Q9183" t="s">
        <v>67</v>
      </c>
      <c r="R9183">
        <v>2</v>
      </c>
      <c r="S9183" t="s">
        <v>71</v>
      </c>
      <c r="T9183" t="s">
        <v>78</v>
      </c>
      <c r="U9183" t="s">
        <v>73</v>
      </c>
    </row>
    <row r="9184" spans="1:66" hidden="1" x14ac:dyDescent="0.25">
      <c r="A9184" t="s">
        <v>89</v>
      </c>
      <c r="B9184">
        <v>1900</v>
      </c>
      <c r="C9184" t="s">
        <v>67</v>
      </c>
      <c r="D9184" t="s">
        <v>557</v>
      </c>
      <c r="E9184">
        <v>998</v>
      </c>
      <c r="F9184">
        <v>75.962779999999995</v>
      </c>
      <c r="G9184">
        <v>9.8456799999999998</v>
      </c>
      <c r="H9184">
        <v>2770</v>
      </c>
      <c r="I9184">
        <v>70</v>
      </c>
      <c r="J9184" t="s">
        <v>423</v>
      </c>
      <c r="M9184" t="s">
        <v>469</v>
      </c>
      <c r="N9184" t="s">
        <v>67</v>
      </c>
      <c r="O9184">
        <v>3</v>
      </c>
      <c r="P9184">
        <v>0</v>
      </c>
      <c r="Q9184" t="s">
        <v>67</v>
      </c>
      <c r="R9184">
        <v>2</v>
      </c>
      <c r="S9184" t="s">
        <v>71</v>
      </c>
      <c r="T9184" t="s">
        <v>79</v>
      </c>
      <c r="U9184" t="s">
        <v>73</v>
      </c>
    </row>
    <row r="9185" spans="1:66" hidden="1" x14ac:dyDescent="0.25">
      <c r="A9185" t="s">
        <v>89</v>
      </c>
      <c r="B9185">
        <v>1900</v>
      </c>
      <c r="C9185" t="s">
        <v>67</v>
      </c>
      <c r="D9185" t="s">
        <v>557</v>
      </c>
      <c r="E9185">
        <v>998</v>
      </c>
      <c r="F9185">
        <v>75.962779999999995</v>
      </c>
      <c r="G9185">
        <v>9.8456799999999998</v>
      </c>
      <c r="H9185">
        <v>2770</v>
      </c>
      <c r="I9185">
        <v>70</v>
      </c>
      <c r="J9185" t="s">
        <v>423</v>
      </c>
      <c r="M9185" t="s">
        <v>469</v>
      </c>
      <c r="N9185" t="s">
        <v>67</v>
      </c>
      <c r="O9185">
        <v>3</v>
      </c>
      <c r="P9185">
        <v>0</v>
      </c>
      <c r="Q9185" t="s">
        <v>67</v>
      </c>
      <c r="R9185">
        <v>2</v>
      </c>
      <c r="S9185" t="s">
        <v>71</v>
      </c>
      <c r="T9185" t="s">
        <v>80</v>
      </c>
      <c r="U9185" t="s">
        <v>73</v>
      </c>
    </row>
    <row r="9186" spans="1:66" hidden="1" x14ac:dyDescent="0.25">
      <c r="A9186" t="s">
        <v>89</v>
      </c>
      <c r="B9186">
        <v>1900</v>
      </c>
      <c r="C9186" t="s">
        <v>67</v>
      </c>
      <c r="D9186" t="s">
        <v>557</v>
      </c>
      <c r="E9186">
        <v>998</v>
      </c>
      <c r="F9186">
        <v>75.962779999999995</v>
      </c>
      <c r="G9186">
        <v>9.8456799999999998</v>
      </c>
      <c r="H9186">
        <v>2770</v>
      </c>
      <c r="I9186">
        <v>70</v>
      </c>
      <c r="J9186" t="s">
        <v>423</v>
      </c>
      <c r="M9186" t="s">
        <v>469</v>
      </c>
      <c r="N9186" t="s">
        <v>67</v>
      </c>
      <c r="O9186">
        <v>3</v>
      </c>
      <c r="P9186">
        <v>0</v>
      </c>
      <c r="Q9186" t="s">
        <v>67</v>
      </c>
      <c r="R9186">
        <v>2</v>
      </c>
      <c r="S9186" t="s">
        <v>71</v>
      </c>
      <c r="T9186" t="s">
        <v>81</v>
      </c>
      <c r="U9186" t="s">
        <v>73</v>
      </c>
    </row>
    <row r="9187" spans="1:66" hidden="1" x14ac:dyDescent="0.25">
      <c r="A9187" t="s">
        <v>89</v>
      </c>
      <c r="B9187">
        <v>1900</v>
      </c>
      <c r="C9187" t="s">
        <v>67</v>
      </c>
      <c r="D9187" t="s">
        <v>557</v>
      </c>
      <c r="E9187">
        <v>998</v>
      </c>
      <c r="F9187">
        <v>75.962779999999995</v>
      </c>
      <c r="G9187">
        <v>9.8456799999999998</v>
      </c>
      <c r="H9187">
        <v>2770</v>
      </c>
      <c r="I9187">
        <v>70</v>
      </c>
      <c r="J9187" t="s">
        <v>423</v>
      </c>
      <c r="M9187" t="s">
        <v>469</v>
      </c>
      <c r="N9187" t="s">
        <v>67</v>
      </c>
      <c r="O9187">
        <v>3</v>
      </c>
      <c r="P9187">
        <v>0</v>
      </c>
      <c r="Q9187" t="s">
        <v>67</v>
      </c>
      <c r="R9187">
        <v>2</v>
      </c>
      <c r="S9187" t="s">
        <v>71</v>
      </c>
      <c r="T9187" t="s">
        <v>82</v>
      </c>
      <c r="U9187" t="s">
        <v>73</v>
      </c>
    </row>
    <row r="9188" spans="1:66" hidden="1" x14ac:dyDescent="0.25">
      <c r="A9188" t="s">
        <v>89</v>
      </c>
      <c r="B9188">
        <v>1900</v>
      </c>
      <c r="C9188" t="s">
        <v>67</v>
      </c>
      <c r="D9188" t="s">
        <v>557</v>
      </c>
      <c r="E9188">
        <v>998</v>
      </c>
      <c r="F9188">
        <v>75.962779999999995</v>
      </c>
      <c r="G9188">
        <v>9.8456799999999998</v>
      </c>
      <c r="H9188">
        <v>2770</v>
      </c>
      <c r="I9188">
        <v>70</v>
      </c>
      <c r="J9188" t="s">
        <v>423</v>
      </c>
      <c r="M9188" t="s">
        <v>469</v>
      </c>
      <c r="N9188" t="s">
        <v>67</v>
      </c>
      <c r="O9188">
        <v>3</v>
      </c>
      <c r="P9188">
        <v>0</v>
      </c>
      <c r="Q9188" t="s">
        <v>67</v>
      </c>
      <c r="R9188">
        <v>2</v>
      </c>
      <c r="S9188" t="s">
        <v>71</v>
      </c>
      <c r="T9188" t="s">
        <v>83</v>
      </c>
      <c r="U9188" t="s">
        <v>73</v>
      </c>
    </row>
    <row r="9189" spans="1:66" hidden="1" x14ac:dyDescent="0.25">
      <c r="A9189" t="s">
        <v>89</v>
      </c>
      <c r="B9189">
        <v>1900</v>
      </c>
      <c r="C9189" t="s">
        <v>67</v>
      </c>
      <c r="D9189" t="s">
        <v>557</v>
      </c>
      <c r="E9189">
        <v>998</v>
      </c>
      <c r="F9189">
        <v>75.962779999999995</v>
      </c>
      <c r="G9189">
        <v>9.8456799999999998</v>
      </c>
      <c r="H9189">
        <v>2770</v>
      </c>
      <c r="I9189">
        <v>70</v>
      </c>
      <c r="J9189" t="s">
        <v>423</v>
      </c>
      <c r="M9189" t="s">
        <v>469</v>
      </c>
      <c r="N9189" t="s">
        <v>67</v>
      </c>
      <c r="O9189">
        <v>3</v>
      </c>
      <c r="P9189">
        <v>0</v>
      </c>
      <c r="Q9189" t="s">
        <v>67</v>
      </c>
      <c r="R9189">
        <v>2</v>
      </c>
      <c r="S9189" t="s">
        <v>71</v>
      </c>
      <c r="T9189" t="s">
        <v>84</v>
      </c>
      <c r="U9189" t="s">
        <v>73</v>
      </c>
    </row>
    <row r="9190" spans="1:66" hidden="1" x14ac:dyDescent="0.25">
      <c r="A9190" t="s">
        <v>89</v>
      </c>
      <c r="B9190">
        <v>1900</v>
      </c>
      <c r="C9190" t="s">
        <v>67</v>
      </c>
      <c r="D9190" t="s">
        <v>557</v>
      </c>
      <c r="E9190">
        <v>998</v>
      </c>
      <c r="F9190">
        <v>75.962779999999995</v>
      </c>
      <c r="G9190">
        <v>9.8456799999999998</v>
      </c>
      <c r="H9190">
        <v>2770</v>
      </c>
      <c r="I9190">
        <v>70</v>
      </c>
      <c r="J9190" t="s">
        <v>423</v>
      </c>
      <c r="M9190" t="s">
        <v>469</v>
      </c>
      <c r="N9190" t="s">
        <v>67</v>
      </c>
      <c r="O9190">
        <v>3</v>
      </c>
      <c r="P9190">
        <v>0</v>
      </c>
      <c r="Q9190" t="s">
        <v>67</v>
      </c>
      <c r="R9190">
        <v>2</v>
      </c>
      <c r="S9190" t="s">
        <v>71</v>
      </c>
      <c r="T9190" t="s">
        <v>85</v>
      </c>
      <c r="U9190" t="s">
        <v>73</v>
      </c>
    </row>
    <row r="9191" spans="1:66" hidden="1" x14ac:dyDescent="0.25">
      <c r="A9191" t="s">
        <v>89</v>
      </c>
      <c r="B9191">
        <v>1900</v>
      </c>
      <c r="C9191" t="s">
        <v>67</v>
      </c>
      <c r="D9191" t="s">
        <v>557</v>
      </c>
      <c r="E9191">
        <v>998</v>
      </c>
      <c r="F9191">
        <v>75.962779999999995</v>
      </c>
      <c r="G9191">
        <v>9.8456799999999998</v>
      </c>
      <c r="H9191">
        <v>2770</v>
      </c>
      <c r="I9191">
        <v>70</v>
      </c>
      <c r="J9191" t="s">
        <v>423</v>
      </c>
      <c r="M9191" t="s">
        <v>469</v>
      </c>
      <c r="N9191" t="s">
        <v>67</v>
      </c>
      <c r="O9191">
        <v>3</v>
      </c>
      <c r="P9191">
        <v>0</v>
      </c>
      <c r="Q9191" t="s">
        <v>67</v>
      </c>
      <c r="R9191">
        <v>2</v>
      </c>
      <c r="S9191" t="s">
        <v>71</v>
      </c>
      <c r="T9191" t="s">
        <v>86</v>
      </c>
      <c r="U9191" t="s">
        <v>71</v>
      </c>
      <c r="V9191" t="s">
        <v>161</v>
      </c>
      <c r="W9191" t="s">
        <v>71</v>
      </c>
      <c r="X9191" t="s">
        <v>73</v>
      </c>
      <c r="Y9191" t="s">
        <v>73</v>
      </c>
      <c r="Z9191" t="s">
        <v>73</v>
      </c>
      <c r="AA9191" t="s">
        <v>73</v>
      </c>
      <c r="AB9191" t="s">
        <v>73</v>
      </c>
      <c r="AC9191" t="s">
        <v>73</v>
      </c>
      <c r="AD9191" t="s">
        <v>73</v>
      </c>
      <c r="AE9191" t="s">
        <v>71</v>
      </c>
      <c r="AF9191" t="s">
        <v>89</v>
      </c>
      <c r="AG9191" t="s">
        <v>73</v>
      </c>
      <c r="AH9191" t="s">
        <v>71</v>
      </c>
      <c r="AI9191" t="s">
        <v>73</v>
      </c>
      <c r="AJ9191" t="s">
        <v>66</v>
      </c>
      <c r="AK9191" t="s">
        <v>71</v>
      </c>
      <c r="AL9191" t="s">
        <v>73</v>
      </c>
      <c r="AM9191" t="s">
        <v>73</v>
      </c>
      <c r="AN9191" t="s">
        <v>73</v>
      </c>
      <c r="AO9191" t="s">
        <v>73</v>
      </c>
      <c r="AP9191" t="s">
        <v>73</v>
      </c>
      <c r="AQ9191" t="s">
        <v>73</v>
      </c>
      <c r="AR9191" t="s">
        <v>73</v>
      </c>
      <c r="AS9191" t="s">
        <v>73</v>
      </c>
      <c r="AT9191" t="s">
        <v>73</v>
      </c>
      <c r="AV9191" t="s">
        <v>119</v>
      </c>
      <c r="AW9191" t="s">
        <v>73</v>
      </c>
      <c r="BG9191" t="s">
        <v>91</v>
      </c>
      <c r="BH9191" t="s">
        <v>73</v>
      </c>
      <c r="BI9191" t="s">
        <v>73</v>
      </c>
      <c r="BJ9191" t="s">
        <v>73</v>
      </c>
      <c r="BK9191" t="s">
        <v>73</v>
      </c>
      <c r="BL9191" t="s">
        <v>73</v>
      </c>
      <c r="BM9191" t="s">
        <v>73</v>
      </c>
      <c r="BN9191" t="s">
        <v>71</v>
      </c>
    </row>
    <row r="9192" spans="1:66" hidden="1" x14ac:dyDescent="0.25">
      <c r="A9192" t="s">
        <v>89</v>
      </c>
      <c r="B9192">
        <v>1900</v>
      </c>
      <c r="C9192" t="s">
        <v>67</v>
      </c>
      <c r="D9192" t="s">
        <v>557</v>
      </c>
      <c r="E9192">
        <v>998</v>
      </c>
      <c r="F9192">
        <v>75.962779999999995</v>
      </c>
      <c r="G9192">
        <v>9.8456799999999998</v>
      </c>
      <c r="H9192">
        <v>2770</v>
      </c>
      <c r="I9192">
        <v>70</v>
      </c>
      <c r="J9192" t="s">
        <v>423</v>
      </c>
      <c r="M9192" t="s">
        <v>469</v>
      </c>
      <c r="N9192" t="s">
        <v>67</v>
      </c>
      <c r="O9192">
        <v>3</v>
      </c>
      <c r="P9192">
        <v>0</v>
      </c>
      <c r="Q9192" t="s">
        <v>67</v>
      </c>
      <c r="R9192">
        <v>2</v>
      </c>
      <c r="S9192" t="s">
        <v>71</v>
      </c>
      <c r="T9192" t="s">
        <v>87</v>
      </c>
      <c r="U9192" t="s">
        <v>73</v>
      </c>
    </row>
    <row r="9193" spans="1:66" hidden="1" x14ac:dyDescent="0.25">
      <c r="A9193" t="s">
        <v>89</v>
      </c>
      <c r="B9193">
        <v>1900</v>
      </c>
      <c r="C9193" t="s">
        <v>67</v>
      </c>
      <c r="D9193" t="s">
        <v>557</v>
      </c>
      <c r="E9193">
        <v>998</v>
      </c>
      <c r="F9193">
        <v>75.962779999999995</v>
      </c>
      <c r="G9193">
        <v>9.8456799999999998</v>
      </c>
      <c r="H9193">
        <v>2770</v>
      </c>
      <c r="I9193">
        <v>70</v>
      </c>
      <c r="J9193" t="s">
        <v>423</v>
      </c>
      <c r="M9193" t="s">
        <v>469</v>
      </c>
      <c r="N9193" t="s">
        <v>67</v>
      </c>
      <c r="O9193">
        <v>3</v>
      </c>
      <c r="P9193">
        <v>0</v>
      </c>
      <c r="Q9193" t="s">
        <v>67</v>
      </c>
      <c r="R9193">
        <v>2</v>
      </c>
      <c r="S9193" t="s">
        <v>71</v>
      </c>
      <c r="T9193" t="s">
        <v>88</v>
      </c>
      <c r="U9193" t="s">
        <v>73</v>
      </c>
    </row>
    <row r="9194" spans="1:66" hidden="1" x14ac:dyDescent="0.25">
      <c r="A9194" t="s">
        <v>89</v>
      </c>
      <c r="B9194">
        <v>1900</v>
      </c>
      <c r="C9194" t="s">
        <v>67</v>
      </c>
      <c r="D9194" t="s">
        <v>557</v>
      </c>
      <c r="E9194">
        <v>998</v>
      </c>
      <c r="F9194">
        <v>75.962779999999995</v>
      </c>
      <c r="G9194">
        <v>9.8456799999999998</v>
      </c>
      <c r="H9194">
        <v>2770</v>
      </c>
      <c r="I9194">
        <v>70</v>
      </c>
      <c r="J9194" t="s">
        <v>423</v>
      </c>
      <c r="M9194" t="s">
        <v>469</v>
      </c>
      <c r="N9194" t="s">
        <v>67</v>
      </c>
      <c r="O9194">
        <v>3</v>
      </c>
      <c r="P9194">
        <v>0</v>
      </c>
      <c r="Q9194" t="s">
        <v>67</v>
      </c>
      <c r="R9194">
        <v>2</v>
      </c>
      <c r="S9194" t="s">
        <v>71</v>
      </c>
      <c r="T9194" t="s">
        <v>92</v>
      </c>
      <c r="U9194" t="s">
        <v>73</v>
      </c>
    </row>
    <row r="9195" spans="1:66" hidden="1" x14ac:dyDescent="0.25">
      <c r="A9195" t="s">
        <v>89</v>
      </c>
      <c r="B9195">
        <v>1900</v>
      </c>
      <c r="C9195" t="s">
        <v>67</v>
      </c>
      <c r="D9195" t="s">
        <v>557</v>
      </c>
      <c r="E9195">
        <v>998</v>
      </c>
      <c r="F9195">
        <v>75.962779999999995</v>
      </c>
      <c r="G9195">
        <v>9.8456799999999998</v>
      </c>
      <c r="H9195">
        <v>2770</v>
      </c>
      <c r="I9195">
        <v>70</v>
      </c>
      <c r="J9195" t="s">
        <v>423</v>
      </c>
      <c r="M9195" t="s">
        <v>469</v>
      </c>
      <c r="N9195" t="s">
        <v>67</v>
      </c>
      <c r="O9195">
        <v>3</v>
      </c>
      <c r="P9195">
        <v>0</v>
      </c>
      <c r="Q9195" t="s">
        <v>67</v>
      </c>
      <c r="R9195">
        <v>2</v>
      </c>
      <c r="S9195" t="s">
        <v>71</v>
      </c>
      <c r="T9195" t="s">
        <v>93</v>
      </c>
      <c r="U9195" t="s">
        <v>71</v>
      </c>
      <c r="V9195" t="s">
        <v>126</v>
      </c>
      <c r="W9195" t="s">
        <v>73</v>
      </c>
      <c r="X9195" t="s">
        <v>73</v>
      </c>
      <c r="Y9195" t="s">
        <v>73</v>
      </c>
      <c r="Z9195" t="s">
        <v>73</v>
      </c>
      <c r="AA9195" t="s">
        <v>73</v>
      </c>
      <c r="AB9195" t="s">
        <v>73</v>
      </c>
      <c r="AC9195" t="s">
        <v>73</v>
      </c>
      <c r="AD9195" t="s">
        <v>73</v>
      </c>
      <c r="AE9195" t="s">
        <v>71</v>
      </c>
      <c r="AF9195" t="s">
        <v>89</v>
      </c>
      <c r="AG9195" t="s">
        <v>73</v>
      </c>
      <c r="AH9195" t="s">
        <v>71</v>
      </c>
      <c r="AI9195" t="s">
        <v>73</v>
      </c>
      <c r="AJ9195" t="s">
        <v>66</v>
      </c>
      <c r="AK9195" t="s">
        <v>71</v>
      </c>
      <c r="AL9195" t="s">
        <v>73</v>
      </c>
      <c r="AM9195" t="s">
        <v>73</v>
      </c>
      <c r="AN9195" t="s">
        <v>73</v>
      </c>
      <c r="AO9195" t="s">
        <v>73</v>
      </c>
      <c r="AP9195" t="s">
        <v>73</v>
      </c>
      <c r="AQ9195" t="s">
        <v>73</v>
      </c>
      <c r="AR9195" t="s">
        <v>73</v>
      </c>
      <c r="AS9195" t="s">
        <v>73</v>
      </c>
      <c r="AT9195" t="s">
        <v>73</v>
      </c>
      <c r="AV9195" t="s">
        <v>103</v>
      </c>
      <c r="AW9195" t="s">
        <v>73</v>
      </c>
      <c r="BG9195" t="s">
        <v>91</v>
      </c>
      <c r="BH9195" t="s">
        <v>73</v>
      </c>
      <c r="BI9195" t="s">
        <v>73</v>
      </c>
      <c r="BJ9195" t="s">
        <v>73</v>
      </c>
      <c r="BK9195" t="s">
        <v>73</v>
      </c>
      <c r="BL9195" t="s">
        <v>73</v>
      </c>
      <c r="BM9195" t="s">
        <v>73</v>
      </c>
      <c r="BN9195" t="s">
        <v>71</v>
      </c>
    </row>
    <row r="9196" spans="1:66" hidden="1" x14ac:dyDescent="0.25">
      <c r="A9196" t="s">
        <v>89</v>
      </c>
      <c r="B9196">
        <v>1900</v>
      </c>
      <c r="C9196" t="s">
        <v>67</v>
      </c>
      <c r="D9196" t="s">
        <v>557</v>
      </c>
      <c r="E9196">
        <v>998</v>
      </c>
      <c r="F9196">
        <v>75.962779999999995</v>
      </c>
      <c r="G9196">
        <v>9.8456799999999998</v>
      </c>
      <c r="H9196">
        <v>2770</v>
      </c>
      <c r="I9196">
        <v>70</v>
      </c>
      <c r="J9196" t="s">
        <v>423</v>
      </c>
      <c r="M9196" t="s">
        <v>469</v>
      </c>
      <c r="N9196" t="s">
        <v>67</v>
      </c>
      <c r="O9196">
        <v>3</v>
      </c>
      <c r="P9196">
        <v>0</v>
      </c>
      <c r="Q9196" t="s">
        <v>67</v>
      </c>
      <c r="R9196">
        <v>2</v>
      </c>
      <c r="S9196" t="s">
        <v>71</v>
      </c>
      <c r="T9196" t="s">
        <v>94</v>
      </c>
      <c r="U9196" t="s">
        <v>73</v>
      </c>
    </row>
    <row r="9197" spans="1:66" hidden="1" x14ac:dyDescent="0.25">
      <c r="A9197" t="s">
        <v>89</v>
      </c>
      <c r="B9197">
        <v>1900</v>
      </c>
      <c r="C9197" t="s">
        <v>67</v>
      </c>
      <c r="D9197" t="s">
        <v>557</v>
      </c>
      <c r="E9197">
        <v>998</v>
      </c>
      <c r="F9197">
        <v>75.962779999999995</v>
      </c>
      <c r="G9197">
        <v>9.8456799999999998</v>
      </c>
      <c r="H9197">
        <v>2770</v>
      </c>
      <c r="I9197">
        <v>70</v>
      </c>
      <c r="J9197" t="s">
        <v>423</v>
      </c>
      <c r="M9197" t="s">
        <v>469</v>
      </c>
      <c r="N9197" t="s">
        <v>67</v>
      </c>
      <c r="O9197">
        <v>3</v>
      </c>
      <c r="P9197">
        <v>0</v>
      </c>
      <c r="Q9197" t="s">
        <v>67</v>
      </c>
      <c r="R9197">
        <v>2</v>
      </c>
      <c r="S9197" t="s">
        <v>71</v>
      </c>
      <c r="T9197" t="s">
        <v>95</v>
      </c>
      <c r="U9197" t="s">
        <v>71</v>
      </c>
      <c r="V9197" t="s">
        <v>126</v>
      </c>
      <c r="W9197" t="s">
        <v>73</v>
      </c>
      <c r="X9197" t="s">
        <v>73</v>
      </c>
      <c r="Y9197" t="s">
        <v>73</v>
      </c>
      <c r="Z9197" t="s">
        <v>73</v>
      </c>
      <c r="AA9197" t="s">
        <v>73</v>
      </c>
      <c r="AB9197" t="s">
        <v>73</v>
      </c>
      <c r="AC9197" t="s">
        <v>73</v>
      </c>
      <c r="AD9197" t="s">
        <v>73</v>
      </c>
      <c r="AE9197" t="s">
        <v>71</v>
      </c>
      <c r="AF9197" t="s">
        <v>89</v>
      </c>
      <c r="AG9197" t="s">
        <v>73</v>
      </c>
      <c r="AH9197" t="s">
        <v>71</v>
      </c>
      <c r="AI9197" t="s">
        <v>73</v>
      </c>
      <c r="AJ9197" t="s">
        <v>102</v>
      </c>
      <c r="AK9197" t="s">
        <v>73</v>
      </c>
      <c r="AL9197" t="s">
        <v>71</v>
      </c>
      <c r="AM9197" t="s">
        <v>71</v>
      </c>
      <c r="AN9197" t="s">
        <v>73</v>
      </c>
      <c r="AO9197" t="s">
        <v>73</v>
      </c>
      <c r="AP9197" t="s">
        <v>73</v>
      </c>
      <c r="AQ9197" t="s">
        <v>73</v>
      </c>
      <c r="AR9197" t="s">
        <v>73</v>
      </c>
      <c r="AS9197" t="s">
        <v>73</v>
      </c>
      <c r="AT9197" t="s">
        <v>73</v>
      </c>
      <c r="AV9197" t="s">
        <v>103</v>
      </c>
      <c r="AW9197" t="s">
        <v>73</v>
      </c>
      <c r="BG9197" t="s">
        <v>91</v>
      </c>
      <c r="BH9197" t="s">
        <v>73</v>
      </c>
      <c r="BI9197" t="s">
        <v>73</v>
      </c>
      <c r="BJ9197" t="s">
        <v>73</v>
      </c>
      <c r="BK9197" t="s">
        <v>73</v>
      </c>
      <c r="BL9197" t="s">
        <v>73</v>
      </c>
      <c r="BM9197" t="s">
        <v>73</v>
      </c>
      <c r="BN9197" t="s">
        <v>71</v>
      </c>
    </row>
    <row r="9198" spans="1:66" hidden="1" x14ac:dyDescent="0.25">
      <c r="A9198" t="s">
        <v>89</v>
      </c>
      <c r="B9198">
        <v>1900</v>
      </c>
      <c r="C9198" t="s">
        <v>67</v>
      </c>
      <c r="D9198" t="s">
        <v>557</v>
      </c>
      <c r="E9198">
        <v>998</v>
      </c>
      <c r="F9198">
        <v>75.962779999999995</v>
      </c>
      <c r="G9198">
        <v>9.8456799999999998</v>
      </c>
      <c r="H9198">
        <v>2770</v>
      </c>
      <c r="I9198">
        <v>70</v>
      </c>
      <c r="J9198" t="s">
        <v>423</v>
      </c>
      <c r="M9198" t="s">
        <v>469</v>
      </c>
      <c r="N9198" t="s">
        <v>67</v>
      </c>
      <c r="O9198">
        <v>3</v>
      </c>
      <c r="P9198">
        <v>0</v>
      </c>
      <c r="Q9198" t="s">
        <v>67</v>
      </c>
      <c r="R9198">
        <v>2</v>
      </c>
      <c r="S9198" t="s">
        <v>71</v>
      </c>
      <c r="T9198" t="s">
        <v>96</v>
      </c>
      <c r="U9198" t="s">
        <v>73</v>
      </c>
    </row>
    <row r="9199" spans="1:66" hidden="1" x14ac:dyDescent="0.25">
      <c r="A9199" t="s">
        <v>89</v>
      </c>
      <c r="B9199">
        <v>1900</v>
      </c>
      <c r="C9199" t="s">
        <v>67</v>
      </c>
      <c r="D9199" t="s">
        <v>557</v>
      </c>
      <c r="E9199">
        <v>998</v>
      </c>
      <c r="F9199">
        <v>75.962779999999995</v>
      </c>
      <c r="G9199">
        <v>9.8456799999999998</v>
      </c>
      <c r="H9199">
        <v>2770</v>
      </c>
      <c r="I9199">
        <v>70</v>
      </c>
      <c r="J9199" t="s">
        <v>423</v>
      </c>
      <c r="M9199" t="s">
        <v>469</v>
      </c>
      <c r="N9199" t="s">
        <v>67</v>
      </c>
      <c r="O9199">
        <v>3</v>
      </c>
      <c r="P9199">
        <v>0</v>
      </c>
      <c r="Q9199" t="s">
        <v>67</v>
      </c>
      <c r="R9199">
        <v>2</v>
      </c>
      <c r="S9199" t="s">
        <v>71</v>
      </c>
      <c r="T9199" t="s">
        <v>97</v>
      </c>
      <c r="U9199" t="s">
        <v>73</v>
      </c>
    </row>
    <row r="9200" spans="1:66" hidden="1" x14ac:dyDescent="0.25">
      <c r="A9200" t="s">
        <v>89</v>
      </c>
      <c r="B9200">
        <v>1902</v>
      </c>
      <c r="C9200" t="s">
        <v>67</v>
      </c>
      <c r="D9200" t="s">
        <v>558</v>
      </c>
      <c r="E9200">
        <v>998</v>
      </c>
      <c r="F9200">
        <v>75.963009999999997</v>
      </c>
      <c r="G9200">
        <v>9.8448700000000002</v>
      </c>
      <c r="H9200">
        <v>2780</v>
      </c>
      <c r="I9200">
        <v>68</v>
      </c>
      <c r="J9200" t="s">
        <v>423</v>
      </c>
      <c r="M9200" t="s">
        <v>469</v>
      </c>
      <c r="N9200" t="s">
        <v>67</v>
      </c>
      <c r="O9200">
        <v>4</v>
      </c>
      <c r="P9200">
        <v>0</v>
      </c>
      <c r="Q9200" t="s">
        <v>67</v>
      </c>
      <c r="R9200">
        <v>4</v>
      </c>
      <c r="S9200" t="s">
        <v>71</v>
      </c>
      <c r="T9200" t="s">
        <v>72</v>
      </c>
      <c r="U9200" t="s">
        <v>71</v>
      </c>
      <c r="V9200" t="s">
        <v>126</v>
      </c>
      <c r="W9200" t="s">
        <v>73</v>
      </c>
      <c r="X9200" t="s">
        <v>73</v>
      </c>
      <c r="Y9200" t="s">
        <v>73</v>
      </c>
      <c r="Z9200" t="s">
        <v>73</v>
      </c>
      <c r="AA9200" t="s">
        <v>73</v>
      </c>
      <c r="AB9200" t="s">
        <v>73</v>
      </c>
      <c r="AC9200" t="s">
        <v>73</v>
      </c>
      <c r="AD9200" t="s">
        <v>73</v>
      </c>
      <c r="AE9200" t="s">
        <v>71</v>
      </c>
      <c r="AF9200" t="s">
        <v>89</v>
      </c>
      <c r="AG9200" t="s">
        <v>73</v>
      </c>
      <c r="AH9200" t="s">
        <v>71</v>
      </c>
      <c r="AI9200" t="s">
        <v>73</v>
      </c>
      <c r="AJ9200" t="s">
        <v>102</v>
      </c>
      <c r="AK9200" t="s">
        <v>73</v>
      </c>
      <c r="AL9200" t="s">
        <v>71</v>
      </c>
      <c r="AM9200" t="s">
        <v>71</v>
      </c>
      <c r="AN9200" t="s">
        <v>73</v>
      </c>
      <c r="AO9200" t="s">
        <v>73</v>
      </c>
      <c r="AP9200" t="s">
        <v>73</v>
      </c>
      <c r="AQ9200" t="s">
        <v>73</v>
      </c>
      <c r="AR9200" t="s">
        <v>73</v>
      </c>
      <c r="AS9200" t="s">
        <v>73</v>
      </c>
      <c r="AT9200" t="s">
        <v>73</v>
      </c>
      <c r="AV9200" t="s">
        <v>103</v>
      </c>
      <c r="AW9200" t="s">
        <v>73</v>
      </c>
      <c r="BG9200" t="s">
        <v>91</v>
      </c>
      <c r="BH9200" t="s">
        <v>73</v>
      </c>
      <c r="BI9200" t="s">
        <v>73</v>
      </c>
      <c r="BJ9200" t="s">
        <v>73</v>
      </c>
      <c r="BK9200" t="s">
        <v>73</v>
      </c>
      <c r="BL9200" t="s">
        <v>73</v>
      </c>
      <c r="BM9200" t="s">
        <v>73</v>
      </c>
      <c r="BN9200" t="s">
        <v>71</v>
      </c>
    </row>
    <row r="9201" spans="1:66" hidden="1" x14ac:dyDescent="0.25">
      <c r="A9201" t="s">
        <v>89</v>
      </c>
      <c r="B9201">
        <v>1902</v>
      </c>
      <c r="C9201" t="s">
        <v>67</v>
      </c>
      <c r="D9201" t="s">
        <v>558</v>
      </c>
      <c r="E9201">
        <v>998</v>
      </c>
      <c r="F9201">
        <v>75.963009999999997</v>
      </c>
      <c r="G9201">
        <v>9.8448700000000002</v>
      </c>
      <c r="H9201">
        <v>2780</v>
      </c>
      <c r="I9201">
        <v>68</v>
      </c>
      <c r="J9201" t="s">
        <v>423</v>
      </c>
      <c r="M9201" t="s">
        <v>469</v>
      </c>
      <c r="N9201" t="s">
        <v>67</v>
      </c>
      <c r="O9201">
        <v>4</v>
      </c>
      <c r="P9201">
        <v>0</v>
      </c>
      <c r="Q9201" t="s">
        <v>67</v>
      </c>
      <c r="R9201">
        <v>4</v>
      </c>
      <c r="S9201" t="s">
        <v>71</v>
      </c>
      <c r="T9201" t="s">
        <v>74</v>
      </c>
      <c r="U9201" t="s">
        <v>73</v>
      </c>
    </row>
    <row r="9202" spans="1:66" hidden="1" x14ac:dyDescent="0.25">
      <c r="A9202" t="s">
        <v>89</v>
      </c>
      <c r="B9202">
        <v>1902</v>
      </c>
      <c r="C9202" t="s">
        <v>67</v>
      </c>
      <c r="D9202" t="s">
        <v>558</v>
      </c>
      <c r="E9202">
        <v>998</v>
      </c>
      <c r="F9202">
        <v>75.963009999999997</v>
      </c>
      <c r="G9202">
        <v>9.8448700000000002</v>
      </c>
      <c r="H9202">
        <v>2780</v>
      </c>
      <c r="I9202">
        <v>68</v>
      </c>
      <c r="J9202" t="s">
        <v>423</v>
      </c>
      <c r="M9202" t="s">
        <v>469</v>
      </c>
      <c r="N9202" t="s">
        <v>67</v>
      </c>
      <c r="O9202">
        <v>4</v>
      </c>
      <c r="P9202">
        <v>0</v>
      </c>
      <c r="Q9202" t="s">
        <v>67</v>
      </c>
      <c r="R9202">
        <v>4</v>
      </c>
      <c r="S9202" t="s">
        <v>71</v>
      </c>
      <c r="T9202" t="s">
        <v>75</v>
      </c>
      <c r="U9202" t="s">
        <v>73</v>
      </c>
    </row>
    <row r="9203" spans="1:66" hidden="1" x14ac:dyDescent="0.25">
      <c r="A9203" t="s">
        <v>89</v>
      </c>
      <c r="B9203">
        <v>1902</v>
      </c>
      <c r="C9203" t="s">
        <v>67</v>
      </c>
      <c r="D9203" t="s">
        <v>558</v>
      </c>
      <c r="E9203">
        <v>998</v>
      </c>
      <c r="F9203">
        <v>75.963009999999997</v>
      </c>
      <c r="G9203">
        <v>9.8448700000000002</v>
      </c>
      <c r="H9203">
        <v>2780</v>
      </c>
      <c r="I9203">
        <v>68</v>
      </c>
      <c r="J9203" t="s">
        <v>423</v>
      </c>
      <c r="M9203" t="s">
        <v>469</v>
      </c>
      <c r="N9203" t="s">
        <v>67</v>
      </c>
      <c r="O9203">
        <v>4</v>
      </c>
      <c r="P9203">
        <v>0</v>
      </c>
      <c r="Q9203" t="s">
        <v>67</v>
      </c>
      <c r="R9203">
        <v>4</v>
      </c>
      <c r="S9203" t="s">
        <v>71</v>
      </c>
      <c r="T9203" t="s">
        <v>76</v>
      </c>
      <c r="U9203" t="s">
        <v>73</v>
      </c>
    </row>
    <row r="9204" spans="1:66" hidden="1" x14ac:dyDescent="0.25">
      <c r="A9204" t="s">
        <v>89</v>
      </c>
      <c r="B9204">
        <v>1902</v>
      </c>
      <c r="C9204" t="s">
        <v>67</v>
      </c>
      <c r="D9204" t="s">
        <v>558</v>
      </c>
      <c r="E9204">
        <v>998</v>
      </c>
      <c r="F9204">
        <v>75.963009999999997</v>
      </c>
      <c r="G9204">
        <v>9.8448700000000002</v>
      </c>
      <c r="H9204">
        <v>2780</v>
      </c>
      <c r="I9204">
        <v>68</v>
      </c>
      <c r="J9204" t="s">
        <v>423</v>
      </c>
      <c r="M9204" t="s">
        <v>469</v>
      </c>
      <c r="N9204" t="s">
        <v>67</v>
      </c>
      <c r="O9204">
        <v>4</v>
      </c>
      <c r="P9204">
        <v>0</v>
      </c>
      <c r="Q9204" t="s">
        <v>67</v>
      </c>
      <c r="R9204">
        <v>4</v>
      </c>
      <c r="S9204" t="s">
        <v>71</v>
      </c>
      <c r="T9204" t="s">
        <v>77</v>
      </c>
      <c r="U9204" t="s">
        <v>73</v>
      </c>
    </row>
    <row r="9205" spans="1:66" hidden="1" x14ac:dyDescent="0.25">
      <c r="A9205" t="s">
        <v>89</v>
      </c>
      <c r="B9205">
        <v>1902</v>
      </c>
      <c r="C9205" t="s">
        <v>67</v>
      </c>
      <c r="D9205" t="s">
        <v>558</v>
      </c>
      <c r="E9205">
        <v>998</v>
      </c>
      <c r="F9205">
        <v>75.963009999999997</v>
      </c>
      <c r="G9205">
        <v>9.8448700000000002</v>
      </c>
      <c r="H9205">
        <v>2780</v>
      </c>
      <c r="I9205">
        <v>68</v>
      </c>
      <c r="J9205" t="s">
        <v>423</v>
      </c>
      <c r="M9205" t="s">
        <v>469</v>
      </c>
      <c r="N9205" t="s">
        <v>67</v>
      </c>
      <c r="O9205">
        <v>4</v>
      </c>
      <c r="P9205">
        <v>0</v>
      </c>
      <c r="Q9205" t="s">
        <v>67</v>
      </c>
      <c r="R9205">
        <v>4</v>
      </c>
      <c r="S9205" t="s">
        <v>71</v>
      </c>
      <c r="T9205" t="s">
        <v>78</v>
      </c>
      <c r="U9205" t="s">
        <v>73</v>
      </c>
    </row>
    <row r="9206" spans="1:66" hidden="1" x14ac:dyDescent="0.25">
      <c r="A9206" t="s">
        <v>89</v>
      </c>
      <c r="B9206">
        <v>1902</v>
      </c>
      <c r="C9206" t="s">
        <v>67</v>
      </c>
      <c r="D9206" t="s">
        <v>558</v>
      </c>
      <c r="E9206">
        <v>998</v>
      </c>
      <c r="F9206">
        <v>75.963009999999997</v>
      </c>
      <c r="G9206">
        <v>9.8448700000000002</v>
      </c>
      <c r="H9206">
        <v>2780</v>
      </c>
      <c r="I9206">
        <v>68</v>
      </c>
      <c r="J9206" t="s">
        <v>423</v>
      </c>
      <c r="M9206" t="s">
        <v>469</v>
      </c>
      <c r="N9206" t="s">
        <v>67</v>
      </c>
      <c r="O9206">
        <v>4</v>
      </c>
      <c r="P9206">
        <v>0</v>
      </c>
      <c r="Q9206" t="s">
        <v>67</v>
      </c>
      <c r="R9206">
        <v>4</v>
      </c>
      <c r="S9206" t="s">
        <v>71</v>
      </c>
      <c r="T9206" t="s">
        <v>79</v>
      </c>
      <c r="U9206" t="s">
        <v>73</v>
      </c>
    </row>
    <row r="9207" spans="1:66" hidden="1" x14ac:dyDescent="0.25">
      <c r="A9207" t="s">
        <v>89</v>
      </c>
      <c r="B9207">
        <v>1902</v>
      </c>
      <c r="C9207" t="s">
        <v>67</v>
      </c>
      <c r="D9207" t="s">
        <v>558</v>
      </c>
      <c r="E9207">
        <v>998</v>
      </c>
      <c r="F9207">
        <v>75.963009999999997</v>
      </c>
      <c r="G9207">
        <v>9.8448700000000002</v>
      </c>
      <c r="H9207">
        <v>2780</v>
      </c>
      <c r="I9207">
        <v>68</v>
      </c>
      <c r="J9207" t="s">
        <v>423</v>
      </c>
      <c r="M9207" t="s">
        <v>469</v>
      </c>
      <c r="N9207" t="s">
        <v>67</v>
      </c>
      <c r="O9207">
        <v>4</v>
      </c>
      <c r="P9207">
        <v>0</v>
      </c>
      <c r="Q9207" t="s">
        <v>67</v>
      </c>
      <c r="R9207">
        <v>4</v>
      </c>
      <c r="S9207" t="s">
        <v>71</v>
      </c>
      <c r="T9207" t="s">
        <v>80</v>
      </c>
      <c r="U9207" t="s">
        <v>73</v>
      </c>
    </row>
    <row r="9208" spans="1:66" hidden="1" x14ac:dyDescent="0.25">
      <c r="A9208" t="s">
        <v>89</v>
      </c>
      <c r="B9208">
        <v>1902</v>
      </c>
      <c r="C9208" t="s">
        <v>67</v>
      </c>
      <c r="D9208" t="s">
        <v>558</v>
      </c>
      <c r="E9208">
        <v>998</v>
      </c>
      <c r="F9208">
        <v>75.963009999999997</v>
      </c>
      <c r="G9208">
        <v>9.8448700000000002</v>
      </c>
      <c r="H9208">
        <v>2780</v>
      </c>
      <c r="I9208">
        <v>68</v>
      </c>
      <c r="J9208" t="s">
        <v>423</v>
      </c>
      <c r="M9208" t="s">
        <v>469</v>
      </c>
      <c r="N9208" t="s">
        <v>67</v>
      </c>
      <c r="O9208">
        <v>4</v>
      </c>
      <c r="P9208">
        <v>0</v>
      </c>
      <c r="Q9208" t="s">
        <v>67</v>
      </c>
      <c r="R9208">
        <v>4</v>
      </c>
      <c r="S9208" t="s">
        <v>71</v>
      </c>
      <c r="T9208" t="s">
        <v>81</v>
      </c>
      <c r="U9208" t="s">
        <v>73</v>
      </c>
    </row>
    <row r="9209" spans="1:66" hidden="1" x14ac:dyDescent="0.25">
      <c r="A9209" t="s">
        <v>89</v>
      </c>
      <c r="B9209">
        <v>1902</v>
      </c>
      <c r="C9209" t="s">
        <v>67</v>
      </c>
      <c r="D9209" t="s">
        <v>558</v>
      </c>
      <c r="E9209">
        <v>998</v>
      </c>
      <c r="F9209">
        <v>75.963009999999997</v>
      </c>
      <c r="G9209">
        <v>9.8448700000000002</v>
      </c>
      <c r="H9209">
        <v>2780</v>
      </c>
      <c r="I9209">
        <v>68</v>
      </c>
      <c r="J9209" t="s">
        <v>423</v>
      </c>
      <c r="M9209" t="s">
        <v>469</v>
      </c>
      <c r="N9209" t="s">
        <v>67</v>
      </c>
      <c r="O9209">
        <v>4</v>
      </c>
      <c r="P9209">
        <v>0</v>
      </c>
      <c r="Q9209" t="s">
        <v>67</v>
      </c>
      <c r="R9209">
        <v>4</v>
      </c>
      <c r="S9209" t="s">
        <v>71</v>
      </c>
      <c r="T9209" t="s">
        <v>82</v>
      </c>
      <c r="U9209" t="s">
        <v>73</v>
      </c>
    </row>
    <row r="9210" spans="1:66" hidden="1" x14ac:dyDescent="0.25">
      <c r="A9210" t="s">
        <v>89</v>
      </c>
      <c r="B9210">
        <v>1902</v>
      </c>
      <c r="C9210" t="s">
        <v>67</v>
      </c>
      <c r="D9210" t="s">
        <v>558</v>
      </c>
      <c r="E9210">
        <v>998</v>
      </c>
      <c r="F9210">
        <v>75.963009999999997</v>
      </c>
      <c r="G9210">
        <v>9.8448700000000002</v>
      </c>
      <c r="H9210">
        <v>2780</v>
      </c>
      <c r="I9210">
        <v>68</v>
      </c>
      <c r="J9210" t="s">
        <v>423</v>
      </c>
      <c r="M9210" t="s">
        <v>469</v>
      </c>
      <c r="N9210" t="s">
        <v>67</v>
      </c>
      <c r="O9210">
        <v>4</v>
      </c>
      <c r="P9210">
        <v>0</v>
      </c>
      <c r="Q9210" t="s">
        <v>67</v>
      </c>
      <c r="R9210">
        <v>4</v>
      </c>
      <c r="S9210" t="s">
        <v>71</v>
      </c>
      <c r="T9210" t="s">
        <v>83</v>
      </c>
      <c r="U9210" t="s">
        <v>73</v>
      </c>
    </row>
    <row r="9211" spans="1:66" hidden="1" x14ac:dyDescent="0.25">
      <c r="A9211" t="s">
        <v>89</v>
      </c>
      <c r="B9211">
        <v>1902</v>
      </c>
      <c r="C9211" t="s">
        <v>67</v>
      </c>
      <c r="D9211" t="s">
        <v>558</v>
      </c>
      <c r="E9211">
        <v>998</v>
      </c>
      <c r="F9211">
        <v>75.963009999999997</v>
      </c>
      <c r="G9211">
        <v>9.8448700000000002</v>
      </c>
      <c r="H9211">
        <v>2780</v>
      </c>
      <c r="I9211">
        <v>68</v>
      </c>
      <c r="J9211" t="s">
        <v>423</v>
      </c>
      <c r="M9211" t="s">
        <v>469</v>
      </c>
      <c r="N9211" t="s">
        <v>67</v>
      </c>
      <c r="O9211">
        <v>4</v>
      </c>
      <c r="P9211">
        <v>0</v>
      </c>
      <c r="Q9211" t="s">
        <v>67</v>
      </c>
      <c r="R9211">
        <v>4</v>
      </c>
      <c r="S9211" t="s">
        <v>71</v>
      </c>
      <c r="T9211" t="s">
        <v>84</v>
      </c>
      <c r="U9211" t="s">
        <v>73</v>
      </c>
    </row>
    <row r="9212" spans="1:66" hidden="1" x14ac:dyDescent="0.25">
      <c r="A9212" t="s">
        <v>89</v>
      </c>
      <c r="B9212">
        <v>1902</v>
      </c>
      <c r="C9212" t="s">
        <v>67</v>
      </c>
      <c r="D9212" t="s">
        <v>558</v>
      </c>
      <c r="E9212">
        <v>998</v>
      </c>
      <c r="F9212">
        <v>75.963009999999997</v>
      </c>
      <c r="G9212">
        <v>9.8448700000000002</v>
      </c>
      <c r="H9212">
        <v>2780</v>
      </c>
      <c r="I9212">
        <v>68</v>
      </c>
      <c r="J9212" t="s">
        <v>423</v>
      </c>
      <c r="M9212" t="s">
        <v>469</v>
      </c>
      <c r="N9212" t="s">
        <v>67</v>
      </c>
      <c r="O9212">
        <v>4</v>
      </c>
      <c r="P9212">
        <v>0</v>
      </c>
      <c r="Q9212" t="s">
        <v>67</v>
      </c>
      <c r="R9212">
        <v>4</v>
      </c>
      <c r="S9212" t="s">
        <v>71</v>
      </c>
      <c r="T9212" t="s">
        <v>85</v>
      </c>
      <c r="U9212" t="s">
        <v>73</v>
      </c>
    </row>
    <row r="9213" spans="1:66" hidden="1" x14ac:dyDescent="0.25">
      <c r="A9213" t="s">
        <v>89</v>
      </c>
      <c r="B9213">
        <v>1902</v>
      </c>
      <c r="C9213" t="s">
        <v>67</v>
      </c>
      <c r="D9213" t="s">
        <v>558</v>
      </c>
      <c r="E9213">
        <v>998</v>
      </c>
      <c r="F9213">
        <v>75.963009999999997</v>
      </c>
      <c r="G9213">
        <v>9.8448700000000002</v>
      </c>
      <c r="H9213">
        <v>2780</v>
      </c>
      <c r="I9213">
        <v>68</v>
      </c>
      <c r="J9213" t="s">
        <v>423</v>
      </c>
      <c r="M9213" t="s">
        <v>469</v>
      </c>
      <c r="N9213" t="s">
        <v>67</v>
      </c>
      <c r="O9213">
        <v>4</v>
      </c>
      <c r="P9213">
        <v>0</v>
      </c>
      <c r="Q9213" t="s">
        <v>67</v>
      </c>
      <c r="R9213">
        <v>4</v>
      </c>
      <c r="S9213" t="s">
        <v>71</v>
      </c>
      <c r="T9213" t="s">
        <v>86</v>
      </c>
      <c r="U9213" t="s">
        <v>71</v>
      </c>
      <c r="V9213" t="s">
        <v>66</v>
      </c>
      <c r="W9213" t="s">
        <v>71</v>
      </c>
      <c r="X9213" t="s">
        <v>73</v>
      </c>
      <c r="Y9213" t="s">
        <v>73</v>
      </c>
      <c r="Z9213" t="s">
        <v>73</v>
      </c>
      <c r="AA9213" t="s">
        <v>73</v>
      </c>
      <c r="AB9213" t="s">
        <v>73</v>
      </c>
      <c r="AC9213" t="s">
        <v>73</v>
      </c>
      <c r="AD9213" t="s">
        <v>73</v>
      </c>
      <c r="AE9213" t="s">
        <v>73</v>
      </c>
      <c r="AF9213" t="s">
        <v>89</v>
      </c>
      <c r="AG9213" t="s">
        <v>73</v>
      </c>
      <c r="AH9213" t="s">
        <v>71</v>
      </c>
      <c r="AI9213" t="s">
        <v>73</v>
      </c>
      <c r="AJ9213" t="s">
        <v>66</v>
      </c>
      <c r="AK9213" t="s">
        <v>71</v>
      </c>
      <c r="AL9213" t="s">
        <v>73</v>
      </c>
      <c r="AM9213" t="s">
        <v>73</v>
      </c>
      <c r="AN9213" t="s">
        <v>73</v>
      </c>
      <c r="AO9213" t="s">
        <v>73</v>
      </c>
      <c r="AP9213" t="s">
        <v>73</v>
      </c>
      <c r="AQ9213" t="s">
        <v>73</v>
      </c>
      <c r="AR9213" t="s">
        <v>73</v>
      </c>
      <c r="AS9213" t="s">
        <v>73</v>
      </c>
      <c r="AT9213" t="s">
        <v>73</v>
      </c>
      <c r="AV9213" t="s">
        <v>103</v>
      </c>
      <c r="AW9213" t="s">
        <v>73</v>
      </c>
      <c r="BG9213" t="s">
        <v>91</v>
      </c>
      <c r="BH9213" t="s">
        <v>73</v>
      </c>
      <c r="BI9213" t="s">
        <v>73</v>
      </c>
      <c r="BJ9213" t="s">
        <v>73</v>
      </c>
      <c r="BK9213" t="s">
        <v>73</v>
      </c>
      <c r="BL9213" t="s">
        <v>73</v>
      </c>
      <c r="BM9213" t="s">
        <v>73</v>
      </c>
      <c r="BN9213" t="s">
        <v>71</v>
      </c>
    </row>
    <row r="9214" spans="1:66" hidden="1" x14ac:dyDescent="0.25">
      <c r="A9214" t="s">
        <v>89</v>
      </c>
      <c r="B9214">
        <v>1902</v>
      </c>
      <c r="C9214" t="s">
        <v>67</v>
      </c>
      <c r="D9214" t="s">
        <v>558</v>
      </c>
      <c r="E9214">
        <v>998</v>
      </c>
      <c r="F9214">
        <v>75.963009999999997</v>
      </c>
      <c r="G9214">
        <v>9.8448700000000002</v>
      </c>
      <c r="H9214">
        <v>2780</v>
      </c>
      <c r="I9214">
        <v>68</v>
      </c>
      <c r="J9214" t="s">
        <v>423</v>
      </c>
      <c r="M9214" t="s">
        <v>469</v>
      </c>
      <c r="N9214" t="s">
        <v>67</v>
      </c>
      <c r="O9214">
        <v>4</v>
      </c>
      <c r="P9214">
        <v>0</v>
      </c>
      <c r="Q9214" t="s">
        <v>67</v>
      </c>
      <c r="R9214">
        <v>4</v>
      </c>
      <c r="S9214" t="s">
        <v>71</v>
      </c>
      <c r="T9214" t="s">
        <v>87</v>
      </c>
      <c r="U9214" t="s">
        <v>73</v>
      </c>
    </row>
    <row r="9215" spans="1:66" hidden="1" x14ac:dyDescent="0.25">
      <c r="A9215" t="s">
        <v>89</v>
      </c>
      <c r="B9215">
        <v>1902</v>
      </c>
      <c r="C9215" t="s">
        <v>67</v>
      </c>
      <c r="D9215" t="s">
        <v>558</v>
      </c>
      <c r="E9215">
        <v>998</v>
      </c>
      <c r="F9215">
        <v>75.963009999999997</v>
      </c>
      <c r="G9215">
        <v>9.8448700000000002</v>
      </c>
      <c r="H9215">
        <v>2780</v>
      </c>
      <c r="I9215">
        <v>68</v>
      </c>
      <c r="J9215" t="s">
        <v>423</v>
      </c>
      <c r="M9215" t="s">
        <v>469</v>
      </c>
      <c r="N9215" t="s">
        <v>67</v>
      </c>
      <c r="O9215">
        <v>4</v>
      </c>
      <c r="P9215">
        <v>0</v>
      </c>
      <c r="Q9215" t="s">
        <v>67</v>
      </c>
      <c r="R9215">
        <v>4</v>
      </c>
      <c r="S9215" t="s">
        <v>71</v>
      </c>
      <c r="T9215" t="s">
        <v>88</v>
      </c>
      <c r="U9215" t="s">
        <v>73</v>
      </c>
    </row>
    <row r="9216" spans="1:66" hidden="1" x14ac:dyDescent="0.25">
      <c r="A9216" t="s">
        <v>89</v>
      </c>
      <c r="B9216">
        <v>1902</v>
      </c>
      <c r="C9216" t="s">
        <v>67</v>
      </c>
      <c r="D9216" t="s">
        <v>558</v>
      </c>
      <c r="E9216">
        <v>998</v>
      </c>
      <c r="F9216">
        <v>75.963009999999997</v>
      </c>
      <c r="G9216">
        <v>9.8448700000000002</v>
      </c>
      <c r="H9216">
        <v>2780</v>
      </c>
      <c r="I9216">
        <v>68</v>
      </c>
      <c r="J9216" t="s">
        <v>423</v>
      </c>
      <c r="M9216" t="s">
        <v>469</v>
      </c>
      <c r="N9216" t="s">
        <v>67</v>
      </c>
      <c r="O9216">
        <v>4</v>
      </c>
      <c r="P9216">
        <v>0</v>
      </c>
      <c r="Q9216" t="s">
        <v>67</v>
      </c>
      <c r="R9216">
        <v>4</v>
      </c>
      <c r="S9216" t="s">
        <v>71</v>
      </c>
      <c r="T9216" t="s">
        <v>92</v>
      </c>
      <c r="U9216" t="s">
        <v>73</v>
      </c>
    </row>
    <row r="9217" spans="1:66" hidden="1" x14ac:dyDescent="0.25">
      <c r="A9217" t="s">
        <v>89</v>
      </c>
      <c r="B9217">
        <v>1902</v>
      </c>
      <c r="C9217" t="s">
        <v>67</v>
      </c>
      <c r="D9217" t="s">
        <v>558</v>
      </c>
      <c r="E9217">
        <v>998</v>
      </c>
      <c r="F9217">
        <v>75.963009999999997</v>
      </c>
      <c r="G9217">
        <v>9.8448700000000002</v>
      </c>
      <c r="H9217">
        <v>2780</v>
      </c>
      <c r="I9217">
        <v>68</v>
      </c>
      <c r="J9217" t="s">
        <v>423</v>
      </c>
      <c r="M9217" t="s">
        <v>469</v>
      </c>
      <c r="N9217" t="s">
        <v>67</v>
      </c>
      <c r="O9217">
        <v>4</v>
      </c>
      <c r="P9217">
        <v>0</v>
      </c>
      <c r="Q9217" t="s">
        <v>67</v>
      </c>
      <c r="R9217">
        <v>4</v>
      </c>
      <c r="S9217" t="s">
        <v>71</v>
      </c>
      <c r="T9217" t="s">
        <v>93</v>
      </c>
      <c r="U9217" t="s">
        <v>71</v>
      </c>
      <c r="V9217" t="s">
        <v>66</v>
      </c>
      <c r="W9217" t="s">
        <v>71</v>
      </c>
      <c r="X9217" t="s">
        <v>73</v>
      </c>
      <c r="Y9217" t="s">
        <v>73</v>
      </c>
      <c r="Z9217" t="s">
        <v>73</v>
      </c>
      <c r="AA9217" t="s">
        <v>73</v>
      </c>
      <c r="AB9217" t="s">
        <v>73</v>
      </c>
      <c r="AC9217" t="s">
        <v>73</v>
      </c>
      <c r="AD9217" t="s">
        <v>73</v>
      </c>
      <c r="AE9217" t="s">
        <v>73</v>
      </c>
      <c r="AF9217" t="s">
        <v>89</v>
      </c>
      <c r="AG9217" t="s">
        <v>73</v>
      </c>
      <c r="AH9217" t="s">
        <v>71</v>
      </c>
      <c r="AI9217" t="s">
        <v>73</v>
      </c>
      <c r="AJ9217" t="s">
        <v>161</v>
      </c>
      <c r="AK9217" t="s">
        <v>71</v>
      </c>
      <c r="AL9217" t="s">
        <v>73</v>
      </c>
      <c r="AM9217" t="s">
        <v>73</v>
      </c>
      <c r="AN9217" t="s">
        <v>73</v>
      </c>
      <c r="AO9217" t="s">
        <v>73</v>
      </c>
      <c r="AP9217" t="s">
        <v>73</v>
      </c>
      <c r="AQ9217" t="s">
        <v>73</v>
      </c>
      <c r="AR9217" t="s">
        <v>73</v>
      </c>
      <c r="AS9217" t="s">
        <v>71</v>
      </c>
      <c r="AT9217" t="s">
        <v>73</v>
      </c>
      <c r="AV9217" t="s">
        <v>90</v>
      </c>
      <c r="AW9217" t="s">
        <v>73</v>
      </c>
      <c r="BG9217" t="s">
        <v>91</v>
      </c>
      <c r="BH9217" t="s">
        <v>73</v>
      </c>
      <c r="BI9217" t="s">
        <v>73</v>
      </c>
      <c r="BJ9217" t="s">
        <v>73</v>
      </c>
      <c r="BK9217" t="s">
        <v>73</v>
      </c>
      <c r="BL9217" t="s">
        <v>73</v>
      </c>
      <c r="BM9217" t="s">
        <v>73</v>
      </c>
      <c r="BN9217" t="s">
        <v>71</v>
      </c>
    </row>
    <row r="9218" spans="1:66" hidden="1" x14ac:dyDescent="0.25">
      <c r="A9218" t="s">
        <v>89</v>
      </c>
      <c r="B9218">
        <v>1902</v>
      </c>
      <c r="C9218" t="s">
        <v>67</v>
      </c>
      <c r="D9218" t="s">
        <v>558</v>
      </c>
      <c r="E9218">
        <v>998</v>
      </c>
      <c r="F9218">
        <v>75.963009999999997</v>
      </c>
      <c r="G9218">
        <v>9.8448700000000002</v>
      </c>
      <c r="H9218">
        <v>2780</v>
      </c>
      <c r="I9218">
        <v>68</v>
      </c>
      <c r="J9218" t="s">
        <v>423</v>
      </c>
      <c r="M9218" t="s">
        <v>469</v>
      </c>
      <c r="N9218" t="s">
        <v>67</v>
      </c>
      <c r="O9218">
        <v>4</v>
      </c>
      <c r="P9218">
        <v>0</v>
      </c>
      <c r="Q9218" t="s">
        <v>67</v>
      </c>
      <c r="R9218">
        <v>4</v>
      </c>
      <c r="S9218" t="s">
        <v>71</v>
      </c>
      <c r="T9218" t="s">
        <v>94</v>
      </c>
      <c r="U9218" t="s">
        <v>73</v>
      </c>
    </row>
    <row r="9219" spans="1:66" hidden="1" x14ac:dyDescent="0.25">
      <c r="A9219" t="s">
        <v>89</v>
      </c>
      <c r="B9219">
        <v>1902</v>
      </c>
      <c r="C9219" t="s">
        <v>67</v>
      </c>
      <c r="D9219" t="s">
        <v>558</v>
      </c>
      <c r="E9219">
        <v>998</v>
      </c>
      <c r="F9219">
        <v>75.963009999999997</v>
      </c>
      <c r="G9219">
        <v>9.8448700000000002</v>
      </c>
      <c r="H9219">
        <v>2780</v>
      </c>
      <c r="I9219">
        <v>68</v>
      </c>
      <c r="J9219" t="s">
        <v>423</v>
      </c>
      <c r="M9219" t="s">
        <v>469</v>
      </c>
      <c r="N9219" t="s">
        <v>67</v>
      </c>
      <c r="O9219">
        <v>4</v>
      </c>
      <c r="P9219">
        <v>0</v>
      </c>
      <c r="Q9219" t="s">
        <v>67</v>
      </c>
      <c r="R9219">
        <v>4</v>
      </c>
      <c r="S9219" t="s">
        <v>71</v>
      </c>
      <c r="T9219" t="s">
        <v>95</v>
      </c>
      <c r="U9219" t="s">
        <v>73</v>
      </c>
    </row>
    <row r="9220" spans="1:66" hidden="1" x14ac:dyDescent="0.25">
      <c r="A9220" t="s">
        <v>89</v>
      </c>
      <c r="B9220">
        <v>1902</v>
      </c>
      <c r="C9220" t="s">
        <v>67</v>
      </c>
      <c r="D9220" t="s">
        <v>558</v>
      </c>
      <c r="E9220">
        <v>998</v>
      </c>
      <c r="F9220">
        <v>75.963009999999997</v>
      </c>
      <c r="G9220">
        <v>9.8448700000000002</v>
      </c>
      <c r="H9220">
        <v>2780</v>
      </c>
      <c r="I9220">
        <v>68</v>
      </c>
      <c r="J9220" t="s">
        <v>423</v>
      </c>
      <c r="M9220" t="s">
        <v>469</v>
      </c>
      <c r="N9220" t="s">
        <v>67</v>
      </c>
      <c r="O9220">
        <v>4</v>
      </c>
      <c r="P9220">
        <v>0</v>
      </c>
      <c r="Q9220" t="s">
        <v>67</v>
      </c>
      <c r="R9220">
        <v>4</v>
      </c>
      <c r="S9220" t="s">
        <v>71</v>
      </c>
      <c r="T9220" t="s">
        <v>96</v>
      </c>
      <c r="U9220" t="s">
        <v>73</v>
      </c>
    </row>
    <row r="9221" spans="1:66" hidden="1" x14ac:dyDescent="0.25">
      <c r="A9221" t="s">
        <v>89</v>
      </c>
      <c r="B9221">
        <v>1902</v>
      </c>
      <c r="C9221" t="s">
        <v>67</v>
      </c>
      <c r="D9221" t="s">
        <v>558</v>
      </c>
      <c r="E9221">
        <v>998</v>
      </c>
      <c r="F9221">
        <v>75.963009999999997</v>
      </c>
      <c r="G9221">
        <v>9.8448700000000002</v>
      </c>
      <c r="H9221">
        <v>2780</v>
      </c>
      <c r="I9221">
        <v>68</v>
      </c>
      <c r="J9221" t="s">
        <v>423</v>
      </c>
      <c r="M9221" t="s">
        <v>469</v>
      </c>
      <c r="N9221" t="s">
        <v>67</v>
      </c>
      <c r="O9221">
        <v>4</v>
      </c>
      <c r="P9221">
        <v>0</v>
      </c>
      <c r="Q9221" t="s">
        <v>67</v>
      </c>
      <c r="R9221">
        <v>4</v>
      </c>
      <c r="S9221" t="s">
        <v>71</v>
      </c>
      <c r="T9221" t="s">
        <v>97</v>
      </c>
      <c r="U9221" t="s">
        <v>73</v>
      </c>
    </row>
    <row r="9222" spans="1:66" hidden="1" x14ac:dyDescent="0.25">
      <c r="A9222" t="s">
        <v>108</v>
      </c>
      <c r="B9222">
        <v>1904</v>
      </c>
      <c r="C9222" t="s">
        <v>67</v>
      </c>
      <c r="D9222" t="s">
        <v>553</v>
      </c>
      <c r="E9222">
        <v>998</v>
      </c>
      <c r="F9222">
        <v>75.961969999999994</v>
      </c>
      <c r="G9222">
        <v>9.8424899999999997</v>
      </c>
      <c r="H9222">
        <v>2840</v>
      </c>
      <c r="I9222">
        <v>55</v>
      </c>
      <c r="J9222" t="s">
        <v>423</v>
      </c>
      <c r="M9222" t="s">
        <v>469</v>
      </c>
      <c r="N9222" t="s">
        <v>67</v>
      </c>
      <c r="O9222">
        <v>4</v>
      </c>
      <c r="P9222">
        <v>0</v>
      </c>
      <c r="Q9222" t="s">
        <v>67</v>
      </c>
      <c r="R9222">
        <v>2</v>
      </c>
      <c r="S9222" t="s">
        <v>71</v>
      </c>
      <c r="T9222" t="s">
        <v>72</v>
      </c>
      <c r="U9222" t="s">
        <v>73</v>
      </c>
    </row>
    <row r="9223" spans="1:66" hidden="1" x14ac:dyDescent="0.25">
      <c r="A9223" t="s">
        <v>108</v>
      </c>
      <c r="B9223">
        <v>1904</v>
      </c>
      <c r="C9223" t="s">
        <v>67</v>
      </c>
      <c r="D9223" t="s">
        <v>553</v>
      </c>
      <c r="E9223">
        <v>998</v>
      </c>
      <c r="F9223">
        <v>75.961969999999994</v>
      </c>
      <c r="G9223">
        <v>9.8424899999999997</v>
      </c>
      <c r="H9223">
        <v>2840</v>
      </c>
      <c r="I9223">
        <v>55</v>
      </c>
      <c r="J9223" t="s">
        <v>423</v>
      </c>
      <c r="M9223" t="s">
        <v>469</v>
      </c>
      <c r="N9223" t="s">
        <v>67</v>
      </c>
      <c r="O9223">
        <v>4</v>
      </c>
      <c r="P9223">
        <v>0</v>
      </c>
      <c r="Q9223" t="s">
        <v>67</v>
      </c>
      <c r="R9223">
        <v>2</v>
      </c>
      <c r="S9223" t="s">
        <v>71</v>
      </c>
      <c r="T9223" t="s">
        <v>74</v>
      </c>
      <c r="U9223" t="s">
        <v>73</v>
      </c>
    </row>
    <row r="9224" spans="1:66" hidden="1" x14ac:dyDescent="0.25">
      <c r="A9224" t="s">
        <v>108</v>
      </c>
      <c r="B9224">
        <v>1904</v>
      </c>
      <c r="C9224" t="s">
        <v>67</v>
      </c>
      <c r="D9224" t="s">
        <v>553</v>
      </c>
      <c r="E9224">
        <v>998</v>
      </c>
      <c r="F9224">
        <v>75.961969999999994</v>
      </c>
      <c r="G9224">
        <v>9.8424899999999997</v>
      </c>
      <c r="H9224">
        <v>2840</v>
      </c>
      <c r="I9224">
        <v>55</v>
      </c>
      <c r="J9224" t="s">
        <v>423</v>
      </c>
      <c r="M9224" t="s">
        <v>469</v>
      </c>
      <c r="N9224" t="s">
        <v>67</v>
      </c>
      <c r="O9224">
        <v>4</v>
      </c>
      <c r="P9224">
        <v>0</v>
      </c>
      <c r="Q9224" t="s">
        <v>67</v>
      </c>
      <c r="R9224">
        <v>2</v>
      </c>
      <c r="S9224" t="s">
        <v>71</v>
      </c>
      <c r="T9224" t="s">
        <v>75</v>
      </c>
      <c r="U9224" t="s">
        <v>73</v>
      </c>
    </row>
    <row r="9225" spans="1:66" hidden="1" x14ac:dyDescent="0.25">
      <c r="A9225" t="s">
        <v>108</v>
      </c>
      <c r="B9225">
        <v>1904</v>
      </c>
      <c r="C9225" t="s">
        <v>67</v>
      </c>
      <c r="D9225" t="s">
        <v>553</v>
      </c>
      <c r="E9225">
        <v>998</v>
      </c>
      <c r="F9225">
        <v>75.961969999999994</v>
      </c>
      <c r="G9225">
        <v>9.8424899999999997</v>
      </c>
      <c r="H9225">
        <v>2840</v>
      </c>
      <c r="I9225">
        <v>55</v>
      </c>
      <c r="J9225" t="s">
        <v>423</v>
      </c>
      <c r="M9225" t="s">
        <v>469</v>
      </c>
      <c r="N9225" t="s">
        <v>67</v>
      </c>
      <c r="O9225">
        <v>4</v>
      </c>
      <c r="P9225">
        <v>0</v>
      </c>
      <c r="Q9225" t="s">
        <v>67</v>
      </c>
      <c r="R9225">
        <v>2</v>
      </c>
      <c r="S9225" t="s">
        <v>71</v>
      </c>
      <c r="T9225" t="s">
        <v>76</v>
      </c>
      <c r="U9225" t="s">
        <v>73</v>
      </c>
    </row>
    <row r="9226" spans="1:66" hidden="1" x14ac:dyDescent="0.25">
      <c r="A9226" t="s">
        <v>108</v>
      </c>
      <c r="B9226">
        <v>1904</v>
      </c>
      <c r="C9226" t="s">
        <v>67</v>
      </c>
      <c r="D9226" t="s">
        <v>553</v>
      </c>
      <c r="E9226">
        <v>998</v>
      </c>
      <c r="F9226">
        <v>75.961969999999994</v>
      </c>
      <c r="G9226">
        <v>9.8424899999999997</v>
      </c>
      <c r="H9226">
        <v>2840</v>
      </c>
      <c r="I9226">
        <v>55</v>
      </c>
      <c r="J9226" t="s">
        <v>423</v>
      </c>
      <c r="M9226" t="s">
        <v>469</v>
      </c>
      <c r="N9226" t="s">
        <v>67</v>
      </c>
      <c r="O9226">
        <v>4</v>
      </c>
      <c r="P9226">
        <v>0</v>
      </c>
      <c r="Q9226" t="s">
        <v>67</v>
      </c>
      <c r="R9226">
        <v>2</v>
      </c>
      <c r="S9226" t="s">
        <v>71</v>
      </c>
      <c r="T9226" t="s">
        <v>77</v>
      </c>
      <c r="U9226" t="s">
        <v>73</v>
      </c>
    </row>
    <row r="9227" spans="1:66" hidden="1" x14ac:dyDescent="0.25">
      <c r="A9227" t="s">
        <v>108</v>
      </c>
      <c r="B9227">
        <v>1904</v>
      </c>
      <c r="C9227" t="s">
        <v>67</v>
      </c>
      <c r="D9227" t="s">
        <v>553</v>
      </c>
      <c r="E9227">
        <v>998</v>
      </c>
      <c r="F9227">
        <v>75.961969999999994</v>
      </c>
      <c r="G9227">
        <v>9.8424899999999997</v>
      </c>
      <c r="H9227">
        <v>2840</v>
      </c>
      <c r="I9227">
        <v>55</v>
      </c>
      <c r="J9227" t="s">
        <v>423</v>
      </c>
      <c r="M9227" t="s">
        <v>469</v>
      </c>
      <c r="N9227" t="s">
        <v>67</v>
      </c>
      <c r="O9227">
        <v>4</v>
      </c>
      <c r="P9227">
        <v>0</v>
      </c>
      <c r="Q9227" t="s">
        <v>67</v>
      </c>
      <c r="R9227">
        <v>2</v>
      </c>
      <c r="S9227" t="s">
        <v>71</v>
      </c>
      <c r="T9227" t="s">
        <v>78</v>
      </c>
      <c r="U9227" t="s">
        <v>73</v>
      </c>
    </row>
    <row r="9228" spans="1:66" hidden="1" x14ac:dyDescent="0.25">
      <c r="A9228" t="s">
        <v>108</v>
      </c>
      <c r="B9228">
        <v>1904</v>
      </c>
      <c r="C9228" t="s">
        <v>67</v>
      </c>
      <c r="D9228" t="s">
        <v>553</v>
      </c>
      <c r="E9228">
        <v>998</v>
      </c>
      <c r="F9228">
        <v>75.961969999999994</v>
      </c>
      <c r="G9228">
        <v>9.8424899999999997</v>
      </c>
      <c r="H9228">
        <v>2840</v>
      </c>
      <c r="I9228">
        <v>55</v>
      </c>
      <c r="J9228" t="s">
        <v>423</v>
      </c>
      <c r="M9228" t="s">
        <v>469</v>
      </c>
      <c r="N9228" t="s">
        <v>67</v>
      </c>
      <c r="O9228">
        <v>4</v>
      </c>
      <c r="P9228">
        <v>0</v>
      </c>
      <c r="Q9228" t="s">
        <v>67</v>
      </c>
      <c r="R9228">
        <v>2</v>
      </c>
      <c r="S9228" t="s">
        <v>71</v>
      </c>
      <c r="T9228" t="s">
        <v>79</v>
      </c>
      <c r="U9228" t="s">
        <v>73</v>
      </c>
    </row>
    <row r="9229" spans="1:66" hidden="1" x14ac:dyDescent="0.25">
      <c r="A9229" t="s">
        <v>108</v>
      </c>
      <c r="B9229">
        <v>1904</v>
      </c>
      <c r="C9229" t="s">
        <v>67</v>
      </c>
      <c r="D9229" t="s">
        <v>553</v>
      </c>
      <c r="E9229">
        <v>998</v>
      </c>
      <c r="F9229">
        <v>75.961969999999994</v>
      </c>
      <c r="G9229">
        <v>9.8424899999999997</v>
      </c>
      <c r="H9229">
        <v>2840</v>
      </c>
      <c r="I9229">
        <v>55</v>
      </c>
      <c r="J9229" t="s">
        <v>423</v>
      </c>
      <c r="M9229" t="s">
        <v>469</v>
      </c>
      <c r="N9229" t="s">
        <v>67</v>
      </c>
      <c r="O9229">
        <v>4</v>
      </c>
      <c r="P9229">
        <v>0</v>
      </c>
      <c r="Q9229" t="s">
        <v>67</v>
      </c>
      <c r="R9229">
        <v>2</v>
      </c>
      <c r="S9229" t="s">
        <v>71</v>
      </c>
      <c r="T9229" t="s">
        <v>80</v>
      </c>
      <c r="U9229" t="s">
        <v>73</v>
      </c>
    </row>
    <row r="9230" spans="1:66" hidden="1" x14ac:dyDescent="0.25">
      <c r="A9230" t="s">
        <v>108</v>
      </c>
      <c r="B9230">
        <v>1904</v>
      </c>
      <c r="C9230" t="s">
        <v>67</v>
      </c>
      <c r="D9230" t="s">
        <v>553</v>
      </c>
      <c r="E9230">
        <v>998</v>
      </c>
      <c r="F9230">
        <v>75.961969999999994</v>
      </c>
      <c r="G9230">
        <v>9.8424899999999997</v>
      </c>
      <c r="H9230">
        <v>2840</v>
      </c>
      <c r="I9230">
        <v>55</v>
      </c>
      <c r="J9230" t="s">
        <v>423</v>
      </c>
      <c r="M9230" t="s">
        <v>469</v>
      </c>
      <c r="N9230" t="s">
        <v>67</v>
      </c>
      <c r="O9230">
        <v>4</v>
      </c>
      <c r="P9230">
        <v>0</v>
      </c>
      <c r="Q9230" t="s">
        <v>67</v>
      </c>
      <c r="R9230">
        <v>2</v>
      </c>
      <c r="S9230" t="s">
        <v>71</v>
      </c>
      <c r="T9230" t="s">
        <v>81</v>
      </c>
      <c r="U9230" t="s">
        <v>73</v>
      </c>
    </row>
    <row r="9231" spans="1:66" hidden="1" x14ac:dyDescent="0.25">
      <c r="A9231" t="s">
        <v>108</v>
      </c>
      <c r="B9231">
        <v>1904</v>
      </c>
      <c r="C9231" t="s">
        <v>67</v>
      </c>
      <c r="D9231" t="s">
        <v>553</v>
      </c>
      <c r="E9231">
        <v>998</v>
      </c>
      <c r="F9231">
        <v>75.961969999999994</v>
      </c>
      <c r="G9231">
        <v>9.8424899999999997</v>
      </c>
      <c r="H9231">
        <v>2840</v>
      </c>
      <c r="I9231">
        <v>55</v>
      </c>
      <c r="J9231" t="s">
        <v>423</v>
      </c>
      <c r="M9231" t="s">
        <v>469</v>
      </c>
      <c r="N9231" t="s">
        <v>67</v>
      </c>
      <c r="O9231">
        <v>4</v>
      </c>
      <c r="P9231">
        <v>0</v>
      </c>
      <c r="Q9231" t="s">
        <v>67</v>
      </c>
      <c r="R9231">
        <v>2</v>
      </c>
      <c r="S9231" t="s">
        <v>71</v>
      </c>
      <c r="T9231" t="s">
        <v>82</v>
      </c>
      <c r="U9231" t="s">
        <v>73</v>
      </c>
    </row>
    <row r="9232" spans="1:66" hidden="1" x14ac:dyDescent="0.25">
      <c r="A9232" t="s">
        <v>108</v>
      </c>
      <c r="B9232">
        <v>1904</v>
      </c>
      <c r="C9232" t="s">
        <v>67</v>
      </c>
      <c r="D9232" t="s">
        <v>553</v>
      </c>
      <c r="E9232">
        <v>998</v>
      </c>
      <c r="F9232">
        <v>75.961969999999994</v>
      </c>
      <c r="G9232">
        <v>9.8424899999999997</v>
      </c>
      <c r="H9232">
        <v>2840</v>
      </c>
      <c r="I9232">
        <v>55</v>
      </c>
      <c r="J9232" t="s">
        <v>423</v>
      </c>
      <c r="M9232" t="s">
        <v>469</v>
      </c>
      <c r="N9232" t="s">
        <v>67</v>
      </c>
      <c r="O9232">
        <v>4</v>
      </c>
      <c r="P9232">
        <v>0</v>
      </c>
      <c r="Q9232" t="s">
        <v>67</v>
      </c>
      <c r="R9232">
        <v>2</v>
      </c>
      <c r="S9232" t="s">
        <v>71</v>
      </c>
      <c r="T9232" t="s">
        <v>83</v>
      </c>
      <c r="U9232" t="s">
        <v>73</v>
      </c>
    </row>
    <row r="9233" spans="1:66" hidden="1" x14ac:dyDescent="0.25">
      <c r="A9233" t="s">
        <v>108</v>
      </c>
      <c r="B9233">
        <v>1904</v>
      </c>
      <c r="C9233" t="s">
        <v>67</v>
      </c>
      <c r="D9233" t="s">
        <v>553</v>
      </c>
      <c r="E9233">
        <v>998</v>
      </c>
      <c r="F9233">
        <v>75.961969999999994</v>
      </c>
      <c r="G9233">
        <v>9.8424899999999997</v>
      </c>
      <c r="H9233">
        <v>2840</v>
      </c>
      <c r="I9233">
        <v>55</v>
      </c>
      <c r="J9233" t="s">
        <v>423</v>
      </c>
      <c r="M9233" t="s">
        <v>469</v>
      </c>
      <c r="N9233" t="s">
        <v>67</v>
      </c>
      <c r="O9233">
        <v>4</v>
      </c>
      <c r="P9233">
        <v>0</v>
      </c>
      <c r="Q9233" t="s">
        <v>67</v>
      </c>
      <c r="R9233">
        <v>2</v>
      </c>
      <c r="S9233" t="s">
        <v>71</v>
      </c>
      <c r="T9233" t="s">
        <v>84</v>
      </c>
      <c r="U9233" t="s">
        <v>73</v>
      </c>
    </row>
    <row r="9234" spans="1:66" hidden="1" x14ac:dyDescent="0.25">
      <c r="A9234" t="s">
        <v>108</v>
      </c>
      <c r="B9234">
        <v>1904</v>
      </c>
      <c r="C9234" t="s">
        <v>67</v>
      </c>
      <c r="D9234" t="s">
        <v>553</v>
      </c>
      <c r="E9234">
        <v>998</v>
      </c>
      <c r="F9234">
        <v>75.961969999999994</v>
      </c>
      <c r="G9234">
        <v>9.8424899999999997</v>
      </c>
      <c r="H9234">
        <v>2840</v>
      </c>
      <c r="I9234">
        <v>55</v>
      </c>
      <c r="J9234" t="s">
        <v>423</v>
      </c>
      <c r="M9234" t="s">
        <v>469</v>
      </c>
      <c r="N9234" t="s">
        <v>67</v>
      </c>
      <c r="O9234">
        <v>4</v>
      </c>
      <c r="P9234">
        <v>0</v>
      </c>
      <c r="Q9234" t="s">
        <v>67</v>
      </c>
      <c r="R9234">
        <v>2</v>
      </c>
      <c r="S9234" t="s">
        <v>71</v>
      </c>
      <c r="T9234" t="s">
        <v>85</v>
      </c>
      <c r="U9234" t="s">
        <v>73</v>
      </c>
    </row>
    <row r="9235" spans="1:66" hidden="1" x14ac:dyDescent="0.25">
      <c r="A9235" t="s">
        <v>108</v>
      </c>
      <c r="B9235">
        <v>1904</v>
      </c>
      <c r="C9235" t="s">
        <v>67</v>
      </c>
      <c r="D9235" t="s">
        <v>553</v>
      </c>
      <c r="E9235">
        <v>998</v>
      </c>
      <c r="F9235">
        <v>75.961969999999994</v>
      </c>
      <c r="G9235">
        <v>9.8424899999999997</v>
      </c>
      <c r="H9235">
        <v>2840</v>
      </c>
      <c r="I9235">
        <v>55</v>
      </c>
      <c r="J9235" t="s">
        <v>423</v>
      </c>
      <c r="M9235" t="s">
        <v>469</v>
      </c>
      <c r="N9235" t="s">
        <v>67</v>
      </c>
      <c r="O9235">
        <v>4</v>
      </c>
      <c r="P9235">
        <v>0</v>
      </c>
      <c r="Q9235" t="s">
        <v>67</v>
      </c>
      <c r="R9235">
        <v>2</v>
      </c>
      <c r="S9235" t="s">
        <v>71</v>
      </c>
      <c r="T9235" t="s">
        <v>86</v>
      </c>
      <c r="U9235" t="s">
        <v>71</v>
      </c>
      <c r="V9235" t="s">
        <v>66</v>
      </c>
      <c r="W9235" t="s">
        <v>71</v>
      </c>
      <c r="X9235" t="s">
        <v>73</v>
      </c>
      <c r="Y9235" t="s">
        <v>73</v>
      </c>
      <c r="Z9235" t="s">
        <v>73</v>
      </c>
      <c r="AA9235" t="s">
        <v>73</v>
      </c>
      <c r="AB9235" t="s">
        <v>73</v>
      </c>
      <c r="AC9235" t="s">
        <v>73</v>
      </c>
      <c r="AD9235" t="s">
        <v>73</v>
      </c>
      <c r="AE9235" t="s">
        <v>73</v>
      </c>
      <c r="AF9235" t="s">
        <v>89</v>
      </c>
      <c r="AG9235" t="s">
        <v>73</v>
      </c>
      <c r="AH9235" t="s">
        <v>71</v>
      </c>
      <c r="AI9235" t="s">
        <v>73</v>
      </c>
      <c r="AJ9235" t="s">
        <v>66</v>
      </c>
      <c r="AK9235" t="s">
        <v>71</v>
      </c>
      <c r="AL9235" t="s">
        <v>73</v>
      </c>
      <c r="AM9235" t="s">
        <v>73</v>
      </c>
      <c r="AN9235" t="s">
        <v>73</v>
      </c>
      <c r="AO9235" t="s">
        <v>73</v>
      </c>
      <c r="AP9235" t="s">
        <v>73</v>
      </c>
      <c r="AQ9235" t="s">
        <v>73</v>
      </c>
      <c r="AR9235" t="s">
        <v>73</v>
      </c>
      <c r="AS9235" t="s">
        <v>73</v>
      </c>
      <c r="AT9235" t="s">
        <v>73</v>
      </c>
      <c r="AV9235" t="s">
        <v>103</v>
      </c>
      <c r="AW9235" t="s">
        <v>73</v>
      </c>
      <c r="BG9235" t="s">
        <v>108</v>
      </c>
      <c r="BH9235" t="s">
        <v>73</v>
      </c>
      <c r="BI9235" t="s">
        <v>73</v>
      </c>
      <c r="BJ9235" t="s">
        <v>73</v>
      </c>
      <c r="BK9235" t="s">
        <v>73</v>
      </c>
      <c r="BL9235" t="s">
        <v>71</v>
      </c>
      <c r="BM9235" t="s">
        <v>73</v>
      </c>
      <c r="BN9235" t="s">
        <v>73</v>
      </c>
    </row>
    <row r="9236" spans="1:66" hidden="1" x14ac:dyDescent="0.25">
      <c r="A9236" t="s">
        <v>108</v>
      </c>
      <c r="B9236">
        <v>1904</v>
      </c>
      <c r="C9236" t="s">
        <v>67</v>
      </c>
      <c r="D9236" t="s">
        <v>553</v>
      </c>
      <c r="E9236">
        <v>998</v>
      </c>
      <c r="F9236">
        <v>75.961969999999994</v>
      </c>
      <c r="G9236">
        <v>9.8424899999999997</v>
      </c>
      <c r="H9236">
        <v>2840</v>
      </c>
      <c r="I9236">
        <v>55</v>
      </c>
      <c r="J9236" t="s">
        <v>423</v>
      </c>
      <c r="M9236" t="s">
        <v>469</v>
      </c>
      <c r="N9236" t="s">
        <v>67</v>
      </c>
      <c r="O9236">
        <v>4</v>
      </c>
      <c r="P9236">
        <v>0</v>
      </c>
      <c r="Q9236" t="s">
        <v>67</v>
      </c>
      <c r="R9236">
        <v>2</v>
      </c>
      <c r="S9236" t="s">
        <v>71</v>
      </c>
      <c r="T9236" t="s">
        <v>87</v>
      </c>
      <c r="U9236" t="s">
        <v>73</v>
      </c>
    </row>
    <row r="9237" spans="1:66" hidden="1" x14ac:dyDescent="0.25">
      <c r="A9237" t="s">
        <v>108</v>
      </c>
      <c r="B9237">
        <v>1904</v>
      </c>
      <c r="C9237" t="s">
        <v>67</v>
      </c>
      <c r="D9237" t="s">
        <v>553</v>
      </c>
      <c r="E9237">
        <v>998</v>
      </c>
      <c r="F9237">
        <v>75.961969999999994</v>
      </c>
      <c r="G9237">
        <v>9.8424899999999997</v>
      </c>
      <c r="H9237">
        <v>2840</v>
      </c>
      <c r="I9237">
        <v>55</v>
      </c>
      <c r="J9237" t="s">
        <v>423</v>
      </c>
      <c r="M9237" t="s">
        <v>469</v>
      </c>
      <c r="N9237" t="s">
        <v>67</v>
      </c>
      <c r="O9237">
        <v>4</v>
      </c>
      <c r="P9237">
        <v>0</v>
      </c>
      <c r="Q9237" t="s">
        <v>67</v>
      </c>
      <c r="R9237">
        <v>2</v>
      </c>
      <c r="S9237" t="s">
        <v>71</v>
      </c>
      <c r="T9237" t="s">
        <v>88</v>
      </c>
      <c r="U9237" t="s">
        <v>71</v>
      </c>
      <c r="V9237" t="s">
        <v>66</v>
      </c>
      <c r="W9237" t="s">
        <v>71</v>
      </c>
      <c r="X9237" t="s">
        <v>73</v>
      </c>
      <c r="Y9237" t="s">
        <v>73</v>
      </c>
      <c r="Z9237" t="s">
        <v>73</v>
      </c>
      <c r="AA9237" t="s">
        <v>73</v>
      </c>
      <c r="AB9237" t="s">
        <v>73</v>
      </c>
      <c r="AC9237" t="s">
        <v>73</v>
      </c>
      <c r="AD9237" t="s">
        <v>73</v>
      </c>
      <c r="AE9237" t="s">
        <v>73</v>
      </c>
      <c r="AF9237" t="s">
        <v>89</v>
      </c>
      <c r="AG9237" t="s">
        <v>73</v>
      </c>
      <c r="AH9237" t="s">
        <v>71</v>
      </c>
      <c r="AI9237" t="s">
        <v>73</v>
      </c>
      <c r="AJ9237" t="s">
        <v>66</v>
      </c>
      <c r="AK9237" t="s">
        <v>71</v>
      </c>
      <c r="AL9237" t="s">
        <v>73</v>
      </c>
      <c r="AM9237" t="s">
        <v>73</v>
      </c>
      <c r="AN9237" t="s">
        <v>73</v>
      </c>
      <c r="AO9237" t="s">
        <v>73</v>
      </c>
      <c r="AP9237" t="s">
        <v>73</v>
      </c>
      <c r="AQ9237" t="s">
        <v>73</v>
      </c>
      <c r="AR9237" t="s">
        <v>73</v>
      </c>
      <c r="AS9237" t="s">
        <v>73</v>
      </c>
      <c r="AT9237" t="s">
        <v>73</v>
      </c>
      <c r="AV9237" t="s">
        <v>90</v>
      </c>
      <c r="AW9237" t="s">
        <v>73</v>
      </c>
      <c r="BG9237" t="s">
        <v>447</v>
      </c>
      <c r="BH9237" t="s">
        <v>71</v>
      </c>
      <c r="BI9237" t="s">
        <v>73</v>
      </c>
      <c r="BJ9237" t="s">
        <v>71</v>
      </c>
      <c r="BK9237" t="s">
        <v>71</v>
      </c>
      <c r="BL9237" t="s">
        <v>71</v>
      </c>
      <c r="BM9237" t="s">
        <v>73</v>
      </c>
      <c r="BN9237" t="s">
        <v>73</v>
      </c>
    </row>
    <row r="9238" spans="1:66" hidden="1" x14ac:dyDescent="0.25">
      <c r="A9238" t="s">
        <v>108</v>
      </c>
      <c r="B9238">
        <v>1904</v>
      </c>
      <c r="C9238" t="s">
        <v>67</v>
      </c>
      <c r="D9238" t="s">
        <v>553</v>
      </c>
      <c r="E9238">
        <v>998</v>
      </c>
      <c r="F9238">
        <v>75.961969999999994</v>
      </c>
      <c r="G9238">
        <v>9.8424899999999997</v>
      </c>
      <c r="H9238">
        <v>2840</v>
      </c>
      <c r="I9238">
        <v>55</v>
      </c>
      <c r="J9238" t="s">
        <v>423</v>
      </c>
      <c r="M9238" t="s">
        <v>469</v>
      </c>
      <c r="N9238" t="s">
        <v>67</v>
      </c>
      <c r="O9238">
        <v>4</v>
      </c>
      <c r="P9238">
        <v>0</v>
      </c>
      <c r="Q9238" t="s">
        <v>67</v>
      </c>
      <c r="R9238">
        <v>2</v>
      </c>
      <c r="S9238" t="s">
        <v>71</v>
      </c>
      <c r="T9238" t="s">
        <v>92</v>
      </c>
      <c r="U9238" t="s">
        <v>73</v>
      </c>
    </row>
    <row r="9239" spans="1:66" hidden="1" x14ac:dyDescent="0.25">
      <c r="A9239" t="s">
        <v>108</v>
      </c>
      <c r="B9239">
        <v>1904</v>
      </c>
      <c r="C9239" t="s">
        <v>67</v>
      </c>
      <c r="D9239" t="s">
        <v>553</v>
      </c>
      <c r="E9239">
        <v>998</v>
      </c>
      <c r="F9239">
        <v>75.961969999999994</v>
      </c>
      <c r="G9239">
        <v>9.8424899999999997</v>
      </c>
      <c r="H9239">
        <v>2840</v>
      </c>
      <c r="I9239">
        <v>55</v>
      </c>
      <c r="J9239" t="s">
        <v>423</v>
      </c>
      <c r="M9239" t="s">
        <v>469</v>
      </c>
      <c r="N9239" t="s">
        <v>67</v>
      </c>
      <c r="O9239">
        <v>4</v>
      </c>
      <c r="P9239">
        <v>0</v>
      </c>
      <c r="Q9239" t="s">
        <v>67</v>
      </c>
      <c r="R9239">
        <v>2</v>
      </c>
      <c r="S9239" t="s">
        <v>71</v>
      </c>
      <c r="T9239" t="s">
        <v>93</v>
      </c>
      <c r="U9239" t="s">
        <v>71</v>
      </c>
      <c r="V9239" t="s">
        <v>123</v>
      </c>
      <c r="W9239" t="s">
        <v>71</v>
      </c>
      <c r="X9239" t="s">
        <v>71</v>
      </c>
      <c r="Y9239" t="s">
        <v>73</v>
      </c>
      <c r="Z9239" t="s">
        <v>73</v>
      </c>
      <c r="AA9239" t="s">
        <v>73</v>
      </c>
      <c r="AB9239" t="s">
        <v>73</v>
      </c>
      <c r="AC9239" t="s">
        <v>73</v>
      </c>
      <c r="AD9239" t="s">
        <v>73</v>
      </c>
      <c r="AE9239" t="s">
        <v>73</v>
      </c>
      <c r="AF9239" t="s">
        <v>89</v>
      </c>
      <c r="AG9239" t="s">
        <v>73</v>
      </c>
      <c r="AH9239" t="s">
        <v>71</v>
      </c>
      <c r="AI9239" t="s">
        <v>73</v>
      </c>
      <c r="AJ9239" t="s">
        <v>66</v>
      </c>
      <c r="AK9239" t="s">
        <v>71</v>
      </c>
      <c r="AL9239" t="s">
        <v>73</v>
      </c>
      <c r="AM9239" t="s">
        <v>73</v>
      </c>
      <c r="AN9239" t="s">
        <v>73</v>
      </c>
      <c r="AO9239" t="s">
        <v>73</v>
      </c>
      <c r="AP9239" t="s">
        <v>73</v>
      </c>
      <c r="AQ9239" t="s">
        <v>73</v>
      </c>
      <c r="AR9239" t="s">
        <v>73</v>
      </c>
      <c r="AS9239" t="s">
        <v>73</v>
      </c>
      <c r="AT9239" t="s">
        <v>73</v>
      </c>
      <c r="AV9239" t="s">
        <v>90</v>
      </c>
      <c r="AW9239" t="s">
        <v>73</v>
      </c>
      <c r="BG9239" t="s">
        <v>91</v>
      </c>
      <c r="BH9239" t="s">
        <v>73</v>
      </c>
      <c r="BI9239" t="s">
        <v>73</v>
      </c>
      <c r="BJ9239" t="s">
        <v>73</v>
      </c>
      <c r="BK9239" t="s">
        <v>73</v>
      </c>
      <c r="BL9239" t="s">
        <v>73</v>
      </c>
      <c r="BM9239" t="s">
        <v>73</v>
      </c>
      <c r="BN9239" t="s">
        <v>71</v>
      </c>
    </row>
    <row r="9240" spans="1:66" hidden="1" x14ac:dyDescent="0.25">
      <c r="A9240" t="s">
        <v>108</v>
      </c>
      <c r="B9240">
        <v>1904</v>
      </c>
      <c r="C9240" t="s">
        <v>67</v>
      </c>
      <c r="D9240" t="s">
        <v>553</v>
      </c>
      <c r="E9240">
        <v>998</v>
      </c>
      <c r="F9240">
        <v>75.961969999999994</v>
      </c>
      <c r="G9240">
        <v>9.8424899999999997</v>
      </c>
      <c r="H9240">
        <v>2840</v>
      </c>
      <c r="I9240">
        <v>55</v>
      </c>
      <c r="J9240" t="s">
        <v>423</v>
      </c>
      <c r="M9240" t="s">
        <v>469</v>
      </c>
      <c r="N9240" t="s">
        <v>67</v>
      </c>
      <c r="O9240">
        <v>4</v>
      </c>
      <c r="P9240">
        <v>0</v>
      </c>
      <c r="Q9240" t="s">
        <v>67</v>
      </c>
      <c r="R9240">
        <v>2</v>
      </c>
      <c r="S9240" t="s">
        <v>71</v>
      </c>
      <c r="T9240" t="s">
        <v>94</v>
      </c>
      <c r="U9240" t="s">
        <v>73</v>
      </c>
    </row>
    <row r="9241" spans="1:66" hidden="1" x14ac:dyDescent="0.25">
      <c r="A9241" t="s">
        <v>108</v>
      </c>
      <c r="B9241">
        <v>1904</v>
      </c>
      <c r="C9241" t="s">
        <v>67</v>
      </c>
      <c r="D9241" t="s">
        <v>553</v>
      </c>
      <c r="E9241">
        <v>998</v>
      </c>
      <c r="F9241">
        <v>75.961969999999994</v>
      </c>
      <c r="G9241">
        <v>9.8424899999999997</v>
      </c>
      <c r="H9241">
        <v>2840</v>
      </c>
      <c r="I9241">
        <v>55</v>
      </c>
      <c r="J9241" t="s">
        <v>423</v>
      </c>
      <c r="M9241" t="s">
        <v>469</v>
      </c>
      <c r="N9241" t="s">
        <v>67</v>
      </c>
      <c r="O9241">
        <v>4</v>
      </c>
      <c r="P9241">
        <v>0</v>
      </c>
      <c r="Q9241" t="s">
        <v>67</v>
      </c>
      <c r="R9241">
        <v>2</v>
      </c>
      <c r="S9241" t="s">
        <v>71</v>
      </c>
      <c r="T9241" t="s">
        <v>95</v>
      </c>
      <c r="U9241" t="s">
        <v>71</v>
      </c>
      <c r="V9241" t="s">
        <v>153</v>
      </c>
      <c r="W9241" t="s">
        <v>73</v>
      </c>
      <c r="X9241" t="s">
        <v>71</v>
      </c>
      <c r="Y9241" t="s">
        <v>73</v>
      </c>
      <c r="Z9241" t="s">
        <v>73</v>
      </c>
      <c r="AA9241" t="s">
        <v>73</v>
      </c>
      <c r="AB9241" t="s">
        <v>71</v>
      </c>
      <c r="AC9241" t="s">
        <v>73</v>
      </c>
      <c r="AD9241" t="s">
        <v>73</v>
      </c>
      <c r="AE9241" t="s">
        <v>73</v>
      </c>
      <c r="AF9241" t="s">
        <v>89</v>
      </c>
      <c r="AG9241" t="s">
        <v>73</v>
      </c>
      <c r="AH9241" t="s">
        <v>71</v>
      </c>
      <c r="AI9241" t="s">
        <v>73</v>
      </c>
      <c r="AJ9241" t="s">
        <v>118</v>
      </c>
      <c r="AK9241" t="s">
        <v>73</v>
      </c>
      <c r="AL9241" t="s">
        <v>73</v>
      </c>
      <c r="AM9241" t="s">
        <v>71</v>
      </c>
      <c r="AN9241" t="s">
        <v>73</v>
      </c>
      <c r="AO9241" t="s">
        <v>73</v>
      </c>
      <c r="AP9241" t="s">
        <v>73</v>
      </c>
      <c r="AQ9241" t="s">
        <v>73</v>
      </c>
      <c r="AR9241" t="s">
        <v>73</v>
      </c>
      <c r="AS9241" t="s">
        <v>73</v>
      </c>
      <c r="AT9241" t="s">
        <v>73</v>
      </c>
      <c r="AV9241" t="s">
        <v>90</v>
      </c>
      <c r="AW9241" t="s">
        <v>73</v>
      </c>
      <c r="BG9241" t="s">
        <v>91</v>
      </c>
      <c r="BH9241" t="s">
        <v>73</v>
      </c>
      <c r="BI9241" t="s">
        <v>73</v>
      </c>
      <c r="BJ9241" t="s">
        <v>73</v>
      </c>
      <c r="BK9241" t="s">
        <v>73</v>
      </c>
      <c r="BL9241" t="s">
        <v>73</v>
      </c>
      <c r="BM9241" t="s">
        <v>73</v>
      </c>
      <c r="BN9241" t="s">
        <v>71</v>
      </c>
    </row>
    <row r="9242" spans="1:66" hidden="1" x14ac:dyDescent="0.25">
      <c r="A9242" t="s">
        <v>108</v>
      </c>
      <c r="B9242">
        <v>1904</v>
      </c>
      <c r="C9242" t="s">
        <v>67</v>
      </c>
      <c r="D9242" t="s">
        <v>553</v>
      </c>
      <c r="E9242">
        <v>998</v>
      </c>
      <c r="F9242">
        <v>75.961969999999994</v>
      </c>
      <c r="G9242">
        <v>9.8424899999999997</v>
      </c>
      <c r="H9242">
        <v>2840</v>
      </c>
      <c r="I9242">
        <v>55</v>
      </c>
      <c r="J9242" t="s">
        <v>423</v>
      </c>
      <c r="M9242" t="s">
        <v>469</v>
      </c>
      <c r="N9242" t="s">
        <v>67</v>
      </c>
      <c r="O9242">
        <v>4</v>
      </c>
      <c r="P9242">
        <v>0</v>
      </c>
      <c r="Q9242" t="s">
        <v>67</v>
      </c>
      <c r="R9242">
        <v>2</v>
      </c>
      <c r="S9242" t="s">
        <v>71</v>
      </c>
      <c r="T9242" t="s">
        <v>96</v>
      </c>
      <c r="U9242" t="s">
        <v>73</v>
      </c>
    </row>
    <row r="9243" spans="1:66" hidden="1" x14ac:dyDescent="0.25">
      <c r="A9243" t="s">
        <v>108</v>
      </c>
      <c r="B9243">
        <v>1904</v>
      </c>
      <c r="C9243" t="s">
        <v>67</v>
      </c>
      <c r="D9243" t="s">
        <v>553</v>
      </c>
      <c r="E9243">
        <v>998</v>
      </c>
      <c r="F9243">
        <v>75.961969999999994</v>
      </c>
      <c r="G9243">
        <v>9.8424899999999997</v>
      </c>
      <c r="H9243">
        <v>2840</v>
      </c>
      <c r="I9243">
        <v>55</v>
      </c>
      <c r="J9243" t="s">
        <v>423</v>
      </c>
      <c r="M9243" t="s">
        <v>469</v>
      </c>
      <c r="N9243" t="s">
        <v>67</v>
      </c>
      <c r="O9243">
        <v>4</v>
      </c>
      <c r="P9243">
        <v>0</v>
      </c>
      <c r="Q9243" t="s">
        <v>67</v>
      </c>
      <c r="R9243">
        <v>2</v>
      </c>
      <c r="S9243" t="s">
        <v>71</v>
      </c>
      <c r="T9243" t="s">
        <v>97</v>
      </c>
      <c r="U9243" t="s">
        <v>73</v>
      </c>
    </row>
    <row r="9244" spans="1:66" hidden="1" x14ac:dyDescent="0.25">
      <c r="A9244" t="s">
        <v>89</v>
      </c>
      <c r="B9244">
        <v>1908</v>
      </c>
      <c r="C9244" t="s">
        <v>67</v>
      </c>
      <c r="D9244" t="s">
        <v>559</v>
      </c>
      <c r="E9244">
        <v>998</v>
      </c>
      <c r="F9244">
        <v>75.960419999999999</v>
      </c>
      <c r="G9244">
        <v>9.8435799999999993</v>
      </c>
      <c r="H9244">
        <v>2812</v>
      </c>
      <c r="I9244">
        <v>71</v>
      </c>
      <c r="J9244" t="s">
        <v>423</v>
      </c>
      <c r="M9244" t="s">
        <v>469</v>
      </c>
      <c r="N9244" t="s">
        <v>67</v>
      </c>
      <c r="O9244">
        <v>3</v>
      </c>
      <c r="P9244">
        <v>1</v>
      </c>
      <c r="Q9244" t="s">
        <v>67</v>
      </c>
      <c r="R9244">
        <v>2</v>
      </c>
      <c r="S9244" t="s">
        <v>71</v>
      </c>
      <c r="T9244" t="s">
        <v>72</v>
      </c>
      <c r="U9244" t="s">
        <v>73</v>
      </c>
    </row>
    <row r="9245" spans="1:66" hidden="1" x14ac:dyDescent="0.25">
      <c r="A9245" t="s">
        <v>89</v>
      </c>
      <c r="B9245">
        <v>1908</v>
      </c>
      <c r="C9245" t="s">
        <v>67</v>
      </c>
      <c r="D9245" t="s">
        <v>559</v>
      </c>
      <c r="E9245">
        <v>998</v>
      </c>
      <c r="F9245">
        <v>75.960419999999999</v>
      </c>
      <c r="G9245">
        <v>9.8435799999999993</v>
      </c>
      <c r="H9245">
        <v>2812</v>
      </c>
      <c r="I9245">
        <v>71</v>
      </c>
      <c r="J9245" t="s">
        <v>423</v>
      </c>
      <c r="M9245" t="s">
        <v>469</v>
      </c>
      <c r="N9245" t="s">
        <v>67</v>
      </c>
      <c r="O9245">
        <v>3</v>
      </c>
      <c r="P9245">
        <v>1</v>
      </c>
      <c r="Q9245" t="s">
        <v>67</v>
      </c>
      <c r="R9245">
        <v>2</v>
      </c>
      <c r="S9245" t="s">
        <v>71</v>
      </c>
      <c r="T9245" t="s">
        <v>74</v>
      </c>
      <c r="U9245" t="s">
        <v>73</v>
      </c>
    </row>
    <row r="9246" spans="1:66" hidden="1" x14ac:dyDescent="0.25">
      <c r="A9246" t="s">
        <v>89</v>
      </c>
      <c r="B9246">
        <v>1908</v>
      </c>
      <c r="C9246" t="s">
        <v>67</v>
      </c>
      <c r="D9246" t="s">
        <v>559</v>
      </c>
      <c r="E9246">
        <v>998</v>
      </c>
      <c r="F9246">
        <v>75.960419999999999</v>
      </c>
      <c r="G9246">
        <v>9.8435799999999993</v>
      </c>
      <c r="H9246">
        <v>2812</v>
      </c>
      <c r="I9246">
        <v>71</v>
      </c>
      <c r="J9246" t="s">
        <v>423</v>
      </c>
      <c r="M9246" t="s">
        <v>469</v>
      </c>
      <c r="N9246" t="s">
        <v>67</v>
      </c>
      <c r="O9246">
        <v>3</v>
      </c>
      <c r="P9246">
        <v>1</v>
      </c>
      <c r="Q9246" t="s">
        <v>67</v>
      </c>
      <c r="R9246">
        <v>2</v>
      </c>
      <c r="S9246" t="s">
        <v>71</v>
      </c>
      <c r="T9246" t="s">
        <v>75</v>
      </c>
      <c r="U9246" t="s">
        <v>73</v>
      </c>
    </row>
    <row r="9247" spans="1:66" hidden="1" x14ac:dyDescent="0.25">
      <c r="A9247" t="s">
        <v>89</v>
      </c>
      <c r="B9247">
        <v>1908</v>
      </c>
      <c r="C9247" t="s">
        <v>67</v>
      </c>
      <c r="D9247" t="s">
        <v>559</v>
      </c>
      <c r="E9247">
        <v>998</v>
      </c>
      <c r="F9247">
        <v>75.960419999999999</v>
      </c>
      <c r="G9247">
        <v>9.8435799999999993</v>
      </c>
      <c r="H9247">
        <v>2812</v>
      </c>
      <c r="I9247">
        <v>71</v>
      </c>
      <c r="J9247" t="s">
        <v>423</v>
      </c>
      <c r="M9247" t="s">
        <v>469</v>
      </c>
      <c r="N9247" t="s">
        <v>67</v>
      </c>
      <c r="O9247">
        <v>3</v>
      </c>
      <c r="P9247">
        <v>1</v>
      </c>
      <c r="Q9247" t="s">
        <v>67</v>
      </c>
      <c r="R9247">
        <v>2</v>
      </c>
      <c r="S9247" t="s">
        <v>71</v>
      </c>
      <c r="T9247" t="s">
        <v>76</v>
      </c>
      <c r="U9247" t="s">
        <v>73</v>
      </c>
    </row>
    <row r="9248" spans="1:66" hidden="1" x14ac:dyDescent="0.25">
      <c r="A9248" t="s">
        <v>89</v>
      </c>
      <c r="B9248">
        <v>1908</v>
      </c>
      <c r="C9248" t="s">
        <v>67</v>
      </c>
      <c r="D9248" t="s">
        <v>559</v>
      </c>
      <c r="E9248">
        <v>998</v>
      </c>
      <c r="F9248">
        <v>75.960419999999999</v>
      </c>
      <c r="G9248">
        <v>9.8435799999999993</v>
      </c>
      <c r="H9248">
        <v>2812</v>
      </c>
      <c r="I9248">
        <v>71</v>
      </c>
      <c r="J9248" t="s">
        <v>423</v>
      </c>
      <c r="M9248" t="s">
        <v>469</v>
      </c>
      <c r="N9248" t="s">
        <v>67</v>
      </c>
      <c r="O9248">
        <v>3</v>
      </c>
      <c r="P9248">
        <v>1</v>
      </c>
      <c r="Q9248" t="s">
        <v>67</v>
      </c>
      <c r="R9248">
        <v>2</v>
      </c>
      <c r="S9248" t="s">
        <v>71</v>
      </c>
      <c r="T9248" t="s">
        <v>77</v>
      </c>
      <c r="U9248" t="s">
        <v>73</v>
      </c>
    </row>
    <row r="9249" spans="1:66" hidden="1" x14ac:dyDescent="0.25">
      <c r="A9249" t="s">
        <v>89</v>
      </c>
      <c r="B9249">
        <v>1908</v>
      </c>
      <c r="C9249" t="s">
        <v>67</v>
      </c>
      <c r="D9249" t="s">
        <v>559</v>
      </c>
      <c r="E9249">
        <v>998</v>
      </c>
      <c r="F9249">
        <v>75.960419999999999</v>
      </c>
      <c r="G9249">
        <v>9.8435799999999993</v>
      </c>
      <c r="H9249">
        <v>2812</v>
      </c>
      <c r="I9249">
        <v>71</v>
      </c>
      <c r="J9249" t="s">
        <v>423</v>
      </c>
      <c r="M9249" t="s">
        <v>469</v>
      </c>
      <c r="N9249" t="s">
        <v>67</v>
      </c>
      <c r="O9249">
        <v>3</v>
      </c>
      <c r="P9249">
        <v>1</v>
      </c>
      <c r="Q9249" t="s">
        <v>67</v>
      </c>
      <c r="R9249">
        <v>2</v>
      </c>
      <c r="S9249" t="s">
        <v>71</v>
      </c>
      <c r="T9249" t="s">
        <v>78</v>
      </c>
      <c r="U9249" t="s">
        <v>73</v>
      </c>
    </row>
    <row r="9250" spans="1:66" hidden="1" x14ac:dyDescent="0.25">
      <c r="A9250" t="s">
        <v>89</v>
      </c>
      <c r="B9250">
        <v>1908</v>
      </c>
      <c r="C9250" t="s">
        <v>67</v>
      </c>
      <c r="D9250" t="s">
        <v>559</v>
      </c>
      <c r="E9250">
        <v>998</v>
      </c>
      <c r="F9250">
        <v>75.960419999999999</v>
      </c>
      <c r="G9250">
        <v>9.8435799999999993</v>
      </c>
      <c r="H9250">
        <v>2812</v>
      </c>
      <c r="I9250">
        <v>71</v>
      </c>
      <c r="J9250" t="s">
        <v>423</v>
      </c>
      <c r="M9250" t="s">
        <v>469</v>
      </c>
      <c r="N9250" t="s">
        <v>67</v>
      </c>
      <c r="O9250">
        <v>3</v>
      </c>
      <c r="P9250">
        <v>1</v>
      </c>
      <c r="Q9250" t="s">
        <v>67</v>
      </c>
      <c r="R9250">
        <v>2</v>
      </c>
      <c r="S9250" t="s">
        <v>71</v>
      </c>
      <c r="T9250" t="s">
        <v>79</v>
      </c>
      <c r="U9250" t="s">
        <v>73</v>
      </c>
    </row>
    <row r="9251" spans="1:66" hidden="1" x14ac:dyDescent="0.25">
      <c r="A9251" t="s">
        <v>89</v>
      </c>
      <c r="B9251">
        <v>1908</v>
      </c>
      <c r="C9251" t="s">
        <v>67</v>
      </c>
      <c r="D9251" t="s">
        <v>559</v>
      </c>
      <c r="E9251">
        <v>998</v>
      </c>
      <c r="F9251">
        <v>75.960419999999999</v>
      </c>
      <c r="G9251">
        <v>9.8435799999999993</v>
      </c>
      <c r="H9251">
        <v>2812</v>
      </c>
      <c r="I9251">
        <v>71</v>
      </c>
      <c r="J9251" t="s">
        <v>423</v>
      </c>
      <c r="M9251" t="s">
        <v>469</v>
      </c>
      <c r="N9251" t="s">
        <v>67</v>
      </c>
      <c r="O9251">
        <v>3</v>
      </c>
      <c r="P9251">
        <v>1</v>
      </c>
      <c r="Q9251" t="s">
        <v>67</v>
      </c>
      <c r="R9251">
        <v>2</v>
      </c>
      <c r="S9251" t="s">
        <v>71</v>
      </c>
      <c r="T9251" t="s">
        <v>80</v>
      </c>
      <c r="U9251" t="s">
        <v>73</v>
      </c>
    </row>
    <row r="9252" spans="1:66" hidden="1" x14ac:dyDescent="0.25">
      <c r="A9252" t="s">
        <v>89</v>
      </c>
      <c r="B9252">
        <v>1908</v>
      </c>
      <c r="C9252" t="s">
        <v>67</v>
      </c>
      <c r="D9252" t="s">
        <v>559</v>
      </c>
      <c r="E9252">
        <v>998</v>
      </c>
      <c r="F9252">
        <v>75.960419999999999</v>
      </c>
      <c r="G9252">
        <v>9.8435799999999993</v>
      </c>
      <c r="H9252">
        <v>2812</v>
      </c>
      <c r="I9252">
        <v>71</v>
      </c>
      <c r="J9252" t="s">
        <v>423</v>
      </c>
      <c r="M9252" t="s">
        <v>469</v>
      </c>
      <c r="N9252" t="s">
        <v>67</v>
      </c>
      <c r="O9252">
        <v>3</v>
      </c>
      <c r="P9252">
        <v>1</v>
      </c>
      <c r="Q9252" t="s">
        <v>67</v>
      </c>
      <c r="R9252">
        <v>2</v>
      </c>
      <c r="S9252" t="s">
        <v>71</v>
      </c>
      <c r="T9252" t="s">
        <v>81</v>
      </c>
      <c r="U9252" t="s">
        <v>73</v>
      </c>
    </row>
    <row r="9253" spans="1:66" hidden="1" x14ac:dyDescent="0.25">
      <c r="A9253" t="s">
        <v>89</v>
      </c>
      <c r="B9253">
        <v>1908</v>
      </c>
      <c r="C9253" t="s">
        <v>67</v>
      </c>
      <c r="D9253" t="s">
        <v>559</v>
      </c>
      <c r="E9253">
        <v>998</v>
      </c>
      <c r="F9253">
        <v>75.960419999999999</v>
      </c>
      <c r="G9253">
        <v>9.8435799999999993</v>
      </c>
      <c r="H9253">
        <v>2812</v>
      </c>
      <c r="I9253">
        <v>71</v>
      </c>
      <c r="J9253" t="s">
        <v>423</v>
      </c>
      <c r="M9253" t="s">
        <v>469</v>
      </c>
      <c r="N9253" t="s">
        <v>67</v>
      </c>
      <c r="O9253">
        <v>3</v>
      </c>
      <c r="P9253">
        <v>1</v>
      </c>
      <c r="Q9253" t="s">
        <v>67</v>
      </c>
      <c r="R9253">
        <v>2</v>
      </c>
      <c r="S9253" t="s">
        <v>71</v>
      </c>
      <c r="T9253" t="s">
        <v>82</v>
      </c>
      <c r="U9253" t="s">
        <v>73</v>
      </c>
    </row>
    <row r="9254" spans="1:66" hidden="1" x14ac:dyDescent="0.25">
      <c r="A9254" t="s">
        <v>89</v>
      </c>
      <c r="B9254">
        <v>1908</v>
      </c>
      <c r="C9254" t="s">
        <v>67</v>
      </c>
      <c r="D9254" t="s">
        <v>559</v>
      </c>
      <c r="E9254">
        <v>998</v>
      </c>
      <c r="F9254">
        <v>75.960419999999999</v>
      </c>
      <c r="G9254">
        <v>9.8435799999999993</v>
      </c>
      <c r="H9254">
        <v>2812</v>
      </c>
      <c r="I9254">
        <v>71</v>
      </c>
      <c r="J9254" t="s">
        <v>423</v>
      </c>
      <c r="M9254" t="s">
        <v>469</v>
      </c>
      <c r="N9254" t="s">
        <v>67</v>
      </c>
      <c r="O9254">
        <v>3</v>
      </c>
      <c r="P9254">
        <v>1</v>
      </c>
      <c r="Q9254" t="s">
        <v>67</v>
      </c>
      <c r="R9254">
        <v>2</v>
      </c>
      <c r="S9254" t="s">
        <v>71</v>
      </c>
      <c r="T9254" t="s">
        <v>83</v>
      </c>
      <c r="U9254" t="s">
        <v>73</v>
      </c>
    </row>
    <row r="9255" spans="1:66" hidden="1" x14ac:dyDescent="0.25">
      <c r="A9255" t="s">
        <v>89</v>
      </c>
      <c r="B9255">
        <v>1908</v>
      </c>
      <c r="C9255" t="s">
        <v>67</v>
      </c>
      <c r="D9255" t="s">
        <v>559</v>
      </c>
      <c r="E9255">
        <v>998</v>
      </c>
      <c r="F9255">
        <v>75.960419999999999</v>
      </c>
      <c r="G9255">
        <v>9.8435799999999993</v>
      </c>
      <c r="H9255">
        <v>2812</v>
      </c>
      <c r="I9255">
        <v>71</v>
      </c>
      <c r="J9255" t="s">
        <v>423</v>
      </c>
      <c r="M9255" t="s">
        <v>469</v>
      </c>
      <c r="N9255" t="s">
        <v>67</v>
      </c>
      <c r="O9255">
        <v>3</v>
      </c>
      <c r="P9255">
        <v>1</v>
      </c>
      <c r="Q9255" t="s">
        <v>67</v>
      </c>
      <c r="R9255">
        <v>2</v>
      </c>
      <c r="S9255" t="s">
        <v>71</v>
      </c>
      <c r="T9255" t="s">
        <v>84</v>
      </c>
      <c r="U9255" t="s">
        <v>73</v>
      </c>
    </row>
    <row r="9256" spans="1:66" hidden="1" x14ac:dyDescent="0.25">
      <c r="A9256" t="s">
        <v>89</v>
      </c>
      <c r="B9256">
        <v>1908</v>
      </c>
      <c r="C9256" t="s">
        <v>67</v>
      </c>
      <c r="D9256" t="s">
        <v>559</v>
      </c>
      <c r="E9256">
        <v>998</v>
      </c>
      <c r="F9256">
        <v>75.960419999999999</v>
      </c>
      <c r="G9256">
        <v>9.8435799999999993</v>
      </c>
      <c r="H9256">
        <v>2812</v>
      </c>
      <c r="I9256">
        <v>71</v>
      </c>
      <c r="J9256" t="s">
        <v>423</v>
      </c>
      <c r="M9256" t="s">
        <v>469</v>
      </c>
      <c r="N9256" t="s">
        <v>67</v>
      </c>
      <c r="O9256">
        <v>3</v>
      </c>
      <c r="P9256">
        <v>1</v>
      </c>
      <c r="Q9256" t="s">
        <v>67</v>
      </c>
      <c r="R9256">
        <v>2</v>
      </c>
      <c r="S9256" t="s">
        <v>71</v>
      </c>
      <c r="T9256" t="s">
        <v>85</v>
      </c>
      <c r="U9256" t="s">
        <v>73</v>
      </c>
    </row>
    <row r="9257" spans="1:66" hidden="1" x14ac:dyDescent="0.25">
      <c r="A9257" t="s">
        <v>89</v>
      </c>
      <c r="B9257">
        <v>1908</v>
      </c>
      <c r="C9257" t="s">
        <v>67</v>
      </c>
      <c r="D9257" t="s">
        <v>559</v>
      </c>
      <c r="E9257">
        <v>998</v>
      </c>
      <c r="F9257">
        <v>75.960419999999999</v>
      </c>
      <c r="G9257">
        <v>9.8435799999999993</v>
      </c>
      <c r="H9257">
        <v>2812</v>
      </c>
      <c r="I9257">
        <v>71</v>
      </c>
      <c r="J9257" t="s">
        <v>423</v>
      </c>
      <c r="M9257" t="s">
        <v>469</v>
      </c>
      <c r="N9257" t="s">
        <v>67</v>
      </c>
      <c r="O9257">
        <v>3</v>
      </c>
      <c r="P9257">
        <v>1</v>
      </c>
      <c r="Q9257" t="s">
        <v>67</v>
      </c>
      <c r="R9257">
        <v>2</v>
      </c>
      <c r="S9257" t="s">
        <v>71</v>
      </c>
      <c r="T9257" t="s">
        <v>86</v>
      </c>
      <c r="U9257" t="s">
        <v>71</v>
      </c>
      <c r="V9257" t="s">
        <v>66</v>
      </c>
      <c r="W9257" t="s">
        <v>71</v>
      </c>
      <c r="X9257" t="s">
        <v>73</v>
      </c>
      <c r="Y9257" t="s">
        <v>73</v>
      </c>
      <c r="Z9257" t="s">
        <v>73</v>
      </c>
      <c r="AA9257" t="s">
        <v>73</v>
      </c>
      <c r="AB9257" t="s">
        <v>73</v>
      </c>
      <c r="AC9257" t="s">
        <v>73</v>
      </c>
      <c r="AD9257" t="s">
        <v>73</v>
      </c>
      <c r="AE9257" t="s">
        <v>73</v>
      </c>
      <c r="AF9257" t="s">
        <v>89</v>
      </c>
      <c r="AG9257" t="s">
        <v>73</v>
      </c>
      <c r="AH9257" t="s">
        <v>71</v>
      </c>
      <c r="AI9257" t="s">
        <v>73</v>
      </c>
      <c r="AJ9257" t="s">
        <v>66</v>
      </c>
      <c r="AK9257" t="s">
        <v>71</v>
      </c>
      <c r="AL9257" t="s">
        <v>73</v>
      </c>
      <c r="AM9257" t="s">
        <v>73</v>
      </c>
      <c r="AN9257" t="s">
        <v>73</v>
      </c>
      <c r="AO9257" t="s">
        <v>73</v>
      </c>
      <c r="AP9257" t="s">
        <v>73</v>
      </c>
      <c r="AQ9257" t="s">
        <v>73</v>
      </c>
      <c r="AR9257" t="s">
        <v>73</v>
      </c>
      <c r="AS9257" t="s">
        <v>73</v>
      </c>
      <c r="AT9257" t="s">
        <v>73</v>
      </c>
      <c r="AV9257" t="s">
        <v>90</v>
      </c>
      <c r="AW9257" t="s">
        <v>73</v>
      </c>
      <c r="BG9257" t="s">
        <v>91</v>
      </c>
      <c r="BH9257" t="s">
        <v>73</v>
      </c>
      <c r="BI9257" t="s">
        <v>73</v>
      </c>
      <c r="BJ9257" t="s">
        <v>73</v>
      </c>
      <c r="BK9257" t="s">
        <v>73</v>
      </c>
      <c r="BL9257" t="s">
        <v>73</v>
      </c>
      <c r="BM9257" t="s">
        <v>73</v>
      </c>
      <c r="BN9257" t="s">
        <v>71</v>
      </c>
    </row>
    <row r="9258" spans="1:66" hidden="1" x14ac:dyDescent="0.25">
      <c r="A9258" t="s">
        <v>89</v>
      </c>
      <c r="B9258">
        <v>1908</v>
      </c>
      <c r="C9258" t="s">
        <v>67</v>
      </c>
      <c r="D9258" t="s">
        <v>559</v>
      </c>
      <c r="E9258">
        <v>998</v>
      </c>
      <c r="F9258">
        <v>75.960419999999999</v>
      </c>
      <c r="G9258">
        <v>9.8435799999999993</v>
      </c>
      <c r="H9258">
        <v>2812</v>
      </c>
      <c r="I9258">
        <v>71</v>
      </c>
      <c r="J9258" t="s">
        <v>423</v>
      </c>
      <c r="M9258" t="s">
        <v>469</v>
      </c>
      <c r="N9258" t="s">
        <v>67</v>
      </c>
      <c r="O9258">
        <v>3</v>
      </c>
      <c r="P9258">
        <v>1</v>
      </c>
      <c r="Q9258" t="s">
        <v>67</v>
      </c>
      <c r="R9258">
        <v>2</v>
      </c>
      <c r="S9258" t="s">
        <v>71</v>
      </c>
      <c r="T9258" t="s">
        <v>87</v>
      </c>
      <c r="U9258" t="s">
        <v>73</v>
      </c>
    </row>
    <row r="9259" spans="1:66" hidden="1" x14ac:dyDescent="0.25">
      <c r="A9259" t="s">
        <v>89</v>
      </c>
      <c r="B9259">
        <v>1908</v>
      </c>
      <c r="C9259" t="s">
        <v>67</v>
      </c>
      <c r="D9259" t="s">
        <v>559</v>
      </c>
      <c r="E9259">
        <v>998</v>
      </c>
      <c r="F9259">
        <v>75.960419999999999</v>
      </c>
      <c r="G9259">
        <v>9.8435799999999993</v>
      </c>
      <c r="H9259">
        <v>2812</v>
      </c>
      <c r="I9259">
        <v>71</v>
      </c>
      <c r="J9259" t="s">
        <v>423</v>
      </c>
      <c r="M9259" t="s">
        <v>469</v>
      </c>
      <c r="N9259" t="s">
        <v>67</v>
      </c>
      <c r="O9259">
        <v>3</v>
      </c>
      <c r="P9259">
        <v>1</v>
      </c>
      <c r="Q9259" t="s">
        <v>67</v>
      </c>
      <c r="R9259">
        <v>2</v>
      </c>
      <c r="S9259" t="s">
        <v>71</v>
      </c>
      <c r="T9259" t="s">
        <v>88</v>
      </c>
      <c r="U9259" t="s">
        <v>73</v>
      </c>
    </row>
    <row r="9260" spans="1:66" hidden="1" x14ac:dyDescent="0.25">
      <c r="A9260" t="s">
        <v>89</v>
      </c>
      <c r="B9260">
        <v>1908</v>
      </c>
      <c r="C9260" t="s">
        <v>67</v>
      </c>
      <c r="D9260" t="s">
        <v>559</v>
      </c>
      <c r="E9260">
        <v>998</v>
      </c>
      <c r="F9260">
        <v>75.960419999999999</v>
      </c>
      <c r="G9260">
        <v>9.8435799999999993</v>
      </c>
      <c r="H9260">
        <v>2812</v>
      </c>
      <c r="I9260">
        <v>71</v>
      </c>
      <c r="J9260" t="s">
        <v>423</v>
      </c>
      <c r="M9260" t="s">
        <v>469</v>
      </c>
      <c r="N9260" t="s">
        <v>67</v>
      </c>
      <c r="O9260">
        <v>3</v>
      </c>
      <c r="P9260">
        <v>1</v>
      </c>
      <c r="Q9260" t="s">
        <v>67</v>
      </c>
      <c r="R9260">
        <v>2</v>
      </c>
      <c r="S9260" t="s">
        <v>71</v>
      </c>
      <c r="T9260" t="s">
        <v>92</v>
      </c>
      <c r="U9260" t="s">
        <v>73</v>
      </c>
    </row>
    <row r="9261" spans="1:66" hidden="1" x14ac:dyDescent="0.25">
      <c r="A9261" t="s">
        <v>89</v>
      </c>
      <c r="B9261">
        <v>1908</v>
      </c>
      <c r="C9261" t="s">
        <v>67</v>
      </c>
      <c r="D9261" t="s">
        <v>559</v>
      </c>
      <c r="E9261">
        <v>998</v>
      </c>
      <c r="F9261">
        <v>75.960419999999999</v>
      </c>
      <c r="G9261">
        <v>9.8435799999999993</v>
      </c>
      <c r="H9261">
        <v>2812</v>
      </c>
      <c r="I9261">
        <v>71</v>
      </c>
      <c r="J9261" t="s">
        <v>423</v>
      </c>
      <c r="M9261" t="s">
        <v>469</v>
      </c>
      <c r="N9261" t="s">
        <v>67</v>
      </c>
      <c r="O9261">
        <v>3</v>
      </c>
      <c r="P9261">
        <v>1</v>
      </c>
      <c r="Q9261" t="s">
        <v>67</v>
      </c>
      <c r="R9261">
        <v>2</v>
      </c>
      <c r="S9261" t="s">
        <v>71</v>
      </c>
      <c r="T9261" t="s">
        <v>93</v>
      </c>
      <c r="U9261" t="s">
        <v>73</v>
      </c>
    </row>
    <row r="9262" spans="1:66" hidden="1" x14ac:dyDescent="0.25">
      <c r="A9262" t="s">
        <v>89</v>
      </c>
      <c r="B9262">
        <v>1908</v>
      </c>
      <c r="C9262" t="s">
        <v>67</v>
      </c>
      <c r="D9262" t="s">
        <v>559</v>
      </c>
      <c r="E9262">
        <v>998</v>
      </c>
      <c r="F9262">
        <v>75.960419999999999</v>
      </c>
      <c r="G9262">
        <v>9.8435799999999993</v>
      </c>
      <c r="H9262">
        <v>2812</v>
      </c>
      <c r="I9262">
        <v>71</v>
      </c>
      <c r="J9262" t="s">
        <v>423</v>
      </c>
      <c r="M9262" t="s">
        <v>469</v>
      </c>
      <c r="N9262" t="s">
        <v>67</v>
      </c>
      <c r="O9262">
        <v>3</v>
      </c>
      <c r="P9262">
        <v>1</v>
      </c>
      <c r="Q9262" t="s">
        <v>67</v>
      </c>
      <c r="R9262">
        <v>2</v>
      </c>
      <c r="S9262" t="s">
        <v>71</v>
      </c>
      <c r="T9262" t="s">
        <v>94</v>
      </c>
      <c r="U9262" t="s">
        <v>73</v>
      </c>
    </row>
    <row r="9263" spans="1:66" hidden="1" x14ac:dyDescent="0.25">
      <c r="A9263" t="s">
        <v>89</v>
      </c>
      <c r="B9263">
        <v>1908</v>
      </c>
      <c r="C9263" t="s">
        <v>67</v>
      </c>
      <c r="D9263" t="s">
        <v>559</v>
      </c>
      <c r="E9263">
        <v>998</v>
      </c>
      <c r="F9263">
        <v>75.960419999999999</v>
      </c>
      <c r="G9263">
        <v>9.8435799999999993</v>
      </c>
      <c r="H9263">
        <v>2812</v>
      </c>
      <c r="I9263">
        <v>71</v>
      </c>
      <c r="J9263" t="s">
        <v>423</v>
      </c>
      <c r="M9263" t="s">
        <v>469</v>
      </c>
      <c r="N9263" t="s">
        <v>67</v>
      </c>
      <c r="O9263">
        <v>3</v>
      </c>
      <c r="P9263">
        <v>1</v>
      </c>
      <c r="Q9263" t="s">
        <v>67</v>
      </c>
      <c r="R9263">
        <v>2</v>
      </c>
      <c r="S9263" t="s">
        <v>71</v>
      </c>
      <c r="T9263" t="s">
        <v>95</v>
      </c>
      <c r="U9263" t="s">
        <v>73</v>
      </c>
    </row>
    <row r="9264" spans="1:66" hidden="1" x14ac:dyDescent="0.25">
      <c r="A9264" t="s">
        <v>89</v>
      </c>
      <c r="B9264">
        <v>1908</v>
      </c>
      <c r="C9264" t="s">
        <v>67</v>
      </c>
      <c r="D9264" t="s">
        <v>559</v>
      </c>
      <c r="E9264">
        <v>998</v>
      </c>
      <c r="F9264">
        <v>75.960419999999999</v>
      </c>
      <c r="G9264">
        <v>9.8435799999999993</v>
      </c>
      <c r="H9264">
        <v>2812</v>
      </c>
      <c r="I9264">
        <v>71</v>
      </c>
      <c r="J9264" t="s">
        <v>423</v>
      </c>
      <c r="M9264" t="s">
        <v>469</v>
      </c>
      <c r="N9264" t="s">
        <v>67</v>
      </c>
      <c r="O9264">
        <v>3</v>
      </c>
      <c r="P9264">
        <v>1</v>
      </c>
      <c r="Q9264" t="s">
        <v>67</v>
      </c>
      <c r="R9264">
        <v>2</v>
      </c>
      <c r="S9264" t="s">
        <v>71</v>
      </c>
      <c r="T9264" t="s">
        <v>96</v>
      </c>
      <c r="U9264" t="s">
        <v>73</v>
      </c>
    </row>
    <row r="9265" spans="1:66" hidden="1" x14ac:dyDescent="0.25">
      <c r="A9265" t="s">
        <v>89</v>
      </c>
      <c r="B9265">
        <v>1908</v>
      </c>
      <c r="C9265" t="s">
        <v>67</v>
      </c>
      <c r="D9265" t="s">
        <v>559</v>
      </c>
      <c r="E9265">
        <v>998</v>
      </c>
      <c r="F9265">
        <v>75.960419999999999</v>
      </c>
      <c r="G9265">
        <v>9.8435799999999993</v>
      </c>
      <c r="H9265">
        <v>2812</v>
      </c>
      <c r="I9265">
        <v>71</v>
      </c>
      <c r="J9265" t="s">
        <v>423</v>
      </c>
      <c r="M9265" t="s">
        <v>469</v>
      </c>
      <c r="N9265" t="s">
        <v>67</v>
      </c>
      <c r="O9265">
        <v>3</v>
      </c>
      <c r="P9265">
        <v>1</v>
      </c>
      <c r="Q9265" t="s">
        <v>67</v>
      </c>
      <c r="R9265">
        <v>2</v>
      </c>
      <c r="S9265" t="s">
        <v>71</v>
      </c>
      <c r="T9265" t="s">
        <v>97</v>
      </c>
      <c r="U9265" t="s">
        <v>73</v>
      </c>
    </row>
    <row r="9266" spans="1:66" hidden="1" x14ac:dyDescent="0.25">
      <c r="A9266" t="s">
        <v>118</v>
      </c>
      <c r="B9266">
        <v>1909</v>
      </c>
      <c r="C9266" t="s">
        <v>67</v>
      </c>
      <c r="D9266" t="s">
        <v>553</v>
      </c>
      <c r="E9266">
        <v>998</v>
      </c>
      <c r="F9266">
        <v>75.963740000000001</v>
      </c>
      <c r="G9266">
        <v>9.8468800000000005</v>
      </c>
      <c r="H9266">
        <v>2759</v>
      </c>
      <c r="I9266">
        <v>48</v>
      </c>
      <c r="J9266" t="s">
        <v>423</v>
      </c>
      <c r="M9266" t="s">
        <v>469</v>
      </c>
      <c r="N9266" t="s">
        <v>67</v>
      </c>
      <c r="O9266">
        <v>5</v>
      </c>
      <c r="P9266">
        <v>2</v>
      </c>
      <c r="Q9266" t="s">
        <v>67</v>
      </c>
      <c r="R9266">
        <v>2</v>
      </c>
      <c r="S9266" t="s">
        <v>71</v>
      </c>
      <c r="T9266" t="s">
        <v>72</v>
      </c>
      <c r="U9266" t="s">
        <v>73</v>
      </c>
    </row>
    <row r="9267" spans="1:66" hidden="1" x14ac:dyDescent="0.25">
      <c r="A9267" t="s">
        <v>118</v>
      </c>
      <c r="B9267">
        <v>1909</v>
      </c>
      <c r="C9267" t="s">
        <v>67</v>
      </c>
      <c r="D9267" t="s">
        <v>553</v>
      </c>
      <c r="E9267">
        <v>998</v>
      </c>
      <c r="F9267">
        <v>75.963740000000001</v>
      </c>
      <c r="G9267">
        <v>9.8468800000000005</v>
      </c>
      <c r="H9267">
        <v>2759</v>
      </c>
      <c r="I9267">
        <v>48</v>
      </c>
      <c r="J9267" t="s">
        <v>423</v>
      </c>
      <c r="M9267" t="s">
        <v>469</v>
      </c>
      <c r="N9267" t="s">
        <v>67</v>
      </c>
      <c r="O9267">
        <v>5</v>
      </c>
      <c r="P9267">
        <v>2</v>
      </c>
      <c r="Q9267" t="s">
        <v>67</v>
      </c>
      <c r="R9267">
        <v>2</v>
      </c>
      <c r="S9267" t="s">
        <v>71</v>
      </c>
      <c r="T9267" t="s">
        <v>74</v>
      </c>
      <c r="U9267" t="s">
        <v>73</v>
      </c>
    </row>
    <row r="9268" spans="1:66" hidden="1" x14ac:dyDescent="0.25">
      <c r="A9268" t="s">
        <v>118</v>
      </c>
      <c r="B9268">
        <v>1909</v>
      </c>
      <c r="C9268" t="s">
        <v>67</v>
      </c>
      <c r="D9268" t="s">
        <v>553</v>
      </c>
      <c r="E9268">
        <v>998</v>
      </c>
      <c r="F9268">
        <v>75.963740000000001</v>
      </c>
      <c r="G9268">
        <v>9.8468800000000005</v>
      </c>
      <c r="H9268">
        <v>2759</v>
      </c>
      <c r="I9268">
        <v>48</v>
      </c>
      <c r="J9268" t="s">
        <v>423</v>
      </c>
      <c r="M9268" t="s">
        <v>469</v>
      </c>
      <c r="N9268" t="s">
        <v>67</v>
      </c>
      <c r="O9268">
        <v>5</v>
      </c>
      <c r="P9268">
        <v>2</v>
      </c>
      <c r="Q9268" t="s">
        <v>67</v>
      </c>
      <c r="R9268">
        <v>2</v>
      </c>
      <c r="S9268" t="s">
        <v>71</v>
      </c>
      <c r="T9268" t="s">
        <v>75</v>
      </c>
      <c r="U9268" t="s">
        <v>73</v>
      </c>
    </row>
    <row r="9269" spans="1:66" hidden="1" x14ac:dyDescent="0.25">
      <c r="A9269" t="s">
        <v>118</v>
      </c>
      <c r="B9269">
        <v>1909</v>
      </c>
      <c r="C9269" t="s">
        <v>67</v>
      </c>
      <c r="D9269" t="s">
        <v>553</v>
      </c>
      <c r="E9269">
        <v>998</v>
      </c>
      <c r="F9269">
        <v>75.963740000000001</v>
      </c>
      <c r="G9269">
        <v>9.8468800000000005</v>
      </c>
      <c r="H9269">
        <v>2759</v>
      </c>
      <c r="I9269">
        <v>48</v>
      </c>
      <c r="J9269" t="s">
        <v>423</v>
      </c>
      <c r="M9269" t="s">
        <v>469</v>
      </c>
      <c r="N9269" t="s">
        <v>67</v>
      </c>
      <c r="O9269">
        <v>5</v>
      </c>
      <c r="P9269">
        <v>2</v>
      </c>
      <c r="Q9269" t="s">
        <v>67</v>
      </c>
      <c r="R9269">
        <v>2</v>
      </c>
      <c r="S9269" t="s">
        <v>71</v>
      </c>
      <c r="T9269" t="s">
        <v>76</v>
      </c>
      <c r="U9269" t="s">
        <v>73</v>
      </c>
    </row>
    <row r="9270" spans="1:66" hidden="1" x14ac:dyDescent="0.25">
      <c r="A9270" t="s">
        <v>118</v>
      </c>
      <c r="B9270">
        <v>1909</v>
      </c>
      <c r="C9270" t="s">
        <v>67</v>
      </c>
      <c r="D9270" t="s">
        <v>553</v>
      </c>
      <c r="E9270">
        <v>998</v>
      </c>
      <c r="F9270">
        <v>75.963740000000001</v>
      </c>
      <c r="G9270">
        <v>9.8468800000000005</v>
      </c>
      <c r="H9270">
        <v>2759</v>
      </c>
      <c r="I9270">
        <v>48</v>
      </c>
      <c r="J9270" t="s">
        <v>423</v>
      </c>
      <c r="M9270" t="s">
        <v>469</v>
      </c>
      <c r="N9270" t="s">
        <v>67</v>
      </c>
      <c r="O9270">
        <v>5</v>
      </c>
      <c r="P9270">
        <v>2</v>
      </c>
      <c r="Q9270" t="s">
        <v>67</v>
      </c>
      <c r="R9270">
        <v>2</v>
      </c>
      <c r="S9270" t="s">
        <v>71</v>
      </c>
      <c r="T9270" t="s">
        <v>77</v>
      </c>
      <c r="U9270" t="s">
        <v>73</v>
      </c>
    </row>
    <row r="9271" spans="1:66" hidden="1" x14ac:dyDescent="0.25">
      <c r="A9271" t="s">
        <v>118</v>
      </c>
      <c r="B9271">
        <v>1909</v>
      </c>
      <c r="C9271" t="s">
        <v>67</v>
      </c>
      <c r="D9271" t="s">
        <v>553</v>
      </c>
      <c r="E9271">
        <v>998</v>
      </c>
      <c r="F9271">
        <v>75.963740000000001</v>
      </c>
      <c r="G9271">
        <v>9.8468800000000005</v>
      </c>
      <c r="H9271">
        <v>2759</v>
      </c>
      <c r="I9271">
        <v>48</v>
      </c>
      <c r="J9271" t="s">
        <v>423</v>
      </c>
      <c r="M9271" t="s">
        <v>469</v>
      </c>
      <c r="N9271" t="s">
        <v>67</v>
      </c>
      <c r="O9271">
        <v>5</v>
      </c>
      <c r="P9271">
        <v>2</v>
      </c>
      <c r="Q9271" t="s">
        <v>67</v>
      </c>
      <c r="R9271">
        <v>2</v>
      </c>
      <c r="S9271" t="s">
        <v>71</v>
      </c>
      <c r="T9271" t="s">
        <v>78</v>
      </c>
      <c r="U9271" t="s">
        <v>73</v>
      </c>
    </row>
    <row r="9272" spans="1:66" hidden="1" x14ac:dyDescent="0.25">
      <c r="A9272" t="s">
        <v>118</v>
      </c>
      <c r="B9272">
        <v>1909</v>
      </c>
      <c r="C9272" t="s">
        <v>67</v>
      </c>
      <c r="D9272" t="s">
        <v>553</v>
      </c>
      <c r="E9272">
        <v>998</v>
      </c>
      <c r="F9272">
        <v>75.963740000000001</v>
      </c>
      <c r="G9272">
        <v>9.8468800000000005</v>
      </c>
      <c r="H9272">
        <v>2759</v>
      </c>
      <c r="I9272">
        <v>48</v>
      </c>
      <c r="J9272" t="s">
        <v>423</v>
      </c>
      <c r="M9272" t="s">
        <v>469</v>
      </c>
      <c r="N9272" t="s">
        <v>67</v>
      </c>
      <c r="O9272">
        <v>5</v>
      </c>
      <c r="P9272">
        <v>2</v>
      </c>
      <c r="Q9272" t="s">
        <v>67</v>
      </c>
      <c r="R9272">
        <v>2</v>
      </c>
      <c r="S9272" t="s">
        <v>71</v>
      </c>
      <c r="T9272" t="s">
        <v>79</v>
      </c>
      <c r="U9272" t="s">
        <v>73</v>
      </c>
    </row>
    <row r="9273" spans="1:66" hidden="1" x14ac:dyDescent="0.25">
      <c r="A9273" t="s">
        <v>118</v>
      </c>
      <c r="B9273">
        <v>1909</v>
      </c>
      <c r="C9273" t="s">
        <v>67</v>
      </c>
      <c r="D9273" t="s">
        <v>553</v>
      </c>
      <c r="E9273">
        <v>998</v>
      </c>
      <c r="F9273">
        <v>75.963740000000001</v>
      </c>
      <c r="G9273">
        <v>9.8468800000000005</v>
      </c>
      <c r="H9273">
        <v>2759</v>
      </c>
      <c r="I9273">
        <v>48</v>
      </c>
      <c r="J9273" t="s">
        <v>423</v>
      </c>
      <c r="M9273" t="s">
        <v>469</v>
      </c>
      <c r="N9273" t="s">
        <v>67</v>
      </c>
      <c r="O9273">
        <v>5</v>
      </c>
      <c r="P9273">
        <v>2</v>
      </c>
      <c r="Q9273" t="s">
        <v>67</v>
      </c>
      <c r="R9273">
        <v>2</v>
      </c>
      <c r="S9273" t="s">
        <v>71</v>
      </c>
      <c r="T9273" t="s">
        <v>80</v>
      </c>
      <c r="U9273" t="s">
        <v>73</v>
      </c>
    </row>
    <row r="9274" spans="1:66" hidden="1" x14ac:dyDescent="0.25">
      <c r="A9274" t="s">
        <v>118</v>
      </c>
      <c r="B9274">
        <v>1909</v>
      </c>
      <c r="C9274" t="s">
        <v>67</v>
      </c>
      <c r="D9274" t="s">
        <v>553</v>
      </c>
      <c r="E9274">
        <v>998</v>
      </c>
      <c r="F9274">
        <v>75.963740000000001</v>
      </c>
      <c r="G9274">
        <v>9.8468800000000005</v>
      </c>
      <c r="H9274">
        <v>2759</v>
      </c>
      <c r="I9274">
        <v>48</v>
      </c>
      <c r="J9274" t="s">
        <v>423</v>
      </c>
      <c r="M9274" t="s">
        <v>469</v>
      </c>
      <c r="N9274" t="s">
        <v>67</v>
      </c>
      <c r="O9274">
        <v>5</v>
      </c>
      <c r="P9274">
        <v>2</v>
      </c>
      <c r="Q9274" t="s">
        <v>67</v>
      </c>
      <c r="R9274">
        <v>2</v>
      </c>
      <c r="S9274" t="s">
        <v>71</v>
      </c>
      <c r="T9274" t="s">
        <v>81</v>
      </c>
      <c r="U9274" t="s">
        <v>73</v>
      </c>
    </row>
    <row r="9275" spans="1:66" hidden="1" x14ac:dyDescent="0.25">
      <c r="A9275" t="s">
        <v>118</v>
      </c>
      <c r="B9275">
        <v>1909</v>
      </c>
      <c r="C9275" t="s">
        <v>67</v>
      </c>
      <c r="D9275" t="s">
        <v>553</v>
      </c>
      <c r="E9275">
        <v>998</v>
      </c>
      <c r="F9275">
        <v>75.963740000000001</v>
      </c>
      <c r="G9275">
        <v>9.8468800000000005</v>
      </c>
      <c r="H9275">
        <v>2759</v>
      </c>
      <c r="I9275">
        <v>48</v>
      </c>
      <c r="J9275" t="s">
        <v>423</v>
      </c>
      <c r="M9275" t="s">
        <v>469</v>
      </c>
      <c r="N9275" t="s">
        <v>67</v>
      </c>
      <c r="O9275">
        <v>5</v>
      </c>
      <c r="P9275">
        <v>2</v>
      </c>
      <c r="Q9275" t="s">
        <v>67</v>
      </c>
      <c r="R9275">
        <v>2</v>
      </c>
      <c r="S9275" t="s">
        <v>71</v>
      </c>
      <c r="T9275" t="s">
        <v>82</v>
      </c>
      <c r="U9275" t="s">
        <v>73</v>
      </c>
    </row>
    <row r="9276" spans="1:66" hidden="1" x14ac:dyDescent="0.25">
      <c r="A9276" t="s">
        <v>118</v>
      </c>
      <c r="B9276">
        <v>1909</v>
      </c>
      <c r="C9276" t="s">
        <v>67</v>
      </c>
      <c r="D9276" t="s">
        <v>553</v>
      </c>
      <c r="E9276">
        <v>998</v>
      </c>
      <c r="F9276">
        <v>75.963740000000001</v>
      </c>
      <c r="G9276">
        <v>9.8468800000000005</v>
      </c>
      <c r="H9276">
        <v>2759</v>
      </c>
      <c r="I9276">
        <v>48</v>
      </c>
      <c r="J9276" t="s">
        <v>423</v>
      </c>
      <c r="M9276" t="s">
        <v>469</v>
      </c>
      <c r="N9276" t="s">
        <v>67</v>
      </c>
      <c r="O9276">
        <v>5</v>
      </c>
      <c r="P9276">
        <v>2</v>
      </c>
      <c r="Q9276" t="s">
        <v>67</v>
      </c>
      <c r="R9276">
        <v>2</v>
      </c>
      <c r="S9276" t="s">
        <v>71</v>
      </c>
      <c r="T9276" t="s">
        <v>83</v>
      </c>
      <c r="U9276" t="s">
        <v>73</v>
      </c>
    </row>
    <row r="9277" spans="1:66" hidden="1" x14ac:dyDescent="0.25">
      <c r="A9277" t="s">
        <v>118</v>
      </c>
      <c r="B9277">
        <v>1909</v>
      </c>
      <c r="C9277" t="s">
        <v>67</v>
      </c>
      <c r="D9277" t="s">
        <v>553</v>
      </c>
      <c r="E9277">
        <v>998</v>
      </c>
      <c r="F9277">
        <v>75.963740000000001</v>
      </c>
      <c r="G9277">
        <v>9.8468800000000005</v>
      </c>
      <c r="H9277">
        <v>2759</v>
      </c>
      <c r="I9277">
        <v>48</v>
      </c>
      <c r="J9277" t="s">
        <v>423</v>
      </c>
      <c r="M9277" t="s">
        <v>469</v>
      </c>
      <c r="N9277" t="s">
        <v>67</v>
      </c>
      <c r="O9277">
        <v>5</v>
      </c>
      <c r="P9277">
        <v>2</v>
      </c>
      <c r="Q9277" t="s">
        <v>67</v>
      </c>
      <c r="R9277">
        <v>2</v>
      </c>
      <c r="S9277" t="s">
        <v>71</v>
      </c>
      <c r="T9277" t="s">
        <v>84</v>
      </c>
      <c r="U9277" t="s">
        <v>73</v>
      </c>
    </row>
    <row r="9278" spans="1:66" hidden="1" x14ac:dyDescent="0.25">
      <c r="A9278" t="s">
        <v>118</v>
      </c>
      <c r="B9278">
        <v>1909</v>
      </c>
      <c r="C9278" t="s">
        <v>67</v>
      </c>
      <c r="D9278" t="s">
        <v>553</v>
      </c>
      <c r="E9278">
        <v>998</v>
      </c>
      <c r="F9278">
        <v>75.963740000000001</v>
      </c>
      <c r="G9278">
        <v>9.8468800000000005</v>
      </c>
      <c r="H9278">
        <v>2759</v>
      </c>
      <c r="I9278">
        <v>48</v>
      </c>
      <c r="J9278" t="s">
        <v>423</v>
      </c>
      <c r="M9278" t="s">
        <v>469</v>
      </c>
      <c r="N9278" t="s">
        <v>67</v>
      </c>
      <c r="O9278">
        <v>5</v>
      </c>
      <c r="P9278">
        <v>2</v>
      </c>
      <c r="Q9278" t="s">
        <v>67</v>
      </c>
      <c r="R9278">
        <v>2</v>
      </c>
      <c r="S9278" t="s">
        <v>71</v>
      </c>
      <c r="T9278" t="s">
        <v>85</v>
      </c>
      <c r="U9278" t="s">
        <v>73</v>
      </c>
    </row>
    <row r="9279" spans="1:66" hidden="1" x14ac:dyDescent="0.25">
      <c r="A9279" t="s">
        <v>118</v>
      </c>
      <c r="B9279">
        <v>1909</v>
      </c>
      <c r="C9279" t="s">
        <v>67</v>
      </c>
      <c r="D9279" t="s">
        <v>553</v>
      </c>
      <c r="E9279">
        <v>998</v>
      </c>
      <c r="F9279">
        <v>75.963740000000001</v>
      </c>
      <c r="G9279">
        <v>9.8468800000000005</v>
      </c>
      <c r="H9279">
        <v>2759</v>
      </c>
      <c r="I9279">
        <v>48</v>
      </c>
      <c r="J9279" t="s">
        <v>423</v>
      </c>
      <c r="M9279" t="s">
        <v>469</v>
      </c>
      <c r="N9279" t="s">
        <v>67</v>
      </c>
      <c r="O9279">
        <v>5</v>
      </c>
      <c r="P9279">
        <v>2</v>
      </c>
      <c r="Q9279" t="s">
        <v>67</v>
      </c>
      <c r="R9279">
        <v>2</v>
      </c>
      <c r="S9279" t="s">
        <v>71</v>
      </c>
      <c r="T9279" t="s">
        <v>86</v>
      </c>
      <c r="U9279" t="s">
        <v>71</v>
      </c>
      <c r="V9279" t="s">
        <v>66</v>
      </c>
      <c r="W9279" t="s">
        <v>71</v>
      </c>
      <c r="X9279" t="s">
        <v>73</v>
      </c>
      <c r="Y9279" t="s">
        <v>73</v>
      </c>
      <c r="Z9279" t="s">
        <v>73</v>
      </c>
      <c r="AA9279" t="s">
        <v>73</v>
      </c>
      <c r="AB9279" t="s">
        <v>73</v>
      </c>
      <c r="AC9279" t="s">
        <v>73</v>
      </c>
      <c r="AD9279" t="s">
        <v>73</v>
      </c>
      <c r="AE9279" t="s">
        <v>73</v>
      </c>
      <c r="AF9279" t="s">
        <v>89</v>
      </c>
      <c r="AG9279" t="s">
        <v>73</v>
      </c>
      <c r="AH9279" t="s">
        <v>71</v>
      </c>
      <c r="AI9279" t="s">
        <v>73</v>
      </c>
      <c r="AK9279" t="s">
        <v>73</v>
      </c>
      <c r="AL9279" t="s">
        <v>73</v>
      </c>
      <c r="AM9279" t="s">
        <v>73</v>
      </c>
      <c r="AN9279" t="s">
        <v>73</v>
      </c>
      <c r="AO9279" t="s">
        <v>73</v>
      </c>
      <c r="AP9279" t="s">
        <v>73</v>
      </c>
      <c r="AQ9279" t="s">
        <v>73</v>
      </c>
      <c r="AR9279" t="s">
        <v>73</v>
      </c>
      <c r="AS9279" t="s">
        <v>73</v>
      </c>
      <c r="AT9279" t="s">
        <v>73</v>
      </c>
      <c r="AV9279" t="s">
        <v>90</v>
      </c>
      <c r="AW9279" t="s">
        <v>73</v>
      </c>
      <c r="BG9279" t="s">
        <v>91</v>
      </c>
      <c r="BH9279" t="s">
        <v>73</v>
      </c>
      <c r="BI9279" t="s">
        <v>73</v>
      </c>
      <c r="BJ9279" t="s">
        <v>73</v>
      </c>
      <c r="BK9279" t="s">
        <v>73</v>
      </c>
      <c r="BL9279" t="s">
        <v>73</v>
      </c>
      <c r="BM9279" t="s">
        <v>73</v>
      </c>
      <c r="BN9279" t="s">
        <v>71</v>
      </c>
    </row>
    <row r="9280" spans="1:66" hidden="1" x14ac:dyDescent="0.25">
      <c r="A9280" t="s">
        <v>118</v>
      </c>
      <c r="B9280">
        <v>1909</v>
      </c>
      <c r="C9280" t="s">
        <v>67</v>
      </c>
      <c r="D9280" t="s">
        <v>553</v>
      </c>
      <c r="E9280">
        <v>998</v>
      </c>
      <c r="F9280">
        <v>75.963740000000001</v>
      </c>
      <c r="G9280">
        <v>9.8468800000000005</v>
      </c>
      <c r="H9280">
        <v>2759</v>
      </c>
      <c r="I9280">
        <v>48</v>
      </c>
      <c r="J9280" t="s">
        <v>423</v>
      </c>
      <c r="M9280" t="s">
        <v>469</v>
      </c>
      <c r="N9280" t="s">
        <v>67</v>
      </c>
      <c r="O9280">
        <v>5</v>
      </c>
      <c r="P9280">
        <v>2</v>
      </c>
      <c r="Q9280" t="s">
        <v>67</v>
      </c>
      <c r="R9280">
        <v>2</v>
      </c>
      <c r="S9280" t="s">
        <v>71</v>
      </c>
      <c r="T9280" t="s">
        <v>87</v>
      </c>
      <c r="U9280" t="s">
        <v>73</v>
      </c>
    </row>
    <row r="9281" spans="1:66" hidden="1" x14ac:dyDescent="0.25">
      <c r="A9281" t="s">
        <v>118</v>
      </c>
      <c r="B9281">
        <v>1909</v>
      </c>
      <c r="C9281" t="s">
        <v>67</v>
      </c>
      <c r="D9281" t="s">
        <v>553</v>
      </c>
      <c r="E9281">
        <v>998</v>
      </c>
      <c r="F9281">
        <v>75.963740000000001</v>
      </c>
      <c r="G9281">
        <v>9.8468800000000005</v>
      </c>
      <c r="H9281">
        <v>2759</v>
      </c>
      <c r="I9281">
        <v>48</v>
      </c>
      <c r="J9281" t="s">
        <v>423</v>
      </c>
      <c r="M9281" t="s">
        <v>469</v>
      </c>
      <c r="N9281" t="s">
        <v>67</v>
      </c>
      <c r="O9281">
        <v>5</v>
      </c>
      <c r="P9281">
        <v>2</v>
      </c>
      <c r="Q9281" t="s">
        <v>67</v>
      </c>
      <c r="R9281">
        <v>2</v>
      </c>
      <c r="S9281" t="s">
        <v>71</v>
      </c>
      <c r="T9281" t="s">
        <v>88</v>
      </c>
      <c r="U9281" t="s">
        <v>73</v>
      </c>
    </row>
    <row r="9282" spans="1:66" hidden="1" x14ac:dyDescent="0.25">
      <c r="A9282" t="s">
        <v>118</v>
      </c>
      <c r="B9282">
        <v>1909</v>
      </c>
      <c r="C9282" t="s">
        <v>67</v>
      </c>
      <c r="D9282" t="s">
        <v>553</v>
      </c>
      <c r="E9282">
        <v>998</v>
      </c>
      <c r="F9282">
        <v>75.963740000000001</v>
      </c>
      <c r="G9282">
        <v>9.8468800000000005</v>
      </c>
      <c r="H9282">
        <v>2759</v>
      </c>
      <c r="I9282">
        <v>48</v>
      </c>
      <c r="J9282" t="s">
        <v>423</v>
      </c>
      <c r="M9282" t="s">
        <v>469</v>
      </c>
      <c r="N9282" t="s">
        <v>67</v>
      </c>
      <c r="O9282">
        <v>5</v>
      </c>
      <c r="P9282">
        <v>2</v>
      </c>
      <c r="Q9282" t="s">
        <v>67</v>
      </c>
      <c r="R9282">
        <v>2</v>
      </c>
      <c r="S9282" t="s">
        <v>71</v>
      </c>
      <c r="T9282" t="s">
        <v>92</v>
      </c>
      <c r="U9282" t="s">
        <v>71</v>
      </c>
      <c r="V9282" t="s">
        <v>66</v>
      </c>
      <c r="W9282" t="s">
        <v>71</v>
      </c>
      <c r="X9282" t="s">
        <v>73</v>
      </c>
      <c r="Y9282" t="s">
        <v>73</v>
      </c>
      <c r="Z9282" t="s">
        <v>73</v>
      </c>
      <c r="AA9282" t="s">
        <v>73</v>
      </c>
      <c r="AB9282" t="s">
        <v>73</v>
      </c>
      <c r="AC9282" t="s">
        <v>73</v>
      </c>
      <c r="AD9282" t="s">
        <v>73</v>
      </c>
      <c r="AE9282" t="s">
        <v>73</v>
      </c>
      <c r="AF9282" t="s">
        <v>89</v>
      </c>
      <c r="AG9282" t="s">
        <v>73</v>
      </c>
      <c r="AH9282" t="s">
        <v>71</v>
      </c>
      <c r="AI9282" t="s">
        <v>73</v>
      </c>
      <c r="AJ9282" t="s">
        <v>66</v>
      </c>
      <c r="AK9282" t="s">
        <v>71</v>
      </c>
      <c r="AL9282" t="s">
        <v>73</v>
      </c>
      <c r="AM9282" t="s">
        <v>73</v>
      </c>
      <c r="AN9282" t="s">
        <v>73</v>
      </c>
      <c r="AO9282" t="s">
        <v>73</v>
      </c>
      <c r="AP9282" t="s">
        <v>73</v>
      </c>
      <c r="AQ9282" t="s">
        <v>73</v>
      </c>
      <c r="AR9282" t="s">
        <v>73</v>
      </c>
      <c r="AS9282" t="s">
        <v>73</v>
      </c>
      <c r="AT9282" t="s">
        <v>73</v>
      </c>
      <c r="AV9282" t="s">
        <v>90</v>
      </c>
      <c r="AW9282" t="s">
        <v>73</v>
      </c>
      <c r="BG9282" t="s">
        <v>91</v>
      </c>
      <c r="BH9282" t="s">
        <v>73</v>
      </c>
      <c r="BI9282" t="s">
        <v>73</v>
      </c>
      <c r="BJ9282" t="s">
        <v>73</v>
      </c>
      <c r="BK9282" t="s">
        <v>73</v>
      </c>
      <c r="BL9282" t="s">
        <v>73</v>
      </c>
      <c r="BM9282" t="s">
        <v>73</v>
      </c>
      <c r="BN9282" t="s">
        <v>71</v>
      </c>
    </row>
    <row r="9283" spans="1:66" hidden="1" x14ac:dyDescent="0.25">
      <c r="A9283" t="s">
        <v>118</v>
      </c>
      <c r="B9283">
        <v>1909</v>
      </c>
      <c r="C9283" t="s">
        <v>67</v>
      </c>
      <c r="D9283" t="s">
        <v>553</v>
      </c>
      <c r="E9283">
        <v>998</v>
      </c>
      <c r="F9283">
        <v>75.963740000000001</v>
      </c>
      <c r="G9283">
        <v>9.8468800000000005</v>
      </c>
      <c r="H9283">
        <v>2759</v>
      </c>
      <c r="I9283">
        <v>48</v>
      </c>
      <c r="J9283" t="s">
        <v>423</v>
      </c>
      <c r="M9283" t="s">
        <v>469</v>
      </c>
      <c r="N9283" t="s">
        <v>67</v>
      </c>
      <c r="O9283">
        <v>5</v>
      </c>
      <c r="P9283">
        <v>2</v>
      </c>
      <c r="Q9283" t="s">
        <v>67</v>
      </c>
      <c r="R9283">
        <v>2</v>
      </c>
      <c r="S9283" t="s">
        <v>71</v>
      </c>
      <c r="T9283" t="s">
        <v>93</v>
      </c>
      <c r="U9283" t="s">
        <v>73</v>
      </c>
    </row>
    <row r="9284" spans="1:66" hidden="1" x14ac:dyDescent="0.25">
      <c r="A9284" t="s">
        <v>118</v>
      </c>
      <c r="B9284">
        <v>1909</v>
      </c>
      <c r="C9284" t="s">
        <v>67</v>
      </c>
      <c r="D9284" t="s">
        <v>553</v>
      </c>
      <c r="E9284">
        <v>998</v>
      </c>
      <c r="F9284">
        <v>75.963740000000001</v>
      </c>
      <c r="G9284">
        <v>9.8468800000000005</v>
      </c>
      <c r="H9284">
        <v>2759</v>
      </c>
      <c r="I9284">
        <v>48</v>
      </c>
      <c r="J9284" t="s">
        <v>423</v>
      </c>
      <c r="M9284" t="s">
        <v>469</v>
      </c>
      <c r="N9284" t="s">
        <v>67</v>
      </c>
      <c r="O9284">
        <v>5</v>
      </c>
      <c r="P9284">
        <v>2</v>
      </c>
      <c r="Q9284" t="s">
        <v>67</v>
      </c>
      <c r="R9284">
        <v>2</v>
      </c>
      <c r="S9284" t="s">
        <v>71</v>
      </c>
      <c r="T9284" t="s">
        <v>94</v>
      </c>
      <c r="U9284" t="s">
        <v>73</v>
      </c>
    </row>
    <row r="9285" spans="1:66" hidden="1" x14ac:dyDescent="0.25">
      <c r="A9285" t="s">
        <v>118</v>
      </c>
      <c r="B9285">
        <v>1909</v>
      </c>
      <c r="C9285" t="s">
        <v>67</v>
      </c>
      <c r="D9285" t="s">
        <v>553</v>
      </c>
      <c r="E9285">
        <v>998</v>
      </c>
      <c r="F9285">
        <v>75.963740000000001</v>
      </c>
      <c r="G9285">
        <v>9.8468800000000005</v>
      </c>
      <c r="H9285">
        <v>2759</v>
      </c>
      <c r="I9285">
        <v>48</v>
      </c>
      <c r="J9285" t="s">
        <v>423</v>
      </c>
      <c r="M9285" t="s">
        <v>469</v>
      </c>
      <c r="N9285" t="s">
        <v>67</v>
      </c>
      <c r="O9285">
        <v>5</v>
      </c>
      <c r="P9285">
        <v>2</v>
      </c>
      <c r="Q9285" t="s">
        <v>67</v>
      </c>
      <c r="R9285">
        <v>2</v>
      </c>
      <c r="S9285" t="s">
        <v>71</v>
      </c>
      <c r="T9285" t="s">
        <v>95</v>
      </c>
      <c r="U9285" t="s">
        <v>71</v>
      </c>
      <c r="V9285" t="s">
        <v>66</v>
      </c>
      <c r="W9285" t="s">
        <v>71</v>
      </c>
      <c r="X9285" t="s">
        <v>73</v>
      </c>
      <c r="Y9285" t="s">
        <v>73</v>
      </c>
      <c r="Z9285" t="s">
        <v>73</v>
      </c>
      <c r="AA9285" t="s">
        <v>73</v>
      </c>
      <c r="AB9285" t="s">
        <v>73</v>
      </c>
      <c r="AC9285" t="s">
        <v>73</v>
      </c>
      <c r="AD9285" t="s">
        <v>73</v>
      </c>
      <c r="AE9285" t="s">
        <v>73</v>
      </c>
      <c r="AF9285" t="s">
        <v>89</v>
      </c>
      <c r="AG9285" t="s">
        <v>73</v>
      </c>
      <c r="AH9285" t="s">
        <v>71</v>
      </c>
      <c r="AI9285" t="s">
        <v>73</v>
      </c>
      <c r="AJ9285" t="s">
        <v>102</v>
      </c>
      <c r="AK9285" t="s">
        <v>73</v>
      </c>
      <c r="AL9285" t="s">
        <v>71</v>
      </c>
      <c r="AM9285" t="s">
        <v>71</v>
      </c>
      <c r="AN9285" t="s">
        <v>73</v>
      </c>
      <c r="AO9285" t="s">
        <v>73</v>
      </c>
      <c r="AP9285" t="s">
        <v>73</v>
      </c>
      <c r="AQ9285" t="s">
        <v>73</v>
      </c>
      <c r="AR9285" t="s">
        <v>73</v>
      </c>
      <c r="AS9285" t="s">
        <v>73</v>
      </c>
      <c r="AT9285" t="s">
        <v>73</v>
      </c>
      <c r="AV9285" t="s">
        <v>90</v>
      </c>
      <c r="AW9285" t="s">
        <v>73</v>
      </c>
      <c r="BG9285" t="s">
        <v>91</v>
      </c>
      <c r="BH9285" t="s">
        <v>73</v>
      </c>
      <c r="BI9285" t="s">
        <v>73</v>
      </c>
      <c r="BJ9285" t="s">
        <v>73</v>
      </c>
      <c r="BK9285" t="s">
        <v>73</v>
      </c>
      <c r="BL9285" t="s">
        <v>73</v>
      </c>
      <c r="BM9285" t="s">
        <v>73</v>
      </c>
      <c r="BN9285" t="s">
        <v>71</v>
      </c>
    </row>
    <row r="9286" spans="1:66" hidden="1" x14ac:dyDescent="0.25">
      <c r="A9286" t="s">
        <v>118</v>
      </c>
      <c r="B9286">
        <v>1909</v>
      </c>
      <c r="C9286" t="s">
        <v>67</v>
      </c>
      <c r="D9286" t="s">
        <v>553</v>
      </c>
      <c r="E9286">
        <v>998</v>
      </c>
      <c r="F9286">
        <v>75.963740000000001</v>
      </c>
      <c r="G9286">
        <v>9.8468800000000005</v>
      </c>
      <c r="H9286">
        <v>2759</v>
      </c>
      <c r="I9286">
        <v>48</v>
      </c>
      <c r="J9286" t="s">
        <v>423</v>
      </c>
      <c r="M9286" t="s">
        <v>469</v>
      </c>
      <c r="N9286" t="s">
        <v>67</v>
      </c>
      <c r="O9286">
        <v>5</v>
      </c>
      <c r="P9286">
        <v>2</v>
      </c>
      <c r="Q9286" t="s">
        <v>67</v>
      </c>
      <c r="R9286">
        <v>2</v>
      </c>
      <c r="S9286" t="s">
        <v>71</v>
      </c>
      <c r="T9286" t="s">
        <v>96</v>
      </c>
      <c r="U9286" t="s">
        <v>73</v>
      </c>
    </row>
    <row r="9287" spans="1:66" hidden="1" x14ac:dyDescent="0.25">
      <c r="A9287" t="s">
        <v>118</v>
      </c>
      <c r="B9287">
        <v>1909</v>
      </c>
      <c r="C9287" t="s">
        <v>67</v>
      </c>
      <c r="D9287" t="s">
        <v>553</v>
      </c>
      <c r="E9287">
        <v>998</v>
      </c>
      <c r="F9287">
        <v>75.963740000000001</v>
      </c>
      <c r="G9287">
        <v>9.8468800000000005</v>
      </c>
      <c r="H9287">
        <v>2759</v>
      </c>
      <c r="I9287">
        <v>48</v>
      </c>
      <c r="J9287" t="s">
        <v>423</v>
      </c>
      <c r="M9287" t="s">
        <v>469</v>
      </c>
      <c r="N9287" t="s">
        <v>67</v>
      </c>
      <c r="O9287">
        <v>5</v>
      </c>
      <c r="P9287">
        <v>2</v>
      </c>
      <c r="Q9287" t="s">
        <v>67</v>
      </c>
      <c r="R9287">
        <v>2</v>
      </c>
      <c r="S9287" t="s">
        <v>71</v>
      </c>
      <c r="T9287" t="s">
        <v>97</v>
      </c>
      <c r="U9287" t="s">
        <v>73</v>
      </c>
    </row>
    <row r="9288" spans="1:66" hidden="1" x14ac:dyDescent="0.25">
      <c r="A9288" t="s">
        <v>108</v>
      </c>
      <c r="B9288">
        <v>1914</v>
      </c>
      <c r="C9288" t="s">
        <v>67</v>
      </c>
      <c r="D9288" t="s">
        <v>553</v>
      </c>
      <c r="E9288">
        <v>998</v>
      </c>
      <c r="F9288">
        <v>75.960530000000006</v>
      </c>
      <c r="G9288">
        <v>9.8436400000000006</v>
      </c>
      <c r="H9288">
        <v>2797</v>
      </c>
      <c r="I9288">
        <v>57</v>
      </c>
      <c r="J9288" t="s">
        <v>423</v>
      </c>
      <c r="M9288" t="s">
        <v>469</v>
      </c>
      <c r="N9288" t="s">
        <v>67</v>
      </c>
      <c r="O9288">
        <v>4</v>
      </c>
      <c r="P9288">
        <v>0</v>
      </c>
      <c r="Q9288" t="s">
        <v>67</v>
      </c>
      <c r="R9288">
        <v>2</v>
      </c>
      <c r="S9288" t="s">
        <v>71</v>
      </c>
      <c r="T9288" t="s">
        <v>72</v>
      </c>
      <c r="U9288" t="s">
        <v>71</v>
      </c>
      <c r="V9288" t="s">
        <v>66</v>
      </c>
      <c r="W9288" t="s">
        <v>71</v>
      </c>
      <c r="X9288" t="s">
        <v>73</v>
      </c>
      <c r="Y9288" t="s">
        <v>73</v>
      </c>
      <c r="Z9288" t="s">
        <v>73</v>
      </c>
      <c r="AA9288" t="s">
        <v>73</v>
      </c>
      <c r="AB9288" t="s">
        <v>73</v>
      </c>
      <c r="AC9288" t="s">
        <v>73</v>
      </c>
      <c r="AD9288" t="s">
        <v>73</v>
      </c>
      <c r="AE9288" t="s">
        <v>73</v>
      </c>
      <c r="AF9288" t="s">
        <v>89</v>
      </c>
      <c r="AG9288" t="s">
        <v>73</v>
      </c>
      <c r="AH9288" t="s">
        <v>71</v>
      </c>
      <c r="AI9288" t="s">
        <v>73</v>
      </c>
      <c r="AJ9288" t="s">
        <v>118</v>
      </c>
      <c r="AK9288" t="s">
        <v>73</v>
      </c>
      <c r="AL9288" t="s">
        <v>73</v>
      </c>
      <c r="AM9288" t="s">
        <v>71</v>
      </c>
      <c r="AN9288" t="s">
        <v>73</v>
      </c>
      <c r="AO9288" t="s">
        <v>73</v>
      </c>
      <c r="AP9288" t="s">
        <v>73</v>
      </c>
      <c r="AQ9288" t="s">
        <v>73</v>
      </c>
      <c r="AR9288" t="s">
        <v>73</v>
      </c>
      <c r="AS9288" t="s">
        <v>73</v>
      </c>
      <c r="AT9288" t="s">
        <v>73</v>
      </c>
      <c r="AV9288" t="s">
        <v>90</v>
      </c>
      <c r="AW9288" t="s">
        <v>73</v>
      </c>
      <c r="BG9288" t="s">
        <v>91</v>
      </c>
      <c r="BH9288" t="s">
        <v>73</v>
      </c>
      <c r="BI9288" t="s">
        <v>73</v>
      </c>
      <c r="BJ9288" t="s">
        <v>73</v>
      </c>
      <c r="BK9288" t="s">
        <v>73</v>
      </c>
      <c r="BL9288" t="s">
        <v>73</v>
      </c>
      <c r="BM9288" t="s">
        <v>73</v>
      </c>
      <c r="BN9288" t="s">
        <v>71</v>
      </c>
    </row>
    <row r="9289" spans="1:66" hidden="1" x14ac:dyDescent="0.25">
      <c r="A9289" t="s">
        <v>108</v>
      </c>
      <c r="B9289">
        <v>1914</v>
      </c>
      <c r="C9289" t="s">
        <v>67</v>
      </c>
      <c r="D9289" t="s">
        <v>553</v>
      </c>
      <c r="E9289">
        <v>998</v>
      </c>
      <c r="F9289">
        <v>75.960530000000006</v>
      </c>
      <c r="G9289">
        <v>9.8436400000000006</v>
      </c>
      <c r="H9289">
        <v>2797</v>
      </c>
      <c r="I9289">
        <v>57</v>
      </c>
      <c r="J9289" t="s">
        <v>423</v>
      </c>
      <c r="M9289" t="s">
        <v>469</v>
      </c>
      <c r="N9289" t="s">
        <v>67</v>
      </c>
      <c r="O9289">
        <v>4</v>
      </c>
      <c r="P9289">
        <v>0</v>
      </c>
      <c r="Q9289" t="s">
        <v>67</v>
      </c>
      <c r="R9289">
        <v>2</v>
      </c>
      <c r="S9289" t="s">
        <v>71</v>
      </c>
      <c r="T9289" t="s">
        <v>74</v>
      </c>
      <c r="U9289" t="s">
        <v>73</v>
      </c>
    </row>
    <row r="9290" spans="1:66" hidden="1" x14ac:dyDescent="0.25">
      <c r="A9290" t="s">
        <v>108</v>
      </c>
      <c r="B9290">
        <v>1914</v>
      </c>
      <c r="C9290" t="s">
        <v>67</v>
      </c>
      <c r="D9290" t="s">
        <v>553</v>
      </c>
      <c r="E9290">
        <v>998</v>
      </c>
      <c r="F9290">
        <v>75.960530000000006</v>
      </c>
      <c r="G9290">
        <v>9.8436400000000006</v>
      </c>
      <c r="H9290">
        <v>2797</v>
      </c>
      <c r="I9290">
        <v>57</v>
      </c>
      <c r="J9290" t="s">
        <v>423</v>
      </c>
      <c r="M9290" t="s">
        <v>469</v>
      </c>
      <c r="N9290" t="s">
        <v>67</v>
      </c>
      <c r="O9290">
        <v>4</v>
      </c>
      <c r="P9290">
        <v>0</v>
      </c>
      <c r="Q9290" t="s">
        <v>67</v>
      </c>
      <c r="R9290">
        <v>2</v>
      </c>
      <c r="S9290" t="s">
        <v>71</v>
      </c>
      <c r="T9290" t="s">
        <v>75</v>
      </c>
      <c r="U9290" t="s">
        <v>73</v>
      </c>
    </row>
    <row r="9291" spans="1:66" hidden="1" x14ac:dyDescent="0.25">
      <c r="A9291" t="s">
        <v>108</v>
      </c>
      <c r="B9291">
        <v>1914</v>
      </c>
      <c r="C9291" t="s">
        <v>67</v>
      </c>
      <c r="D9291" t="s">
        <v>553</v>
      </c>
      <c r="E9291">
        <v>998</v>
      </c>
      <c r="F9291">
        <v>75.960530000000006</v>
      </c>
      <c r="G9291">
        <v>9.8436400000000006</v>
      </c>
      <c r="H9291">
        <v>2797</v>
      </c>
      <c r="I9291">
        <v>57</v>
      </c>
      <c r="J9291" t="s">
        <v>423</v>
      </c>
      <c r="M9291" t="s">
        <v>469</v>
      </c>
      <c r="N9291" t="s">
        <v>67</v>
      </c>
      <c r="O9291">
        <v>4</v>
      </c>
      <c r="P9291">
        <v>0</v>
      </c>
      <c r="Q9291" t="s">
        <v>67</v>
      </c>
      <c r="R9291">
        <v>2</v>
      </c>
      <c r="S9291" t="s">
        <v>71</v>
      </c>
      <c r="T9291" t="s">
        <v>76</v>
      </c>
      <c r="U9291" t="s">
        <v>73</v>
      </c>
    </row>
    <row r="9292" spans="1:66" hidden="1" x14ac:dyDescent="0.25">
      <c r="A9292" t="s">
        <v>108</v>
      </c>
      <c r="B9292">
        <v>1914</v>
      </c>
      <c r="C9292" t="s">
        <v>67</v>
      </c>
      <c r="D9292" t="s">
        <v>553</v>
      </c>
      <c r="E9292">
        <v>998</v>
      </c>
      <c r="F9292">
        <v>75.960530000000006</v>
      </c>
      <c r="G9292">
        <v>9.8436400000000006</v>
      </c>
      <c r="H9292">
        <v>2797</v>
      </c>
      <c r="I9292">
        <v>57</v>
      </c>
      <c r="J9292" t="s">
        <v>423</v>
      </c>
      <c r="M9292" t="s">
        <v>469</v>
      </c>
      <c r="N9292" t="s">
        <v>67</v>
      </c>
      <c r="O9292">
        <v>4</v>
      </c>
      <c r="P9292">
        <v>0</v>
      </c>
      <c r="Q9292" t="s">
        <v>67</v>
      </c>
      <c r="R9292">
        <v>2</v>
      </c>
      <c r="S9292" t="s">
        <v>71</v>
      </c>
      <c r="T9292" t="s">
        <v>77</v>
      </c>
      <c r="U9292" t="s">
        <v>73</v>
      </c>
    </row>
    <row r="9293" spans="1:66" hidden="1" x14ac:dyDescent="0.25">
      <c r="A9293" t="s">
        <v>108</v>
      </c>
      <c r="B9293">
        <v>1914</v>
      </c>
      <c r="C9293" t="s">
        <v>67</v>
      </c>
      <c r="D9293" t="s">
        <v>553</v>
      </c>
      <c r="E9293">
        <v>998</v>
      </c>
      <c r="F9293">
        <v>75.960530000000006</v>
      </c>
      <c r="G9293">
        <v>9.8436400000000006</v>
      </c>
      <c r="H9293">
        <v>2797</v>
      </c>
      <c r="I9293">
        <v>57</v>
      </c>
      <c r="J9293" t="s">
        <v>423</v>
      </c>
      <c r="M9293" t="s">
        <v>469</v>
      </c>
      <c r="N9293" t="s">
        <v>67</v>
      </c>
      <c r="O9293">
        <v>4</v>
      </c>
      <c r="P9293">
        <v>0</v>
      </c>
      <c r="Q9293" t="s">
        <v>67</v>
      </c>
      <c r="R9293">
        <v>2</v>
      </c>
      <c r="S9293" t="s">
        <v>71</v>
      </c>
      <c r="T9293" t="s">
        <v>78</v>
      </c>
      <c r="U9293" t="s">
        <v>73</v>
      </c>
    </row>
    <row r="9294" spans="1:66" hidden="1" x14ac:dyDescent="0.25">
      <c r="A9294" t="s">
        <v>108</v>
      </c>
      <c r="B9294">
        <v>1914</v>
      </c>
      <c r="C9294" t="s">
        <v>67</v>
      </c>
      <c r="D9294" t="s">
        <v>553</v>
      </c>
      <c r="E9294">
        <v>998</v>
      </c>
      <c r="F9294">
        <v>75.960530000000006</v>
      </c>
      <c r="G9294">
        <v>9.8436400000000006</v>
      </c>
      <c r="H9294">
        <v>2797</v>
      </c>
      <c r="I9294">
        <v>57</v>
      </c>
      <c r="J9294" t="s">
        <v>423</v>
      </c>
      <c r="M9294" t="s">
        <v>469</v>
      </c>
      <c r="N9294" t="s">
        <v>67</v>
      </c>
      <c r="O9294">
        <v>4</v>
      </c>
      <c r="P9294">
        <v>0</v>
      </c>
      <c r="Q9294" t="s">
        <v>67</v>
      </c>
      <c r="R9294">
        <v>2</v>
      </c>
      <c r="S9294" t="s">
        <v>71</v>
      </c>
      <c r="T9294" t="s">
        <v>79</v>
      </c>
      <c r="U9294" t="s">
        <v>73</v>
      </c>
    </row>
    <row r="9295" spans="1:66" hidden="1" x14ac:dyDescent="0.25">
      <c r="A9295" t="s">
        <v>108</v>
      </c>
      <c r="B9295">
        <v>1914</v>
      </c>
      <c r="C9295" t="s">
        <v>67</v>
      </c>
      <c r="D9295" t="s">
        <v>553</v>
      </c>
      <c r="E9295">
        <v>998</v>
      </c>
      <c r="F9295">
        <v>75.960530000000006</v>
      </c>
      <c r="G9295">
        <v>9.8436400000000006</v>
      </c>
      <c r="H9295">
        <v>2797</v>
      </c>
      <c r="I9295">
        <v>57</v>
      </c>
      <c r="J9295" t="s">
        <v>423</v>
      </c>
      <c r="M9295" t="s">
        <v>469</v>
      </c>
      <c r="N9295" t="s">
        <v>67</v>
      </c>
      <c r="O9295">
        <v>4</v>
      </c>
      <c r="P9295">
        <v>0</v>
      </c>
      <c r="Q9295" t="s">
        <v>67</v>
      </c>
      <c r="R9295">
        <v>2</v>
      </c>
      <c r="S9295" t="s">
        <v>71</v>
      </c>
      <c r="T9295" t="s">
        <v>80</v>
      </c>
      <c r="U9295" t="s">
        <v>73</v>
      </c>
    </row>
    <row r="9296" spans="1:66" hidden="1" x14ac:dyDescent="0.25">
      <c r="A9296" t="s">
        <v>108</v>
      </c>
      <c r="B9296">
        <v>1914</v>
      </c>
      <c r="C9296" t="s">
        <v>67</v>
      </c>
      <c r="D9296" t="s">
        <v>553</v>
      </c>
      <c r="E9296">
        <v>998</v>
      </c>
      <c r="F9296">
        <v>75.960530000000006</v>
      </c>
      <c r="G9296">
        <v>9.8436400000000006</v>
      </c>
      <c r="H9296">
        <v>2797</v>
      </c>
      <c r="I9296">
        <v>57</v>
      </c>
      <c r="J9296" t="s">
        <v>423</v>
      </c>
      <c r="M9296" t="s">
        <v>469</v>
      </c>
      <c r="N9296" t="s">
        <v>67</v>
      </c>
      <c r="O9296">
        <v>4</v>
      </c>
      <c r="P9296">
        <v>0</v>
      </c>
      <c r="Q9296" t="s">
        <v>67</v>
      </c>
      <c r="R9296">
        <v>2</v>
      </c>
      <c r="S9296" t="s">
        <v>71</v>
      </c>
      <c r="T9296" t="s">
        <v>81</v>
      </c>
      <c r="U9296" t="s">
        <v>73</v>
      </c>
    </row>
    <row r="9297" spans="1:66" hidden="1" x14ac:dyDescent="0.25">
      <c r="A9297" t="s">
        <v>108</v>
      </c>
      <c r="B9297">
        <v>1914</v>
      </c>
      <c r="C9297" t="s">
        <v>67</v>
      </c>
      <c r="D9297" t="s">
        <v>553</v>
      </c>
      <c r="E9297">
        <v>998</v>
      </c>
      <c r="F9297">
        <v>75.960530000000006</v>
      </c>
      <c r="G9297">
        <v>9.8436400000000006</v>
      </c>
      <c r="H9297">
        <v>2797</v>
      </c>
      <c r="I9297">
        <v>57</v>
      </c>
      <c r="J9297" t="s">
        <v>423</v>
      </c>
      <c r="M9297" t="s">
        <v>469</v>
      </c>
      <c r="N9297" t="s">
        <v>67</v>
      </c>
      <c r="O9297">
        <v>4</v>
      </c>
      <c r="P9297">
        <v>0</v>
      </c>
      <c r="Q9297" t="s">
        <v>67</v>
      </c>
      <c r="R9297">
        <v>2</v>
      </c>
      <c r="S9297" t="s">
        <v>71</v>
      </c>
      <c r="T9297" t="s">
        <v>82</v>
      </c>
      <c r="U9297" t="s">
        <v>73</v>
      </c>
    </row>
    <row r="9298" spans="1:66" hidden="1" x14ac:dyDescent="0.25">
      <c r="A9298" t="s">
        <v>108</v>
      </c>
      <c r="B9298">
        <v>1914</v>
      </c>
      <c r="C9298" t="s">
        <v>67</v>
      </c>
      <c r="D9298" t="s">
        <v>553</v>
      </c>
      <c r="E9298">
        <v>998</v>
      </c>
      <c r="F9298">
        <v>75.960530000000006</v>
      </c>
      <c r="G9298">
        <v>9.8436400000000006</v>
      </c>
      <c r="H9298">
        <v>2797</v>
      </c>
      <c r="I9298">
        <v>57</v>
      </c>
      <c r="J9298" t="s">
        <v>423</v>
      </c>
      <c r="M9298" t="s">
        <v>469</v>
      </c>
      <c r="N9298" t="s">
        <v>67</v>
      </c>
      <c r="O9298">
        <v>4</v>
      </c>
      <c r="P9298">
        <v>0</v>
      </c>
      <c r="Q9298" t="s">
        <v>67</v>
      </c>
      <c r="R9298">
        <v>2</v>
      </c>
      <c r="S9298" t="s">
        <v>71</v>
      </c>
      <c r="T9298" t="s">
        <v>83</v>
      </c>
      <c r="U9298" t="s">
        <v>73</v>
      </c>
    </row>
    <row r="9299" spans="1:66" hidden="1" x14ac:dyDescent="0.25">
      <c r="A9299" t="s">
        <v>108</v>
      </c>
      <c r="B9299">
        <v>1914</v>
      </c>
      <c r="C9299" t="s">
        <v>67</v>
      </c>
      <c r="D9299" t="s">
        <v>553</v>
      </c>
      <c r="E9299">
        <v>998</v>
      </c>
      <c r="F9299">
        <v>75.960530000000006</v>
      </c>
      <c r="G9299">
        <v>9.8436400000000006</v>
      </c>
      <c r="H9299">
        <v>2797</v>
      </c>
      <c r="I9299">
        <v>57</v>
      </c>
      <c r="J9299" t="s">
        <v>423</v>
      </c>
      <c r="M9299" t="s">
        <v>469</v>
      </c>
      <c r="N9299" t="s">
        <v>67</v>
      </c>
      <c r="O9299">
        <v>4</v>
      </c>
      <c r="P9299">
        <v>0</v>
      </c>
      <c r="Q9299" t="s">
        <v>67</v>
      </c>
      <c r="R9299">
        <v>2</v>
      </c>
      <c r="S9299" t="s">
        <v>71</v>
      </c>
      <c r="T9299" t="s">
        <v>84</v>
      </c>
      <c r="U9299" t="s">
        <v>73</v>
      </c>
    </row>
    <row r="9300" spans="1:66" hidden="1" x14ac:dyDescent="0.25">
      <c r="A9300" t="s">
        <v>108</v>
      </c>
      <c r="B9300">
        <v>1914</v>
      </c>
      <c r="C9300" t="s">
        <v>67</v>
      </c>
      <c r="D9300" t="s">
        <v>553</v>
      </c>
      <c r="E9300">
        <v>998</v>
      </c>
      <c r="F9300">
        <v>75.960530000000006</v>
      </c>
      <c r="G9300">
        <v>9.8436400000000006</v>
      </c>
      <c r="H9300">
        <v>2797</v>
      </c>
      <c r="I9300">
        <v>57</v>
      </c>
      <c r="J9300" t="s">
        <v>423</v>
      </c>
      <c r="M9300" t="s">
        <v>469</v>
      </c>
      <c r="N9300" t="s">
        <v>67</v>
      </c>
      <c r="O9300">
        <v>4</v>
      </c>
      <c r="P9300">
        <v>0</v>
      </c>
      <c r="Q9300" t="s">
        <v>67</v>
      </c>
      <c r="R9300">
        <v>2</v>
      </c>
      <c r="S9300" t="s">
        <v>71</v>
      </c>
      <c r="T9300" t="s">
        <v>85</v>
      </c>
      <c r="U9300" t="s">
        <v>73</v>
      </c>
    </row>
    <row r="9301" spans="1:66" hidden="1" x14ac:dyDescent="0.25">
      <c r="A9301" t="s">
        <v>108</v>
      </c>
      <c r="B9301">
        <v>1914</v>
      </c>
      <c r="C9301" t="s">
        <v>67</v>
      </c>
      <c r="D9301" t="s">
        <v>553</v>
      </c>
      <c r="E9301">
        <v>998</v>
      </c>
      <c r="F9301">
        <v>75.960530000000006</v>
      </c>
      <c r="G9301">
        <v>9.8436400000000006</v>
      </c>
      <c r="H9301">
        <v>2797</v>
      </c>
      <c r="I9301">
        <v>57</v>
      </c>
      <c r="J9301" t="s">
        <v>423</v>
      </c>
      <c r="M9301" t="s">
        <v>469</v>
      </c>
      <c r="N9301" t="s">
        <v>67</v>
      </c>
      <c r="O9301">
        <v>4</v>
      </c>
      <c r="P9301">
        <v>0</v>
      </c>
      <c r="Q9301" t="s">
        <v>67</v>
      </c>
      <c r="R9301">
        <v>2</v>
      </c>
      <c r="S9301" t="s">
        <v>71</v>
      </c>
      <c r="T9301" t="s">
        <v>86</v>
      </c>
      <c r="U9301" t="s">
        <v>71</v>
      </c>
      <c r="V9301" t="s">
        <v>66</v>
      </c>
      <c r="W9301" t="s">
        <v>71</v>
      </c>
      <c r="X9301" t="s">
        <v>73</v>
      </c>
      <c r="Y9301" t="s">
        <v>73</v>
      </c>
      <c r="Z9301" t="s">
        <v>73</v>
      </c>
      <c r="AA9301" t="s">
        <v>73</v>
      </c>
      <c r="AB9301" t="s">
        <v>73</v>
      </c>
      <c r="AC9301" t="s">
        <v>73</v>
      </c>
      <c r="AD9301" t="s">
        <v>73</v>
      </c>
      <c r="AE9301" t="s">
        <v>73</v>
      </c>
      <c r="AF9301" t="s">
        <v>89</v>
      </c>
      <c r="AG9301" t="s">
        <v>73</v>
      </c>
      <c r="AH9301" t="s">
        <v>71</v>
      </c>
      <c r="AI9301" t="s">
        <v>73</v>
      </c>
      <c r="AJ9301" t="s">
        <v>66</v>
      </c>
      <c r="AK9301" t="s">
        <v>71</v>
      </c>
      <c r="AL9301" t="s">
        <v>73</v>
      </c>
      <c r="AM9301" t="s">
        <v>73</v>
      </c>
      <c r="AN9301" t="s">
        <v>73</v>
      </c>
      <c r="AO9301" t="s">
        <v>73</v>
      </c>
      <c r="AP9301" t="s">
        <v>73</v>
      </c>
      <c r="AQ9301" t="s">
        <v>73</v>
      </c>
      <c r="AR9301" t="s">
        <v>73</v>
      </c>
      <c r="AS9301" t="s">
        <v>73</v>
      </c>
      <c r="AT9301" t="s">
        <v>73</v>
      </c>
      <c r="AV9301" t="s">
        <v>90</v>
      </c>
      <c r="AW9301" t="s">
        <v>73</v>
      </c>
      <c r="BG9301" t="s">
        <v>91</v>
      </c>
      <c r="BH9301" t="s">
        <v>73</v>
      </c>
      <c r="BI9301" t="s">
        <v>73</v>
      </c>
      <c r="BJ9301" t="s">
        <v>73</v>
      </c>
      <c r="BK9301" t="s">
        <v>73</v>
      </c>
      <c r="BL9301" t="s">
        <v>73</v>
      </c>
      <c r="BM9301" t="s">
        <v>73</v>
      </c>
      <c r="BN9301" t="s">
        <v>71</v>
      </c>
    </row>
    <row r="9302" spans="1:66" hidden="1" x14ac:dyDescent="0.25">
      <c r="A9302" t="s">
        <v>108</v>
      </c>
      <c r="B9302">
        <v>1914</v>
      </c>
      <c r="C9302" t="s">
        <v>67</v>
      </c>
      <c r="D9302" t="s">
        <v>553</v>
      </c>
      <c r="E9302">
        <v>998</v>
      </c>
      <c r="F9302">
        <v>75.960530000000006</v>
      </c>
      <c r="G9302">
        <v>9.8436400000000006</v>
      </c>
      <c r="H9302">
        <v>2797</v>
      </c>
      <c r="I9302">
        <v>57</v>
      </c>
      <c r="J9302" t="s">
        <v>423</v>
      </c>
      <c r="M9302" t="s">
        <v>469</v>
      </c>
      <c r="N9302" t="s">
        <v>67</v>
      </c>
      <c r="O9302">
        <v>4</v>
      </c>
      <c r="P9302">
        <v>0</v>
      </c>
      <c r="Q9302" t="s">
        <v>67</v>
      </c>
      <c r="R9302">
        <v>2</v>
      </c>
      <c r="S9302" t="s">
        <v>71</v>
      </c>
      <c r="T9302" t="s">
        <v>87</v>
      </c>
      <c r="U9302" t="s">
        <v>73</v>
      </c>
    </row>
    <row r="9303" spans="1:66" hidden="1" x14ac:dyDescent="0.25">
      <c r="A9303" t="s">
        <v>108</v>
      </c>
      <c r="B9303">
        <v>1914</v>
      </c>
      <c r="C9303" t="s">
        <v>67</v>
      </c>
      <c r="D9303" t="s">
        <v>553</v>
      </c>
      <c r="E9303">
        <v>998</v>
      </c>
      <c r="F9303">
        <v>75.960530000000006</v>
      </c>
      <c r="G9303">
        <v>9.8436400000000006</v>
      </c>
      <c r="H9303">
        <v>2797</v>
      </c>
      <c r="I9303">
        <v>57</v>
      </c>
      <c r="J9303" t="s">
        <v>423</v>
      </c>
      <c r="M9303" t="s">
        <v>469</v>
      </c>
      <c r="N9303" t="s">
        <v>67</v>
      </c>
      <c r="O9303">
        <v>4</v>
      </c>
      <c r="P9303">
        <v>0</v>
      </c>
      <c r="Q9303" t="s">
        <v>67</v>
      </c>
      <c r="R9303">
        <v>2</v>
      </c>
      <c r="S9303" t="s">
        <v>71</v>
      </c>
      <c r="T9303" t="s">
        <v>88</v>
      </c>
      <c r="U9303" t="s">
        <v>71</v>
      </c>
      <c r="V9303" t="s">
        <v>135</v>
      </c>
      <c r="W9303" t="s">
        <v>71</v>
      </c>
      <c r="X9303" t="s">
        <v>73</v>
      </c>
      <c r="Y9303" t="s">
        <v>71</v>
      </c>
      <c r="Z9303" t="s">
        <v>73</v>
      </c>
      <c r="AA9303" t="s">
        <v>73</v>
      </c>
      <c r="AB9303" t="s">
        <v>73</v>
      </c>
      <c r="AC9303" t="s">
        <v>73</v>
      </c>
      <c r="AD9303" t="s">
        <v>73</v>
      </c>
      <c r="AE9303" t="s">
        <v>73</v>
      </c>
      <c r="AF9303" t="s">
        <v>89</v>
      </c>
      <c r="AG9303" t="s">
        <v>73</v>
      </c>
      <c r="AH9303" t="s">
        <v>71</v>
      </c>
      <c r="AI9303" t="s">
        <v>73</v>
      </c>
      <c r="AJ9303" t="s">
        <v>66</v>
      </c>
      <c r="AK9303" t="s">
        <v>71</v>
      </c>
      <c r="AL9303" t="s">
        <v>73</v>
      </c>
      <c r="AM9303" t="s">
        <v>73</v>
      </c>
      <c r="AN9303" t="s">
        <v>73</v>
      </c>
      <c r="AO9303" t="s">
        <v>73</v>
      </c>
      <c r="AP9303" t="s">
        <v>73</v>
      </c>
      <c r="AQ9303" t="s">
        <v>73</v>
      </c>
      <c r="AR9303" t="s">
        <v>73</v>
      </c>
      <c r="AS9303" t="s">
        <v>73</v>
      </c>
      <c r="AT9303" t="s">
        <v>73</v>
      </c>
      <c r="AV9303" t="s">
        <v>90</v>
      </c>
      <c r="AW9303" t="s">
        <v>73</v>
      </c>
      <c r="BG9303" t="s">
        <v>164</v>
      </c>
      <c r="BH9303" t="s">
        <v>71</v>
      </c>
      <c r="BI9303" t="s">
        <v>71</v>
      </c>
      <c r="BJ9303" t="s">
        <v>71</v>
      </c>
      <c r="BK9303" t="s">
        <v>71</v>
      </c>
      <c r="BL9303" t="s">
        <v>73</v>
      </c>
      <c r="BM9303" t="s">
        <v>73</v>
      </c>
      <c r="BN9303" t="s">
        <v>73</v>
      </c>
    </row>
    <row r="9304" spans="1:66" hidden="1" x14ac:dyDescent="0.25">
      <c r="A9304" t="s">
        <v>108</v>
      </c>
      <c r="B9304">
        <v>1914</v>
      </c>
      <c r="C9304" t="s">
        <v>67</v>
      </c>
      <c r="D9304" t="s">
        <v>553</v>
      </c>
      <c r="E9304">
        <v>998</v>
      </c>
      <c r="F9304">
        <v>75.960530000000006</v>
      </c>
      <c r="G9304">
        <v>9.8436400000000006</v>
      </c>
      <c r="H9304">
        <v>2797</v>
      </c>
      <c r="I9304">
        <v>57</v>
      </c>
      <c r="J9304" t="s">
        <v>423</v>
      </c>
      <c r="M9304" t="s">
        <v>469</v>
      </c>
      <c r="N9304" t="s">
        <v>67</v>
      </c>
      <c r="O9304">
        <v>4</v>
      </c>
      <c r="P9304">
        <v>0</v>
      </c>
      <c r="Q9304" t="s">
        <v>67</v>
      </c>
      <c r="R9304">
        <v>2</v>
      </c>
      <c r="S9304" t="s">
        <v>71</v>
      </c>
      <c r="T9304" t="s">
        <v>92</v>
      </c>
      <c r="U9304" t="s">
        <v>73</v>
      </c>
    </row>
    <row r="9305" spans="1:66" hidden="1" x14ac:dyDescent="0.25">
      <c r="A9305" t="s">
        <v>108</v>
      </c>
      <c r="B9305">
        <v>1914</v>
      </c>
      <c r="C9305" t="s">
        <v>67</v>
      </c>
      <c r="D9305" t="s">
        <v>553</v>
      </c>
      <c r="E9305">
        <v>998</v>
      </c>
      <c r="F9305">
        <v>75.960530000000006</v>
      </c>
      <c r="G9305">
        <v>9.8436400000000006</v>
      </c>
      <c r="H9305">
        <v>2797</v>
      </c>
      <c r="I9305">
        <v>57</v>
      </c>
      <c r="J9305" t="s">
        <v>423</v>
      </c>
      <c r="M9305" t="s">
        <v>469</v>
      </c>
      <c r="N9305" t="s">
        <v>67</v>
      </c>
      <c r="O9305">
        <v>4</v>
      </c>
      <c r="P9305">
        <v>0</v>
      </c>
      <c r="Q9305" t="s">
        <v>67</v>
      </c>
      <c r="R9305">
        <v>2</v>
      </c>
      <c r="S9305" t="s">
        <v>71</v>
      </c>
      <c r="T9305" t="s">
        <v>93</v>
      </c>
      <c r="U9305" t="s">
        <v>71</v>
      </c>
      <c r="V9305" t="s">
        <v>66</v>
      </c>
      <c r="W9305" t="s">
        <v>71</v>
      </c>
      <c r="X9305" t="s">
        <v>73</v>
      </c>
      <c r="Y9305" t="s">
        <v>73</v>
      </c>
      <c r="Z9305" t="s">
        <v>73</v>
      </c>
      <c r="AA9305" t="s">
        <v>73</v>
      </c>
      <c r="AB9305" t="s">
        <v>73</v>
      </c>
      <c r="AC9305" t="s">
        <v>73</v>
      </c>
      <c r="AD9305" t="s">
        <v>73</v>
      </c>
      <c r="AE9305" t="s">
        <v>73</v>
      </c>
      <c r="AF9305" t="s">
        <v>89</v>
      </c>
      <c r="AG9305" t="s">
        <v>73</v>
      </c>
      <c r="AH9305" t="s">
        <v>71</v>
      </c>
      <c r="AI9305" t="s">
        <v>73</v>
      </c>
      <c r="AJ9305" t="s">
        <v>66</v>
      </c>
      <c r="AK9305" t="s">
        <v>71</v>
      </c>
      <c r="AL9305" t="s">
        <v>73</v>
      </c>
      <c r="AM9305" t="s">
        <v>73</v>
      </c>
      <c r="AN9305" t="s">
        <v>73</v>
      </c>
      <c r="AO9305" t="s">
        <v>73</v>
      </c>
      <c r="AP9305" t="s">
        <v>73</v>
      </c>
      <c r="AQ9305" t="s">
        <v>73</v>
      </c>
      <c r="AR9305" t="s">
        <v>73</v>
      </c>
      <c r="AS9305" t="s">
        <v>73</v>
      </c>
      <c r="AT9305" t="s">
        <v>73</v>
      </c>
      <c r="AV9305" t="s">
        <v>90</v>
      </c>
      <c r="AW9305" t="s">
        <v>73</v>
      </c>
      <c r="BG9305" t="s">
        <v>91</v>
      </c>
      <c r="BH9305" t="s">
        <v>73</v>
      </c>
      <c r="BI9305" t="s">
        <v>73</v>
      </c>
      <c r="BJ9305" t="s">
        <v>73</v>
      </c>
      <c r="BK9305" t="s">
        <v>73</v>
      </c>
      <c r="BL9305" t="s">
        <v>73</v>
      </c>
      <c r="BM9305" t="s">
        <v>73</v>
      </c>
      <c r="BN9305" t="s">
        <v>71</v>
      </c>
    </row>
    <row r="9306" spans="1:66" hidden="1" x14ac:dyDescent="0.25">
      <c r="A9306" t="s">
        <v>108</v>
      </c>
      <c r="B9306">
        <v>1914</v>
      </c>
      <c r="C9306" t="s">
        <v>67</v>
      </c>
      <c r="D9306" t="s">
        <v>553</v>
      </c>
      <c r="E9306">
        <v>998</v>
      </c>
      <c r="F9306">
        <v>75.960530000000006</v>
      </c>
      <c r="G9306">
        <v>9.8436400000000006</v>
      </c>
      <c r="H9306">
        <v>2797</v>
      </c>
      <c r="I9306">
        <v>57</v>
      </c>
      <c r="J9306" t="s">
        <v>423</v>
      </c>
      <c r="M9306" t="s">
        <v>469</v>
      </c>
      <c r="N9306" t="s">
        <v>67</v>
      </c>
      <c r="O9306">
        <v>4</v>
      </c>
      <c r="P9306">
        <v>0</v>
      </c>
      <c r="Q9306" t="s">
        <v>67</v>
      </c>
      <c r="R9306">
        <v>2</v>
      </c>
      <c r="S9306" t="s">
        <v>71</v>
      </c>
      <c r="T9306" t="s">
        <v>94</v>
      </c>
      <c r="U9306" t="s">
        <v>73</v>
      </c>
    </row>
    <row r="9307" spans="1:66" hidden="1" x14ac:dyDescent="0.25">
      <c r="A9307" t="s">
        <v>108</v>
      </c>
      <c r="B9307">
        <v>1914</v>
      </c>
      <c r="C9307" t="s">
        <v>67</v>
      </c>
      <c r="D9307" t="s">
        <v>553</v>
      </c>
      <c r="E9307">
        <v>998</v>
      </c>
      <c r="F9307">
        <v>75.960530000000006</v>
      </c>
      <c r="G9307">
        <v>9.8436400000000006</v>
      </c>
      <c r="H9307">
        <v>2797</v>
      </c>
      <c r="I9307">
        <v>57</v>
      </c>
      <c r="J9307" t="s">
        <v>423</v>
      </c>
      <c r="M9307" t="s">
        <v>469</v>
      </c>
      <c r="N9307" t="s">
        <v>67</v>
      </c>
      <c r="O9307">
        <v>4</v>
      </c>
      <c r="P9307">
        <v>0</v>
      </c>
      <c r="Q9307" t="s">
        <v>67</v>
      </c>
      <c r="R9307">
        <v>2</v>
      </c>
      <c r="S9307" t="s">
        <v>71</v>
      </c>
      <c r="T9307" t="s">
        <v>95</v>
      </c>
      <c r="U9307" t="s">
        <v>73</v>
      </c>
    </row>
    <row r="9308" spans="1:66" hidden="1" x14ac:dyDescent="0.25">
      <c r="A9308" t="s">
        <v>108</v>
      </c>
      <c r="B9308">
        <v>1914</v>
      </c>
      <c r="C9308" t="s">
        <v>67</v>
      </c>
      <c r="D9308" t="s">
        <v>553</v>
      </c>
      <c r="E9308">
        <v>998</v>
      </c>
      <c r="F9308">
        <v>75.960530000000006</v>
      </c>
      <c r="G9308">
        <v>9.8436400000000006</v>
      </c>
      <c r="H9308">
        <v>2797</v>
      </c>
      <c r="I9308">
        <v>57</v>
      </c>
      <c r="J9308" t="s">
        <v>423</v>
      </c>
      <c r="M9308" t="s">
        <v>469</v>
      </c>
      <c r="N9308" t="s">
        <v>67</v>
      </c>
      <c r="O9308">
        <v>4</v>
      </c>
      <c r="P9308">
        <v>0</v>
      </c>
      <c r="Q9308" t="s">
        <v>67</v>
      </c>
      <c r="R9308">
        <v>2</v>
      </c>
      <c r="S9308" t="s">
        <v>71</v>
      </c>
      <c r="T9308" t="s">
        <v>96</v>
      </c>
      <c r="U9308" t="s">
        <v>73</v>
      </c>
    </row>
    <row r="9309" spans="1:66" hidden="1" x14ac:dyDescent="0.25">
      <c r="A9309" t="s">
        <v>108</v>
      </c>
      <c r="B9309">
        <v>1914</v>
      </c>
      <c r="C9309" t="s">
        <v>67</v>
      </c>
      <c r="D9309" t="s">
        <v>553</v>
      </c>
      <c r="E9309">
        <v>998</v>
      </c>
      <c r="F9309">
        <v>75.960530000000006</v>
      </c>
      <c r="G9309">
        <v>9.8436400000000006</v>
      </c>
      <c r="H9309">
        <v>2797</v>
      </c>
      <c r="I9309">
        <v>57</v>
      </c>
      <c r="J9309" t="s">
        <v>423</v>
      </c>
      <c r="M9309" t="s">
        <v>469</v>
      </c>
      <c r="N9309" t="s">
        <v>67</v>
      </c>
      <c r="O9309">
        <v>4</v>
      </c>
      <c r="P9309">
        <v>0</v>
      </c>
      <c r="Q9309" t="s">
        <v>67</v>
      </c>
      <c r="R9309">
        <v>2</v>
      </c>
      <c r="S9309" t="s">
        <v>71</v>
      </c>
      <c r="T9309" t="s">
        <v>97</v>
      </c>
      <c r="U9309" t="s">
        <v>73</v>
      </c>
    </row>
    <row r="9310" spans="1:66" hidden="1" x14ac:dyDescent="0.25">
      <c r="A9310" t="s">
        <v>105</v>
      </c>
      <c r="B9310">
        <v>1917</v>
      </c>
      <c r="C9310" t="s">
        <v>67</v>
      </c>
      <c r="D9310" t="s">
        <v>560</v>
      </c>
      <c r="E9310">
        <v>998</v>
      </c>
      <c r="F9310">
        <v>75.964410000000001</v>
      </c>
      <c r="G9310">
        <v>9.8451500000000003</v>
      </c>
      <c r="H9310">
        <v>2797</v>
      </c>
      <c r="I9310">
        <v>78</v>
      </c>
      <c r="J9310" t="s">
        <v>423</v>
      </c>
      <c r="M9310" t="s">
        <v>469</v>
      </c>
      <c r="N9310" t="s">
        <v>67</v>
      </c>
      <c r="O9310">
        <v>5</v>
      </c>
      <c r="P9310">
        <v>0</v>
      </c>
      <c r="Q9310" t="s">
        <v>67</v>
      </c>
      <c r="R9310">
        <v>1</v>
      </c>
      <c r="S9310" t="s">
        <v>71</v>
      </c>
      <c r="T9310" t="s">
        <v>72</v>
      </c>
      <c r="U9310" t="s">
        <v>73</v>
      </c>
    </row>
    <row r="9311" spans="1:66" hidden="1" x14ac:dyDescent="0.25">
      <c r="A9311" t="s">
        <v>105</v>
      </c>
      <c r="B9311">
        <v>1917</v>
      </c>
      <c r="C9311" t="s">
        <v>67</v>
      </c>
      <c r="D9311" t="s">
        <v>560</v>
      </c>
      <c r="E9311">
        <v>998</v>
      </c>
      <c r="F9311">
        <v>75.964410000000001</v>
      </c>
      <c r="G9311">
        <v>9.8451500000000003</v>
      </c>
      <c r="H9311">
        <v>2797</v>
      </c>
      <c r="I9311">
        <v>78</v>
      </c>
      <c r="J9311" t="s">
        <v>423</v>
      </c>
      <c r="M9311" t="s">
        <v>469</v>
      </c>
      <c r="N9311" t="s">
        <v>67</v>
      </c>
      <c r="O9311">
        <v>5</v>
      </c>
      <c r="P9311">
        <v>0</v>
      </c>
      <c r="Q9311" t="s">
        <v>67</v>
      </c>
      <c r="R9311">
        <v>1</v>
      </c>
      <c r="S9311" t="s">
        <v>71</v>
      </c>
      <c r="T9311" t="s">
        <v>74</v>
      </c>
      <c r="U9311" t="s">
        <v>73</v>
      </c>
    </row>
    <row r="9312" spans="1:66" hidden="1" x14ac:dyDescent="0.25">
      <c r="A9312" t="s">
        <v>105</v>
      </c>
      <c r="B9312">
        <v>1917</v>
      </c>
      <c r="C9312" t="s">
        <v>67</v>
      </c>
      <c r="D9312" t="s">
        <v>560</v>
      </c>
      <c r="E9312">
        <v>998</v>
      </c>
      <c r="F9312">
        <v>75.964410000000001</v>
      </c>
      <c r="G9312">
        <v>9.8451500000000003</v>
      </c>
      <c r="H9312">
        <v>2797</v>
      </c>
      <c r="I9312">
        <v>78</v>
      </c>
      <c r="J9312" t="s">
        <v>423</v>
      </c>
      <c r="M9312" t="s">
        <v>469</v>
      </c>
      <c r="N9312" t="s">
        <v>67</v>
      </c>
      <c r="O9312">
        <v>5</v>
      </c>
      <c r="P9312">
        <v>0</v>
      </c>
      <c r="Q9312" t="s">
        <v>67</v>
      </c>
      <c r="R9312">
        <v>1</v>
      </c>
      <c r="S9312" t="s">
        <v>71</v>
      </c>
      <c r="T9312" t="s">
        <v>75</v>
      </c>
      <c r="U9312" t="s">
        <v>73</v>
      </c>
    </row>
    <row r="9313" spans="1:66" hidden="1" x14ac:dyDescent="0.25">
      <c r="A9313" t="s">
        <v>105</v>
      </c>
      <c r="B9313">
        <v>1917</v>
      </c>
      <c r="C9313" t="s">
        <v>67</v>
      </c>
      <c r="D9313" t="s">
        <v>560</v>
      </c>
      <c r="E9313">
        <v>998</v>
      </c>
      <c r="F9313">
        <v>75.964410000000001</v>
      </c>
      <c r="G9313">
        <v>9.8451500000000003</v>
      </c>
      <c r="H9313">
        <v>2797</v>
      </c>
      <c r="I9313">
        <v>78</v>
      </c>
      <c r="J9313" t="s">
        <v>423</v>
      </c>
      <c r="M9313" t="s">
        <v>469</v>
      </c>
      <c r="N9313" t="s">
        <v>67</v>
      </c>
      <c r="O9313">
        <v>5</v>
      </c>
      <c r="P9313">
        <v>0</v>
      </c>
      <c r="Q9313" t="s">
        <v>67</v>
      </c>
      <c r="R9313">
        <v>1</v>
      </c>
      <c r="S9313" t="s">
        <v>71</v>
      </c>
      <c r="T9313" t="s">
        <v>76</v>
      </c>
      <c r="U9313" t="s">
        <v>73</v>
      </c>
    </row>
    <row r="9314" spans="1:66" hidden="1" x14ac:dyDescent="0.25">
      <c r="A9314" t="s">
        <v>105</v>
      </c>
      <c r="B9314">
        <v>1917</v>
      </c>
      <c r="C9314" t="s">
        <v>67</v>
      </c>
      <c r="D9314" t="s">
        <v>560</v>
      </c>
      <c r="E9314">
        <v>998</v>
      </c>
      <c r="F9314">
        <v>75.964410000000001</v>
      </c>
      <c r="G9314">
        <v>9.8451500000000003</v>
      </c>
      <c r="H9314">
        <v>2797</v>
      </c>
      <c r="I9314">
        <v>78</v>
      </c>
      <c r="J9314" t="s">
        <v>423</v>
      </c>
      <c r="M9314" t="s">
        <v>469</v>
      </c>
      <c r="N9314" t="s">
        <v>67</v>
      </c>
      <c r="O9314">
        <v>5</v>
      </c>
      <c r="P9314">
        <v>0</v>
      </c>
      <c r="Q9314" t="s">
        <v>67</v>
      </c>
      <c r="R9314">
        <v>1</v>
      </c>
      <c r="S9314" t="s">
        <v>71</v>
      </c>
      <c r="T9314" t="s">
        <v>77</v>
      </c>
      <c r="U9314" t="s">
        <v>71</v>
      </c>
      <c r="V9314" t="s">
        <v>66</v>
      </c>
      <c r="W9314" t="s">
        <v>71</v>
      </c>
      <c r="X9314" t="s">
        <v>73</v>
      </c>
      <c r="Y9314" t="s">
        <v>73</v>
      </c>
      <c r="Z9314" t="s">
        <v>73</v>
      </c>
      <c r="AA9314" t="s">
        <v>73</v>
      </c>
      <c r="AB9314" t="s">
        <v>73</v>
      </c>
      <c r="AC9314" t="s">
        <v>73</v>
      </c>
      <c r="AD9314" t="s">
        <v>73</v>
      </c>
      <c r="AE9314" t="s">
        <v>73</v>
      </c>
      <c r="AF9314" t="s">
        <v>89</v>
      </c>
      <c r="AG9314" t="s">
        <v>73</v>
      </c>
      <c r="AH9314" t="s">
        <v>71</v>
      </c>
      <c r="AI9314" t="s">
        <v>73</v>
      </c>
      <c r="AJ9314" t="s">
        <v>66</v>
      </c>
      <c r="AK9314" t="s">
        <v>71</v>
      </c>
      <c r="AL9314" t="s">
        <v>73</v>
      </c>
      <c r="AM9314" t="s">
        <v>73</v>
      </c>
      <c r="AN9314" t="s">
        <v>73</v>
      </c>
      <c r="AO9314" t="s">
        <v>73</v>
      </c>
      <c r="AP9314" t="s">
        <v>73</v>
      </c>
      <c r="AQ9314" t="s">
        <v>73</v>
      </c>
      <c r="AR9314" t="s">
        <v>73</v>
      </c>
      <c r="AS9314" t="s">
        <v>73</v>
      </c>
      <c r="AT9314" t="s">
        <v>73</v>
      </c>
      <c r="AV9314" t="s">
        <v>90</v>
      </c>
      <c r="AW9314" t="s">
        <v>73</v>
      </c>
      <c r="BG9314" t="s">
        <v>91</v>
      </c>
      <c r="BH9314" t="s">
        <v>73</v>
      </c>
      <c r="BI9314" t="s">
        <v>73</v>
      </c>
      <c r="BJ9314" t="s">
        <v>73</v>
      </c>
      <c r="BK9314" t="s">
        <v>73</v>
      </c>
      <c r="BL9314" t="s">
        <v>73</v>
      </c>
      <c r="BM9314" t="s">
        <v>73</v>
      </c>
      <c r="BN9314" t="s">
        <v>71</v>
      </c>
    </row>
    <row r="9315" spans="1:66" hidden="1" x14ac:dyDescent="0.25">
      <c r="A9315" t="s">
        <v>105</v>
      </c>
      <c r="B9315">
        <v>1917</v>
      </c>
      <c r="C9315" t="s">
        <v>67</v>
      </c>
      <c r="D9315" t="s">
        <v>560</v>
      </c>
      <c r="E9315">
        <v>998</v>
      </c>
      <c r="F9315">
        <v>75.964410000000001</v>
      </c>
      <c r="G9315">
        <v>9.8451500000000003</v>
      </c>
      <c r="H9315">
        <v>2797</v>
      </c>
      <c r="I9315">
        <v>78</v>
      </c>
      <c r="J9315" t="s">
        <v>423</v>
      </c>
      <c r="M9315" t="s">
        <v>469</v>
      </c>
      <c r="N9315" t="s">
        <v>67</v>
      </c>
      <c r="O9315">
        <v>5</v>
      </c>
      <c r="P9315">
        <v>0</v>
      </c>
      <c r="Q9315" t="s">
        <v>67</v>
      </c>
      <c r="R9315">
        <v>1</v>
      </c>
      <c r="S9315" t="s">
        <v>71</v>
      </c>
      <c r="T9315" t="s">
        <v>78</v>
      </c>
      <c r="U9315" t="s">
        <v>73</v>
      </c>
    </row>
    <row r="9316" spans="1:66" hidden="1" x14ac:dyDescent="0.25">
      <c r="A9316" t="s">
        <v>105</v>
      </c>
      <c r="B9316">
        <v>1917</v>
      </c>
      <c r="C9316" t="s">
        <v>67</v>
      </c>
      <c r="D9316" t="s">
        <v>560</v>
      </c>
      <c r="E9316">
        <v>998</v>
      </c>
      <c r="F9316">
        <v>75.964410000000001</v>
      </c>
      <c r="G9316">
        <v>9.8451500000000003</v>
      </c>
      <c r="H9316">
        <v>2797</v>
      </c>
      <c r="I9316">
        <v>78</v>
      </c>
      <c r="J9316" t="s">
        <v>423</v>
      </c>
      <c r="M9316" t="s">
        <v>469</v>
      </c>
      <c r="N9316" t="s">
        <v>67</v>
      </c>
      <c r="O9316">
        <v>5</v>
      </c>
      <c r="P9316">
        <v>0</v>
      </c>
      <c r="Q9316" t="s">
        <v>67</v>
      </c>
      <c r="R9316">
        <v>1</v>
      </c>
      <c r="S9316" t="s">
        <v>71</v>
      </c>
      <c r="T9316" t="s">
        <v>79</v>
      </c>
      <c r="U9316" t="s">
        <v>73</v>
      </c>
    </row>
    <row r="9317" spans="1:66" hidden="1" x14ac:dyDescent="0.25">
      <c r="A9317" t="s">
        <v>105</v>
      </c>
      <c r="B9317">
        <v>1917</v>
      </c>
      <c r="C9317" t="s">
        <v>67</v>
      </c>
      <c r="D9317" t="s">
        <v>560</v>
      </c>
      <c r="E9317">
        <v>998</v>
      </c>
      <c r="F9317">
        <v>75.964410000000001</v>
      </c>
      <c r="G9317">
        <v>9.8451500000000003</v>
      </c>
      <c r="H9317">
        <v>2797</v>
      </c>
      <c r="I9317">
        <v>78</v>
      </c>
      <c r="J9317" t="s">
        <v>423</v>
      </c>
      <c r="M9317" t="s">
        <v>469</v>
      </c>
      <c r="N9317" t="s">
        <v>67</v>
      </c>
      <c r="O9317">
        <v>5</v>
      </c>
      <c r="P9317">
        <v>0</v>
      </c>
      <c r="Q9317" t="s">
        <v>67</v>
      </c>
      <c r="R9317">
        <v>1</v>
      </c>
      <c r="S9317" t="s">
        <v>71</v>
      </c>
      <c r="T9317" t="s">
        <v>80</v>
      </c>
      <c r="U9317" t="s">
        <v>71</v>
      </c>
      <c r="V9317" t="s">
        <v>89</v>
      </c>
      <c r="W9317" t="s">
        <v>73</v>
      </c>
      <c r="X9317" t="s">
        <v>71</v>
      </c>
      <c r="Y9317" t="s">
        <v>73</v>
      </c>
      <c r="Z9317" t="s">
        <v>73</v>
      </c>
      <c r="AA9317" t="s">
        <v>73</v>
      </c>
      <c r="AB9317" t="s">
        <v>73</v>
      </c>
      <c r="AC9317" t="s">
        <v>73</v>
      </c>
      <c r="AD9317" t="s">
        <v>73</v>
      </c>
      <c r="AE9317" t="s">
        <v>73</v>
      </c>
      <c r="AF9317" t="s">
        <v>89</v>
      </c>
      <c r="AG9317" t="s">
        <v>73</v>
      </c>
      <c r="AH9317" t="s">
        <v>71</v>
      </c>
      <c r="AI9317" t="s">
        <v>73</v>
      </c>
      <c r="AJ9317" t="s">
        <v>66</v>
      </c>
      <c r="AK9317" t="s">
        <v>71</v>
      </c>
      <c r="AL9317" t="s">
        <v>73</v>
      </c>
      <c r="AM9317" t="s">
        <v>73</v>
      </c>
      <c r="AN9317" t="s">
        <v>73</v>
      </c>
      <c r="AO9317" t="s">
        <v>73</v>
      </c>
      <c r="AP9317" t="s">
        <v>73</v>
      </c>
      <c r="AQ9317" t="s">
        <v>73</v>
      </c>
      <c r="AR9317" t="s">
        <v>73</v>
      </c>
      <c r="AS9317" t="s">
        <v>73</v>
      </c>
      <c r="AT9317" t="s">
        <v>73</v>
      </c>
      <c r="AV9317" t="s">
        <v>90</v>
      </c>
      <c r="AW9317" t="s">
        <v>73</v>
      </c>
      <c r="BG9317" t="s">
        <v>91</v>
      </c>
      <c r="BH9317" t="s">
        <v>73</v>
      </c>
      <c r="BI9317" t="s">
        <v>73</v>
      </c>
      <c r="BJ9317" t="s">
        <v>73</v>
      </c>
      <c r="BK9317" t="s">
        <v>73</v>
      </c>
      <c r="BL9317" t="s">
        <v>73</v>
      </c>
      <c r="BM9317" t="s">
        <v>73</v>
      </c>
      <c r="BN9317" t="s">
        <v>71</v>
      </c>
    </row>
    <row r="9318" spans="1:66" hidden="1" x14ac:dyDescent="0.25">
      <c r="A9318" t="s">
        <v>105</v>
      </c>
      <c r="B9318">
        <v>1917</v>
      </c>
      <c r="C9318" t="s">
        <v>67</v>
      </c>
      <c r="D9318" t="s">
        <v>560</v>
      </c>
      <c r="E9318">
        <v>998</v>
      </c>
      <c r="F9318">
        <v>75.964410000000001</v>
      </c>
      <c r="G9318">
        <v>9.8451500000000003</v>
      </c>
      <c r="H9318">
        <v>2797</v>
      </c>
      <c r="I9318">
        <v>78</v>
      </c>
      <c r="J9318" t="s">
        <v>423</v>
      </c>
      <c r="M9318" t="s">
        <v>469</v>
      </c>
      <c r="N9318" t="s">
        <v>67</v>
      </c>
      <c r="O9318">
        <v>5</v>
      </c>
      <c r="P9318">
        <v>0</v>
      </c>
      <c r="Q9318" t="s">
        <v>67</v>
      </c>
      <c r="R9318">
        <v>1</v>
      </c>
      <c r="S9318" t="s">
        <v>71</v>
      </c>
      <c r="T9318" t="s">
        <v>81</v>
      </c>
      <c r="U9318" t="s">
        <v>73</v>
      </c>
    </row>
    <row r="9319" spans="1:66" hidden="1" x14ac:dyDescent="0.25">
      <c r="A9319" t="s">
        <v>105</v>
      </c>
      <c r="B9319">
        <v>1917</v>
      </c>
      <c r="C9319" t="s">
        <v>67</v>
      </c>
      <c r="D9319" t="s">
        <v>560</v>
      </c>
      <c r="E9319">
        <v>998</v>
      </c>
      <c r="F9319">
        <v>75.964410000000001</v>
      </c>
      <c r="G9319">
        <v>9.8451500000000003</v>
      </c>
      <c r="H9319">
        <v>2797</v>
      </c>
      <c r="I9319">
        <v>78</v>
      </c>
      <c r="J9319" t="s">
        <v>423</v>
      </c>
      <c r="M9319" t="s">
        <v>469</v>
      </c>
      <c r="N9319" t="s">
        <v>67</v>
      </c>
      <c r="O9319">
        <v>5</v>
      </c>
      <c r="P9319">
        <v>0</v>
      </c>
      <c r="Q9319" t="s">
        <v>67</v>
      </c>
      <c r="R9319">
        <v>1</v>
      </c>
      <c r="S9319" t="s">
        <v>71</v>
      </c>
      <c r="T9319" t="s">
        <v>82</v>
      </c>
      <c r="U9319" t="s">
        <v>71</v>
      </c>
      <c r="V9319" t="s">
        <v>89</v>
      </c>
      <c r="W9319" t="s">
        <v>73</v>
      </c>
      <c r="X9319" t="s">
        <v>71</v>
      </c>
      <c r="Y9319" t="s">
        <v>73</v>
      </c>
      <c r="Z9319" t="s">
        <v>73</v>
      </c>
      <c r="AA9319" t="s">
        <v>73</v>
      </c>
      <c r="AB9319" t="s">
        <v>73</v>
      </c>
      <c r="AC9319" t="s">
        <v>73</v>
      </c>
      <c r="AD9319" t="s">
        <v>73</v>
      </c>
      <c r="AE9319" t="s">
        <v>73</v>
      </c>
      <c r="AF9319" t="s">
        <v>89</v>
      </c>
      <c r="AG9319" t="s">
        <v>73</v>
      </c>
      <c r="AH9319" t="s">
        <v>71</v>
      </c>
      <c r="AI9319" t="s">
        <v>73</v>
      </c>
      <c r="AJ9319" t="s">
        <v>66</v>
      </c>
      <c r="AK9319" t="s">
        <v>71</v>
      </c>
      <c r="AL9319" t="s">
        <v>73</v>
      </c>
      <c r="AM9319" t="s">
        <v>73</v>
      </c>
      <c r="AN9319" t="s">
        <v>73</v>
      </c>
      <c r="AO9319" t="s">
        <v>73</v>
      </c>
      <c r="AP9319" t="s">
        <v>73</v>
      </c>
      <c r="AQ9319" t="s">
        <v>73</v>
      </c>
      <c r="AR9319" t="s">
        <v>73</v>
      </c>
      <c r="AS9319" t="s">
        <v>73</v>
      </c>
      <c r="AT9319" t="s">
        <v>73</v>
      </c>
      <c r="AV9319" t="s">
        <v>90</v>
      </c>
      <c r="AW9319" t="s">
        <v>73</v>
      </c>
      <c r="BG9319" t="s">
        <v>91</v>
      </c>
      <c r="BH9319" t="s">
        <v>73</v>
      </c>
      <c r="BI9319" t="s">
        <v>73</v>
      </c>
      <c r="BJ9319" t="s">
        <v>73</v>
      </c>
      <c r="BK9319" t="s">
        <v>73</v>
      </c>
      <c r="BL9319" t="s">
        <v>73</v>
      </c>
      <c r="BM9319" t="s">
        <v>73</v>
      </c>
      <c r="BN9319" t="s">
        <v>71</v>
      </c>
    </row>
    <row r="9320" spans="1:66" hidden="1" x14ac:dyDescent="0.25">
      <c r="A9320" t="s">
        <v>105</v>
      </c>
      <c r="B9320">
        <v>1917</v>
      </c>
      <c r="C9320" t="s">
        <v>67</v>
      </c>
      <c r="D9320" t="s">
        <v>560</v>
      </c>
      <c r="E9320">
        <v>998</v>
      </c>
      <c r="F9320">
        <v>75.964410000000001</v>
      </c>
      <c r="G9320">
        <v>9.8451500000000003</v>
      </c>
      <c r="H9320">
        <v>2797</v>
      </c>
      <c r="I9320">
        <v>78</v>
      </c>
      <c r="J9320" t="s">
        <v>423</v>
      </c>
      <c r="M9320" t="s">
        <v>469</v>
      </c>
      <c r="N9320" t="s">
        <v>67</v>
      </c>
      <c r="O9320">
        <v>5</v>
      </c>
      <c r="P9320">
        <v>0</v>
      </c>
      <c r="Q9320" t="s">
        <v>67</v>
      </c>
      <c r="R9320">
        <v>1</v>
      </c>
      <c r="S9320" t="s">
        <v>71</v>
      </c>
      <c r="T9320" t="s">
        <v>83</v>
      </c>
      <c r="U9320" t="s">
        <v>73</v>
      </c>
    </row>
    <row r="9321" spans="1:66" hidden="1" x14ac:dyDescent="0.25">
      <c r="A9321" t="s">
        <v>105</v>
      </c>
      <c r="B9321">
        <v>1917</v>
      </c>
      <c r="C9321" t="s">
        <v>67</v>
      </c>
      <c r="D9321" t="s">
        <v>560</v>
      </c>
      <c r="E9321">
        <v>998</v>
      </c>
      <c r="F9321">
        <v>75.964410000000001</v>
      </c>
      <c r="G9321">
        <v>9.8451500000000003</v>
      </c>
      <c r="H9321">
        <v>2797</v>
      </c>
      <c r="I9321">
        <v>78</v>
      </c>
      <c r="J9321" t="s">
        <v>423</v>
      </c>
      <c r="M9321" t="s">
        <v>469</v>
      </c>
      <c r="N9321" t="s">
        <v>67</v>
      </c>
      <c r="O9321">
        <v>5</v>
      </c>
      <c r="P9321">
        <v>0</v>
      </c>
      <c r="Q9321" t="s">
        <v>67</v>
      </c>
      <c r="R9321">
        <v>1</v>
      </c>
      <c r="S9321" t="s">
        <v>71</v>
      </c>
      <c r="T9321" t="s">
        <v>84</v>
      </c>
      <c r="U9321" t="s">
        <v>73</v>
      </c>
    </row>
    <row r="9322" spans="1:66" hidden="1" x14ac:dyDescent="0.25">
      <c r="A9322" t="s">
        <v>105</v>
      </c>
      <c r="B9322">
        <v>1917</v>
      </c>
      <c r="C9322" t="s">
        <v>67</v>
      </c>
      <c r="D9322" t="s">
        <v>560</v>
      </c>
      <c r="E9322">
        <v>998</v>
      </c>
      <c r="F9322">
        <v>75.964410000000001</v>
      </c>
      <c r="G9322">
        <v>9.8451500000000003</v>
      </c>
      <c r="H9322">
        <v>2797</v>
      </c>
      <c r="I9322">
        <v>78</v>
      </c>
      <c r="J9322" t="s">
        <v>423</v>
      </c>
      <c r="M9322" t="s">
        <v>469</v>
      </c>
      <c r="N9322" t="s">
        <v>67</v>
      </c>
      <c r="O9322">
        <v>5</v>
      </c>
      <c r="P9322">
        <v>0</v>
      </c>
      <c r="Q9322" t="s">
        <v>67</v>
      </c>
      <c r="R9322">
        <v>1</v>
      </c>
      <c r="S9322" t="s">
        <v>71</v>
      </c>
      <c r="T9322" t="s">
        <v>85</v>
      </c>
      <c r="U9322" t="s">
        <v>73</v>
      </c>
    </row>
    <row r="9323" spans="1:66" hidden="1" x14ac:dyDescent="0.25">
      <c r="A9323" t="s">
        <v>105</v>
      </c>
      <c r="B9323">
        <v>1917</v>
      </c>
      <c r="C9323" t="s">
        <v>67</v>
      </c>
      <c r="D9323" t="s">
        <v>560</v>
      </c>
      <c r="E9323">
        <v>998</v>
      </c>
      <c r="F9323">
        <v>75.964410000000001</v>
      </c>
      <c r="G9323">
        <v>9.8451500000000003</v>
      </c>
      <c r="H9323">
        <v>2797</v>
      </c>
      <c r="I9323">
        <v>78</v>
      </c>
      <c r="J9323" t="s">
        <v>423</v>
      </c>
      <c r="M9323" t="s">
        <v>469</v>
      </c>
      <c r="N9323" t="s">
        <v>67</v>
      </c>
      <c r="O9323">
        <v>5</v>
      </c>
      <c r="P9323">
        <v>0</v>
      </c>
      <c r="Q9323" t="s">
        <v>67</v>
      </c>
      <c r="R9323">
        <v>1</v>
      </c>
      <c r="S9323" t="s">
        <v>71</v>
      </c>
      <c r="T9323" t="s">
        <v>86</v>
      </c>
      <c r="U9323" t="s">
        <v>71</v>
      </c>
      <c r="V9323" t="s">
        <v>123</v>
      </c>
      <c r="W9323" t="s">
        <v>71</v>
      </c>
      <c r="X9323" t="s">
        <v>71</v>
      </c>
      <c r="Y9323" t="s">
        <v>73</v>
      </c>
      <c r="Z9323" t="s">
        <v>73</v>
      </c>
      <c r="AA9323" t="s">
        <v>73</v>
      </c>
      <c r="AB9323" t="s">
        <v>73</v>
      </c>
      <c r="AC9323" t="s">
        <v>73</v>
      </c>
      <c r="AD9323" t="s">
        <v>73</v>
      </c>
      <c r="AE9323" t="s">
        <v>73</v>
      </c>
      <c r="AF9323" t="s">
        <v>89</v>
      </c>
      <c r="AG9323" t="s">
        <v>73</v>
      </c>
      <c r="AH9323" t="s">
        <v>71</v>
      </c>
      <c r="AI9323" t="s">
        <v>73</v>
      </c>
      <c r="AJ9323" t="s">
        <v>66</v>
      </c>
      <c r="AK9323" t="s">
        <v>71</v>
      </c>
      <c r="AL9323" t="s">
        <v>73</v>
      </c>
      <c r="AM9323" t="s">
        <v>73</v>
      </c>
      <c r="AN9323" t="s">
        <v>73</v>
      </c>
      <c r="AO9323" t="s">
        <v>73</v>
      </c>
      <c r="AP9323" t="s">
        <v>73</v>
      </c>
      <c r="AQ9323" t="s">
        <v>73</v>
      </c>
      <c r="AR9323" t="s">
        <v>73</v>
      </c>
      <c r="AS9323" t="s">
        <v>73</v>
      </c>
      <c r="AT9323" t="s">
        <v>73</v>
      </c>
      <c r="AV9323" t="s">
        <v>90</v>
      </c>
      <c r="AW9323" t="s">
        <v>73</v>
      </c>
      <c r="BG9323" t="s">
        <v>91</v>
      </c>
      <c r="BH9323" t="s">
        <v>73</v>
      </c>
      <c r="BI9323" t="s">
        <v>73</v>
      </c>
      <c r="BJ9323" t="s">
        <v>73</v>
      </c>
      <c r="BK9323" t="s">
        <v>73</v>
      </c>
      <c r="BL9323" t="s">
        <v>73</v>
      </c>
      <c r="BM9323" t="s">
        <v>73</v>
      </c>
      <c r="BN9323" t="s">
        <v>71</v>
      </c>
    </row>
    <row r="9324" spans="1:66" hidden="1" x14ac:dyDescent="0.25">
      <c r="A9324" t="s">
        <v>105</v>
      </c>
      <c r="B9324">
        <v>1917</v>
      </c>
      <c r="C9324" t="s">
        <v>67</v>
      </c>
      <c r="D9324" t="s">
        <v>560</v>
      </c>
      <c r="E9324">
        <v>998</v>
      </c>
      <c r="F9324">
        <v>75.964410000000001</v>
      </c>
      <c r="G9324">
        <v>9.8451500000000003</v>
      </c>
      <c r="H9324">
        <v>2797</v>
      </c>
      <c r="I9324">
        <v>78</v>
      </c>
      <c r="J9324" t="s">
        <v>423</v>
      </c>
      <c r="M9324" t="s">
        <v>469</v>
      </c>
      <c r="N9324" t="s">
        <v>67</v>
      </c>
      <c r="O9324">
        <v>5</v>
      </c>
      <c r="P9324">
        <v>0</v>
      </c>
      <c r="Q9324" t="s">
        <v>67</v>
      </c>
      <c r="R9324">
        <v>1</v>
      </c>
      <c r="S9324" t="s">
        <v>71</v>
      </c>
      <c r="T9324" t="s">
        <v>87</v>
      </c>
      <c r="U9324" t="s">
        <v>73</v>
      </c>
    </row>
    <row r="9325" spans="1:66" hidden="1" x14ac:dyDescent="0.25">
      <c r="A9325" t="s">
        <v>105</v>
      </c>
      <c r="B9325">
        <v>1917</v>
      </c>
      <c r="C9325" t="s">
        <v>67</v>
      </c>
      <c r="D9325" t="s">
        <v>560</v>
      </c>
      <c r="E9325">
        <v>998</v>
      </c>
      <c r="F9325">
        <v>75.964410000000001</v>
      </c>
      <c r="G9325">
        <v>9.8451500000000003</v>
      </c>
      <c r="H9325">
        <v>2797</v>
      </c>
      <c r="I9325">
        <v>78</v>
      </c>
      <c r="J9325" t="s">
        <v>423</v>
      </c>
      <c r="M9325" t="s">
        <v>469</v>
      </c>
      <c r="N9325" t="s">
        <v>67</v>
      </c>
      <c r="O9325">
        <v>5</v>
      </c>
      <c r="P9325">
        <v>0</v>
      </c>
      <c r="Q9325" t="s">
        <v>67</v>
      </c>
      <c r="R9325">
        <v>1</v>
      </c>
      <c r="S9325" t="s">
        <v>71</v>
      </c>
      <c r="T9325" t="s">
        <v>88</v>
      </c>
      <c r="U9325" t="s">
        <v>73</v>
      </c>
    </row>
    <row r="9326" spans="1:66" hidden="1" x14ac:dyDescent="0.25">
      <c r="A9326" t="s">
        <v>105</v>
      </c>
      <c r="B9326">
        <v>1917</v>
      </c>
      <c r="C9326" t="s">
        <v>67</v>
      </c>
      <c r="D9326" t="s">
        <v>560</v>
      </c>
      <c r="E9326">
        <v>998</v>
      </c>
      <c r="F9326">
        <v>75.964410000000001</v>
      </c>
      <c r="G9326">
        <v>9.8451500000000003</v>
      </c>
      <c r="H9326">
        <v>2797</v>
      </c>
      <c r="I9326">
        <v>78</v>
      </c>
      <c r="J9326" t="s">
        <v>423</v>
      </c>
      <c r="M9326" t="s">
        <v>469</v>
      </c>
      <c r="N9326" t="s">
        <v>67</v>
      </c>
      <c r="O9326">
        <v>5</v>
      </c>
      <c r="P9326">
        <v>0</v>
      </c>
      <c r="Q9326" t="s">
        <v>67</v>
      </c>
      <c r="R9326">
        <v>1</v>
      </c>
      <c r="S9326" t="s">
        <v>71</v>
      </c>
      <c r="T9326" t="s">
        <v>92</v>
      </c>
      <c r="U9326" t="s">
        <v>71</v>
      </c>
      <c r="V9326" t="s">
        <v>89</v>
      </c>
      <c r="W9326" t="s">
        <v>73</v>
      </c>
      <c r="X9326" t="s">
        <v>71</v>
      </c>
      <c r="Y9326" t="s">
        <v>73</v>
      </c>
      <c r="Z9326" t="s">
        <v>73</v>
      </c>
      <c r="AA9326" t="s">
        <v>73</v>
      </c>
      <c r="AB9326" t="s">
        <v>73</v>
      </c>
      <c r="AC9326" t="s">
        <v>73</v>
      </c>
      <c r="AD9326" t="s">
        <v>73</v>
      </c>
      <c r="AE9326" t="s">
        <v>73</v>
      </c>
      <c r="AF9326" t="s">
        <v>89</v>
      </c>
      <c r="AG9326" t="s">
        <v>73</v>
      </c>
      <c r="AH9326" t="s">
        <v>71</v>
      </c>
      <c r="AI9326" t="s">
        <v>73</v>
      </c>
      <c r="AJ9326" t="s">
        <v>66</v>
      </c>
      <c r="AK9326" t="s">
        <v>71</v>
      </c>
      <c r="AL9326" t="s">
        <v>73</v>
      </c>
      <c r="AM9326" t="s">
        <v>73</v>
      </c>
      <c r="AN9326" t="s">
        <v>73</v>
      </c>
      <c r="AO9326" t="s">
        <v>73</v>
      </c>
      <c r="AP9326" t="s">
        <v>73</v>
      </c>
      <c r="AQ9326" t="s">
        <v>73</v>
      </c>
      <c r="AR9326" t="s">
        <v>73</v>
      </c>
      <c r="AS9326" t="s">
        <v>73</v>
      </c>
      <c r="AT9326" t="s">
        <v>73</v>
      </c>
      <c r="AV9326" t="s">
        <v>90</v>
      </c>
      <c r="AW9326" t="s">
        <v>73</v>
      </c>
      <c r="BG9326" t="s">
        <v>91</v>
      </c>
      <c r="BH9326" t="s">
        <v>73</v>
      </c>
      <c r="BI9326" t="s">
        <v>73</v>
      </c>
      <c r="BJ9326" t="s">
        <v>73</v>
      </c>
      <c r="BK9326" t="s">
        <v>73</v>
      </c>
      <c r="BL9326" t="s">
        <v>73</v>
      </c>
      <c r="BM9326" t="s">
        <v>73</v>
      </c>
      <c r="BN9326" t="s">
        <v>71</v>
      </c>
    </row>
    <row r="9327" spans="1:66" hidden="1" x14ac:dyDescent="0.25">
      <c r="A9327" t="s">
        <v>105</v>
      </c>
      <c r="B9327">
        <v>1917</v>
      </c>
      <c r="C9327" t="s">
        <v>67</v>
      </c>
      <c r="D9327" t="s">
        <v>560</v>
      </c>
      <c r="E9327">
        <v>998</v>
      </c>
      <c r="F9327">
        <v>75.964410000000001</v>
      </c>
      <c r="G9327">
        <v>9.8451500000000003</v>
      </c>
      <c r="H9327">
        <v>2797</v>
      </c>
      <c r="I9327">
        <v>78</v>
      </c>
      <c r="J9327" t="s">
        <v>423</v>
      </c>
      <c r="M9327" t="s">
        <v>469</v>
      </c>
      <c r="N9327" t="s">
        <v>67</v>
      </c>
      <c r="O9327">
        <v>5</v>
      </c>
      <c r="P9327">
        <v>0</v>
      </c>
      <c r="Q9327" t="s">
        <v>67</v>
      </c>
      <c r="R9327">
        <v>1</v>
      </c>
      <c r="S9327" t="s">
        <v>71</v>
      </c>
      <c r="T9327" t="s">
        <v>93</v>
      </c>
      <c r="U9327" t="s">
        <v>71</v>
      </c>
      <c r="V9327" t="s">
        <v>123</v>
      </c>
      <c r="W9327" t="s">
        <v>71</v>
      </c>
      <c r="X9327" t="s">
        <v>71</v>
      </c>
      <c r="Y9327" t="s">
        <v>73</v>
      </c>
      <c r="Z9327" t="s">
        <v>73</v>
      </c>
      <c r="AA9327" t="s">
        <v>73</v>
      </c>
      <c r="AB9327" t="s">
        <v>73</v>
      </c>
      <c r="AC9327" t="s">
        <v>73</v>
      </c>
      <c r="AD9327" t="s">
        <v>73</v>
      </c>
      <c r="AE9327" t="s">
        <v>73</v>
      </c>
      <c r="AF9327" t="s">
        <v>89</v>
      </c>
      <c r="AG9327" t="s">
        <v>73</v>
      </c>
      <c r="AH9327" t="s">
        <v>71</v>
      </c>
      <c r="AI9327" t="s">
        <v>73</v>
      </c>
      <c r="AJ9327" t="s">
        <v>66</v>
      </c>
      <c r="AK9327" t="s">
        <v>71</v>
      </c>
      <c r="AL9327" t="s">
        <v>73</v>
      </c>
      <c r="AM9327" t="s">
        <v>73</v>
      </c>
      <c r="AN9327" t="s">
        <v>73</v>
      </c>
      <c r="AO9327" t="s">
        <v>73</v>
      </c>
      <c r="AP9327" t="s">
        <v>73</v>
      </c>
      <c r="AQ9327" t="s">
        <v>73</v>
      </c>
      <c r="AR9327" t="s">
        <v>73</v>
      </c>
      <c r="AS9327" t="s">
        <v>73</v>
      </c>
      <c r="AT9327" t="s">
        <v>73</v>
      </c>
      <c r="AV9327" t="s">
        <v>90</v>
      </c>
      <c r="AW9327" t="s">
        <v>73</v>
      </c>
      <c r="BG9327" t="s">
        <v>91</v>
      </c>
      <c r="BH9327" t="s">
        <v>73</v>
      </c>
      <c r="BI9327" t="s">
        <v>73</v>
      </c>
      <c r="BJ9327" t="s">
        <v>73</v>
      </c>
      <c r="BK9327" t="s">
        <v>73</v>
      </c>
      <c r="BL9327" t="s">
        <v>73</v>
      </c>
      <c r="BM9327" t="s">
        <v>73</v>
      </c>
      <c r="BN9327" t="s">
        <v>71</v>
      </c>
    </row>
    <row r="9328" spans="1:66" hidden="1" x14ac:dyDescent="0.25">
      <c r="A9328" t="s">
        <v>105</v>
      </c>
      <c r="B9328">
        <v>1917</v>
      </c>
      <c r="C9328" t="s">
        <v>67</v>
      </c>
      <c r="D9328" t="s">
        <v>560</v>
      </c>
      <c r="E9328">
        <v>998</v>
      </c>
      <c r="F9328">
        <v>75.964410000000001</v>
      </c>
      <c r="G9328">
        <v>9.8451500000000003</v>
      </c>
      <c r="H9328">
        <v>2797</v>
      </c>
      <c r="I9328">
        <v>78</v>
      </c>
      <c r="J9328" t="s">
        <v>423</v>
      </c>
      <c r="M9328" t="s">
        <v>469</v>
      </c>
      <c r="N9328" t="s">
        <v>67</v>
      </c>
      <c r="O9328">
        <v>5</v>
      </c>
      <c r="P9328">
        <v>0</v>
      </c>
      <c r="Q9328" t="s">
        <v>67</v>
      </c>
      <c r="R9328">
        <v>1</v>
      </c>
      <c r="S9328" t="s">
        <v>71</v>
      </c>
      <c r="T9328" t="s">
        <v>94</v>
      </c>
      <c r="U9328" t="s">
        <v>73</v>
      </c>
    </row>
    <row r="9329" spans="1:66" hidden="1" x14ac:dyDescent="0.25">
      <c r="A9329" t="s">
        <v>105</v>
      </c>
      <c r="B9329">
        <v>1917</v>
      </c>
      <c r="C9329" t="s">
        <v>67</v>
      </c>
      <c r="D9329" t="s">
        <v>560</v>
      </c>
      <c r="E9329">
        <v>998</v>
      </c>
      <c r="F9329">
        <v>75.964410000000001</v>
      </c>
      <c r="G9329">
        <v>9.8451500000000003</v>
      </c>
      <c r="H9329">
        <v>2797</v>
      </c>
      <c r="I9329">
        <v>78</v>
      </c>
      <c r="J9329" t="s">
        <v>423</v>
      </c>
      <c r="M9329" t="s">
        <v>469</v>
      </c>
      <c r="N9329" t="s">
        <v>67</v>
      </c>
      <c r="O9329">
        <v>5</v>
      </c>
      <c r="P9329">
        <v>0</v>
      </c>
      <c r="Q9329" t="s">
        <v>67</v>
      </c>
      <c r="R9329">
        <v>1</v>
      </c>
      <c r="S9329" t="s">
        <v>71</v>
      </c>
      <c r="T9329" t="s">
        <v>95</v>
      </c>
      <c r="U9329" t="s">
        <v>73</v>
      </c>
    </row>
    <row r="9330" spans="1:66" hidden="1" x14ac:dyDescent="0.25">
      <c r="A9330" t="s">
        <v>105</v>
      </c>
      <c r="B9330">
        <v>1917</v>
      </c>
      <c r="C9330" t="s">
        <v>67</v>
      </c>
      <c r="D9330" t="s">
        <v>560</v>
      </c>
      <c r="E9330">
        <v>998</v>
      </c>
      <c r="F9330">
        <v>75.964410000000001</v>
      </c>
      <c r="G9330">
        <v>9.8451500000000003</v>
      </c>
      <c r="H9330">
        <v>2797</v>
      </c>
      <c r="I9330">
        <v>78</v>
      </c>
      <c r="J9330" t="s">
        <v>423</v>
      </c>
      <c r="M9330" t="s">
        <v>469</v>
      </c>
      <c r="N9330" t="s">
        <v>67</v>
      </c>
      <c r="O9330">
        <v>5</v>
      </c>
      <c r="P9330">
        <v>0</v>
      </c>
      <c r="Q9330" t="s">
        <v>67</v>
      </c>
      <c r="R9330">
        <v>1</v>
      </c>
      <c r="S9330" t="s">
        <v>71</v>
      </c>
      <c r="T9330" t="s">
        <v>96</v>
      </c>
      <c r="U9330" t="s">
        <v>73</v>
      </c>
    </row>
    <row r="9331" spans="1:66" hidden="1" x14ac:dyDescent="0.25">
      <c r="A9331" t="s">
        <v>105</v>
      </c>
      <c r="B9331">
        <v>1917</v>
      </c>
      <c r="C9331" t="s">
        <v>67</v>
      </c>
      <c r="D9331" t="s">
        <v>560</v>
      </c>
      <c r="E9331">
        <v>998</v>
      </c>
      <c r="F9331">
        <v>75.964410000000001</v>
      </c>
      <c r="G9331">
        <v>9.8451500000000003</v>
      </c>
      <c r="H9331">
        <v>2797</v>
      </c>
      <c r="I9331">
        <v>78</v>
      </c>
      <c r="J9331" t="s">
        <v>423</v>
      </c>
      <c r="M9331" t="s">
        <v>469</v>
      </c>
      <c r="N9331" t="s">
        <v>67</v>
      </c>
      <c r="O9331">
        <v>5</v>
      </c>
      <c r="P9331">
        <v>0</v>
      </c>
      <c r="Q9331" t="s">
        <v>67</v>
      </c>
      <c r="R9331">
        <v>1</v>
      </c>
      <c r="S9331" t="s">
        <v>71</v>
      </c>
      <c r="T9331" t="s">
        <v>97</v>
      </c>
      <c r="U9331" t="s">
        <v>71</v>
      </c>
      <c r="V9331" t="s">
        <v>66</v>
      </c>
      <c r="W9331" t="s">
        <v>71</v>
      </c>
      <c r="X9331" t="s">
        <v>73</v>
      </c>
      <c r="Y9331" t="s">
        <v>73</v>
      </c>
      <c r="Z9331" t="s">
        <v>73</v>
      </c>
      <c r="AA9331" t="s">
        <v>73</v>
      </c>
      <c r="AB9331" t="s">
        <v>73</v>
      </c>
      <c r="AC9331" t="s">
        <v>73</v>
      </c>
      <c r="AD9331" t="s">
        <v>73</v>
      </c>
      <c r="AE9331" t="s">
        <v>73</v>
      </c>
      <c r="AF9331" t="s">
        <v>89</v>
      </c>
      <c r="AG9331" t="s">
        <v>73</v>
      </c>
      <c r="AH9331" t="s">
        <v>71</v>
      </c>
      <c r="AI9331" t="s">
        <v>73</v>
      </c>
      <c r="AJ9331" t="s">
        <v>89</v>
      </c>
      <c r="AK9331" t="s">
        <v>73</v>
      </c>
      <c r="AL9331" t="s">
        <v>71</v>
      </c>
      <c r="AM9331" t="s">
        <v>73</v>
      </c>
      <c r="AN9331" t="s">
        <v>73</v>
      </c>
      <c r="AO9331" t="s">
        <v>73</v>
      </c>
      <c r="AP9331" t="s">
        <v>73</v>
      </c>
      <c r="AQ9331" t="s">
        <v>73</v>
      </c>
      <c r="AR9331" t="s">
        <v>73</v>
      </c>
      <c r="AS9331" t="s">
        <v>73</v>
      </c>
      <c r="AT9331" t="s">
        <v>73</v>
      </c>
      <c r="AV9331" t="s">
        <v>90</v>
      </c>
      <c r="AW9331" t="s">
        <v>73</v>
      </c>
      <c r="BG9331" t="s">
        <v>91</v>
      </c>
      <c r="BH9331" t="s">
        <v>73</v>
      </c>
      <c r="BI9331" t="s">
        <v>73</v>
      </c>
      <c r="BJ9331" t="s">
        <v>73</v>
      </c>
      <c r="BK9331" t="s">
        <v>73</v>
      </c>
      <c r="BL9331" t="s">
        <v>73</v>
      </c>
      <c r="BM9331" t="s">
        <v>73</v>
      </c>
      <c r="BN9331" t="s">
        <v>71</v>
      </c>
    </row>
    <row r="9332" spans="1:66" hidden="1" x14ac:dyDescent="0.25">
      <c r="A9332" t="s">
        <v>66</v>
      </c>
      <c r="B9332">
        <v>1918</v>
      </c>
      <c r="C9332" t="s">
        <v>67</v>
      </c>
      <c r="D9332" t="s">
        <v>561</v>
      </c>
      <c r="E9332">
        <v>0</v>
      </c>
      <c r="F9332">
        <v>75.964250000000007</v>
      </c>
      <c r="G9332">
        <v>9.8459500000000002</v>
      </c>
      <c r="H9332">
        <v>2770</v>
      </c>
      <c r="I9332">
        <v>247</v>
      </c>
      <c r="J9332" t="s">
        <v>423</v>
      </c>
      <c r="M9332" t="s">
        <v>469</v>
      </c>
      <c r="N9332" t="s">
        <v>67</v>
      </c>
      <c r="O9332">
        <v>2</v>
      </c>
      <c r="P9332">
        <v>0</v>
      </c>
      <c r="Q9332" t="s">
        <v>67</v>
      </c>
      <c r="R9332">
        <v>2</v>
      </c>
      <c r="S9332" t="s">
        <v>71</v>
      </c>
      <c r="T9332" t="s">
        <v>72</v>
      </c>
      <c r="U9332" t="s">
        <v>71</v>
      </c>
      <c r="V9332" t="s">
        <v>66</v>
      </c>
      <c r="W9332" t="s">
        <v>71</v>
      </c>
      <c r="X9332" t="s">
        <v>73</v>
      </c>
      <c r="Y9332" t="s">
        <v>73</v>
      </c>
      <c r="Z9332" t="s">
        <v>73</v>
      </c>
      <c r="AA9332" t="s">
        <v>73</v>
      </c>
      <c r="AB9332" t="s">
        <v>73</v>
      </c>
      <c r="AC9332" t="s">
        <v>73</v>
      </c>
      <c r="AD9332" t="s">
        <v>73</v>
      </c>
      <c r="AE9332" t="s">
        <v>73</v>
      </c>
      <c r="AF9332" t="s">
        <v>89</v>
      </c>
      <c r="AG9332" t="s">
        <v>73</v>
      </c>
      <c r="AH9332" t="s">
        <v>71</v>
      </c>
      <c r="AI9332" t="s">
        <v>73</v>
      </c>
      <c r="AJ9332" t="s">
        <v>102</v>
      </c>
      <c r="AK9332" t="s">
        <v>73</v>
      </c>
      <c r="AL9332" t="s">
        <v>71</v>
      </c>
      <c r="AM9332" t="s">
        <v>71</v>
      </c>
      <c r="AN9332" t="s">
        <v>73</v>
      </c>
      <c r="AO9332" t="s">
        <v>73</v>
      </c>
      <c r="AP9332" t="s">
        <v>73</v>
      </c>
      <c r="AQ9332" t="s">
        <v>73</v>
      </c>
      <c r="AR9332" t="s">
        <v>73</v>
      </c>
      <c r="AS9332" t="s">
        <v>73</v>
      </c>
      <c r="AT9332" t="s">
        <v>73</v>
      </c>
      <c r="AV9332" t="s">
        <v>103</v>
      </c>
      <c r="AW9332" t="s">
        <v>73</v>
      </c>
      <c r="BG9332" t="s">
        <v>91</v>
      </c>
      <c r="BH9332" t="s">
        <v>73</v>
      </c>
      <c r="BI9332" t="s">
        <v>73</v>
      </c>
      <c r="BJ9332" t="s">
        <v>73</v>
      </c>
      <c r="BK9332" t="s">
        <v>73</v>
      </c>
      <c r="BL9332" t="s">
        <v>73</v>
      </c>
      <c r="BM9332" t="s">
        <v>73</v>
      </c>
      <c r="BN9332" t="s">
        <v>71</v>
      </c>
    </row>
    <row r="9333" spans="1:66" hidden="1" x14ac:dyDescent="0.25">
      <c r="A9333" t="s">
        <v>66</v>
      </c>
      <c r="B9333">
        <v>1918</v>
      </c>
      <c r="C9333" t="s">
        <v>67</v>
      </c>
      <c r="D9333" t="s">
        <v>561</v>
      </c>
      <c r="E9333">
        <v>0</v>
      </c>
      <c r="F9333">
        <v>75.964250000000007</v>
      </c>
      <c r="G9333">
        <v>9.8459500000000002</v>
      </c>
      <c r="H9333">
        <v>2770</v>
      </c>
      <c r="I9333">
        <v>247</v>
      </c>
      <c r="J9333" t="s">
        <v>423</v>
      </c>
      <c r="M9333" t="s">
        <v>469</v>
      </c>
      <c r="N9333" t="s">
        <v>67</v>
      </c>
      <c r="O9333">
        <v>2</v>
      </c>
      <c r="P9333">
        <v>0</v>
      </c>
      <c r="Q9333" t="s">
        <v>67</v>
      </c>
      <c r="R9333">
        <v>2</v>
      </c>
      <c r="S9333" t="s">
        <v>71</v>
      </c>
      <c r="T9333" t="s">
        <v>74</v>
      </c>
      <c r="U9333" t="s">
        <v>73</v>
      </c>
    </row>
    <row r="9334" spans="1:66" hidden="1" x14ac:dyDescent="0.25">
      <c r="A9334" t="s">
        <v>66</v>
      </c>
      <c r="B9334">
        <v>1918</v>
      </c>
      <c r="C9334" t="s">
        <v>67</v>
      </c>
      <c r="D9334" t="s">
        <v>561</v>
      </c>
      <c r="E9334">
        <v>0</v>
      </c>
      <c r="F9334">
        <v>75.964250000000007</v>
      </c>
      <c r="G9334">
        <v>9.8459500000000002</v>
      </c>
      <c r="H9334">
        <v>2770</v>
      </c>
      <c r="I9334">
        <v>247</v>
      </c>
      <c r="J9334" t="s">
        <v>423</v>
      </c>
      <c r="M9334" t="s">
        <v>469</v>
      </c>
      <c r="N9334" t="s">
        <v>67</v>
      </c>
      <c r="O9334">
        <v>2</v>
      </c>
      <c r="P9334">
        <v>0</v>
      </c>
      <c r="Q9334" t="s">
        <v>67</v>
      </c>
      <c r="R9334">
        <v>2</v>
      </c>
      <c r="S9334" t="s">
        <v>71</v>
      </c>
      <c r="T9334" t="s">
        <v>75</v>
      </c>
      <c r="U9334" t="s">
        <v>73</v>
      </c>
    </row>
    <row r="9335" spans="1:66" hidden="1" x14ac:dyDescent="0.25">
      <c r="A9335" t="s">
        <v>66</v>
      </c>
      <c r="B9335">
        <v>1918</v>
      </c>
      <c r="C9335" t="s">
        <v>67</v>
      </c>
      <c r="D9335" t="s">
        <v>561</v>
      </c>
      <c r="E9335">
        <v>0</v>
      </c>
      <c r="F9335">
        <v>75.964250000000007</v>
      </c>
      <c r="G9335">
        <v>9.8459500000000002</v>
      </c>
      <c r="H9335">
        <v>2770</v>
      </c>
      <c r="I9335">
        <v>247</v>
      </c>
      <c r="J9335" t="s">
        <v>423</v>
      </c>
      <c r="M9335" t="s">
        <v>469</v>
      </c>
      <c r="N9335" t="s">
        <v>67</v>
      </c>
      <c r="O9335">
        <v>2</v>
      </c>
      <c r="P9335">
        <v>0</v>
      </c>
      <c r="Q9335" t="s">
        <v>67</v>
      </c>
      <c r="R9335">
        <v>2</v>
      </c>
      <c r="S9335" t="s">
        <v>71</v>
      </c>
      <c r="T9335" t="s">
        <v>76</v>
      </c>
      <c r="U9335" t="s">
        <v>73</v>
      </c>
    </row>
    <row r="9336" spans="1:66" hidden="1" x14ac:dyDescent="0.25">
      <c r="A9336" t="s">
        <v>66</v>
      </c>
      <c r="B9336">
        <v>1918</v>
      </c>
      <c r="C9336" t="s">
        <v>67</v>
      </c>
      <c r="D9336" t="s">
        <v>561</v>
      </c>
      <c r="E9336">
        <v>0</v>
      </c>
      <c r="F9336">
        <v>75.964250000000007</v>
      </c>
      <c r="G9336">
        <v>9.8459500000000002</v>
      </c>
      <c r="H9336">
        <v>2770</v>
      </c>
      <c r="I9336">
        <v>247</v>
      </c>
      <c r="J9336" t="s">
        <v>423</v>
      </c>
      <c r="M9336" t="s">
        <v>469</v>
      </c>
      <c r="N9336" t="s">
        <v>67</v>
      </c>
      <c r="O9336">
        <v>2</v>
      </c>
      <c r="P9336">
        <v>0</v>
      </c>
      <c r="Q9336" t="s">
        <v>67</v>
      </c>
      <c r="R9336">
        <v>2</v>
      </c>
      <c r="S9336" t="s">
        <v>71</v>
      </c>
      <c r="T9336" t="s">
        <v>77</v>
      </c>
      <c r="U9336" t="s">
        <v>73</v>
      </c>
    </row>
    <row r="9337" spans="1:66" hidden="1" x14ac:dyDescent="0.25">
      <c r="A9337" t="s">
        <v>66</v>
      </c>
      <c r="B9337">
        <v>1918</v>
      </c>
      <c r="C9337" t="s">
        <v>67</v>
      </c>
      <c r="D9337" t="s">
        <v>561</v>
      </c>
      <c r="E9337">
        <v>0</v>
      </c>
      <c r="F9337">
        <v>75.964250000000007</v>
      </c>
      <c r="G9337">
        <v>9.8459500000000002</v>
      </c>
      <c r="H9337">
        <v>2770</v>
      </c>
      <c r="I9337">
        <v>247</v>
      </c>
      <c r="J9337" t="s">
        <v>423</v>
      </c>
      <c r="M9337" t="s">
        <v>469</v>
      </c>
      <c r="N9337" t="s">
        <v>67</v>
      </c>
      <c r="O9337">
        <v>2</v>
      </c>
      <c r="P9337">
        <v>0</v>
      </c>
      <c r="Q9337" t="s">
        <v>67</v>
      </c>
      <c r="R9337">
        <v>2</v>
      </c>
      <c r="S9337" t="s">
        <v>71</v>
      </c>
      <c r="T9337" t="s">
        <v>78</v>
      </c>
      <c r="U9337" t="s">
        <v>73</v>
      </c>
    </row>
    <row r="9338" spans="1:66" hidden="1" x14ac:dyDescent="0.25">
      <c r="A9338" t="s">
        <v>66</v>
      </c>
      <c r="B9338">
        <v>1918</v>
      </c>
      <c r="C9338" t="s">
        <v>67</v>
      </c>
      <c r="D9338" t="s">
        <v>561</v>
      </c>
      <c r="E9338">
        <v>0</v>
      </c>
      <c r="F9338">
        <v>75.964250000000007</v>
      </c>
      <c r="G9338">
        <v>9.8459500000000002</v>
      </c>
      <c r="H9338">
        <v>2770</v>
      </c>
      <c r="I9338">
        <v>247</v>
      </c>
      <c r="J9338" t="s">
        <v>423</v>
      </c>
      <c r="M9338" t="s">
        <v>469</v>
      </c>
      <c r="N9338" t="s">
        <v>67</v>
      </c>
      <c r="O9338">
        <v>2</v>
      </c>
      <c r="P9338">
        <v>0</v>
      </c>
      <c r="Q9338" t="s">
        <v>67</v>
      </c>
      <c r="R9338">
        <v>2</v>
      </c>
      <c r="S9338" t="s">
        <v>71</v>
      </c>
      <c r="T9338" t="s">
        <v>79</v>
      </c>
      <c r="U9338" t="s">
        <v>73</v>
      </c>
    </row>
    <row r="9339" spans="1:66" hidden="1" x14ac:dyDescent="0.25">
      <c r="A9339" t="s">
        <v>66</v>
      </c>
      <c r="B9339">
        <v>1918</v>
      </c>
      <c r="C9339" t="s">
        <v>67</v>
      </c>
      <c r="D9339" t="s">
        <v>561</v>
      </c>
      <c r="E9339">
        <v>0</v>
      </c>
      <c r="F9339">
        <v>75.964250000000007</v>
      </c>
      <c r="G9339">
        <v>9.8459500000000002</v>
      </c>
      <c r="H9339">
        <v>2770</v>
      </c>
      <c r="I9339">
        <v>247</v>
      </c>
      <c r="J9339" t="s">
        <v>423</v>
      </c>
      <c r="M9339" t="s">
        <v>469</v>
      </c>
      <c r="N9339" t="s">
        <v>67</v>
      </c>
      <c r="O9339">
        <v>2</v>
      </c>
      <c r="P9339">
        <v>0</v>
      </c>
      <c r="Q9339" t="s">
        <v>67</v>
      </c>
      <c r="R9339">
        <v>2</v>
      </c>
      <c r="S9339" t="s">
        <v>71</v>
      </c>
      <c r="T9339" t="s">
        <v>80</v>
      </c>
      <c r="U9339" t="s">
        <v>73</v>
      </c>
    </row>
    <row r="9340" spans="1:66" hidden="1" x14ac:dyDescent="0.25">
      <c r="A9340" t="s">
        <v>66</v>
      </c>
      <c r="B9340">
        <v>1918</v>
      </c>
      <c r="C9340" t="s">
        <v>67</v>
      </c>
      <c r="D9340" t="s">
        <v>561</v>
      </c>
      <c r="E9340">
        <v>0</v>
      </c>
      <c r="F9340">
        <v>75.964250000000007</v>
      </c>
      <c r="G9340">
        <v>9.8459500000000002</v>
      </c>
      <c r="H9340">
        <v>2770</v>
      </c>
      <c r="I9340">
        <v>247</v>
      </c>
      <c r="J9340" t="s">
        <v>423</v>
      </c>
      <c r="M9340" t="s">
        <v>469</v>
      </c>
      <c r="N9340" t="s">
        <v>67</v>
      </c>
      <c r="O9340">
        <v>2</v>
      </c>
      <c r="P9340">
        <v>0</v>
      </c>
      <c r="Q9340" t="s">
        <v>67</v>
      </c>
      <c r="R9340">
        <v>2</v>
      </c>
      <c r="S9340" t="s">
        <v>71</v>
      </c>
      <c r="T9340" t="s">
        <v>81</v>
      </c>
      <c r="U9340" t="s">
        <v>73</v>
      </c>
    </row>
    <row r="9341" spans="1:66" hidden="1" x14ac:dyDescent="0.25">
      <c r="A9341" t="s">
        <v>66</v>
      </c>
      <c r="B9341">
        <v>1918</v>
      </c>
      <c r="C9341" t="s">
        <v>67</v>
      </c>
      <c r="D9341" t="s">
        <v>561</v>
      </c>
      <c r="E9341">
        <v>0</v>
      </c>
      <c r="F9341">
        <v>75.964250000000007</v>
      </c>
      <c r="G9341">
        <v>9.8459500000000002</v>
      </c>
      <c r="H9341">
        <v>2770</v>
      </c>
      <c r="I9341">
        <v>247</v>
      </c>
      <c r="J9341" t="s">
        <v>423</v>
      </c>
      <c r="M9341" t="s">
        <v>469</v>
      </c>
      <c r="N9341" t="s">
        <v>67</v>
      </c>
      <c r="O9341">
        <v>2</v>
      </c>
      <c r="P9341">
        <v>0</v>
      </c>
      <c r="Q9341" t="s">
        <v>67</v>
      </c>
      <c r="R9341">
        <v>2</v>
      </c>
      <c r="S9341" t="s">
        <v>71</v>
      </c>
      <c r="T9341" t="s">
        <v>82</v>
      </c>
      <c r="U9341" t="s">
        <v>73</v>
      </c>
    </row>
    <row r="9342" spans="1:66" hidden="1" x14ac:dyDescent="0.25">
      <c r="A9342" t="s">
        <v>66</v>
      </c>
      <c r="B9342">
        <v>1918</v>
      </c>
      <c r="C9342" t="s">
        <v>67</v>
      </c>
      <c r="D9342" t="s">
        <v>561</v>
      </c>
      <c r="E9342">
        <v>0</v>
      </c>
      <c r="F9342">
        <v>75.964250000000007</v>
      </c>
      <c r="G9342">
        <v>9.8459500000000002</v>
      </c>
      <c r="H9342">
        <v>2770</v>
      </c>
      <c r="I9342">
        <v>247</v>
      </c>
      <c r="J9342" t="s">
        <v>423</v>
      </c>
      <c r="M9342" t="s">
        <v>469</v>
      </c>
      <c r="N9342" t="s">
        <v>67</v>
      </c>
      <c r="O9342">
        <v>2</v>
      </c>
      <c r="P9342">
        <v>0</v>
      </c>
      <c r="Q9342" t="s">
        <v>67</v>
      </c>
      <c r="R9342">
        <v>2</v>
      </c>
      <c r="S9342" t="s">
        <v>71</v>
      </c>
      <c r="T9342" t="s">
        <v>83</v>
      </c>
      <c r="U9342" t="s">
        <v>73</v>
      </c>
    </row>
    <row r="9343" spans="1:66" hidden="1" x14ac:dyDescent="0.25">
      <c r="A9343" t="s">
        <v>66</v>
      </c>
      <c r="B9343">
        <v>1918</v>
      </c>
      <c r="C9343" t="s">
        <v>67</v>
      </c>
      <c r="D9343" t="s">
        <v>561</v>
      </c>
      <c r="E9343">
        <v>0</v>
      </c>
      <c r="F9343">
        <v>75.964250000000007</v>
      </c>
      <c r="G9343">
        <v>9.8459500000000002</v>
      </c>
      <c r="H9343">
        <v>2770</v>
      </c>
      <c r="I9343">
        <v>247</v>
      </c>
      <c r="J9343" t="s">
        <v>423</v>
      </c>
      <c r="M9343" t="s">
        <v>469</v>
      </c>
      <c r="N9343" t="s">
        <v>67</v>
      </c>
      <c r="O9343">
        <v>2</v>
      </c>
      <c r="P9343">
        <v>0</v>
      </c>
      <c r="Q9343" t="s">
        <v>67</v>
      </c>
      <c r="R9343">
        <v>2</v>
      </c>
      <c r="S9343" t="s">
        <v>71</v>
      </c>
      <c r="T9343" t="s">
        <v>84</v>
      </c>
      <c r="U9343" t="s">
        <v>73</v>
      </c>
    </row>
    <row r="9344" spans="1:66" hidden="1" x14ac:dyDescent="0.25">
      <c r="A9344" t="s">
        <v>66</v>
      </c>
      <c r="B9344">
        <v>1918</v>
      </c>
      <c r="C9344" t="s">
        <v>67</v>
      </c>
      <c r="D9344" t="s">
        <v>561</v>
      </c>
      <c r="E9344">
        <v>0</v>
      </c>
      <c r="F9344">
        <v>75.964250000000007</v>
      </c>
      <c r="G9344">
        <v>9.8459500000000002</v>
      </c>
      <c r="H9344">
        <v>2770</v>
      </c>
      <c r="I9344">
        <v>247</v>
      </c>
      <c r="J9344" t="s">
        <v>423</v>
      </c>
      <c r="M9344" t="s">
        <v>469</v>
      </c>
      <c r="N9344" t="s">
        <v>67</v>
      </c>
      <c r="O9344">
        <v>2</v>
      </c>
      <c r="P9344">
        <v>0</v>
      </c>
      <c r="Q9344" t="s">
        <v>67</v>
      </c>
      <c r="R9344">
        <v>2</v>
      </c>
      <c r="S9344" t="s">
        <v>71</v>
      </c>
      <c r="T9344" t="s">
        <v>85</v>
      </c>
      <c r="U9344" t="s">
        <v>73</v>
      </c>
    </row>
    <row r="9345" spans="1:66" hidden="1" x14ac:dyDescent="0.25">
      <c r="A9345" t="s">
        <v>66</v>
      </c>
      <c r="B9345">
        <v>1918</v>
      </c>
      <c r="C9345" t="s">
        <v>67</v>
      </c>
      <c r="D9345" t="s">
        <v>561</v>
      </c>
      <c r="E9345">
        <v>0</v>
      </c>
      <c r="F9345">
        <v>75.964250000000007</v>
      </c>
      <c r="G9345">
        <v>9.8459500000000002</v>
      </c>
      <c r="H9345">
        <v>2770</v>
      </c>
      <c r="I9345">
        <v>247</v>
      </c>
      <c r="J9345" t="s">
        <v>423</v>
      </c>
      <c r="M9345" t="s">
        <v>469</v>
      </c>
      <c r="N9345" t="s">
        <v>67</v>
      </c>
      <c r="O9345">
        <v>2</v>
      </c>
      <c r="P9345">
        <v>0</v>
      </c>
      <c r="Q9345" t="s">
        <v>67</v>
      </c>
      <c r="R9345">
        <v>2</v>
      </c>
      <c r="S9345" t="s">
        <v>71</v>
      </c>
      <c r="T9345" t="s">
        <v>86</v>
      </c>
      <c r="U9345" t="s">
        <v>71</v>
      </c>
      <c r="V9345" t="s">
        <v>89</v>
      </c>
      <c r="W9345" t="s">
        <v>73</v>
      </c>
      <c r="X9345" t="s">
        <v>71</v>
      </c>
      <c r="Y9345" t="s">
        <v>73</v>
      </c>
      <c r="Z9345" t="s">
        <v>73</v>
      </c>
      <c r="AA9345" t="s">
        <v>73</v>
      </c>
      <c r="AB9345" t="s">
        <v>73</v>
      </c>
      <c r="AC9345" t="s">
        <v>73</v>
      </c>
      <c r="AD9345" t="s">
        <v>73</v>
      </c>
      <c r="AE9345" t="s">
        <v>73</v>
      </c>
      <c r="AF9345" t="s">
        <v>89</v>
      </c>
      <c r="AG9345" t="s">
        <v>73</v>
      </c>
      <c r="AH9345" t="s">
        <v>71</v>
      </c>
      <c r="AI9345" t="s">
        <v>73</v>
      </c>
      <c r="AJ9345" t="s">
        <v>66</v>
      </c>
      <c r="AK9345" t="s">
        <v>71</v>
      </c>
      <c r="AL9345" t="s">
        <v>73</v>
      </c>
      <c r="AM9345" t="s">
        <v>73</v>
      </c>
      <c r="AN9345" t="s">
        <v>73</v>
      </c>
      <c r="AO9345" t="s">
        <v>73</v>
      </c>
      <c r="AP9345" t="s">
        <v>73</v>
      </c>
      <c r="AQ9345" t="s">
        <v>73</v>
      </c>
      <c r="AR9345" t="s">
        <v>73</v>
      </c>
      <c r="AS9345" t="s">
        <v>73</v>
      </c>
      <c r="AT9345" t="s">
        <v>73</v>
      </c>
      <c r="AV9345" t="s">
        <v>103</v>
      </c>
      <c r="AW9345" t="s">
        <v>73</v>
      </c>
      <c r="BG9345" t="s">
        <v>461</v>
      </c>
      <c r="BH9345" t="s">
        <v>71</v>
      </c>
      <c r="BI9345" t="s">
        <v>71</v>
      </c>
      <c r="BJ9345" t="s">
        <v>71</v>
      </c>
      <c r="BK9345" t="s">
        <v>71</v>
      </c>
      <c r="BL9345" t="s">
        <v>71</v>
      </c>
      <c r="BM9345" t="s">
        <v>73</v>
      </c>
      <c r="BN9345" t="s">
        <v>73</v>
      </c>
    </row>
    <row r="9346" spans="1:66" hidden="1" x14ac:dyDescent="0.25">
      <c r="A9346" t="s">
        <v>66</v>
      </c>
      <c r="B9346">
        <v>1918</v>
      </c>
      <c r="C9346" t="s">
        <v>67</v>
      </c>
      <c r="D9346" t="s">
        <v>561</v>
      </c>
      <c r="E9346">
        <v>0</v>
      </c>
      <c r="F9346">
        <v>75.964250000000007</v>
      </c>
      <c r="G9346">
        <v>9.8459500000000002</v>
      </c>
      <c r="H9346">
        <v>2770</v>
      </c>
      <c r="I9346">
        <v>247</v>
      </c>
      <c r="J9346" t="s">
        <v>423</v>
      </c>
      <c r="M9346" t="s">
        <v>469</v>
      </c>
      <c r="N9346" t="s">
        <v>67</v>
      </c>
      <c r="O9346">
        <v>2</v>
      </c>
      <c r="P9346">
        <v>0</v>
      </c>
      <c r="Q9346" t="s">
        <v>67</v>
      </c>
      <c r="R9346">
        <v>2</v>
      </c>
      <c r="S9346" t="s">
        <v>71</v>
      </c>
      <c r="T9346" t="s">
        <v>87</v>
      </c>
      <c r="U9346" t="s">
        <v>73</v>
      </c>
    </row>
    <row r="9347" spans="1:66" hidden="1" x14ac:dyDescent="0.25">
      <c r="A9347" t="s">
        <v>66</v>
      </c>
      <c r="B9347">
        <v>1918</v>
      </c>
      <c r="C9347" t="s">
        <v>67</v>
      </c>
      <c r="D9347" t="s">
        <v>561</v>
      </c>
      <c r="E9347">
        <v>0</v>
      </c>
      <c r="F9347">
        <v>75.964250000000007</v>
      </c>
      <c r="G9347">
        <v>9.8459500000000002</v>
      </c>
      <c r="H9347">
        <v>2770</v>
      </c>
      <c r="I9347">
        <v>247</v>
      </c>
      <c r="J9347" t="s">
        <v>423</v>
      </c>
      <c r="M9347" t="s">
        <v>469</v>
      </c>
      <c r="N9347" t="s">
        <v>67</v>
      </c>
      <c r="O9347">
        <v>2</v>
      </c>
      <c r="P9347">
        <v>0</v>
      </c>
      <c r="Q9347" t="s">
        <v>67</v>
      </c>
      <c r="R9347">
        <v>2</v>
      </c>
      <c r="S9347" t="s">
        <v>71</v>
      </c>
      <c r="T9347" t="s">
        <v>88</v>
      </c>
      <c r="U9347" t="s">
        <v>71</v>
      </c>
      <c r="V9347" t="s">
        <v>66</v>
      </c>
      <c r="W9347" t="s">
        <v>71</v>
      </c>
      <c r="X9347" t="s">
        <v>73</v>
      </c>
      <c r="Y9347" t="s">
        <v>73</v>
      </c>
      <c r="Z9347" t="s">
        <v>73</v>
      </c>
      <c r="AA9347" t="s">
        <v>73</v>
      </c>
      <c r="AB9347" t="s">
        <v>73</v>
      </c>
      <c r="AC9347" t="s">
        <v>73</v>
      </c>
      <c r="AD9347" t="s">
        <v>73</v>
      </c>
      <c r="AE9347" t="s">
        <v>73</v>
      </c>
      <c r="AF9347" t="s">
        <v>89</v>
      </c>
      <c r="AG9347" t="s">
        <v>73</v>
      </c>
      <c r="AH9347" t="s">
        <v>71</v>
      </c>
      <c r="AI9347" t="s">
        <v>73</v>
      </c>
      <c r="AJ9347" t="s">
        <v>66</v>
      </c>
      <c r="AK9347" t="s">
        <v>71</v>
      </c>
      <c r="AL9347" t="s">
        <v>73</v>
      </c>
      <c r="AM9347" t="s">
        <v>73</v>
      </c>
      <c r="AN9347" t="s">
        <v>73</v>
      </c>
      <c r="AO9347" t="s">
        <v>73</v>
      </c>
      <c r="AP9347" t="s">
        <v>73</v>
      </c>
      <c r="AQ9347" t="s">
        <v>73</v>
      </c>
      <c r="AR9347" t="s">
        <v>73</v>
      </c>
      <c r="AS9347" t="s">
        <v>73</v>
      </c>
      <c r="AT9347" t="s">
        <v>73</v>
      </c>
      <c r="AV9347" t="s">
        <v>119</v>
      </c>
      <c r="AW9347" t="s">
        <v>73</v>
      </c>
      <c r="BG9347" t="s">
        <v>309</v>
      </c>
      <c r="BH9347" t="s">
        <v>71</v>
      </c>
      <c r="BI9347" t="s">
        <v>71</v>
      </c>
      <c r="BJ9347" t="s">
        <v>71</v>
      </c>
      <c r="BK9347" t="s">
        <v>71</v>
      </c>
      <c r="BL9347" t="s">
        <v>71</v>
      </c>
      <c r="BM9347" t="s">
        <v>71</v>
      </c>
      <c r="BN9347" t="s">
        <v>73</v>
      </c>
    </row>
    <row r="9348" spans="1:66" hidden="1" x14ac:dyDescent="0.25">
      <c r="A9348" t="s">
        <v>66</v>
      </c>
      <c r="B9348">
        <v>1918</v>
      </c>
      <c r="C9348" t="s">
        <v>67</v>
      </c>
      <c r="D9348" t="s">
        <v>561</v>
      </c>
      <c r="E9348">
        <v>0</v>
      </c>
      <c r="F9348">
        <v>75.964250000000007</v>
      </c>
      <c r="G9348">
        <v>9.8459500000000002</v>
      </c>
      <c r="H9348">
        <v>2770</v>
      </c>
      <c r="I9348">
        <v>247</v>
      </c>
      <c r="J9348" t="s">
        <v>423</v>
      </c>
      <c r="M9348" t="s">
        <v>469</v>
      </c>
      <c r="N9348" t="s">
        <v>67</v>
      </c>
      <c r="O9348">
        <v>2</v>
      </c>
      <c r="P9348">
        <v>0</v>
      </c>
      <c r="Q9348" t="s">
        <v>67</v>
      </c>
      <c r="R9348">
        <v>2</v>
      </c>
      <c r="S9348" t="s">
        <v>71</v>
      </c>
      <c r="T9348" t="s">
        <v>92</v>
      </c>
      <c r="U9348" t="s">
        <v>73</v>
      </c>
    </row>
    <row r="9349" spans="1:66" hidden="1" x14ac:dyDescent="0.25">
      <c r="A9349" t="s">
        <v>66</v>
      </c>
      <c r="B9349">
        <v>1918</v>
      </c>
      <c r="C9349" t="s">
        <v>67</v>
      </c>
      <c r="D9349" t="s">
        <v>561</v>
      </c>
      <c r="E9349">
        <v>0</v>
      </c>
      <c r="F9349">
        <v>75.964250000000007</v>
      </c>
      <c r="G9349">
        <v>9.8459500000000002</v>
      </c>
      <c r="H9349">
        <v>2770</v>
      </c>
      <c r="I9349">
        <v>247</v>
      </c>
      <c r="J9349" t="s">
        <v>423</v>
      </c>
      <c r="M9349" t="s">
        <v>469</v>
      </c>
      <c r="N9349" t="s">
        <v>67</v>
      </c>
      <c r="O9349">
        <v>2</v>
      </c>
      <c r="P9349">
        <v>0</v>
      </c>
      <c r="Q9349" t="s">
        <v>67</v>
      </c>
      <c r="R9349">
        <v>2</v>
      </c>
      <c r="S9349" t="s">
        <v>71</v>
      </c>
      <c r="T9349" t="s">
        <v>93</v>
      </c>
      <c r="U9349" t="s">
        <v>71</v>
      </c>
      <c r="V9349" t="s">
        <v>66</v>
      </c>
      <c r="W9349" t="s">
        <v>71</v>
      </c>
      <c r="X9349" t="s">
        <v>73</v>
      </c>
      <c r="Y9349" t="s">
        <v>73</v>
      </c>
      <c r="Z9349" t="s">
        <v>73</v>
      </c>
      <c r="AA9349" t="s">
        <v>73</v>
      </c>
      <c r="AB9349" t="s">
        <v>73</v>
      </c>
      <c r="AC9349" t="s">
        <v>73</v>
      </c>
      <c r="AD9349" t="s">
        <v>73</v>
      </c>
      <c r="AE9349" t="s">
        <v>73</v>
      </c>
      <c r="AF9349" t="s">
        <v>89</v>
      </c>
      <c r="AG9349" t="s">
        <v>73</v>
      </c>
      <c r="AH9349" t="s">
        <v>71</v>
      </c>
      <c r="AI9349" t="s">
        <v>73</v>
      </c>
      <c r="AJ9349" t="s">
        <v>66</v>
      </c>
      <c r="AK9349" t="s">
        <v>71</v>
      </c>
      <c r="AL9349" t="s">
        <v>73</v>
      </c>
      <c r="AM9349" t="s">
        <v>73</v>
      </c>
      <c r="AN9349" t="s">
        <v>73</v>
      </c>
      <c r="AO9349" t="s">
        <v>73</v>
      </c>
      <c r="AP9349" t="s">
        <v>73</v>
      </c>
      <c r="AQ9349" t="s">
        <v>73</v>
      </c>
      <c r="AR9349" t="s">
        <v>73</v>
      </c>
      <c r="AS9349" t="s">
        <v>73</v>
      </c>
      <c r="AT9349" t="s">
        <v>73</v>
      </c>
      <c r="AV9349" t="s">
        <v>103</v>
      </c>
      <c r="AW9349" t="s">
        <v>73</v>
      </c>
      <c r="BG9349" t="s">
        <v>91</v>
      </c>
      <c r="BH9349" t="s">
        <v>73</v>
      </c>
      <c r="BI9349" t="s">
        <v>73</v>
      </c>
      <c r="BJ9349" t="s">
        <v>73</v>
      </c>
      <c r="BK9349" t="s">
        <v>73</v>
      </c>
      <c r="BL9349" t="s">
        <v>73</v>
      </c>
      <c r="BM9349" t="s">
        <v>73</v>
      </c>
      <c r="BN9349" t="s">
        <v>71</v>
      </c>
    </row>
    <row r="9350" spans="1:66" hidden="1" x14ac:dyDescent="0.25">
      <c r="A9350" t="s">
        <v>66</v>
      </c>
      <c r="B9350">
        <v>1918</v>
      </c>
      <c r="C9350" t="s">
        <v>67</v>
      </c>
      <c r="D9350" t="s">
        <v>561</v>
      </c>
      <c r="E9350">
        <v>0</v>
      </c>
      <c r="F9350">
        <v>75.964250000000007</v>
      </c>
      <c r="G9350">
        <v>9.8459500000000002</v>
      </c>
      <c r="H9350">
        <v>2770</v>
      </c>
      <c r="I9350">
        <v>247</v>
      </c>
      <c r="J9350" t="s">
        <v>423</v>
      </c>
      <c r="M9350" t="s">
        <v>469</v>
      </c>
      <c r="N9350" t="s">
        <v>67</v>
      </c>
      <c r="O9350">
        <v>2</v>
      </c>
      <c r="P9350">
        <v>0</v>
      </c>
      <c r="Q9350" t="s">
        <v>67</v>
      </c>
      <c r="R9350">
        <v>2</v>
      </c>
      <c r="S9350" t="s">
        <v>71</v>
      </c>
      <c r="T9350" t="s">
        <v>94</v>
      </c>
      <c r="U9350" t="s">
        <v>73</v>
      </c>
    </row>
    <row r="9351" spans="1:66" hidden="1" x14ac:dyDescent="0.25">
      <c r="A9351" t="s">
        <v>66</v>
      </c>
      <c r="B9351">
        <v>1918</v>
      </c>
      <c r="C9351" t="s">
        <v>67</v>
      </c>
      <c r="D9351" t="s">
        <v>561</v>
      </c>
      <c r="E9351">
        <v>0</v>
      </c>
      <c r="F9351">
        <v>75.964250000000007</v>
      </c>
      <c r="G9351">
        <v>9.8459500000000002</v>
      </c>
      <c r="H9351">
        <v>2770</v>
      </c>
      <c r="I9351">
        <v>247</v>
      </c>
      <c r="J9351" t="s">
        <v>423</v>
      </c>
      <c r="M9351" t="s">
        <v>469</v>
      </c>
      <c r="N9351" t="s">
        <v>67</v>
      </c>
      <c r="O9351">
        <v>2</v>
      </c>
      <c r="P9351">
        <v>0</v>
      </c>
      <c r="Q9351" t="s">
        <v>67</v>
      </c>
      <c r="R9351">
        <v>2</v>
      </c>
      <c r="S9351" t="s">
        <v>71</v>
      </c>
      <c r="T9351" t="s">
        <v>95</v>
      </c>
      <c r="U9351" t="s">
        <v>71</v>
      </c>
      <c r="V9351" t="s">
        <v>66</v>
      </c>
      <c r="W9351" t="s">
        <v>71</v>
      </c>
      <c r="X9351" t="s">
        <v>73</v>
      </c>
      <c r="Y9351" t="s">
        <v>73</v>
      </c>
      <c r="Z9351" t="s">
        <v>73</v>
      </c>
      <c r="AA9351" t="s">
        <v>73</v>
      </c>
      <c r="AB9351" t="s">
        <v>73</v>
      </c>
      <c r="AC9351" t="s">
        <v>73</v>
      </c>
      <c r="AD9351" t="s">
        <v>73</v>
      </c>
      <c r="AE9351" t="s">
        <v>73</v>
      </c>
      <c r="AF9351" t="s">
        <v>89</v>
      </c>
      <c r="AG9351" t="s">
        <v>73</v>
      </c>
      <c r="AH9351" t="s">
        <v>71</v>
      </c>
      <c r="AI9351" t="s">
        <v>73</v>
      </c>
      <c r="AJ9351" t="s">
        <v>102</v>
      </c>
      <c r="AK9351" t="s">
        <v>73</v>
      </c>
      <c r="AL9351" t="s">
        <v>71</v>
      </c>
      <c r="AM9351" t="s">
        <v>71</v>
      </c>
      <c r="AN9351" t="s">
        <v>73</v>
      </c>
      <c r="AO9351" t="s">
        <v>73</v>
      </c>
      <c r="AP9351" t="s">
        <v>73</v>
      </c>
      <c r="AQ9351" t="s">
        <v>73</v>
      </c>
      <c r="AR9351" t="s">
        <v>73</v>
      </c>
      <c r="AS9351" t="s">
        <v>73</v>
      </c>
      <c r="AT9351" t="s">
        <v>73</v>
      </c>
      <c r="AV9351" t="s">
        <v>103</v>
      </c>
      <c r="AW9351" t="s">
        <v>73</v>
      </c>
      <c r="BG9351" t="s">
        <v>91</v>
      </c>
      <c r="BH9351" t="s">
        <v>73</v>
      </c>
      <c r="BI9351" t="s">
        <v>73</v>
      </c>
      <c r="BJ9351" t="s">
        <v>73</v>
      </c>
      <c r="BK9351" t="s">
        <v>73</v>
      </c>
      <c r="BL9351" t="s">
        <v>73</v>
      </c>
      <c r="BM9351" t="s">
        <v>73</v>
      </c>
      <c r="BN9351" t="s">
        <v>71</v>
      </c>
    </row>
    <row r="9352" spans="1:66" hidden="1" x14ac:dyDescent="0.25">
      <c r="A9352" t="s">
        <v>66</v>
      </c>
      <c r="B9352">
        <v>1918</v>
      </c>
      <c r="C9352" t="s">
        <v>67</v>
      </c>
      <c r="D9352" t="s">
        <v>561</v>
      </c>
      <c r="E9352">
        <v>0</v>
      </c>
      <c r="F9352">
        <v>75.964250000000007</v>
      </c>
      <c r="G9352">
        <v>9.8459500000000002</v>
      </c>
      <c r="H9352">
        <v>2770</v>
      </c>
      <c r="I9352">
        <v>247</v>
      </c>
      <c r="J9352" t="s">
        <v>423</v>
      </c>
      <c r="M9352" t="s">
        <v>469</v>
      </c>
      <c r="N9352" t="s">
        <v>67</v>
      </c>
      <c r="O9352">
        <v>2</v>
      </c>
      <c r="P9352">
        <v>0</v>
      </c>
      <c r="Q9352" t="s">
        <v>67</v>
      </c>
      <c r="R9352">
        <v>2</v>
      </c>
      <c r="S9352" t="s">
        <v>71</v>
      </c>
      <c r="T9352" t="s">
        <v>96</v>
      </c>
      <c r="U9352" t="s">
        <v>73</v>
      </c>
    </row>
    <row r="9353" spans="1:66" hidden="1" x14ac:dyDescent="0.25">
      <c r="A9353" t="s">
        <v>66</v>
      </c>
      <c r="B9353">
        <v>1918</v>
      </c>
      <c r="C9353" t="s">
        <v>67</v>
      </c>
      <c r="D9353" t="s">
        <v>561</v>
      </c>
      <c r="E9353">
        <v>0</v>
      </c>
      <c r="F9353">
        <v>75.964250000000007</v>
      </c>
      <c r="G9353">
        <v>9.8459500000000002</v>
      </c>
      <c r="H9353">
        <v>2770</v>
      </c>
      <c r="I9353">
        <v>247</v>
      </c>
      <c r="J9353" t="s">
        <v>423</v>
      </c>
      <c r="M9353" t="s">
        <v>469</v>
      </c>
      <c r="N9353" t="s">
        <v>67</v>
      </c>
      <c r="O9353">
        <v>2</v>
      </c>
      <c r="P9353">
        <v>0</v>
      </c>
      <c r="Q9353" t="s">
        <v>67</v>
      </c>
      <c r="R9353">
        <v>2</v>
      </c>
      <c r="S9353" t="s">
        <v>71</v>
      </c>
      <c r="T9353" t="s">
        <v>97</v>
      </c>
      <c r="U9353" t="s">
        <v>73</v>
      </c>
    </row>
    <row r="9354" spans="1:66" hidden="1" x14ac:dyDescent="0.25">
      <c r="A9354" t="s">
        <v>105</v>
      </c>
      <c r="B9354">
        <v>1919</v>
      </c>
      <c r="C9354" t="s">
        <v>67</v>
      </c>
      <c r="D9354" t="s">
        <v>553</v>
      </c>
      <c r="E9354">
        <v>998</v>
      </c>
      <c r="F9354">
        <v>75.963750000000005</v>
      </c>
      <c r="G9354">
        <v>9.8446899999999999</v>
      </c>
      <c r="H9354">
        <v>2468</v>
      </c>
      <c r="I9354">
        <v>77</v>
      </c>
      <c r="J9354" t="s">
        <v>423</v>
      </c>
      <c r="M9354" t="s">
        <v>469</v>
      </c>
      <c r="N9354" t="s">
        <v>67</v>
      </c>
      <c r="O9354">
        <v>2</v>
      </c>
      <c r="P9354">
        <v>0</v>
      </c>
      <c r="Q9354" t="s">
        <v>67</v>
      </c>
      <c r="R9354">
        <v>1</v>
      </c>
      <c r="S9354" t="s">
        <v>71</v>
      </c>
      <c r="T9354" t="s">
        <v>72</v>
      </c>
      <c r="U9354" t="s">
        <v>71</v>
      </c>
      <c r="V9354" t="s">
        <v>66</v>
      </c>
      <c r="W9354" t="s">
        <v>71</v>
      </c>
      <c r="X9354" t="s">
        <v>73</v>
      </c>
      <c r="Y9354" t="s">
        <v>73</v>
      </c>
      <c r="Z9354" t="s">
        <v>73</v>
      </c>
      <c r="AA9354" t="s">
        <v>73</v>
      </c>
      <c r="AB9354" t="s">
        <v>73</v>
      </c>
      <c r="AC9354" t="s">
        <v>73</v>
      </c>
      <c r="AD9354" t="s">
        <v>73</v>
      </c>
      <c r="AE9354" t="s">
        <v>73</v>
      </c>
      <c r="AF9354" t="s">
        <v>89</v>
      </c>
      <c r="AG9354" t="s">
        <v>73</v>
      </c>
      <c r="AH9354" t="s">
        <v>71</v>
      </c>
      <c r="AI9354" t="s">
        <v>73</v>
      </c>
      <c r="AJ9354" t="s">
        <v>89</v>
      </c>
      <c r="AK9354" t="s">
        <v>73</v>
      </c>
      <c r="AL9354" t="s">
        <v>71</v>
      </c>
      <c r="AM9354" t="s">
        <v>73</v>
      </c>
      <c r="AN9354" t="s">
        <v>73</v>
      </c>
      <c r="AO9354" t="s">
        <v>73</v>
      </c>
      <c r="AP9354" t="s">
        <v>73</v>
      </c>
      <c r="AQ9354" t="s">
        <v>73</v>
      </c>
      <c r="AR9354" t="s">
        <v>73</v>
      </c>
      <c r="AS9354" t="s">
        <v>73</v>
      </c>
      <c r="AT9354" t="s">
        <v>73</v>
      </c>
      <c r="AV9354" t="s">
        <v>90</v>
      </c>
      <c r="AW9354" t="s">
        <v>73</v>
      </c>
      <c r="BG9354" t="s">
        <v>91</v>
      </c>
      <c r="BH9354" t="s">
        <v>73</v>
      </c>
      <c r="BI9354" t="s">
        <v>73</v>
      </c>
      <c r="BJ9354" t="s">
        <v>73</v>
      </c>
      <c r="BK9354" t="s">
        <v>73</v>
      </c>
      <c r="BL9354" t="s">
        <v>73</v>
      </c>
      <c r="BM9354" t="s">
        <v>73</v>
      </c>
      <c r="BN9354" t="s">
        <v>71</v>
      </c>
    </row>
    <row r="9355" spans="1:66" hidden="1" x14ac:dyDescent="0.25">
      <c r="A9355" t="s">
        <v>105</v>
      </c>
      <c r="B9355">
        <v>1919</v>
      </c>
      <c r="C9355" t="s">
        <v>67</v>
      </c>
      <c r="D9355" t="s">
        <v>553</v>
      </c>
      <c r="E9355">
        <v>998</v>
      </c>
      <c r="F9355">
        <v>75.963750000000005</v>
      </c>
      <c r="G9355">
        <v>9.8446899999999999</v>
      </c>
      <c r="H9355">
        <v>2468</v>
      </c>
      <c r="I9355">
        <v>77</v>
      </c>
      <c r="J9355" t="s">
        <v>423</v>
      </c>
      <c r="M9355" t="s">
        <v>469</v>
      </c>
      <c r="N9355" t="s">
        <v>67</v>
      </c>
      <c r="O9355">
        <v>2</v>
      </c>
      <c r="P9355">
        <v>0</v>
      </c>
      <c r="Q9355" t="s">
        <v>67</v>
      </c>
      <c r="R9355">
        <v>1</v>
      </c>
      <c r="S9355" t="s">
        <v>71</v>
      </c>
      <c r="T9355" t="s">
        <v>74</v>
      </c>
      <c r="U9355" t="s">
        <v>73</v>
      </c>
    </row>
    <row r="9356" spans="1:66" hidden="1" x14ac:dyDescent="0.25">
      <c r="A9356" t="s">
        <v>105</v>
      </c>
      <c r="B9356">
        <v>1919</v>
      </c>
      <c r="C9356" t="s">
        <v>67</v>
      </c>
      <c r="D9356" t="s">
        <v>553</v>
      </c>
      <c r="E9356">
        <v>998</v>
      </c>
      <c r="F9356">
        <v>75.963750000000005</v>
      </c>
      <c r="G9356">
        <v>9.8446899999999999</v>
      </c>
      <c r="H9356">
        <v>2468</v>
      </c>
      <c r="I9356">
        <v>77</v>
      </c>
      <c r="J9356" t="s">
        <v>423</v>
      </c>
      <c r="M9356" t="s">
        <v>469</v>
      </c>
      <c r="N9356" t="s">
        <v>67</v>
      </c>
      <c r="O9356">
        <v>2</v>
      </c>
      <c r="P9356">
        <v>0</v>
      </c>
      <c r="Q9356" t="s">
        <v>67</v>
      </c>
      <c r="R9356">
        <v>1</v>
      </c>
      <c r="S9356" t="s">
        <v>71</v>
      </c>
      <c r="T9356" t="s">
        <v>75</v>
      </c>
      <c r="U9356" t="s">
        <v>73</v>
      </c>
    </row>
    <row r="9357" spans="1:66" hidden="1" x14ac:dyDescent="0.25">
      <c r="A9357" t="s">
        <v>105</v>
      </c>
      <c r="B9357">
        <v>1919</v>
      </c>
      <c r="C9357" t="s">
        <v>67</v>
      </c>
      <c r="D9357" t="s">
        <v>553</v>
      </c>
      <c r="E9357">
        <v>998</v>
      </c>
      <c r="F9357">
        <v>75.963750000000005</v>
      </c>
      <c r="G9357">
        <v>9.8446899999999999</v>
      </c>
      <c r="H9357">
        <v>2468</v>
      </c>
      <c r="I9357">
        <v>77</v>
      </c>
      <c r="J9357" t="s">
        <v>423</v>
      </c>
      <c r="M9357" t="s">
        <v>469</v>
      </c>
      <c r="N9357" t="s">
        <v>67</v>
      </c>
      <c r="O9357">
        <v>2</v>
      </c>
      <c r="P9357">
        <v>0</v>
      </c>
      <c r="Q9357" t="s">
        <v>67</v>
      </c>
      <c r="R9357">
        <v>1</v>
      </c>
      <c r="S9357" t="s">
        <v>71</v>
      </c>
      <c r="T9357" t="s">
        <v>76</v>
      </c>
      <c r="U9357" t="s">
        <v>73</v>
      </c>
    </row>
    <row r="9358" spans="1:66" hidden="1" x14ac:dyDescent="0.25">
      <c r="A9358" t="s">
        <v>105</v>
      </c>
      <c r="B9358">
        <v>1919</v>
      </c>
      <c r="C9358" t="s">
        <v>67</v>
      </c>
      <c r="D9358" t="s">
        <v>553</v>
      </c>
      <c r="E9358">
        <v>998</v>
      </c>
      <c r="F9358">
        <v>75.963750000000005</v>
      </c>
      <c r="G9358">
        <v>9.8446899999999999</v>
      </c>
      <c r="H9358">
        <v>2468</v>
      </c>
      <c r="I9358">
        <v>77</v>
      </c>
      <c r="J9358" t="s">
        <v>423</v>
      </c>
      <c r="M9358" t="s">
        <v>469</v>
      </c>
      <c r="N9358" t="s">
        <v>67</v>
      </c>
      <c r="O9358">
        <v>2</v>
      </c>
      <c r="P9358">
        <v>0</v>
      </c>
      <c r="Q9358" t="s">
        <v>67</v>
      </c>
      <c r="R9358">
        <v>1</v>
      </c>
      <c r="S9358" t="s">
        <v>71</v>
      </c>
      <c r="T9358" t="s">
        <v>77</v>
      </c>
      <c r="U9358" t="s">
        <v>73</v>
      </c>
    </row>
    <row r="9359" spans="1:66" hidden="1" x14ac:dyDescent="0.25">
      <c r="A9359" t="s">
        <v>105</v>
      </c>
      <c r="B9359">
        <v>1919</v>
      </c>
      <c r="C9359" t="s">
        <v>67</v>
      </c>
      <c r="D9359" t="s">
        <v>553</v>
      </c>
      <c r="E9359">
        <v>998</v>
      </c>
      <c r="F9359">
        <v>75.963750000000005</v>
      </c>
      <c r="G9359">
        <v>9.8446899999999999</v>
      </c>
      <c r="H9359">
        <v>2468</v>
      </c>
      <c r="I9359">
        <v>77</v>
      </c>
      <c r="J9359" t="s">
        <v>423</v>
      </c>
      <c r="M9359" t="s">
        <v>469</v>
      </c>
      <c r="N9359" t="s">
        <v>67</v>
      </c>
      <c r="O9359">
        <v>2</v>
      </c>
      <c r="P9359">
        <v>0</v>
      </c>
      <c r="Q9359" t="s">
        <v>67</v>
      </c>
      <c r="R9359">
        <v>1</v>
      </c>
      <c r="S9359" t="s">
        <v>71</v>
      </c>
      <c r="T9359" t="s">
        <v>78</v>
      </c>
      <c r="U9359" t="s">
        <v>73</v>
      </c>
    </row>
    <row r="9360" spans="1:66" hidden="1" x14ac:dyDescent="0.25">
      <c r="A9360" t="s">
        <v>105</v>
      </c>
      <c r="B9360">
        <v>1919</v>
      </c>
      <c r="C9360" t="s">
        <v>67</v>
      </c>
      <c r="D9360" t="s">
        <v>553</v>
      </c>
      <c r="E9360">
        <v>998</v>
      </c>
      <c r="F9360">
        <v>75.963750000000005</v>
      </c>
      <c r="G9360">
        <v>9.8446899999999999</v>
      </c>
      <c r="H9360">
        <v>2468</v>
      </c>
      <c r="I9360">
        <v>77</v>
      </c>
      <c r="J9360" t="s">
        <v>423</v>
      </c>
      <c r="M9360" t="s">
        <v>469</v>
      </c>
      <c r="N9360" t="s">
        <v>67</v>
      </c>
      <c r="O9360">
        <v>2</v>
      </c>
      <c r="P9360">
        <v>0</v>
      </c>
      <c r="Q9360" t="s">
        <v>67</v>
      </c>
      <c r="R9360">
        <v>1</v>
      </c>
      <c r="S9360" t="s">
        <v>71</v>
      </c>
      <c r="T9360" t="s">
        <v>79</v>
      </c>
      <c r="U9360" t="s">
        <v>73</v>
      </c>
    </row>
    <row r="9361" spans="1:66" hidden="1" x14ac:dyDescent="0.25">
      <c r="A9361" t="s">
        <v>105</v>
      </c>
      <c r="B9361">
        <v>1919</v>
      </c>
      <c r="C9361" t="s">
        <v>67</v>
      </c>
      <c r="D9361" t="s">
        <v>553</v>
      </c>
      <c r="E9361">
        <v>998</v>
      </c>
      <c r="F9361">
        <v>75.963750000000005</v>
      </c>
      <c r="G9361">
        <v>9.8446899999999999</v>
      </c>
      <c r="H9361">
        <v>2468</v>
      </c>
      <c r="I9361">
        <v>77</v>
      </c>
      <c r="J9361" t="s">
        <v>423</v>
      </c>
      <c r="M9361" t="s">
        <v>469</v>
      </c>
      <c r="N9361" t="s">
        <v>67</v>
      </c>
      <c r="O9361">
        <v>2</v>
      </c>
      <c r="P9361">
        <v>0</v>
      </c>
      <c r="Q9361" t="s">
        <v>67</v>
      </c>
      <c r="R9361">
        <v>1</v>
      </c>
      <c r="S9361" t="s">
        <v>71</v>
      </c>
      <c r="T9361" t="s">
        <v>80</v>
      </c>
      <c r="U9361" t="s">
        <v>73</v>
      </c>
    </row>
    <row r="9362" spans="1:66" hidden="1" x14ac:dyDescent="0.25">
      <c r="A9362" t="s">
        <v>105</v>
      </c>
      <c r="B9362">
        <v>1919</v>
      </c>
      <c r="C9362" t="s">
        <v>67</v>
      </c>
      <c r="D9362" t="s">
        <v>553</v>
      </c>
      <c r="E9362">
        <v>998</v>
      </c>
      <c r="F9362">
        <v>75.963750000000005</v>
      </c>
      <c r="G9362">
        <v>9.8446899999999999</v>
      </c>
      <c r="H9362">
        <v>2468</v>
      </c>
      <c r="I9362">
        <v>77</v>
      </c>
      <c r="J9362" t="s">
        <v>423</v>
      </c>
      <c r="M9362" t="s">
        <v>469</v>
      </c>
      <c r="N9362" t="s">
        <v>67</v>
      </c>
      <c r="O9362">
        <v>2</v>
      </c>
      <c r="P9362">
        <v>0</v>
      </c>
      <c r="Q9362" t="s">
        <v>67</v>
      </c>
      <c r="R9362">
        <v>1</v>
      </c>
      <c r="S9362" t="s">
        <v>71</v>
      </c>
      <c r="T9362" t="s">
        <v>81</v>
      </c>
      <c r="U9362" t="s">
        <v>73</v>
      </c>
    </row>
    <row r="9363" spans="1:66" hidden="1" x14ac:dyDescent="0.25">
      <c r="A9363" t="s">
        <v>105</v>
      </c>
      <c r="B9363">
        <v>1919</v>
      </c>
      <c r="C9363" t="s">
        <v>67</v>
      </c>
      <c r="D9363" t="s">
        <v>553</v>
      </c>
      <c r="E9363">
        <v>998</v>
      </c>
      <c r="F9363">
        <v>75.963750000000005</v>
      </c>
      <c r="G9363">
        <v>9.8446899999999999</v>
      </c>
      <c r="H9363">
        <v>2468</v>
      </c>
      <c r="I9363">
        <v>77</v>
      </c>
      <c r="J9363" t="s">
        <v>423</v>
      </c>
      <c r="M9363" t="s">
        <v>469</v>
      </c>
      <c r="N9363" t="s">
        <v>67</v>
      </c>
      <c r="O9363">
        <v>2</v>
      </c>
      <c r="P9363">
        <v>0</v>
      </c>
      <c r="Q9363" t="s">
        <v>67</v>
      </c>
      <c r="R9363">
        <v>1</v>
      </c>
      <c r="S9363" t="s">
        <v>71</v>
      </c>
      <c r="T9363" t="s">
        <v>82</v>
      </c>
      <c r="U9363" t="s">
        <v>73</v>
      </c>
    </row>
    <row r="9364" spans="1:66" hidden="1" x14ac:dyDescent="0.25">
      <c r="A9364" t="s">
        <v>105</v>
      </c>
      <c r="B9364">
        <v>1919</v>
      </c>
      <c r="C9364" t="s">
        <v>67</v>
      </c>
      <c r="D9364" t="s">
        <v>553</v>
      </c>
      <c r="E9364">
        <v>998</v>
      </c>
      <c r="F9364">
        <v>75.963750000000005</v>
      </c>
      <c r="G9364">
        <v>9.8446899999999999</v>
      </c>
      <c r="H9364">
        <v>2468</v>
      </c>
      <c r="I9364">
        <v>77</v>
      </c>
      <c r="J9364" t="s">
        <v>423</v>
      </c>
      <c r="M9364" t="s">
        <v>469</v>
      </c>
      <c r="N9364" t="s">
        <v>67</v>
      </c>
      <c r="O9364">
        <v>2</v>
      </c>
      <c r="P9364">
        <v>0</v>
      </c>
      <c r="Q9364" t="s">
        <v>67</v>
      </c>
      <c r="R9364">
        <v>1</v>
      </c>
      <c r="S9364" t="s">
        <v>71</v>
      </c>
      <c r="T9364" t="s">
        <v>83</v>
      </c>
      <c r="U9364" t="s">
        <v>73</v>
      </c>
    </row>
    <row r="9365" spans="1:66" hidden="1" x14ac:dyDescent="0.25">
      <c r="A9365" t="s">
        <v>105</v>
      </c>
      <c r="B9365">
        <v>1919</v>
      </c>
      <c r="C9365" t="s">
        <v>67</v>
      </c>
      <c r="D9365" t="s">
        <v>553</v>
      </c>
      <c r="E9365">
        <v>998</v>
      </c>
      <c r="F9365">
        <v>75.963750000000005</v>
      </c>
      <c r="G9365">
        <v>9.8446899999999999</v>
      </c>
      <c r="H9365">
        <v>2468</v>
      </c>
      <c r="I9365">
        <v>77</v>
      </c>
      <c r="J9365" t="s">
        <v>423</v>
      </c>
      <c r="M9365" t="s">
        <v>469</v>
      </c>
      <c r="N9365" t="s">
        <v>67</v>
      </c>
      <c r="O9365">
        <v>2</v>
      </c>
      <c r="P9365">
        <v>0</v>
      </c>
      <c r="Q9365" t="s">
        <v>67</v>
      </c>
      <c r="R9365">
        <v>1</v>
      </c>
      <c r="S9365" t="s">
        <v>71</v>
      </c>
      <c r="T9365" t="s">
        <v>84</v>
      </c>
      <c r="U9365" t="s">
        <v>73</v>
      </c>
    </row>
    <row r="9366" spans="1:66" hidden="1" x14ac:dyDescent="0.25">
      <c r="A9366" t="s">
        <v>105</v>
      </c>
      <c r="B9366">
        <v>1919</v>
      </c>
      <c r="C9366" t="s">
        <v>67</v>
      </c>
      <c r="D9366" t="s">
        <v>553</v>
      </c>
      <c r="E9366">
        <v>998</v>
      </c>
      <c r="F9366">
        <v>75.963750000000005</v>
      </c>
      <c r="G9366">
        <v>9.8446899999999999</v>
      </c>
      <c r="H9366">
        <v>2468</v>
      </c>
      <c r="I9366">
        <v>77</v>
      </c>
      <c r="J9366" t="s">
        <v>423</v>
      </c>
      <c r="M9366" t="s">
        <v>469</v>
      </c>
      <c r="N9366" t="s">
        <v>67</v>
      </c>
      <c r="O9366">
        <v>2</v>
      </c>
      <c r="P9366">
        <v>0</v>
      </c>
      <c r="Q9366" t="s">
        <v>67</v>
      </c>
      <c r="R9366">
        <v>1</v>
      </c>
      <c r="S9366" t="s">
        <v>71</v>
      </c>
      <c r="T9366" t="s">
        <v>85</v>
      </c>
      <c r="U9366" t="s">
        <v>73</v>
      </c>
    </row>
    <row r="9367" spans="1:66" hidden="1" x14ac:dyDescent="0.25">
      <c r="A9367" t="s">
        <v>105</v>
      </c>
      <c r="B9367">
        <v>1919</v>
      </c>
      <c r="C9367" t="s">
        <v>67</v>
      </c>
      <c r="D9367" t="s">
        <v>553</v>
      </c>
      <c r="E9367">
        <v>998</v>
      </c>
      <c r="F9367">
        <v>75.963750000000005</v>
      </c>
      <c r="G9367">
        <v>9.8446899999999999</v>
      </c>
      <c r="H9367">
        <v>2468</v>
      </c>
      <c r="I9367">
        <v>77</v>
      </c>
      <c r="J9367" t="s">
        <v>423</v>
      </c>
      <c r="M9367" t="s">
        <v>469</v>
      </c>
      <c r="N9367" t="s">
        <v>67</v>
      </c>
      <c r="O9367">
        <v>2</v>
      </c>
      <c r="P9367">
        <v>0</v>
      </c>
      <c r="Q9367" t="s">
        <v>67</v>
      </c>
      <c r="R9367">
        <v>1</v>
      </c>
      <c r="S9367" t="s">
        <v>71</v>
      </c>
      <c r="T9367" t="s">
        <v>86</v>
      </c>
      <c r="U9367" t="s">
        <v>71</v>
      </c>
      <c r="V9367" t="s">
        <v>123</v>
      </c>
      <c r="W9367" t="s">
        <v>71</v>
      </c>
      <c r="X9367" t="s">
        <v>71</v>
      </c>
      <c r="Y9367" t="s">
        <v>73</v>
      </c>
      <c r="Z9367" t="s">
        <v>73</v>
      </c>
      <c r="AA9367" t="s">
        <v>73</v>
      </c>
      <c r="AB9367" t="s">
        <v>73</v>
      </c>
      <c r="AC9367" t="s">
        <v>73</v>
      </c>
      <c r="AD9367" t="s">
        <v>73</v>
      </c>
      <c r="AE9367" t="s">
        <v>73</v>
      </c>
      <c r="AF9367" t="s">
        <v>89</v>
      </c>
      <c r="AG9367" t="s">
        <v>73</v>
      </c>
      <c r="AH9367" t="s">
        <v>71</v>
      </c>
      <c r="AI9367" t="s">
        <v>73</v>
      </c>
      <c r="AJ9367" t="s">
        <v>66</v>
      </c>
      <c r="AK9367" t="s">
        <v>71</v>
      </c>
      <c r="AL9367" t="s">
        <v>73</v>
      </c>
      <c r="AM9367" t="s">
        <v>73</v>
      </c>
      <c r="AN9367" t="s">
        <v>73</v>
      </c>
      <c r="AO9367" t="s">
        <v>73</v>
      </c>
      <c r="AP9367" t="s">
        <v>73</v>
      </c>
      <c r="AQ9367" t="s">
        <v>73</v>
      </c>
      <c r="AR9367" t="s">
        <v>73</v>
      </c>
      <c r="AS9367" t="s">
        <v>73</v>
      </c>
      <c r="AT9367" t="s">
        <v>73</v>
      </c>
      <c r="AV9367" t="s">
        <v>90</v>
      </c>
      <c r="AW9367" t="s">
        <v>73</v>
      </c>
      <c r="BG9367" t="s">
        <v>91</v>
      </c>
      <c r="BH9367" t="s">
        <v>73</v>
      </c>
      <c r="BI9367" t="s">
        <v>73</v>
      </c>
      <c r="BJ9367" t="s">
        <v>73</v>
      </c>
      <c r="BK9367" t="s">
        <v>73</v>
      </c>
      <c r="BL9367" t="s">
        <v>73</v>
      </c>
      <c r="BM9367" t="s">
        <v>73</v>
      </c>
      <c r="BN9367" t="s">
        <v>71</v>
      </c>
    </row>
    <row r="9368" spans="1:66" hidden="1" x14ac:dyDescent="0.25">
      <c r="A9368" t="s">
        <v>105</v>
      </c>
      <c r="B9368">
        <v>1919</v>
      </c>
      <c r="C9368" t="s">
        <v>67</v>
      </c>
      <c r="D9368" t="s">
        <v>553</v>
      </c>
      <c r="E9368">
        <v>998</v>
      </c>
      <c r="F9368">
        <v>75.963750000000005</v>
      </c>
      <c r="G9368">
        <v>9.8446899999999999</v>
      </c>
      <c r="H9368">
        <v>2468</v>
      </c>
      <c r="I9368">
        <v>77</v>
      </c>
      <c r="J9368" t="s">
        <v>423</v>
      </c>
      <c r="M9368" t="s">
        <v>469</v>
      </c>
      <c r="N9368" t="s">
        <v>67</v>
      </c>
      <c r="O9368">
        <v>2</v>
      </c>
      <c r="P9368">
        <v>0</v>
      </c>
      <c r="Q9368" t="s">
        <v>67</v>
      </c>
      <c r="R9368">
        <v>1</v>
      </c>
      <c r="S9368" t="s">
        <v>71</v>
      </c>
      <c r="T9368" t="s">
        <v>87</v>
      </c>
      <c r="U9368" t="s">
        <v>73</v>
      </c>
    </row>
    <row r="9369" spans="1:66" hidden="1" x14ac:dyDescent="0.25">
      <c r="A9369" t="s">
        <v>105</v>
      </c>
      <c r="B9369">
        <v>1919</v>
      </c>
      <c r="C9369" t="s">
        <v>67</v>
      </c>
      <c r="D9369" t="s">
        <v>553</v>
      </c>
      <c r="E9369">
        <v>998</v>
      </c>
      <c r="F9369">
        <v>75.963750000000005</v>
      </c>
      <c r="G9369">
        <v>9.8446899999999999</v>
      </c>
      <c r="H9369">
        <v>2468</v>
      </c>
      <c r="I9369">
        <v>77</v>
      </c>
      <c r="J9369" t="s">
        <v>423</v>
      </c>
      <c r="M9369" t="s">
        <v>469</v>
      </c>
      <c r="N9369" t="s">
        <v>67</v>
      </c>
      <c r="O9369">
        <v>2</v>
      </c>
      <c r="P9369">
        <v>0</v>
      </c>
      <c r="Q9369" t="s">
        <v>67</v>
      </c>
      <c r="R9369">
        <v>1</v>
      </c>
      <c r="S9369" t="s">
        <v>71</v>
      </c>
      <c r="T9369" t="s">
        <v>88</v>
      </c>
      <c r="U9369" t="s">
        <v>73</v>
      </c>
    </row>
    <row r="9370" spans="1:66" hidden="1" x14ac:dyDescent="0.25">
      <c r="A9370" t="s">
        <v>105</v>
      </c>
      <c r="B9370">
        <v>1919</v>
      </c>
      <c r="C9370" t="s">
        <v>67</v>
      </c>
      <c r="D9370" t="s">
        <v>553</v>
      </c>
      <c r="E9370">
        <v>998</v>
      </c>
      <c r="F9370">
        <v>75.963750000000005</v>
      </c>
      <c r="G9370">
        <v>9.8446899999999999</v>
      </c>
      <c r="H9370">
        <v>2468</v>
      </c>
      <c r="I9370">
        <v>77</v>
      </c>
      <c r="J9370" t="s">
        <v>423</v>
      </c>
      <c r="M9370" t="s">
        <v>469</v>
      </c>
      <c r="N9370" t="s">
        <v>67</v>
      </c>
      <c r="O9370">
        <v>2</v>
      </c>
      <c r="P9370">
        <v>0</v>
      </c>
      <c r="Q9370" t="s">
        <v>67</v>
      </c>
      <c r="R9370">
        <v>1</v>
      </c>
      <c r="S9370" t="s">
        <v>71</v>
      </c>
      <c r="T9370" t="s">
        <v>92</v>
      </c>
      <c r="U9370" t="s">
        <v>73</v>
      </c>
    </row>
    <row r="9371" spans="1:66" hidden="1" x14ac:dyDescent="0.25">
      <c r="A9371" t="s">
        <v>105</v>
      </c>
      <c r="B9371">
        <v>1919</v>
      </c>
      <c r="C9371" t="s">
        <v>67</v>
      </c>
      <c r="D9371" t="s">
        <v>553</v>
      </c>
      <c r="E9371">
        <v>998</v>
      </c>
      <c r="F9371">
        <v>75.963750000000005</v>
      </c>
      <c r="G9371">
        <v>9.8446899999999999</v>
      </c>
      <c r="H9371">
        <v>2468</v>
      </c>
      <c r="I9371">
        <v>77</v>
      </c>
      <c r="J9371" t="s">
        <v>423</v>
      </c>
      <c r="M9371" t="s">
        <v>469</v>
      </c>
      <c r="N9371" t="s">
        <v>67</v>
      </c>
      <c r="O9371">
        <v>2</v>
      </c>
      <c r="P9371">
        <v>0</v>
      </c>
      <c r="Q9371" t="s">
        <v>67</v>
      </c>
      <c r="R9371">
        <v>1</v>
      </c>
      <c r="S9371" t="s">
        <v>71</v>
      </c>
      <c r="T9371" t="s">
        <v>93</v>
      </c>
      <c r="U9371" t="s">
        <v>71</v>
      </c>
      <c r="V9371" t="s">
        <v>123</v>
      </c>
      <c r="W9371" t="s">
        <v>71</v>
      </c>
      <c r="X9371" t="s">
        <v>71</v>
      </c>
      <c r="Y9371" t="s">
        <v>73</v>
      </c>
      <c r="Z9371" t="s">
        <v>73</v>
      </c>
      <c r="AA9371" t="s">
        <v>73</v>
      </c>
      <c r="AB9371" t="s">
        <v>73</v>
      </c>
      <c r="AC9371" t="s">
        <v>73</v>
      </c>
      <c r="AD9371" t="s">
        <v>73</v>
      </c>
      <c r="AE9371" t="s">
        <v>73</v>
      </c>
      <c r="AF9371" t="s">
        <v>89</v>
      </c>
      <c r="AG9371" t="s">
        <v>73</v>
      </c>
      <c r="AH9371" t="s">
        <v>71</v>
      </c>
      <c r="AI9371" t="s">
        <v>73</v>
      </c>
      <c r="AJ9371" t="s">
        <v>66</v>
      </c>
      <c r="AK9371" t="s">
        <v>71</v>
      </c>
      <c r="AL9371" t="s">
        <v>73</v>
      </c>
      <c r="AM9371" t="s">
        <v>73</v>
      </c>
      <c r="AN9371" t="s">
        <v>73</v>
      </c>
      <c r="AO9371" t="s">
        <v>73</v>
      </c>
      <c r="AP9371" t="s">
        <v>73</v>
      </c>
      <c r="AQ9371" t="s">
        <v>73</v>
      </c>
      <c r="AR9371" t="s">
        <v>73</v>
      </c>
      <c r="AS9371" t="s">
        <v>73</v>
      </c>
      <c r="AT9371" t="s">
        <v>73</v>
      </c>
      <c r="AV9371" t="s">
        <v>90</v>
      </c>
      <c r="AW9371" t="s">
        <v>73</v>
      </c>
      <c r="BG9371" t="s">
        <v>91</v>
      </c>
      <c r="BH9371" t="s">
        <v>73</v>
      </c>
      <c r="BI9371" t="s">
        <v>73</v>
      </c>
      <c r="BJ9371" t="s">
        <v>73</v>
      </c>
      <c r="BK9371" t="s">
        <v>73</v>
      </c>
      <c r="BL9371" t="s">
        <v>73</v>
      </c>
      <c r="BM9371" t="s">
        <v>73</v>
      </c>
      <c r="BN9371" t="s">
        <v>71</v>
      </c>
    </row>
    <row r="9372" spans="1:66" hidden="1" x14ac:dyDescent="0.25">
      <c r="A9372" t="s">
        <v>105</v>
      </c>
      <c r="B9372">
        <v>1919</v>
      </c>
      <c r="C9372" t="s">
        <v>67</v>
      </c>
      <c r="D9372" t="s">
        <v>553</v>
      </c>
      <c r="E9372">
        <v>998</v>
      </c>
      <c r="F9372">
        <v>75.963750000000005</v>
      </c>
      <c r="G9372">
        <v>9.8446899999999999</v>
      </c>
      <c r="H9372">
        <v>2468</v>
      </c>
      <c r="I9372">
        <v>77</v>
      </c>
      <c r="J9372" t="s">
        <v>423</v>
      </c>
      <c r="M9372" t="s">
        <v>469</v>
      </c>
      <c r="N9372" t="s">
        <v>67</v>
      </c>
      <c r="O9372">
        <v>2</v>
      </c>
      <c r="P9372">
        <v>0</v>
      </c>
      <c r="Q9372" t="s">
        <v>67</v>
      </c>
      <c r="R9372">
        <v>1</v>
      </c>
      <c r="S9372" t="s">
        <v>71</v>
      </c>
      <c r="T9372" t="s">
        <v>94</v>
      </c>
      <c r="U9372" t="s">
        <v>73</v>
      </c>
    </row>
    <row r="9373" spans="1:66" hidden="1" x14ac:dyDescent="0.25">
      <c r="A9373" t="s">
        <v>105</v>
      </c>
      <c r="B9373">
        <v>1919</v>
      </c>
      <c r="C9373" t="s">
        <v>67</v>
      </c>
      <c r="D9373" t="s">
        <v>553</v>
      </c>
      <c r="E9373">
        <v>998</v>
      </c>
      <c r="F9373">
        <v>75.963750000000005</v>
      </c>
      <c r="G9373">
        <v>9.8446899999999999</v>
      </c>
      <c r="H9373">
        <v>2468</v>
      </c>
      <c r="I9373">
        <v>77</v>
      </c>
      <c r="J9373" t="s">
        <v>423</v>
      </c>
      <c r="M9373" t="s">
        <v>469</v>
      </c>
      <c r="N9373" t="s">
        <v>67</v>
      </c>
      <c r="O9373">
        <v>2</v>
      </c>
      <c r="P9373">
        <v>0</v>
      </c>
      <c r="Q9373" t="s">
        <v>67</v>
      </c>
      <c r="R9373">
        <v>1</v>
      </c>
      <c r="S9373" t="s">
        <v>71</v>
      </c>
      <c r="T9373" t="s">
        <v>95</v>
      </c>
      <c r="U9373" t="s">
        <v>71</v>
      </c>
      <c r="V9373" t="s">
        <v>66</v>
      </c>
      <c r="W9373" t="s">
        <v>71</v>
      </c>
      <c r="X9373" t="s">
        <v>73</v>
      </c>
      <c r="Y9373" t="s">
        <v>73</v>
      </c>
      <c r="Z9373" t="s">
        <v>73</v>
      </c>
      <c r="AA9373" t="s">
        <v>73</v>
      </c>
      <c r="AB9373" t="s">
        <v>73</v>
      </c>
      <c r="AC9373" t="s">
        <v>73</v>
      </c>
      <c r="AD9373" t="s">
        <v>73</v>
      </c>
      <c r="AE9373" t="s">
        <v>73</v>
      </c>
      <c r="AF9373" t="s">
        <v>89</v>
      </c>
      <c r="AG9373" t="s">
        <v>73</v>
      </c>
      <c r="AH9373" t="s">
        <v>71</v>
      </c>
      <c r="AI9373" t="s">
        <v>73</v>
      </c>
      <c r="AJ9373" t="s">
        <v>89</v>
      </c>
      <c r="AK9373" t="s">
        <v>73</v>
      </c>
      <c r="AL9373" t="s">
        <v>71</v>
      </c>
      <c r="AM9373" t="s">
        <v>73</v>
      </c>
      <c r="AN9373" t="s">
        <v>73</v>
      </c>
      <c r="AO9373" t="s">
        <v>73</v>
      </c>
      <c r="AP9373" t="s">
        <v>73</v>
      </c>
      <c r="AQ9373" t="s">
        <v>73</v>
      </c>
      <c r="AR9373" t="s">
        <v>73</v>
      </c>
      <c r="AS9373" t="s">
        <v>73</v>
      </c>
      <c r="AT9373" t="s">
        <v>73</v>
      </c>
      <c r="AV9373" t="s">
        <v>90</v>
      </c>
      <c r="AW9373" t="s">
        <v>73</v>
      </c>
      <c r="BG9373" t="s">
        <v>91</v>
      </c>
      <c r="BH9373" t="s">
        <v>73</v>
      </c>
      <c r="BI9373" t="s">
        <v>73</v>
      </c>
      <c r="BJ9373" t="s">
        <v>73</v>
      </c>
      <c r="BK9373" t="s">
        <v>73</v>
      </c>
      <c r="BL9373" t="s">
        <v>73</v>
      </c>
      <c r="BM9373" t="s">
        <v>73</v>
      </c>
      <c r="BN9373" t="s">
        <v>71</v>
      </c>
    </row>
    <row r="9374" spans="1:66" hidden="1" x14ac:dyDescent="0.25">
      <c r="A9374" t="s">
        <v>105</v>
      </c>
      <c r="B9374">
        <v>1919</v>
      </c>
      <c r="C9374" t="s">
        <v>67</v>
      </c>
      <c r="D9374" t="s">
        <v>553</v>
      </c>
      <c r="E9374">
        <v>998</v>
      </c>
      <c r="F9374">
        <v>75.963750000000005</v>
      </c>
      <c r="G9374">
        <v>9.8446899999999999</v>
      </c>
      <c r="H9374">
        <v>2468</v>
      </c>
      <c r="I9374">
        <v>77</v>
      </c>
      <c r="J9374" t="s">
        <v>423</v>
      </c>
      <c r="M9374" t="s">
        <v>469</v>
      </c>
      <c r="N9374" t="s">
        <v>67</v>
      </c>
      <c r="O9374">
        <v>2</v>
      </c>
      <c r="P9374">
        <v>0</v>
      </c>
      <c r="Q9374" t="s">
        <v>67</v>
      </c>
      <c r="R9374">
        <v>1</v>
      </c>
      <c r="S9374" t="s">
        <v>71</v>
      </c>
      <c r="T9374" t="s">
        <v>96</v>
      </c>
      <c r="U9374" t="s">
        <v>73</v>
      </c>
    </row>
    <row r="9375" spans="1:66" hidden="1" x14ac:dyDescent="0.25">
      <c r="A9375" t="s">
        <v>105</v>
      </c>
      <c r="B9375">
        <v>1919</v>
      </c>
      <c r="C9375" t="s">
        <v>67</v>
      </c>
      <c r="D9375" t="s">
        <v>553</v>
      </c>
      <c r="E9375">
        <v>998</v>
      </c>
      <c r="F9375">
        <v>75.963750000000005</v>
      </c>
      <c r="G9375">
        <v>9.8446899999999999</v>
      </c>
      <c r="H9375">
        <v>2468</v>
      </c>
      <c r="I9375">
        <v>77</v>
      </c>
      <c r="J9375" t="s">
        <v>423</v>
      </c>
      <c r="M9375" t="s">
        <v>469</v>
      </c>
      <c r="N9375" t="s">
        <v>67</v>
      </c>
      <c r="O9375">
        <v>2</v>
      </c>
      <c r="P9375">
        <v>0</v>
      </c>
      <c r="Q9375" t="s">
        <v>67</v>
      </c>
      <c r="R9375">
        <v>1</v>
      </c>
      <c r="S9375" t="s">
        <v>71</v>
      </c>
      <c r="T9375" t="s">
        <v>97</v>
      </c>
      <c r="U9375" t="s">
        <v>73</v>
      </c>
    </row>
    <row r="9376" spans="1:66" hidden="1" x14ac:dyDescent="0.25">
      <c r="A9376" t="s">
        <v>105</v>
      </c>
      <c r="B9376">
        <v>1927</v>
      </c>
      <c r="C9376" t="s">
        <v>67</v>
      </c>
      <c r="D9376" t="s">
        <v>553</v>
      </c>
      <c r="E9376">
        <v>998</v>
      </c>
      <c r="F9376">
        <v>75.963250000000002</v>
      </c>
      <c r="G9376">
        <v>9.8463999999999992</v>
      </c>
      <c r="H9376">
        <v>2736</v>
      </c>
      <c r="I9376">
        <v>79</v>
      </c>
      <c r="J9376" t="s">
        <v>423</v>
      </c>
      <c r="M9376" t="s">
        <v>469</v>
      </c>
      <c r="N9376" t="s">
        <v>67</v>
      </c>
      <c r="O9376">
        <v>6</v>
      </c>
      <c r="P9376">
        <v>2</v>
      </c>
      <c r="Q9376" t="s">
        <v>67</v>
      </c>
      <c r="R9376">
        <v>2</v>
      </c>
      <c r="S9376" t="s">
        <v>71</v>
      </c>
      <c r="T9376" t="s">
        <v>72</v>
      </c>
      <c r="U9376" t="s">
        <v>71</v>
      </c>
      <c r="V9376" t="s">
        <v>66</v>
      </c>
      <c r="W9376" t="s">
        <v>71</v>
      </c>
      <c r="X9376" t="s">
        <v>73</v>
      </c>
      <c r="Y9376" t="s">
        <v>73</v>
      </c>
      <c r="Z9376" t="s">
        <v>73</v>
      </c>
      <c r="AA9376" t="s">
        <v>73</v>
      </c>
      <c r="AB9376" t="s">
        <v>73</v>
      </c>
      <c r="AC9376" t="s">
        <v>73</v>
      </c>
      <c r="AD9376" t="s">
        <v>73</v>
      </c>
      <c r="AE9376" t="s">
        <v>73</v>
      </c>
      <c r="AF9376" t="s">
        <v>89</v>
      </c>
      <c r="AG9376" t="s">
        <v>73</v>
      </c>
      <c r="AH9376" t="s">
        <v>71</v>
      </c>
      <c r="AI9376" t="s">
        <v>73</v>
      </c>
      <c r="AJ9376" t="s">
        <v>118</v>
      </c>
      <c r="AK9376" t="s">
        <v>73</v>
      </c>
      <c r="AL9376" t="s">
        <v>73</v>
      </c>
      <c r="AM9376" t="s">
        <v>71</v>
      </c>
      <c r="AN9376" t="s">
        <v>73</v>
      </c>
      <c r="AO9376" t="s">
        <v>73</v>
      </c>
      <c r="AP9376" t="s">
        <v>73</v>
      </c>
      <c r="AQ9376" t="s">
        <v>73</v>
      </c>
      <c r="AR9376" t="s">
        <v>73</v>
      </c>
      <c r="AS9376" t="s">
        <v>73</v>
      </c>
      <c r="AT9376" t="s">
        <v>73</v>
      </c>
      <c r="AV9376" t="s">
        <v>103</v>
      </c>
      <c r="AW9376" t="s">
        <v>73</v>
      </c>
      <c r="BG9376" t="s">
        <v>91</v>
      </c>
      <c r="BH9376" t="s">
        <v>73</v>
      </c>
      <c r="BI9376" t="s">
        <v>73</v>
      </c>
      <c r="BJ9376" t="s">
        <v>73</v>
      </c>
      <c r="BK9376" t="s">
        <v>73</v>
      </c>
      <c r="BL9376" t="s">
        <v>73</v>
      </c>
      <c r="BM9376" t="s">
        <v>73</v>
      </c>
      <c r="BN9376" t="s">
        <v>71</v>
      </c>
    </row>
    <row r="9377" spans="1:66" hidden="1" x14ac:dyDescent="0.25">
      <c r="A9377" t="s">
        <v>105</v>
      </c>
      <c r="B9377">
        <v>1927</v>
      </c>
      <c r="C9377" t="s">
        <v>67</v>
      </c>
      <c r="D9377" t="s">
        <v>553</v>
      </c>
      <c r="E9377">
        <v>998</v>
      </c>
      <c r="F9377">
        <v>75.963250000000002</v>
      </c>
      <c r="G9377">
        <v>9.8463999999999992</v>
      </c>
      <c r="H9377">
        <v>2736</v>
      </c>
      <c r="I9377">
        <v>79</v>
      </c>
      <c r="J9377" t="s">
        <v>423</v>
      </c>
      <c r="M9377" t="s">
        <v>469</v>
      </c>
      <c r="N9377" t="s">
        <v>67</v>
      </c>
      <c r="O9377">
        <v>6</v>
      </c>
      <c r="P9377">
        <v>2</v>
      </c>
      <c r="Q9377" t="s">
        <v>67</v>
      </c>
      <c r="R9377">
        <v>2</v>
      </c>
      <c r="S9377" t="s">
        <v>71</v>
      </c>
      <c r="T9377" t="s">
        <v>74</v>
      </c>
      <c r="U9377" t="s">
        <v>73</v>
      </c>
    </row>
    <row r="9378" spans="1:66" hidden="1" x14ac:dyDescent="0.25">
      <c r="A9378" t="s">
        <v>105</v>
      </c>
      <c r="B9378">
        <v>1927</v>
      </c>
      <c r="C9378" t="s">
        <v>67</v>
      </c>
      <c r="D9378" t="s">
        <v>553</v>
      </c>
      <c r="E9378">
        <v>998</v>
      </c>
      <c r="F9378">
        <v>75.963250000000002</v>
      </c>
      <c r="G9378">
        <v>9.8463999999999992</v>
      </c>
      <c r="H9378">
        <v>2736</v>
      </c>
      <c r="I9378">
        <v>79</v>
      </c>
      <c r="J9378" t="s">
        <v>423</v>
      </c>
      <c r="M9378" t="s">
        <v>469</v>
      </c>
      <c r="N9378" t="s">
        <v>67</v>
      </c>
      <c r="O9378">
        <v>6</v>
      </c>
      <c r="P9378">
        <v>2</v>
      </c>
      <c r="Q9378" t="s">
        <v>67</v>
      </c>
      <c r="R9378">
        <v>2</v>
      </c>
      <c r="S9378" t="s">
        <v>71</v>
      </c>
      <c r="T9378" t="s">
        <v>75</v>
      </c>
      <c r="U9378" t="s">
        <v>73</v>
      </c>
    </row>
    <row r="9379" spans="1:66" hidden="1" x14ac:dyDescent="0.25">
      <c r="A9379" t="s">
        <v>105</v>
      </c>
      <c r="B9379">
        <v>1927</v>
      </c>
      <c r="C9379" t="s">
        <v>67</v>
      </c>
      <c r="D9379" t="s">
        <v>553</v>
      </c>
      <c r="E9379">
        <v>998</v>
      </c>
      <c r="F9379">
        <v>75.963250000000002</v>
      </c>
      <c r="G9379">
        <v>9.8463999999999992</v>
      </c>
      <c r="H9379">
        <v>2736</v>
      </c>
      <c r="I9379">
        <v>79</v>
      </c>
      <c r="J9379" t="s">
        <v>423</v>
      </c>
      <c r="M9379" t="s">
        <v>469</v>
      </c>
      <c r="N9379" t="s">
        <v>67</v>
      </c>
      <c r="O9379">
        <v>6</v>
      </c>
      <c r="P9379">
        <v>2</v>
      </c>
      <c r="Q9379" t="s">
        <v>67</v>
      </c>
      <c r="R9379">
        <v>2</v>
      </c>
      <c r="S9379" t="s">
        <v>71</v>
      </c>
      <c r="T9379" t="s">
        <v>76</v>
      </c>
      <c r="U9379" t="s">
        <v>73</v>
      </c>
    </row>
    <row r="9380" spans="1:66" hidden="1" x14ac:dyDescent="0.25">
      <c r="A9380" t="s">
        <v>105</v>
      </c>
      <c r="B9380">
        <v>1927</v>
      </c>
      <c r="C9380" t="s">
        <v>67</v>
      </c>
      <c r="D9380" t="s">
        <v>553</v>
      </c>
      <c r="E9380">
        <v>998</v>
      </c>
      <c r="F9380">
        <v>75.963250000000002</v>
      </c>
      <c r="G9380">
        <v>9.8463999999999992</v>
      </c>
      <c r="H9380">
        <v>2736</v>
      </c>
      <c r="I9380">
        <v>79</v>
      </c>
      <c r="J9380" t="s">
        <v>423</v>
      </c>
      <c r="M9380" t="s">
        <v>469</v>
      </c>
      <c r="N9380" t="s">
        <v>67</v>
      </c>
      <c r="O9380">
        <v>6</v>
      </c>
      <c r="P9380">
        <v>2</v>
      </c>
      <c r="Q9380" t="s">
        <v>67</v>
      </c>
      <c r="R9380">
        <v>2</v>
      </c>
      <c r="S9380" t="s">
        <v>71</v>
      </c>
      <c r="T9380" t="s">
        <v>77</v>
      </c>
      <c r="U9380" t="s">
        <v>73</v>
      </c>
    </row>
    <row r="9381" spans="1:66" hidden="1" x14ac:dyDescent="0.25">
      <c r="A9381" t="s">
        <v>105</v>
      </c>
      <c r="B9381">
        <v>1927</v>
      </c>
      <c r="C9381" t="s">
        <v>67</v>
      </c>
      <c r="D9381" t="s">
        <v>553</v>
      </c>
      <c r="E9381">
        <v>998</v>
      </c>
      <c r="F9381">
        <v>75.963250000000002</v>
      </c>
      <c r="G9381">
        <v>9.8463999999999992</v>
      </c>
      <c r="H9381">
        <v>2736</v>
      </c>
      <c r="I9381">
        <v>79</v>
      </c>
      <c r="J9381" t="s">
        <v>423</v>
      </c>
      <c r="M9381" t="s">
        <v>469</v>
      </c>
      <c r="N9381" t="s">
        <v>67</v>
      </c>
      <c r="O9381">
        <v>6</v>
      </c>
      <c r="P9381">
        <v>2</v>
      </c>
      <c r="Q9381" t="s">
        <v>67</v>
      </c>
      <c r="R9381">
        <v>2</v>
      </c>
      <c r="S9381" t="s">
        <v>71</v>
      </c>
      <c r="T9381" t="s">
        <v>78</v>
      </c>
      <c r="U9381" t="s">
        <v>73</v>
      </c>
    </row>
    <row r="9382" spans="1:66" hidden="1" x14ac:dyDescent="0.25">
      <c r="A9382" t="s">
        <v>105</v>
      </c>
      <c r="B9382">
        <v>1927</v>
      </c>
      <c r="C9382" t="s">
        <v>67</v>
      </c>
      <c r="D9382" t="s">
        <v>553</v>
      </c>
      <c r="E9382">
        <v>998</v>
      </c>
      <c r="F9382">
        <v>75.963250000000002</v>
      </c>
      <c r="G9382">
        <v>9.8463999999999992</v>
      </c>
      <c r="H9382">
        <v>2736</v>
      </c>
      <c r="I9382">
        <v>79</v>
      </c>
      <c r="J9382" t="s">
        <v>423</v>
      </c>
      <c r="M9382" t="s">
        <v>469</v>
      </c>
      <c r="N9382" t="s">
        <v>67</v>
      </c>
      <c r="O9382">
        <v>6</v>
      </c>
      <c r="P9382">
        <v>2</v>
      </c>
      <c r="Q9382" t="s">
        <v>67</v>
      </c>
      <c r="R9382">
        <v>2</v>
      </c>
      <c r="S9382" t="s">
        <v>71</v>
      </c>
      <c r="T9382" t="s">
        <v>79</v>
      </c>
      <c r="U9382" t="s">
        <v>73</v>
      </c>
    </row>
    <row r="9383" spans="1:66" hidden="1" x14ac:dyDescent="0.25">
      <c r="A9383" t="s">
        <v>105</v>
      </c>
      <c r="B9383">
        <v>1927</v>
      </c>
      <c r="C9383" t="s">
        <v>67</v>
      </c>
      <c r="D9383" t="s">
        <v>553</v>
      </c>
      <c r="E9383">
        <v>998</v>
      </c>
      <c r="F9383">
        <v>75.963250000000002</v>
      </c>
      <c r="G9383">
        <v>9.8463999999999992</v>
      </c>
      <c r="H9383">
        <v>2736</v>
      </c>
      <c r="I9383">
        <v>79</v>
      </c>
      <c r="J9383" t="s">
        <v>423</v>
      </c>
      <c r="M9383" t="s">
        <v>469</v>
      </c>
      <c r="N9383" t="s">
        <v>67</v>
      </c>
      <c r="O9383">
        <v>6</v>
      </c>
      <c r="P9383">
        <v>2</v>
      </c>
      <c r="Q9383" t="s">
        <v>67</v>
      </c>
      <c r="R9383">
        <v>2</v>
      </c>
      <c r="S9383" t="s">
        <v>71</v>
      </c>
      <c r="T9383" t="s">
        <v>80</v>
      </c>
      <c r="U9383" t="s">
        <v>73</v>
      </c>
    </row>
    <row r="9384" spans="1:66" hidden="1" x14ac:dyDescent="0.25">
      <c r="A9384" t="s">
        <v>105</v>
      </c>
      <c r="B9384">
        <v>1927</v>
      </c>
      <c r="C9384" t="s">
        <v>67</v>
      </c>
      <c r="D9384" t="s">
        <v>553</v>
      </c>
      <c r="E9384">
        <v>998</v>
      </c>
      <c r="F9384">
        <v>75.963250000000002</v>
      </c>
      <c r="G9384">
        <v>9.8463999999999992</v>
      </c>
      <c r="H9384">
        <v>2736</v>
      </c>
      <c r="I9384">
        <v>79</v>
      </c>
      <c r="J9384" t="s">
        <v>423</v>
      </c>
      <c r="M9384" t="s">
        <v>469</v>
      </c>
      <c r="N9384" t="s">
        <v>67</v>
      </c>
      <c r="O9384">
        <v>6</v>
      </c>
      <c r="P9384">
        <v>2</v>
      </c>
      <c r="Q9384" t="s">
        <v>67</v>
      </c>
      <c r="R9384">
        <v>2</v>
      </c>
      <c r="S9384" t="s">
        <v>71</v>
      </c>
      <c r="T9384" t="s">
        <v>81</v>
      </c>
      <c r="U9384" t="s">
        <v>73</v>
      </c>
    </row>
    <row r="9385" spans="1:66" hidden="1" x14ac:dyDescent="0.25">
      <c r="A9385" t="s">
        <v>105</v>
      </c>
      <c r="B9385">
        <v>1927</v>
      </c>
      <c r="C9385" t="s">
        <v>67</v>
      </c>
      <c r="D9385" t="s">
        <v>553</v>
      </c>
      <c r="E9385">
        <v>998</v>
      </c>
      <c r="F9385">
        <v>75.963250000000002</v>
      </c>
      <c r="G9385">
        <v>9.8463999999999992</v>
      </c>
      <c r="H9385">
        <v>2736</v>
      </c>
      <c r="I9385">
        <v>79</v>
      </c>
      <c r="J9385" t="s">
        <v>423</v>
      </c>
      <c r="M9385" t="s">
        <v>469</v>
      </c>
      <c r="N9385" t="s">
        <v>67</v>
      </c>
      <c r="O9385">
        <v>6</v>
      </c>
      <c r="P9385">
        <v>2</v>
      </c>
      <c r="Q9385" t="s">
        <v>67</v>
      </c>
      <c r="R9385">
        <v>2</v>
      </c>
      <c r="S9385" t="s">
        <v>71</v>
      </c>
      <c r="T9385" t="s">
        <v>82</v>
      </c>
      <c r="U9385" t="s">
        <v>73</v>
      </c>
    </row>
    <row r="9386" spans="1:66" hidden="1" x14ac:dyDescent="0.25">
      <c r="A9386" t="s">
        <v>105</v>
      </c>
      <c r="B9386">
        <v>1927</v>
      </c>
      <c r="C9386" t="s">
        <v>67</v>
      </c>
      <c r="D9386" t="s">
        <v>553</v>
      </c>
      <c r="E9386">
        <v>998</v>
      </c>
      <c r="F9386">
        <v>75.963250000000002</v>
      </c>
      <c r="G9386">
        <v>9.8463999999999992</v>
      </c>
      <c r="H9386">
        <v>2736</v>
      </c>
      <c r="I9386">
        <v>79</v>
      </c>
      <c r="J9386" t="s">
        <v>423</v>
      </c>
      <c r="M9386" t="s">
        <v>469</v>
      </c>
      <c r="N9386" t="s">
        <v>67</v>
      </c>
      <c r="O9386">
        <v>6</v>
      </c>
      <c r="P9386">
        <v>2</v>
      </c>
      <c r="Q9386" t="s">
        <v>67</v>
      </c>
      <c r="R9386">
        <v>2</v>
      </c>
      <c r="S9386" t="s">
        <v>71</v>
      </c>
      <c r="T9386" t="s">
        <v>83</v>
      </c>
      <c r="U9386" t="s">
        <v>73</v>
      </c>
    </row>
    <row r="9387" spans="1:66" hidden="1" x14ac:dyDescent="0.25">
      <c r="A9387" t="s">
        <v>105</v>
      </c>
      <c r="B9387">
        <v>1927</v>
      </c>
      <c r="C9387" t="s">
        <v>67</v>
      </c>
      <c r="D9387" t="s">
        <v>553</v>
      </c>
      <c r="E9387">
        <v>998</v>
      </c>
      <c r="F9387">
        <v>75.963250000000002</v>
      </c>
      <c r="G9387">
        <v>9.8463999999999992</v>
      </c>
      <c r="H9387">
        <v>2736</v>
      </c>
      <c r="I9387">
        <v>79</v>
      </c>
      <c r="J9387" t="s">
        <v>423</v>
      </c>
      <c r="M9387" t="s">
        <v>469</v>
      </c>
      <c r="N9387" t="s">
        <v>67</v>
      </c>
      <c r="O9387">
        <v>6</v>
      </c>
      <c r="P9387">
        <v>2</v>
      </c>
      <c r="Q9387" t="s">
        <v>67</v>
      </c>
      <c r="R9387">
        <v>2</v>
      </c>
      <c r="S9387" t="s">
        <v>71</v>
      </c>
      <c r="T9387" t="s">
        <v>84</v>
      </c>
      <c r="U9387" t="s">
        <v>73</v>
      </c>
    </row>
    <row r="9388" spans="1:66" hidden="1" x14ac:dyDescent="0.25">
      <c r="A9388" t="s">
        <v>105</v>
      </c>
      <c r="B9388">
        <v>1927</v>
      </c>
      <c r="C9388" t="s">
        <v>67</v>
      </c>
      <c r="D9388" t="s">
        <v>553</v>
      </c>
      <c r="E9388">
        <v>998</v>
      </c>
      <c r="F9388">
        <v>75.963250000000002</v>
      </c>
      <c r="G9388">
        <v>9.8463999999999992</v>
      </c>
      <c r="H9388">
        <v>2736</v>
      </c>
      <c r="I9388">
        <v>79</v>
      </c>
      <c r="J9388" t="s">
        <v>423</v>
      </c>
      <c r="M9388" t="s">
        <v>469</v>
      </c>
      <c r="N9388" t="s">
        <v>67</v>
      </c>
      <c r="O9388">
        <v>6</v>
      </c>
      <c r="P9388">
        <v>2</v>
      </c>
      <c r="Q9388" t="s">
        <v>67</v>
      </c>
      <c r="R9388">
        <v>2</v>
      </c>
      <c r="S9388" t="s">
        <v>71</v>
      </c>
      <c r="T9388" t="s">
        <v>85</v>
      </c>
      <c r="U9388" t="s">
        <v>73</v>
      </c>
    </row>
    <row r="9389" spans="1:66" hidden="1" x14ac:dyDescent="0.25">
      <c r="A9389" t="s">
        <v>105</v>
      </c>
      <c r="B9389">
        <v>1927</v>
      </c>
      <c r="C9389" t="s">
        <v>67</v>
      </c>
      <c r="D9389" t="s">
        <v>553</v>
      </c>
      <c r="E9389">
        <v>998</v>
      </c>
      <c r="F9389">
        <v>75.963250000000002</v>
      </c>
      <c r="G9389">
        <v>9.8463999999999992</v>
      </c>
      <c r="H9389">
        <v>2736</v>
      </c>
      <c r="I9389">
        <v>79</v>
      </c>
      <c r="J9389" t="s">
        <v>423</v>
      </c>
      <c r="M9389" t="s">
        <v>469</v>
      </c>
      <c r="N9389" t="s">
        <v>67</v>
      </c>
      <c r="O9389">
        <v>6</v>
      </c>
      <c r="P9389">
        <v>2</v>
      </c>
      <c r="Q9389" t="s">
        <v>67</v>
      </c>
      <c r="R9389">
        <v>2</v>
      </c>
      <c r="S9389" t="s">
        <v>71</v>
      </c>
      <c r="T9389" t="s">
        <v>86</v>
      </c>
      <c r="U9389" t="s">
        <v>71</v>
      </c>
      <c r="V9389" t="s">
        <v>123</v>
      </c>
      <c r="W9389" t="s">
        <v>71</v>
      </c>
      <c r="X9389" t="s">
        <v>71</v>
      </c>
      <c r="Y9389" t="s">
        <v>73</v>
      </c>
      <c r="Z9389" t="s">
        <v>73</v>
      </c>
      <c r="AA9389" t="s">
        <v>73</v>
      </c>
      <c r="AB9389" t="s">
        <v>73</v>
      </c>
      <c r="AC9389" t="s">
        <v>73</v>
      </c>
      <c r="AD9389" t="s">
        <v>73</v>
      </c>
      <c r="AE9389" t="s">
        <v>73</v>
      </c>
      <c r="AF9389" t="s">
        <v>89</v>
      </c>
      <c r="AG9389" t="s">
        <v>73</v>
      </c>
      <c r="AH9389" t="s">
        <v>71</v>
      </c>
      <c r="AI9389" t="s">
        <v>73</v>
      </c>
      <c r="AJ9389" t="s">
        <v>66</v>
      </c>
      <c r="AK9389" t="s">
        <v>71</v>
      </c>
      <c r="AL9389" t="s">
        <v>73</v>
      </c>
      <c r="AM9389" t="s">
        <v>73</v>
      </c>
      <c r="AN9389" t="s">
        <v>73</v>
      </c>
      <c r="AO9389" t="s">
        <v>73</v>
      </c>
      <c r="AP9389" t="s">
        <v>73</v>
      </c>
      <c r="AQ9389" t="s">
        <v>73</v>
      </c>
      <c r="AR9389" t="s">
        <v>73</v>
      </c>
      <c r="AS9389" t="s">
        <v>73</v>
      </c>
      <c r="AT9389" t="s">
        <v>73</v>
      </c>
      <c r="AV9389" t="s">
        <v>90</v>
      </c>
      <c r="AW9389" t="s">
        <v>73</v>
      </c>
      <c r="BG9389" t="s">
        <v>91</v>
      </c>
      <c r="BH9389" t="s">
        <v>73</v>
      </c>
      <c r="BI9389" t="s">
        <v>73</v>
      </c>
      <c r="BJ9389" t="s">
        <v>73</v>
      </c>
      <c r="BK9389" t="s">
        <v>73</v>
      </c>
      <c r="BL9389" t="s">
        <v>73</v>
      </c>
      <c r="BM9389" t="s">
        <v>73</v>
      </c>
      <c r="BN9389" t="s">
        <v>71</v>
      </c>
    </row>
    <row r="9390" spans="1:66" hidden="1" x14ac:dyDescent="0.25">
      <c r="A9390" t="s">
        <v>105</v>
      </c>
      <c r="B9390">
        <v>1927</v>
      </c>
      <c r="C9390" t="s">
        <v>67</v>
      </c>
      <c r="D9390" t="s">
        <v>553</v>
      </c>
      <c r="E9390">
        <v>998</v>
      </c>
      <c r="F9390">
        <v>75.963250000000002</v>
      </c>
      <c r="G9390">
        <v>9.8463999999999992</v>
      </c>
      <c r="H9390">
        <v>2736</v>
      </c>
      <c r="I9390">
        <v>79</v>
      </c>
      <c r="J9390" t="s">
        <v>423</v>
      </c>
      <c r="M9390" t="s">
        <v>469</v>
      </c>
      <c r="N9390" t="s">
        <v>67</v>
      </c>
      <c r="O9390">
        <v>6</v>
      </c>
      <c r="P9390">
        <v>2</v>
      </c>
      <c r="Q9390" t="s">
        <v>67</v>
      </c>
      <c r="R9390">
        <v>2</v>
      </c>
      <c r="S9390" t="s">
        <v>71</v>
      </c>
      <c r="T9390" t="s">
        <v>87</v>
      </c>
      <c r="U9390" t="s">
        <v>73</v>
      </c>
    </row>
    <row r="9391" spans="1:66" hidden="1" x14ac:dyDescent="0.25">
      <c r="A9391" t="s">
        <v>105</v>
      </c>
      <c r="B9391">
        <v>1927</v>
      </c>
      <c r="C9391" t="s">
        <v>67</v>
      </c>
      <c r="D9391" t="s">
        <v>553</v>
      </c>
      <c r="E9391">
        <v>998</v>
      </c>
      <c r="F9391">
        <v>75.963250000000002</v>
      </c>
      <c r="G9391">
        <v>9.8463999999999992</v>
      </c>
      <c r="H9391">
        <v>2736</v>
      </c>
      <c r="I9391">
        <v>79</v>
      </c>
      <c r="J9391" t="s">
        <v>423</v>
      </c>
      <c r="M9391" t="s">
        <v>469</v>
      </c>
      <c r="N9391" t="s">
        <v>67</v>
      </c>
      <c r="O9391">
        <v>6</v>
      </c>
      <c r="P9391">
        <v>2</v>
      </c>
      <c r="Q9391" t="s">
        <v>67</v>
      </c>
      <c r="R9391">
        <v>2</v>
      </c>
      <c r="S9391" t="s">
        <v>71</v>
      </c>
      <c r="T9391" t="s">
        <v>88</v>
      </c>
      <c r="U9391" t="s">
        <v>71</v>
      </c>
      <c r="V9391" t="s">
        <v>89</v>
      </c>
      <c r="W9391" t="s">
        <v>73</v>
      </c>
      <c r="X9391" t="s">
        <v>71</v>
      </c>
      <c r="Y9391" t="s">
        <v>73</v>
      </c>
      <c r="Z9391" t="s">
        <v>73</v>
      </c>
      <c r="AA9391" t="s">
        <v>73</v>
      </c>
      <c r="AB9391" t="s">
        <v>73</v>
      </c>
      <c r="AC9391" t="s">
        <v>73</v>
      </c>
      <c r="AD9391" t="s">
        <v>73</v>
      </c>
      <c r="AE9391" t="s">
        <v>73</v>
      </c>
      <c r="AF9391" t="s">
        <v>89</v>
      </c>
      <c r="AG9391" t="s">
        <v>73</v>
      </c>
      <c r="AH9391" t="s">
        <v>71</v>
      </c>
      <c r="AI9391" t="s">
        <v>73</v>
      </c>
      <c r="AJ9391" t="s">
        <v>66</v>
      </c>
      <c r="AK9391" t="s">
        <v>71</v>
      </c>
      <c r="AL9391" t="s">
        <v>73</v>
      </c>
      <c r="AM9391" t="s">
        <v>73</v>
      </c>
      <c r="AN9391" t="s">
        <v>73</v>
      </c>
      <c r="AO9391" t="s">
        <v>73</v>
      </c>
      <c r="AP9391" t="s">
        <v>73</v>
      </c>
      <c r="AQ9391" t="s">
        <v>73</v>
      </c>
      <c r="AR9391" t="s">
        <v>73</v>
      </c>
      <c r="AS9391" t="s">
        <v>73</v>
      </c>
      <c r="AT9391" t="s">
        <v>73</v>
      </c>
      <c r="AV9391" t="s">
        <v>90</v>
      </c>
      <c r="AW9391" t="s">
        <v>73</v>
      </c>
      <c r="BG9391" t="s">
        <v>91</v>
      </c>
      <c r="BH9391" t="s">
        <v>73</v>
      </c>
      <c r="BI9391" t="s">
        <v>73</v>
      </c>
      <c r="BJ9391" t="s">
        <v>73</v>
      </c>
      <c r="BK9391" t="s">
        <v>73</v>
      </c>
      <c r="BL9391" t="s">
        <v>73</v>
      </c>
      <c r="BM9391" t="s">
        <v>73</v>
      </c>
      <c r="BN9391" t="s">
        <v>71</v>
      </c>
    </row>
    <row r="9392" spans="1:66" hidden="1" x14ac:dyDescent="0.25">
      <c r="A9392" t="s">
        <v>105</v>
      </c>
      <c r="B9392">
        <v>1927</v>
      </c>
      <c r="C9392" t="s">
        <v>67</v>
      </c>
      <c r="D9392" t="s">
        <v>553</v>
      </c>
      <c r="E9392">
        <v>998</v>
      </c>
      <c r="F9392">
        <v>75.963250000000002</v>
      </c>
      <c r="G9392">
        <v>9.8463999999999992</v>
      </c>
      <c r="H9392">
        <v>2736</v>
      </c>
      <c r="I9392">
        <v>79</v>
      </c>
      <c r="J9392" t="s">
        <v>423</v>
      </c>
      <c r="M9392" t="s">
        <v>469</v>
      </c>
      <c r="N9392" t="s">
        <v>67</v>
      </c>
      <c r="O9392">
        <v>6</v>
      </c>
      <c r="P9392">
        <v>2</v>
      </c>
      <c r="Q9392" t="s">
        <v>67</v>
      </c>
      <c r="R9392">
        <v>2</v>
      </c>
      <c r="S9392" t="s">
        <v>71</v>
      </c>
      <c r="T9392" t="s">
        <v>92</v>
      </c>
      <c r="U9392" t="s">
        <v>71</v>
      </c>
      <c r="V9392" t="s">
        <v>66</v>
      </c>
      <c r="W9392" t="s">
        <v>71</v>
      </c>
      <c r="X9392" t="s">
        <v>73</v>
      </c>
      <c r="Y9392" t="s">
        <v>73</v>
      </c>
      <c r="Z9392" t="s">
        <v>73</v>
      </c>
      <c r="AA9392" t="s">
        <v>73</v>
      </c>
      <c r="AB9392" t="s">
        <v>73</v>
      </c>
      <c r="AC9392" t="s">
        <v>73</v>
      </c>
      <c r="AD9392" t="s">
        <v>73</v>
      </c>
      <c r="AE9392" t="s">
        <v>73</v>
      </c>
      <c r="AF9392" t="s">
        <v>89</v>
      </c>
      <c r="AG9392" t="s">
        <v>73</v>
      </c>
      <c r="AH9392" t="s">
        <v>71</v>
      </c>
      <c r="AI9392" t="s">
        <v>73</v>
      </c>
      <c r="AJ9392" t="s">
        <v>66</v>
      </c>
      <c r="AK9392" t="s">
        <v>71</v>
      </c>
      <c r="AL9392" t="s">
        <v>73</v>
      </c>
      <c r="AM9392" t="s">
        <v>73</v>
      </c>
      <c r="AN9392" t="s">
        <v>73</v>
      </c>
      <c r="AO9392" t="s">
        <v>73</v>
      </c>
      <c r="AP9392" t="s">
        <v>73</v>
      </c>
      <c r="AQ9392" t="s">
        <v>73</v>
      </c>
      <c r="AR9392" t="s">
        <v>73</v>
      </c>
      <c r="AS9392" t="s">
        <v>73</v>
      </c>
      <c r="AT9392" t="s">
        <v>73</v>
      </c>
      <c r="AV9392" t="s">
        <v>90</v>
      </c>
      <c r="AW9392" t="s">
        <v>73</v>
      </c>
      <c r="BG9392" t="s">
        <v>91</v>
      </c>
      <c r="BH9392" t="s">
        <v>73</v>
      </c>
      <c r="BI9392" t="s">
        <v>73</v>
      </c>
      <c r="BJ9392" t="s">
        <v>73</v>
      </c>
      <c r="BK9392" t="s">
        <v>73</v>
      </c>
      <c r="BL9392" t="s">
        <v>73</v>
      </c>
      <c r="BM9392" t="s">
        <v>73</v>
      </c>
      <c r="BN9392" t="s">
        <v>71</v>
      </c>
    </row>
    <row r="9393" spans="1:66" hidden="1" x14ac:dyDescent="0.25">
      <c r="A9393" t="s">
        <v>105</v>
      </c>
      <c r="B9393">
        <v>1927</v>
      </c>
      <c r="C9393" t="s">
        <v>67</v>
      </c>
      <c r="D9393" t="s">
        <v>553</v>
      </c>
      <c r="E9393">
        <v>998</v>
      </c>
      <c r="F9393">
        <v>75.963250000000002</v>
      </c>
      <c r="G9393">
        <v>9.8463999999999992</v>
      </c>
      <c r="H9393">
        <v>2736</v>
      </c>
      <c r="I9393">
        <v>79</v>
      </c>
      <c r="J9393" t="s">
        <v>423</v>
      </c>
      <c r="M9393" t="s">
        <v>469</v>
      </c>
      <c r="N9393" t="s">
        <v>67</v>
      </c>
      <c r="O9393">
        <v>6</v>
      </c>
      <c r="P9393">
        <v>2</v>
      </c>
      <c r="Q9393" t="s">
        <v>67</v>
      </c>
      <c r="R9393">
        <v>2</v>
      </c>
      <c r="S9393" t="s">
        <v>71</v>
      </c>
      <c r="T9393" t="s">
        <v>93</v>
      </c>
      <c r="U9393" t="s">
        <v>71</v>
      </c>
      <c r="V9393" t="s">
        <v>66</v>
      </c>
      <c r="W9393" t="s">
        <v>71</v>
      </c>
      <c r="X9393" t="s">
        <v>73</v>
      </c>
      <c r="Y9393" t="s">
        <v>73</v>
      </c>
      <c r="Z9393" t="s">
        <v>73</v>
      </c>
      <c r="AA9393" t="s">
        <v>73</v>
      </c>
      <c r="AB9393" t="s">
        <v>73</v>
      </c>
      <c r="AC9393" t="s">
        <v>73</v>
      </c>
      <c r="AD9393" t="s">
        <v>73</v>
      </c>
      <c r="AE9393" t="s">
        <v>73</v>
      </c>
      <c r="AF9393" t="s">
        <v>89</v>
      </c>
      <c r="AG9393" t="s">
        <v>73</v>
      </c>
      <c r="AH9393" t="s">
        <v>71</v>
      </c>
      <c r="AI9393" t="s">
        <v>73</v>
      </c>
      <c r="AJ9393" t="s">
        <v>66</v>
      </c>
      <c r="AK9393" t="s">
        <v>71</v>
      </c>
      <c r="AL9393" t="s">
        <v>73</v>
      </c>
      <c r="AM9393" t="s">
        <v>73</v>
      </c>
      <c r="AN9393" t="s">
        <v>73</v>
      </c>
      <c r="AO9393" t="s">
        <v>73</v>
      </c>
      <c r="AP9393" t="s">
        <v>73</v>
      </c>
      <c r="AQ9393" t="s">
        <v>73</v>
      </c>
      <c r="AR9393" t="s">
        <v>73</v>
      </c>
      <c r="AS9393" t="s">
        <v>73</v>
      </c>
      <c r="AT9393" t="s">
        <v>73</v>
      </c>
      <c r="AV9393" t="s">
        <v>90</v>
      </c>
      <c r="AW9393" t="s">
        <v>73</v>
      </c>
      <c r="BG9393" t="s">
        <v>91</v>
      </c>
      <c r="BH9393" t="s">
        <v>73</v>
      </c>
      <c r="BI9393" t="s">
        <v>73</v>
      </c>
      <c r="BJ9393" t="s">
        <v>73</v>
      </c>
      <c r="BK9393" t="s">
        <v>73</v>
      </c>
      <c r="BL9393" t="s">
        <v>73</v>
      </c>
      <c r="BM9393" t="s">
        <v>73</v>
      </c>
      <c r="BN9393" t="s">
        <v>71</v>
      </c>
    </row>
    <row r="9394" spans="1:66" hidden="1" x14ac:dyDescent="0.25">
      <c r="A9394" t="s">
        <v>105</v>
      </c>
      <c r="B9394">
        <v>1927</v>
      </c>
      <c r="C9394" t="s">
        <v>67</v>
      </c>
      <c r="D9394" t="s">
        <v>553</v>
      </c>
      <c r="E9394">
        <v>998</v>
      </c>
      <c r="F9394">
        <v>75.963250000000002</v>
      </c>
      <c r="G9394">
        <v>9.8463999999999992</v>
      </c>
      <c r="H9394">
        <v>2736</v>
      </c>
      <c r="I9394">
        <v>79</v>
      </c>
      <c r="J9394" t="s">
        <v>423</v>
      </c>
      <c r="M9394" t="s">
        <v>469</v>
      </c>
      <c r="N9394" t="s">
        <v>67</v>
      </c>
      <c r="O9394">
        <v>6</v>
      </c>
      <c r="P9394">
        <v>2</v>
      </c>
      <c r="Q9394" t="s">
        <v>67</v>
      </c>
      <c r="R9394">
        <v>2</v>
      </c>
      <c r="S9394" t="s">
        <v>71</v>
      </c>
      <c r="T9394" t="s">
        <v>94</v>
      </c>
      <c r="U9394" t="s">
        <v>73</v>
      </c>
    </row>
    <row r="9395" spans="1:66" hidden="1" x14ac:dyDescent="0.25">
      <c r="A9395" t="s">
        <v>105</v>
      </c>
      <c r="B9395">
        <v>1927</v>
      </c>
      <c r="C9395" t="s">
        <v>67</v>
      </c>
      <c r="D9395" t="s">
        <v>553</v>
      </c>
      <c r="E9395">
        <v>998</v>
      </c>
      <c r="F9395">
        <v>75.963250000000002</v>
      </c>
      <c r="G9395">
        <v>9.8463999999999992</v>
      </c>
      <c r="H9395">
        <v>2736</v>
      </c>
      <c r="I9395">
        <v>79</v>
      </c>
      <c r="J9395" t="s">
        <v>423</v>
      </c>
      <c r="M9395" t="s">
        <v>469</v>
      </c>
      <c r="N9395" t="s">
        <v>67</v>
      </c>
      <c r="O9395">
        <v>6</v>
      </c>
      <c r="P9395">
        <v>2</v>
      </c>
      <c r="Q9395" t="s">
        <v>67</v>
      </c>
      <c r="R9395">
        <v>2</v>
      </c>
      <c r="S9395" t="s">
        <v>71</v>
      </c>
      <c r="T9395" t="s">
        <v>95</v>
      </c>
      <c r="U9395" t="s">
        <v>73</v>
      </c>
    </row>
    <row r="9396" spans="1:66" hidden="1" x14ac:dyDescent="0.25">
      <c r="A9396" t="s">
        <v>105</v>
      </c>
      <c r="B9396">
        <v>1927</v>
      </c>
      <c r="C9396" t="s">
        <v>67</v>
      </c>
      <c r="D9396" t="s">
        <v>553</v>
      </c>
      <c r="E9396">
        <v>998</v>
      </c>
      <c r="F9396">
        <v>75.963250000000002</v>
      </c>
      <c r="G9396">
        <v>9.8463999999999992</v>
      </c>
      <c r="H9396">
        <v>2736</v>
      </c>
      <c r="I9396">
        <v>79</v>
      </c>
      <c r="J9396" t="s">
        <v>423</v>
      </c>
      <c r="M9396" t="s">
        <v>469</v>
      </c>
      <c r="N9396" t="s">
        <v>67</v>
      </c>
      <c r="O9396">
        <v>6</v>
      </c>
      <c r="P9396">
        <v>2</v>
      </c>
      <c r="Q9396" t="s">
        <v>67</v>
      </c>
      <c r="R9396">
        <v>2</v>
      </c>
      <c r="S9396" t="s">
        <v>71</v>
      </c>
      <c r="T9396" t="s">
        <v>96</v>
      </c>
      <c r="U9396" t="s">
        <v>73</v>
      </c>
    </row>
    <row r="9397" spans="1:66" hidden="1" x14ac:dyDescent="0.25">
      <c r="A9397" t="s">
        <v>105</v>
      </c>
      <c r="B9397">
        <v>1927</v>
      </c>
      <c r="C9397" t="s">
        <v>67</v>
      </c>
      <c r="D9397" t="s">
        <v>553</v>
      </c>
      <c r="E9397">
        <v>998</v>
      </c>
      <c r="F9397">
        <v>75.963250000000002</v>
      </c>
      <c r="G9397">
        <v>9.8463999999999992</v>
      </c>
      <c r="H9397">
        <v>2736</v>
      </c>
      <c r="I9397">
        <v>79</v>
      </c>
      <c r="J9397" t="s">
        <v>423</v>
      </c>
      <c r="M9397" t="s">
        <v>469</v>
      </c>
      <c r="N9397" t="s">
        <v>67</v>
      </c>
      <c r="O9397">
        <v>6</v>
      </c>
      <c r="P9397">
        <v>2</v>
      </c>
      <c r="Q9397" t="s">
        <v>67</v>
      </c>
      <c r="R9397">
        <v>2</v>
      </c>
      <c r="S9397" t="s">
        <v>71</v>
      </c>
      <c r="T9397" t="s">
        <v>97</v>
      </c>
      <c r="U9397" t="s">
        <v>71</v>
      </c>
      <c r="V9397" t="s">
        <v>66</v>
      </c>
      <c r="W9397" t="s">
        <v>71</v>
      </c>
      <c r="X9397" t="s">
        <v>73</v>
      </c>
      <c r="Y9397" t="s">
        <v>73</v>
      </c>
      <c r="Z9397" t="s">
        <v>73</v>
      </c>
      <c r="AA9397" t="s">
        <v>73</v>
      </c>
      <c r="AB9397" t="s">
        <v>73</v>
      </c>
      <c r="AC9397" t="s">
        <v>73</v>
      </c>
      <c r="AD9397" t="s">
        <v>73</v>
      </c>
      <c r="AE9397" t="s">
        <v>73</v>
      </c>
      <c r="AF9397" t="s">
        <v>89</v>
      </c>
      <c r="AG9397" t="s">
        <v>73</v>
      </c>
      <c r="AH9397" t="s">
        <v>71</v>
      </c>
      <c r="AI9397" t="s">
        <v>73</v>
      </c>
      <c r="AJ9397" t="s">
        <v>89</v>
      </c>
      <c r="AK9397" t="s">
        <v>73</v>
      </c>
      <c r="AL9397" t="s">
        <v>71</v>
      </c>
      <c r="AM9397" t="s">
        <v>73</v>
      </c>
      <c r="AN9397" t="s">
        <v>73</v>
      </c>
      <c r="AO9397" t="s">
        <v>73</v>
      </c>
      <c r="AP9397" t="s">
        <v>73</v>
      </c>
      <c r="AQ9397" t="s">
        <v>73</v>
      </c>
      <c r="AR9397" t="s">
        <v>73</v>
      </c>
      <c r="AS9397" t="s">
        <v>73</v>
      </c>
      <c r="AT9397" t="s">
        <v>73</v>
      </c>
      <c r="AV9397" t="s">
        <v>90</v>
      </c>
      <c r="AW9397" t="s">
        <v>73</v>
      </c>
      <c r="BG9397" t="s">
        <v>91</v>
      </c>
      <c r="BH9397" t="s">
        <v>73</v>
      </c>
      <c r="BI9397" t="s">
        <v>73</v>
      </c>
      <c r="BJ9397" t="s">
        <v>73</v>
      </c>
      <c r="BK9397" t="s">
        <v>73</v>
      </c>
      <c r="BL9397" t="s">
        <v>73</v>
      </c>
      <c r="BM9397" t="s">
        <v>73</v>
      </c>
      <c r="BN9397" t="s">
        <v>71</v>
      </c>
    </row>
    <row r="9398" spans="1:66" hidden="1" x14ac:dyDescent="0.25">
      <c r="A9398" t="s">
        <v>105</v>
      </c>
      <c r="B9398">
        <v>1933</v>
      </c>
      <c r="C9398" t="s">
        <v>67</v>
      </c>
      <c r="D9398" t="s">
        <v>553</v>
      </c>
      <c r="E9398">
        <v>998</v>
      </c>
      <c r="F9398">
        <v>75.966130000000007</v>
      </c>
      <c r="G9398">
        <v>9.8486399999999996</v>
      </c>
      <c r="H9398">
        <v>2751</v>
      </c>
      <c r="I9398">
        <v>80</v>
      </c>
      <c r="J9398" t="s">
        <v>423</v>
      </c>
      <c r="M9398" t="s">
        <v>469</v>
      </c>
      <c r="N9398" t="s">
        <v>67</v>
      </c>
      <c r="O9398">
        <v>9</v>
      </c>
      <c r="P9398">
        <v>2</v>
      </c>
      <c r="Q9398" t="s">
        <v>67</v>
      </c>
      <c r="R9398">
        <v>4</v>
      </c>
      <c r="S9398" t="s">
        <v>71</v>
      </c>
      <c r="T9398" t="s">
        <v>72</v>
      </c>
      <c r="U9398" t="s">
        <v>71</v>
      </c>
      <c r="V9398" t="s">
        <v>66</v>
      </c>
      <c r="W9398" t="s">
        <v>71</v>
      </c>
      <c r="X9398" t="s">
        <v>73</v>
      </c>
      <c r="Y9398" t="s">
        <v>73</v>
      </c>
      <c r="Z9398" t="s">
        <v>73</v>
      </c>
      <c r="AA9398" t="s">
        <v>73</v>
      </c>
      <c r="AB9398" t="s">
        <v>73</v>
      </c>
      <c r="AC9398" t="s">
        <v>73</v>
      </c>
      <c r="AD9398" t="s">
        <v>73</v>
      </c>
      <c r="AE9398" t="s">
        <v>73</v>
      </c>
      <c r="AF9398" t="s">
        <v>89</v>
      </c>
      <c r="AG9398" t="s">
        <v>73</v>
      </c>
      <c r="AH9398" t="s">
        <v>71</v>
      </c>
      <c r="AI9398" t="s">
        <v>73</v>
      </c>
      <c r="AJ9398" t="s">
        <v>89</v>
      </c>
      <c r="AK9398" t="s">
        <v>73</v>
      </c>
      <c r="AL9398" t="s">
        <v>71</v>
      </c>
      <c r="AM9398" t="s">
        <v>73</v>
      </c>
      <c r="AN9398" t="s">
        <v>73</v>
      </c>
      <c r="AO9398" t="s">
        <v>73</v>
      </c>
      <c r="AP9398" t="s">
        <v>73</v>
      </c>
      <c r="AQ9398" t="s">
        <v>73</v>
      </c>
      <c r="AR9398" t="s">
        <v>73</v>
      </c>
      <c r="AS9398" t="s">
        <v>73</v>
      </c>
      <c r="AT9398" t="s">
        <v>73</v>
      </c>
      <c r="AV9398" t="s">
        <v>90</v>
      </c>
      <c r="AW9398" t="s">
        <v>73</v>
      </c>
      <c r="BG9398" t="s">
        <v>91</v>
      </c>
      <c r="BH9398" t="s">
        <v>73</v>
      </c>
      <c r="BI9398" t="s">
        <v>73</v>
      </c>
      <c r="BJ9398" t="s">
        <v>73</v>
      </c>
      <c r="BK9398" t="s">
        <v>73</v>
      </c>
      <c r="BL9398" t="s">
        <v>73</v>
      </c>
      <c r="BM9398" t="s">
        <v>73</v>
      </c>
      <c r="BN9398" t="s">
        <v>71</v>
      </c>
    </row>
    <row r="9399" spans="1:66" hidden="1" x14ac:dyDescent="0.25">
      <c r="A9399" t="s">
        <v>105</v>
      </c>
      <c r="B9399">
        <v>1933</v>
      </c>
      <c r="C9399" t="s">
        <v>67</v>
      </c>
      <c r="D9399" t="s">
        <v>553</v>
      </c>
      <c r="E9399">
        <v>998</v>
      </c>
      <c r="F9399">
        <v>75.966130000000007</v>
      </c>
      <c r="G9399">
        <v>9.8486399999999996</v>
      </c>
      <c r="H9399">
        <v>2751</v>
      </c>
      <c r="I9399">
        <v>80</v>
      </c>
      <c r="J9399" t="s">
        <v>423</v>
      </c>
      <c r="M9399" t="s">
        <v>469</v>
      </c>
      <c r="N9399" t="s">
        <v>67</v>
      </c>
      <c r="O9399">
        <v>9</v>
      </c>
      <c r="P9399">
        <v>2</v>
      </c>
      <c r="Q9399" t="s">
        <v>67</v>
      </c>
      <c r="R9399">
        <v>4</v>
      </c>
      <c r="S9399" t="s">
        <v>71</v>
      </c>
      <c r="T9399" t="s">
        <v>74</v>
      </c>
      <c r="U9399" t="s">
        <v>73</v>
      </c>
    </row>
    <row r="9400" spans="1:66" hidden="1" x14ac:dyDescent="0.25">
      <c r="A9400" t="s">
        <v>105</v>
      </c>
      <c r="B9400">
        <v>1933</v>
      </c>
      <c r="C9400" t="s">
        <v>67</v>
      </c>
      <c r="D9400" t="s">
        <v>553</v>
      </c>
      <c r="E9400">
        <v>998</v>
      </c>
      <c r="F9400">
        <v>75.966130000000007</v>
      </c>
      <c r="G9400">
        <v>9.8486399999999996</v>
      </c>
      <c r="H9400">
        <v>2751</v>
      </c>
      <c r="I9400">
        <v>80</v>
      </c>
      <c r="J9400" t="s">
        <v>423</v>
      </c>
      <c r="M9400" t="s">
        <v>469</v>
      </c>
      <c r="N9400" t="s">
        <v>67</v>
      </c>
      <c r="O9400">
        <v>9</v>
      </c>
      <c r="P9400">
        <v>2</v>
      </c>
      <c r="Q9400" t="s">
        <v>67</v>
      </c>
      <c r="R9400">
        <v>4</v>
      </c>
      <c r="S9400" t="s">
        <v>71</v>
      </c>
      <c r="T9400" t="s">
        <v>75</v>
      </c>
      <c r="U9400" t="s">
        <v>73</v>
      </c>
    </row>
    <row r="9401" spans="1:66" hidden="1" x14ac:dyDescent="0.25">
      <c r="A9401" t="s">
        <v>105</v>
      </c>
      <c r="B9401">
        <v>1933</v>
      </c>
      <c r="C9401" t="s">
        <v>67</v>
      </c>
      <c r="D9401" t="s">
        <v>553</v>
      </c>
      <c r="E9401">
        <v>998</v>
      </c>
      <c r="F9401">
        <v>75.966130000000007</v>
      </c>
      <c r="G9401">
        <v>9.8486399999999996</v>
      </c>
      <c r="H9401">
        <v>2751</v>
      </c>
      <c r="I9401">
        <v>80</v>
      </c>
      <c r="J9401" t="s">
        <v>423</v>
      </c>
      <c r="M9401" t="s">
        <v>469</v>
      </c>
      <c r="N9401" t="s">
        <v>67</v>
      </c>
      <c r="O9401">
        <v>9</v>
      </c>
      <c r="P9401">
        <v>2</v>
      </c>
      <c r="Q9401" t="s">
        <v>67</v>
      </c>
      <c r="R9401">
        <v>4</v>
      </c>
      <c r="S9401" t="s">
        <v>71</v>
      </c>
      <c r="T9401" t="s">
        <v>76</v>
      </c>
      <c r="U9401" t="s">
        <v>73</v>
      </c>
    </row>
    <row r="9402" spans="1:66" hidden="1" x14ac:dyDescent="0.25">
      <c r="A9402" t="s">
        <v>105</v>
      </c>
      <c r="B9402">
        <v>1933</v>
      </c>
      <c r="C9402" t="s">
        <v>67</v>
      </c>
      <c r="D9402" t="s">
        <v>553</v>
      </c>
      <c r="E9402">
        <v>998</v>
      </c>
      <c r="F9402">
        <v>75.966130000000007</v>
      </c>
      <c r="G9402">
        <v>9.8486399999999996</v>
      </c>
      <c r="H9402">
        <v>2751</v>
      </c>
      <c r="I9402">
        <v>80</v>
      </c>
      <c r="J9402" t="s">
        <v>423</v>
      </c>
      <c r="M9402" t="s">
        <v>469</v>
      </c>
      <c r="N9402" t="s">
        <v>67</v>
      </c>
      <c r="O9402">
        <v>9</v>
      </c>
      <c r="P9402">
        <v>2</v>
      </c>
      <c r="Q9402" t="s">
        <v>67</v>
      </c>
      <c r="R9402">
        <v>4</v>
      </c>
      <c r="S9402" t="s">
        <v>71</v>
      </c>
      <c r="T9402" t="s">
        <v>77</v>
      </c>
      <c r="U9402" t="s">
        <v>71</v>
      </c>
      <c r="V9402" t="s">
        <v>66</v>
      </c>
      <c r="W9402" t="s">
        <v>71</v>
      </c>
      <c r="X9402" t="s">
        <v>73</v>
      </c>
      <c r="Y9402" t="s">
        <v>73</v>
      </c>
      <c r="Z9402" t="s">
        <v>73</v>
      </c>
      <c r="AA9402" t="s">
        <v>73</v>
      </c>
      <c r="AB9402" t="s">
        <v>73</v>
      </c>
      <c r="AC9402" t="s">
        <v>73</v>
      </c>
      <c r="AD9402" t="s">
        <v>73</v>
      </c>
      <c r="AE9402" t="s">
        <v>73</v>
      </c>
      <c r="AF9402" t="s">
        <v>89</v>
      </c>
      <c r="AG9402" t="s">
        <v>73</v>
      </c>
      <c r="AH9402" t="s">
        <v>71</v>
      </c>
      <c r="AI9402" t="s">
        <v>73</v>
      </c>
      <c r="AJ9402" t="s">
        <v>66</v>
      </c>
      <c r="AK9402" t="s">
        <v>71</v>
      </c>
      <c r="AL9402" t="s">
        <v>73</v>
      </c>
      <c r="AM9402" t="s">
        <v>73</v>
      </c>
      <c r="AN9402" t="s">
        <v>73</v>
      </c>
      <c r="AO9402" t="s">
        <v>73</v>
      </c>
      <c r="AP9402" t="s">
        <v>73</v>
      </c>
      <c r="AQ9402" t="s">
        <v>73</v>
      </c>
      <c r="AR9402" t="s">
        <v>73</v>
      </c>
      <c r="AS9402" t="s">
        <v>73</v>
      </c>
      <c r="AT9402" t="s">
        <v>73</v>
      </c>
      <c r="AV9402" t="s">
        <v>121</v>
      </c>
      <c r="AW9402" t="s">
        <v>73</v>
      </c>
      <c r="BG9402" t="s">
        <v>91</v>
      </c>
      <c r="BH9402" t="s">
        <v>73</v>
      </c>
      <c r="BI9402" t="s">
        <v>73</v>
      </c>
      <c r="BJ9402" t="s">
        <v>73</v>
      </c>
      <c r="BK9402" t="s">
        <v>73</v>
      </c>
      <c r="BL9402" t="s">
        <v>73</v>
      </c>
      <c r="BM9402" t="s">
        <v>73</v>
      </c>
      <c r="BN9402" t="s">
        <v>71</v>
      </c>
    </row>
    <row r="9403" spans="1:66" hidden="1" x14ac:dyDescent="0.25">
      <c r="A9403" t="s">
        <v>105</v>
      </c>
      <c r="B9403">
        <v>1933</v>
      </c>
      <c r="C9403" t="s">
        <v>67</v>
      </c>
      <c r="D9403" t="s">
        <v>553</v>
      </c>
      <c r="E9403">
        <v>998</v>
      </c>
      <c r="F9403">
        <v>75.966130000000007</v>
      </c>
      <c r="G9403">
        <v>9.8486399999999996</v>
      </c>
      <c r="H9403">
        <v>2751</v>
      </c>
      <c r="I9403">
        <v>80</v>
      </c>
      <c r="J9403" t="s">
        <v>423</v>
      </c>
      <c r="M9403" t="s">
        <v>469</v>
      </c>
      <c r="N9403" t="s">
        <v>67</v>
      </c>
      <c r="O9403">
        <v>9</v>
      </c>
      <c r="P9403">
        <v>2</v>
      </c>
      <c r="Q9403" t="s">
        <v>67</v>
      </c>
      <c r="R9403">
        <v>4</v>
      </c>
      <c r="S9403" t="s">
        <v>71</v>
      </c>
      <c r="T9403" t="s">
        <v>78</v>
      </c>
      <c r="U9403" t="s">
        <v>73</v>
      </c>
    </row>
    <row r="9404" spans="1:66" hidden="1" x14ac:dyDescent="0.25">
      <c r="A9404" t="s">
        <v>105</v>
      </c>
      <c r="B9404">
        <v>1933</v>
      </c>
      <c r="C9404" t="s">
        <v>67</v>
      </c>
      <c r="D9404" t="s">
        <v>553</v>
      </c>
      <c r="E9404">
        <v>998</v>
      </c>
      <c r="F9404">
        <v>75.966130000000007</v>
      </c>
      <c r="G9404">
        <v>9.8486399999999996</v>
      </c>
      <c r="H9404">
        <v>2751</v>
      </c>
      <c r="I9404">
        <v>80</v>
      </c>
      <c r="J9404" t="s">
        <v>423</v>
      </c>
      <c r="M9404" t="s">
        <v>469</v>
      </c>
      <c r="N9404" t="s">
        <v>67</v>
      </c>
      <c r="O9404">
        <v>9</v>
      </c>
      <c r="P9404">
        <v>2</v>
      </c>
      <c r="Q9404" t="s">
        <v>67</v>
      </c>
      <c r="R9404">
        <v>4</v>
      </c>
      <c r="S9404" t="s">
        <v>71</v>
      </c>
      <c r="T9404" t="s">
        <v>79</v>
      </c>
      <c r="U9404" t="s">
        <v>73</v>
      </c>
    </row>
    <row r="9405" spans="1:66" hidden="1" x14ac:dyDescent="0.25">
      <c r="A9405" t="s">
        <v>105</v>
      </c>
      <c r="B9405">
        <v>1933</v>
      </c>
      <c r="C9405" t="s">
        <v>67</v>
      </c>
      <c r="D9405" t="s">
        <v>553</v>
      </c>
      <c r="E9405">
        <v>998</v>
      </c>
      <c r="F9405">
        <v>75.966130000000007</v>
      </c>
      <c r="G9405">
        <v>9.8486399999999996</v>
      </c>
      <c r="H9405">
        <v>2751</v>
      </c>
      <c r="I9405">
        <v>80</v>
      </c>
      <c r="J9405" t="s">
        <v>423</v>
      </c>
      <c r="M9405" t="s">
        <v>469</v>
      </c>
      <c r="N9405" t="s">
        <v>67</v>
      </c>
      <c r="O9405">
        <v>9</v>
      </c>
      <c r="P9405">
        <v>2</v>
      </c>
      <c r="Q9405" t="s">
        <v>67</v>
      </c>
      <c r="R9405">
        <v>4</v>
      </c>
      <c r="S9405" t="s">
        <v>71</v>
      </c>
      <c r="T9405" t="s">
        <v>80</v>
      </c>
      <c r="U9405" t="s">
        <v>73</v>
      </c>
    </row>
    <row r="9406" spans="1:66" hidden="1" x14ac:dyDescent="0.25">
      <c r="A9406" t="s">
        <v>105</v>
      </c>
      <c r="B9406">
        <v>1933</v>
      </c>
      <c r="C9406" t="s">
        <v>67</v>
      </c>
      <c r="D9406" t="s">
        <v>553</v>
      </c>
      <c r="E9406">
        <v>998</v>
      </c>
      <c r="F9406">
        <v>75.966130000000007</v>
      </c>
      <c r="G9406">
        <v>9.8486399999999996</v>
      </c>
      <c r="H9406">
        <v>2751</v>
      </c>
      <c r="I9406">
        <v>80</v>
      </c>
      <c r="J9406" t="s">
        <v>423</v>
      </c>
      <c r="M9406" t="s">
        <v>469</v>
      </c>
      <c r="N9406" t="s">
        <v>67</v>
      </c>
      <c r="O9406">
        <v>9</v>
      </c>
      <c r="P9406">
        <v>2</v>
      </c>
      <c r="Q9406" t="s">
        <v>67</v>
      </c>
      <c r="R9406">
        <v>4</v>
      </c>
      <c r="S9406" t="s">
        <v>71</v>
      </c>
      <c r="T9406" t="s">
        <v>81</v>
      </c>
      <c r="U9406" t="s">
        <v>71</v>
      </c>
      <c r="V9406" t="s">
        <v>123</v>
      </c>
      <c r="W9406" t="s">
        <v>71</v>
      </c>
      <c r="X9406" t="s">
        <v>71</v>
      </c>
      <c r="Y9406" t="s">
        <v>73</v>
      </c>
      <c r="Z9406" t="s">
        <v>73</v>
      </c>
      <c r="AA9406" t="s">
        <v>73</v>
      </c>
      <c r="AB9406" t="s">
        <v>73</v>
      </c>
      <c r="AC9406" t="s">
        <v>73</v>
      </c>
      <c r="AD9406" t="s">
        <v>73</v>
      </c>
      <c r="AE9406" t="s">
        <v>73</v>
      </c>
      <c r="AF9406" t="s">
        <v>89</v>
      </c>
      <c r="AG9406" t="s">
        <v>73</v>
      </c>
      <c r="AH9406" t="s">
        <v>71</v>
      </c>
      <c r="AI9406" t="s">
        <v>73</v>
      </c>
      <c r="AJ9406" t="s">
        <v>66</v>
      </c>
      <c r="AK9406" t="s">
        <v>71</v>
      </c>
      <c r="AL9406" t="s">
        <v>73</v>
      </c>
      <c r="AM9406" t="s">
        <v>73</v>
      </c>
      <c r="AN9406" t="s">
        <v>73</v>
      </c>
      <c r="AO9406" t="s">
        <v>73</v>
      </c>
      <c r="AP9406" t="s">
        <v>73</v>
      </c>
      <c r="AQ9406" t="s">
        <v>73</v>
      </c>
      <c r="AR9406" t="s">
        <v>73</v>
      </c>
      <c r="AS9406" t="s">
        <v>73</v>
      </c>
      <c r="AT9406" t="s">
        <v>73</v>
      </c>
      <c r="AV9406" t="s">
        <v>90</v>
      </c>
      <c r="AW9406" t="s">
        <v>73</v>
      </c>
      <c r="BG9406" t="s">
        <v>91</v>
      </c>
      <c r="BH9406" t="s">
        <v>73</v>
      </c>
      <c r="BI9406" t="s">
        <v>73</v>
      </c>
      <c r="BJ9406" t="s">
        <v>73</v>
      </c>
      <c r="BK9406" t="s">
        <v>73</v>
      </c>
      <c r="BL9406" t="s">
        <v>73</v>
      </c>
      <c r="BM9406" t="s">
        <v>73</v>
      </c>
      <c r="BN9406" t="s">
        <v>71</v>
      </c>
    </row>
    <row r="9407" spans="1:66" hidden="1" x14ac:dyDescent="0.25">
      <c r="A9407" t="s">
        <v>105</v>
      </c>
      <c r="B9407">
        <v>1933</v>
      </c>
      <c r="C9407" t="s">
        <v>67</v>
      </c>
      <c r="D9407" t="s">
        <v>553</v>
      </c>
      <c r="E9407">
        <v>998</v>
      </c>
      <c r="F9407">
        <v>75.966130000000007</v>
      </c>
      <c r="G9407">
        <v>9.8486399999999996</v>
      </c>
      <c r="H9407">
        <v>2751</v>
      </c>
      <c r="I9407">
        <v>80</v>
      </c>
      <c r="J9407" t="s">
        <v>423</v>
      </c>
      <c r="M9407" t="s">
        <v>469</v>
      </c>
      <c r="N9407" t="s">
        <v>67</v>
      </c>
      <c r="O9407">
        <v>9</v>
      </c>
      <c r="P9407">
        <v>2</v>
      </c>
      <c r="Q9407" t="s">
        <v>67</v>
      </c>
      <c r="R9407">
        <v>4</v>
      </c>
      <c r="S9407" t="s">
        <v>71</v>
      </c>
      <c r="T9407" t="s">
        <v>82</v>
      </c>
      <c r="U9407" t="s">
        <v>71</v>
      </c>
      <c r="V9407" t="s">
        <v>66</v>
      </c>
      <c r="W9407" t="s">
        <v>71</v>
      </c>
      <c r="X9407" t="s">
        <v>73</v>
      </c>
      <c r="Y9407" t="s">
        <v>73</v>
      </c>
      <c r="Z9407" t="s">
        <v>73</v>
      </c>
      <c r="AA9407" t="s">
        <v>73</v>
      </c>
      <c r="AB9407" t="s">
        <v>73</v>
      </c>
      <c r="AC9407" t="s">
        <v>73</v>
      </c>
      <c r="AD9407" t="s">
        <v>73</v>
      </c>
      <c r="AE9407" t="s">
        <v>73</v>
      </c>
      <c r="AF9407" t="s">
        <v>89</v>
      </c>
      <c r="AG9407" t="s">
        <v>73</v>
      </c>
      <c r="AH9407" t="s">
        <v>71</v>
      </c>
      <c r="AI9407" t="s">
        <v>73</v>
      </c>
      <c r="AJ9407" t="s">
        <v>66</v>
      </c>
      <c r="AK9407" t="s">
        <v>71</v>
      </c>
      <c r="AL9407" t="s">
        <v>73</v>
      </c>
      <c r="AM9407" t="s">
        <v>73</v>
      </c>
      <c r="AN9407" t="s">
        <v>73</v>
      </c>
      <c r="AO9407" t="s">
        <v>73</v>
      </c>
      <c r="AP9407" t="s">
        <v>73</v>
      </c>
      <c r="AQ9407" t="s">
        <v>73</v>
      </c>
      <c r="AR9407" t="s">
        <v>73</v>
      </c>
      <c r="AS9407" t="s">
        <v>73</v>
      </c>
      <c r="AT9407" t="s">
        <v>73</v>
      </c>
      <c r="AV9407" t="s">
        <v>90</v>
      </c>
      <c r="AW9407" t="s">
        <v>73</v>
      </c>
      <c r="BG9407" t="s">
        <v>91</v>
      </c>
      <c r="BH9407" t="s">
        <v>73</v>
      </c>
      <c r="BI9407" t="s">
        <v>73</v>
      </c>
      <c r="BJ9407" t="s">
        <v>73</v>
      </c>
      <c r="BK9407" t="s">
        <v>73</v>
      </c>
      <c r="BL9407" t="s">
        <v>73</v>
      </c>
      <c r="BM9407" t="s">
        <v>73</v>
      </c>
      <c r="BN9407" t="s">
        <v>71</v>
      </c>
    </row>
    <row r="9408" spans="1:66" hidden="1" x14ac:dyDescent="0.25">
      <c r="A9408" t="s">
        <v>105</v>
      </c>
      <c r="B9408">
        <v>1933</v>
      </c>
      <c r="C9408" t="s">
        <v>67</v>
      </c>
      <c r="D9408" t="s">
        <v>553</v>
      </c>
      <c r="E9408">
        <v>998</v>
      </c>
      <c r="F9408">
        <v>75.966130000000007</v>
      </c>
      <c r="G9408">
        <v>9.8486399999999996</v>
      </c>
      <c r="H9408">
        <v>2751</v>
      </c>
      <c r="I9408">
        <v>80</v>
      </c>
      <c r="J9408" t="s">
        <v>423</v>
      </c>
      <c r="M9408" t="s">
        <v>469</v>
      </c>
      <c r="N9408" t="s">
        <v>67</v>
      </c>
      <c r="O9408">
        <v>9</v>
      </c>
      <c r="P9408">
        <v>2</v>
      </c>
      <c r="Q9408" t="s">
        <v>67</v>
      </c>
      <c r="R9408">
        <v>4</v>
      </c>
      <c r="S9408" t="s">
        <v>71</v>
      </c>
      <c r="T9408" t="s">
        <v>83</v>
      </c>
      <c r="U9408" t="s">
        <v>73</v>
      </c>
    </row>
    <row r="9409" spans="1:66" hidden="1" x14ac:dyDescent="0.25">
      <c r="A9409" t="s">
        <v>105</v>
      </c>
      <c r="B9409">
        <v>1933</v>
      </c>
      <c r="C9409" t="s">
        <v>67</v>
      </c>
      <c r="D9409" t="s">
        <v>553</v>
      </c>
      <c r="E9409">
        <v>998</v>
      </c>
      <c r="F9409">
        <v>75.966130000000007</v>
      </c>
      <c r="G9409">
        <v>9.8486399999999996</v>
      </c>
      <c r="H9409">
        <v>2751</v>
      </c>
      <c r="I9409">
        <v>80</v>
      </c>
      <c r="J9409" t="s">
        <v>423</v>
      </c>
      <c r="M9409" t="s">
        <v>469</v>
      </c>
      <c r="N9409" t="s">
        <v>67</v>
      </c>
      <c r="O9409">
        <v>9</v>
      </c>
      <c r="P9409">
        <v>2</v>
      </c>
      <c r="Q9409" t="s">
        <v>67</v>
      </c>
      <c r="R9409">
        <v>4</v>
      </c>
      <c r="S9409" t="s">
        <v>71</v>
      </c>
      <c r="T9409" t="s">
        <v>84</v>
      </c>
      <c r="U9409" t="s">
        <v>73</v>
      </c>
    </row>
    <row r="9410" spans="1:66" hidden="1" x14ac:dyDescent="0.25">
      <c r="A9410" t="s">
        <v>105</v>
      </c>
      <c r="B9410">
        <v>1933</v>
      </c>
      <c r="C9410" t="s">
        <v>67</v>
      </c>
      <c r="D9410" t="s">
        <v>553</v>
      </c>
      <c r="E9410">
        <v>998</v>
      </c>
      <c r="F9410">
        <v>75.966130000000007</v>
      </c>
      <c r="G9410">
        <v>9.8486399999999996</v>
      </c>
      <c r="H9410">
        <v>2751</v>
      </c>
      <c r="I9410">
        <v>80</v>
      </c>
      <c r="J9410" t="s">
        <v>423</v>
      </c>
      <c r="M9410" t="s">
        <v>469</v>
      </c>
      <c r="N9410" t="s">
        <v>67</v>
      </c>
      <c r="O9410">
        <v>9</v>
      </c>
      <c r="P9410">
        <v>2</v>
      </c>
      <c r="Q9410" t="s">
        <v>67</v>
      </c>
      <c r="R9410">
        <v>4</v>
      </c>
      <c r="S9410" t="s">
        <v>71</v>
      </c>
      <c r="T9410" t="s">
        <v>85</v>
      </c>
      <c r="U9410" t="s">
        <v>73</v>
      </c>
    </row>
    <row r="9411" spans="1:66" hidden="1" x14ac:dyDescent="0.25">
      <c r="A9411" t="s">
        <v>105</v>
      </c>
      <c r="B9411">
        <v>1933</v>
      </c>
      <c r="C9411" t="s">
        <v>67</v>
      </c>
      <c r="D9411" t="s">
        <v>553</v>
      </c>
      <c r="E9411">
        <v>998</v>
      </c>
      <c r="F9411">
        <v>75.966130000000007</v>
      </c>
      <c r="G9411">
        <v>9.8486399999999996</v>
      </c>
      <c r="H9411">
        <v>2751</v>
      </c>
      <c r="I9411">
        <v>80</v>
      </c>
      <c r="J9411" t="s">
        <v>423</v>
      </c>
      <c r="M9411" t="s">
        <v>469</v>
      </c>
      <c r="N9411" t="s">
        <v>67</v>
      </c>
      <c r="O9411">
        <v>9</v>
      </c>
      <c r="P9411">
        <v>2</v>
      </c>
      <c r="Q9411" t="s">
        <v>67</v>
      </c>
      <c r="R9411">
        <v>4</v>
      </c>
      <c r="S9411" t="s">
        <v>71</v>
      </c>
      <c r="T9411" t="s">
        <v>86</v>
      </c>
      <c r="U9411" t="s">
        <v>71</v>
      </c>
      <c r="V9411" t="s">
        <v>123</v>
      </c>
      <c r="W9411" t="s">
        <v>71</v>
      </c>
      <c r="X9411" t="s">
        <v>71</v>
      </c>
      <c r="Y9411" t="s">
        <v>73</v>
      </c>
      <c r="Z9411" t="s">
        <v>73</v>
      </c>
      <c r="AA9411" t="s">
        <v>73</v>
      </c>
      <c r="AB9411" t="s">
        <v>73</v>
      </c>
      <c r="AC9411" t="s">
        <v>73</v>
      </c>
      <c r="AD9411" t="s">
        <v>73</v>
      </c>
      <c r="AE9411" t="s">
        <v>73</v>
      </c>
      <c r="AF9411" t="s">
        <v>89</v>
      </c>
      <c r="AG9411" t="s">
        <v>73</v>
      </c>
      <c r="AH9411" t="s">
        <v>71</v>
      </c>
      <c r="AI9411" t="s">
        <v>73</v>
      </c>
      <c r="AJ9411" t="s">
        <v>66</v>
      </c>
      <c r="AK9411" t="s">
        <v>71</v>
      </c>
      <c r="AL9411" t="s">
        <v>73</v>
      </c>
      <c r="AM9411" t="s">
        <v>73</v>
      </c>
      <c r="AN9411" t="s">
        <v>73</v>
      </c>
      <c r="AO9411" t="s">
        <v>73</v>
      </c>
      <c r="AP9411" t="s">
        <v>73</v>
      </c>
      <c r="AQ9411" t="s">
        <v>73</v>
      </c>
      <c r="AR9411" t="s">
        <v>73</v>
      </c>
      <c r="AS9411" t="s">
        <v>73</v>
      </c>
      <c r="AT9411" t="s">
        <v>73</v>
      </c>
      <c r="AV9411" t="s">
        <v>103</v>
      </c>
      <c r="AW9411" t="s">
        <v>73</v>
      </c>
      <c r="BG9411" t="s">
        <v>91</v>
      </c>
      <c r="BH9411" t="s">
        <v>73</v>
      </c>
      <c r="BI9411" t="s">
        <v>73</v>
      </c>
      <c r="BJ9411" t="s">
        <v>73</v>
      </c>
      <c r="BK9411" t="s">
        <v>73</v>
      </c>
      <c r="BL9411" t="s">
        <v>73</v>
      </c>
      <c r="BM9411" t="s">
        <v>73</v>
      </c>
      <c r="BN9411" t="s">
        <v>71</v>
      </c>
    </row>
    <row r="9412" spans="1:66" hidden="1" x14ac:dyDescent="0.25">
      <c r="A9412" t="s">
        <v>105</v>
      </c>
      <c r="B9412">
        <v>1933</v>
      </c>
      <c r="C9412" t="s">
        <v>67</v>
      </c>
      <c r="D9412" t="s">
        <v>553</v>
      </c>
      <c r="E9412">
        <v>998</v>
      </c>
      <c r="F9412">
        <v>75.966130000000007</v>
      </c>
      <c r="G9412">
        <v>9.8486399999999996</v>
      </c>
      <c r="H9412">
        <v>2751</v>
      </c>
      <c r="I9412">
        <v>80</v>
      </c>
      <c r="J9412" t="s">
        <v>423</v>
      </c>
      <c r="M9412" t="s">
        <v>469</v>
      </c>
      <c r="N9412" t="s">
        <v>67</v>
      </c>
      <c r="O9412">
        <v>9</v>
      </c>
      <c r="P9412">
        <v>2</v>
      </c>
      <c r="Q9412" t="s">
        <v>67</v>
      </c>
      <c r="R9412">
        <v>4</v>
      </c>
      <c r="S9412" t="s">
        <v>71</v>
      </c>
      <c r="T9412" t="s">
        <v>87</v>
      </c>
      <c r="U9412" t="s">
        <v>71</v>
      </c>
      <c r="V9412" t="s">
        <v>66</v>
      </c>
      <c r="W9412" t="s">
        <v>71</v>
      </c>
      <c r="X9412" t="s">
        <v>73</v>
      </c>
      <c r="Y9412" t="s">
        <v>73</v>
      </c>
      <c r="Z9412" t="s">
        <v>73</v>
      </c>
      <c r="AA9412" t="s">
        <v>73</v>
      </c>
      <c r="AB9412" t="s">
        <v>73</v>
      </c>
      <c r="AC9412" t="s">
        <v>73</v>
      </c>
      <c r="AD9412" t="s">
        <v>73</v>
      </c>
      <c r="AE9412" t="s">
        <v>73</v>
      </c>
      <c r="AF9412" t="s">
        <v>89</v>
      </c>
      <c r="AG9412" t="s">
        <v>73</v>
      </c>
      <c r="AH9412" t="s">
        <v>71</v>
      </c>
      <c r="AI9412" t="s">
        <v>73</v>
      </c>
      <c r="AJ9412" t="s">
        <v>66</v>
      </c>
      <c r="AK9412" t="s">
        <v>71</v>
      </c>
      <c r="AL9412" t="s">
        <v>73</v>
      </c>
      <c r="AM9412" t="s">
        <v>73</v>
      </c>
      <c r="AN9412" t="s">
        <v>73</v>
      </c>
      <c r="AO9412" t="s">
        <v>73</v>
      </c>
      <c r="AP9412" t="s">
        <v>73</v>
      </c>
      <c r="AQ9412" t="s">
        <v>73</v>
      </c>
      <c r="AR9412" t="s">
        <v>73</v>
      </c>
      <c r="AS9412" t="s">
        <v>73</v>
      </c>
      <c r="AT9412" t="s">
        <v>73</v>
      </c>
      <c r="AV9412" t="s">
        <v>121</v>
      </c>
      <c r="AW9412" t="s">
        <v>73</v>
      </c>
      <c r="BG9412" t="s">
        <v>91</v>
      </c>
      <c r="BH9412" t="s">
        <v>73</v>
      </c>
      <c r="BI9412" t="s">
        <v>73</v>
      </c>
      <c r="BJ9412" t="s">
        <v>73</v>
      </c>
      <c r="BK9412" t="s">
        <v>73</v>
      </c>
      <c r="BL9412" t="s">
        <v>73</v>
      </c>
      <c r="BM9412" t="s">
        <v>73</v>
      </c>
      <c r="BN9412" t="s">
        <v>71</v>
      </c>
    </row>
    <row r="9413" spans="1:66" hidden="1" x14ac:dyDescent="0.25">
      <c r="A9413" t="s">
        <v>105</v>
      </c>
      <c r="B9413">
        <v>1933</v>
      </c>
      <c r="C9413" t="s">
        <v>67</v>
      </c>
      <c r="D9413" t="s">
        <v>553</v>
      </c>
      <c r="E9413">
        <v>998</v>
      </c>
      <c r="F9413">
        <v>75.966130000000007</v>
      </c>
      <c r="G9413">
        <v>9.8486399999999996</v>
      </c>
      <c r="H9413">
        <v>2751</v>
      </c>
      <c r="I9413">
        <v>80</v>
      </c>
      <c r="J9413" t="s">
        <v>423</v>
      </c>
      <c r="M9413" t="s">
        <v>469</v>
      </c>
      <c r="N9413" t="s">
        <v>67</v>
      </c>
      <c r="O9413">
        <v>9</v>
      </c>
      <c r="P9413">
        <v>2</v>
      </c>
      <c r="Q9413" t="s">
        <v>67</v>
      </c>
      <c r="R9413">
        <v>4</v>
      </c>
      <c r="S9413" t="s">
        <v>71</v>
      </c>
      <c r="T9413" t="s">
        <v>88</v>
      </c>
      <c r="U9413" t="s">
        <v>73</v>
      </c>
    </row>
    <row r="9414" spans="1:66" hidden="1" x14ac:dyDescent="0.25">
      <c r="A9414" t="s">
        <v>105</v>
      </c>
      <c r="B9414">
        <v>1933</v>
      </c>
      <c r="C9414" t="s">
        <v>67</v>
      </c>
      <c r="D9414" t="s">
        <v>553</v>
      </c>
      <c r="E9414">
        <v>998</v>
      </c>
      <c r="F9414">
        <v>75.966130000000007</v>
      </c>
      <c r="G9414">
        <v>9.8486399999999996</v>
      </c>
      <c r="H9414">
        <v>2751</v>
      </c>
      <c r="I9414">
        <v>80</v>
      </c>
      <c r="J9414" t="s">
        <v>423</v>
      </c>
      <c r="M9414" t="s">
        <v>469</v>
      </c>
      <c r="N9414" t="s">
        <v>67</v>
      </c>
      <c r="O9414">
        <v>9</v>
      </c>
      <c r="P9414">
        <v>2</v>
      </c>
      <c r="Q9414" t="s">
        <v>67</v>
      </c>
      <c r="R9414">
        <v>4</v>
      </c>
      <c r="S9414" t="s">
        <v>71</v>
      </c>
      <c r="T9414" t="s">
        <v>92</v>
      </c>
      <c r="U9414" t="s">
        <v>71</v>
      </c>
      <c r="V9414" t="s">
        <v>66</v>
      </c>
      <c r="W9414" t="s">
        <v>71</v>
      </c>
      <c r="X9414" t="s">
        <v>73</v>
      </c>
      <c r="Y9414" t="s">
        <v>73</v>
      </c>
      <c r="Z9414" t="s">
        <v>73</v>
      </c>
      <c r="AA9414" t="s">
        <v>73</v>
      </c>
      <c r="AB9414" t="s">
        <v>73</v>
      </c>
      <c r="AC9414" t="s">
        <v>73</v>
      </c>
      <c r="AD9414" t="s">
        <v>73</v>
      </c>
      <c r="AE9414" t="s">
        <v>73</v>
      </c>
      <c r="AF9414" t="s">
        <v>89</v>
      </c>
      <c r="AG9414" t="s">
        <v>73</v>
      </c>
      <c r="AH9414" t="s">
        <v>71</v>
      </c>
      <c r="AI9414" t="s">
        <v>73</v>
      </c>
      <c r="AJ9414" t="s">
        <v>66</v>
      </c>
      <c r="AK9414" t="s">
        <v>71</v>
      </c>
      <c r="AL9414" t="s">
        <v>73</v>
      </c>
      <c r="AM9414" t="s">
        <v>73</v>
      </c>
      <c r="AN9414" t="s">
        <v>73</v>
      </c>
      <c r="AO9414" t="s">
        <v>73</v>
      </c>
      <c r="AP9414" t="s">
        <v>73</v>
      </c>
      <c r="AQ9414" t="s">
        <v>73</v>
      </c>
      <c r="AR9414" t="s">
        <v>73</v>
      </c>
      <c r="AS9414" t="s">
        <v>73</v>
      </c>
      <c r="AT9414" t="s">
        <v>73</v>
      </c>
      <c r="AV9414" t="s">
        <v>90</v>
      </c>
      <c r="AW9414" t="s">
        <v>73</v>
      </c>
      <c r="BG9414" t="s">
        <v>91</v>
      </c>
      <c r="BH9414" t="s">
        <v>73</v>
      </c>
      <c r="BI9414" t="s">
        <v>73</v>
      </c>
      <c r="BJ9414" t="s">
        <v>73</v>
      </c>
      <c r="BK9414" t="s">
        <v>73</v>
      </c>
      <c r="BL9414" t="s">
        <v>73</v>
      </c>
      <c r="BM9414" t="s">
        <v>73</v>
      </c>
      <c r="BN9414" t="s">
        <v>71</v>
      </c>
    </row>
    <row r="9415" spans="1:66" hidden="1" x14ac:dyDescent="0.25">
      <c r="A9415" t="s">
        <v>105</v>
      </c>
      <c r="B9415">
        <v>1933</v>
      </c>
      <c r="C9415" t="s">
        <v>67</v>
      </c>
      <c r="D9415" t="s">
        <v>553</v>
      </c>
      <c r="E9415">
        <v>998</v>
      </c>
      <c r="F9415">
        <v>75.966130000000007</v>
      </c>
      <c r="G9415">
        <v>9.8486399999999996</v>
      </c>
      <c r="H9415">
        <v>2751</v>
      </c>
      <c r="I9415">
        <v>80</v>
      </c>
      <c r="J9415" t="s">
        <v>423</v>
      </c>
      <c r="M9415" t="s">
        <v>469</v>
      </c>
      <c r="N9415" t="s">
        <v>67</v>
      </c>
      <c r="O9415">
        <v>9</v>
      </c>
      <c r="P9415">
        <v>2</v>
      </c>
      <c r="Q9415" t="s">
        <v>67</v>
      </c>
      <c r="R9415">
        <v>4</v>
      </c>
      <c r="S9415" t="s">
        <v>71</v>
      </c>
      <c r="T9415" t="s">
        <v>93</v>
      </c>
      <c r="U9415" t="s">
        <v>71</v>
      </c>
      <c r="V9415" t="s">
        <v>66</v>
      </c>
      <c r="W9415" t="s">
        <v>71</v>
      </c>
      <c r="X9415" t="s">
        <v>73</v>
      </c>
      <c r="Y9415" t="s">
        <v>73</v>
      </c>
      <c r="Z9415" t="s">
        <v>73</v>
      </c>
      <c r="AA9415" t="s">
        <v>73</v>
      </c>
      <c r="AB9415" t="s">
        <v>73</v>
      </c>
      <c r="AC9415" t="s">
        <v>73</v>
      </c>
      <c r="AD9415" t="s">
        <v>73</v>
      </c>
      <c r="AE9415" t="s">
        <v>73</v>
      </c>
      <c r="AF9415" t="s">
        <v>89</v>
      </c>
      <c r="AG9415" t="s">
        <v>73</v>
      </c>
      <c r="AH9415" t="s">
        <v>71</v>
      </c>
      <c r="AI9415" t="s">
        <v>73</v>
      </c>
      <c r="AJ9415" t="s">
        <v>66</v>
      </c>
      <c r="AK9415" t="s">
        <v>71</v>
      </c>
      <c r="AL9415" t="s">
        <v>73</v>
      </c>
      <c r="AM9415" t="s">
        <v>73</v>
      </c>
      <c r="AN9415" t="s">
        <v>73</v>
      </c>
      <c r="AO9415" t="s">
        <v>73</v>
      </c>
      <c r="AP9415" t="s">
        <v>73</v>
      </c>
      <c r="AQ9415" t="s">
        <v>73</v>
      </c>
      <c r="AR9415" t="s">
        <v>73</v>
      </c>
      <c r="AS9415" t="s">
        <v>73</v>
      </c>
      <c r="AT9415" t="s">
        <v>73</v>
      </c>
      <c r="AV9415" t="s">
        <v>90</v>
      </c>
      <c r="AW9415" t="s">
        <v>73</v>
      </c>
      <c r="BG9415" t="s">
        <v>91</v>
      </c>
      <c r="BH9415" t="s">
        <v>73</v>
      </c>
      <c r="BI9415" t="s">
        <v>73</v>
      </c>
      <c r="BJ9415" t="s">
        <v>73</v>
      </c>
      <c r="BK9415" t="s">
        <v>73</v>
      </c>
      <c r="BL9415" t="s">
        <v>73</v>
      </c>
      <c r="BM9415" t="s">
        <v>73</v>
      </c>
      <c r="BN9415" t="s">
        <v>71</v>
      </c>
    </row>
    <row r="9416" spans="1:66" hidden="1" x14ac:dyDescent="0.25">
      <c r="A9416" t="s">
        <v>105</v>
      </c>
      <c r="B9416">
        <v>1933</v>
      </c>
      <c r="C9416" t="s">
        <v>67</v>
      </c>
      <c r="D9416" t="s">
        <v>553</v>
      </c>
      <c r="E9416">
        <v>998</v>
      </c>
      <c r="F9416">
        <v>75.966130000000007</v>
      </c>
      <c r="G9416">
        <v>9.8486399999999996</v>
      </c>
      <c r="H9416">
        <v>2751</v>
      </c>
      <c r="I9416">
        <v>80</v>
      </c>
      <c r="J9416" t="s">
        <v>423</v>
      </c>
      <c r="M9416" t="s">
        <v>469</v>
      </c>
      <c r="N9416" t="s">
        <v>67</v>
      </c>
      <c r="O9416">
        <v>9</v>
      </c>
      <c r="P9416">
        <v>2</v>
      </c>
      <c r="Q9416" t="s">
        <v>67</v>
      </c>
      <c r="R9416">
        <v>4</v>
      </c>
      <c r="S9416" t="s">
        <v>71</v>
      </c>
      <c r="T9416" t="s">
        <v>94</v>
      </c>
      <c r="U9416" t="s">
        <v>73</v>
      </c>
    </row>
    <row r="9417" spans="1:66" hidden="1" x14ac:dyDescent="0.25">
      <c r="A9417" t="s">
        <v>105</v>
      </c>
      <c r="B9417">
        <v>1933</v>
      </c>
      <c r="C9417" t="s">
        <v>67</v>
      </c>
      <c r="D9417" t="s">
        <v>553</v>
      </c>
      <c r="E9417">
        <v>998</v>
      </c>
      <c r="F9417">
        <v>75.966130000000007</v>
      </c>
      <c r="G9417">
        <v>9.8486399999999996</v>
      </c>
      <c r="H9417">
        <v>2751</v>
      </c>
      <c r="I9417">
        <v>80</v>
      </c>
      <c r="J9417" t="s">
        <v>423</v>
      </c>
      <c r="M9417" t="s">
        <v>469</v>
      </c>
      <c r="N9417" t="s">
        <v>67</v>
      </c>
      <c r="O9417">
        <v>9</v>
      </c>
      <c r="P9417">
        <v>2</v>
      </c>
      <c r="Q9417" t="s">
        <v>67</v>
      </c>
      <c r="R9417">
        <v>4</v>
      </c>
      <c r="S9417" t="s">
        <v>71</v>
      </c>
      <c r="T9417" t="s">
        <v>95</v>
      </c>
      <c r="U9417" t="s">
        <v>71</v>
      </c>
      <c r="V9417" t="s">
        <v>66</v>
      </c>
      <c r="W9417" t="s">
        <v>71</v>
      </c>
      <c r="X9417" t="s">
        <v>73</v>
      </c>
      <c r="Y9417" t="s">
        <v>73</v>
      </c>
      <c r="Z9417" t="s">
        <v>73</v>
      </c>
      <c r="AA9417" t="s">
        <v>73</v>
      </c>
      <c r="AB9417" t="s">
        <v>73</v>
      </c>
      <c r="AC9417" t="s">
        <v>73</v>
      </c>
      <c r="AD9417" t="s">
        <v>73</v>
      </c>
      <c r="AE9417" t="s">
        <v>73</v>
      </c>
      <c r="AF9417" t="s">
        <v>89</v>
      </c>
      <c r="AG9417" t="s">
        <v>73</v>
      </c>
      <c r="AH9417" t="s">
        <v>71</v>
      </c>
      <c r="AI9417" t="s">
        <v>73</v>
      </c>
      <c r="AJ9417" t="s">
        <v>89</v>
      </c>
      <c r="AK9417" t="s">
        <v>73</v>
      </c>
      <c r="AL9417" t="s">
        <v>71</v>
      </c>
      <c r="AM9417" t="s">
        <v>73</v>
      </c>
      <c r="AN9417" t="s">
        <v>73</v>
      </c>
      <c r="AO9417" t="s">
        <v>73</v>
      </c>
      <c r="AP9417" t="s">
        <v>73</v>
      </c>
      <c r="AQ9417" t="s">
        <v>73</v>
      </c>
      <c r="AR9417" t="s">
        <v>73</v>
      </c>
      <c r="AS9417" t="s">
        <v>73</v>
      </c>
      <c r="AT9417" t="s">
        <v>73</v>
      </c>
      <c r="AV9417" t="s">
        <v>90</v>
      </c>
      <c r="AW9417" t="s">
        <v>73</v>
      </c>
      <c r="BG9417" t="s">
        <v>91</v>
      </c>
      <c r="BH9417" t="s">
        <v>73</v>
      </c>
      <c r="BI9417" t="s">
        <v>73</v>
      </c>
      <c r="BJ9417" t="s">
        <v>73</v>
      </c>
      <c r="BK9417" t="s">
        <v>73</v>
      </c>
      <c r="BL9417" t="s">
        <v>73</v>
      </c>
      <c r="BM9417" t="s">
        <v>73</v>
      </c>
      <c r="BN9417" t="s">
        <v>71</v>
      </c>
    </row>
    <row r="9418" spans="1:66" hidden="1" x14ac:dyDescent="0.25">
      <c r="A9418" t="s">
        <v>105</v>
      </c>
      <c r="B9418">
        <v>1933</v>
      </c>
      <c r="C9418" t="s">
        <v>67</v>
      </c>
      <c r="D9418" t="s">
        <v>553</v>
      </c>
      <c r="E9418">
        <v>998</v>
      </c>
      <c r="F9418">
        <v>75.966130000000007</v>
      </c>
      <c r="G9418">
        <v>9.8486399999999996</v>
      </c>
      <c r="H9418">
        <v>2751</v>
      </c>
      <c r="I9418">
        <v>80</v>
      </c>
      <c r="J9418" t="s">
        <v>423</v>
      </c>
      <c r="M9418" t="s">
        <v>469</v>
      </c>
      <c r="N9418" t="s">
        <v>67</v>
      </c>
      <c r="O9418">
        <v>9</v>
      </c>
      <c r="P9418">
        <v>2</v>
      </c>
      <c r="Q9418" t="s">
        <v>67</v>
      </c>
      <c r="R9418">
        <v>4</v>
      </c>
      <c r="S9418" t="s">
        <v>71</v>
      </c>
      <c r="T9418" t="s">
        <v>96</v>
      </c>
      <c r="U9418" t="s">
        <v>73</v>
      </c>
    </row>
    <row r="9419" spans="1:66" hidden="1" x14ac:dyDescent="0.25">
      <c r="A9419" t="s">
        <v>105</v>
      </c>
      <c r="B9419">
        <v>1933</v>
      </c>
      <c r="C9419" t="s">
        <v>67</v>
      </c>
      <c r="D9419" t="s">
        <v>553</v>
      </c>
      <c r="E9419">
        <v>998</v>
      </c>
      <c r="F9419">
        <v>75.966130000000007</v>
      </c>
      <c r="G9419">
        <v>9.8486399999999996</v>
      </c>
      <c r="H9419">
        <v>2751</v>
      </c>
      <c r="I9419">
        <v>80</v>
      </c>
      <c r="J9419" t="s">
        <v>423</v>
      </c>
      <c r="M9419" t="s">
        <v>469</v>
      </c>
      <c r="N9419" t="s">
        <v>67</v>
      </c>
      <c r="O9419">
        <v>9</v>
      </c>
      <c r="P9419">
        <v>2</v>
      </c>
      <c r="Q9419" t="s">
        <v>67</v>
      </c>
      <c r="R9419">
        <v>4</v>
      </c>
      <c r="S9419" t="s">
        <v>71</v>
      </c>
      <c r="T9419" t="s">
        <v>97</v>
      </c>
      <c r="U9419" t="s">
        <v>73</v>
      </c>
    </row>
    <row r="9420" spans="1:66" hidden="1" x14ac:dyDescent="0.25">
      <c r="A9420" t="s">
        <v>118</v>
      </c>
      <c r="B9420">
        <v>1938</v>
      </c>
      <c r="C9420" t="s">
        <v>67</v>
      </c>
      <c r="D9420" t="s">
        <v>553</v>
      </c>
      <c r="E9420">
        <v>998</v>
      </c>
      <c r="F9420">
        <v>75.964359999999999</v>
      </c>
      <c r="G9420">
        <v>9.8462499999999995</v>
      </c>
      <c r="H9420">
        <v>2771</v>
      </c>
      <c r="I9420">
        <v>49</v>
      </c>
      <c r="J9420" t="s">
        <v>423</v>
      </c>
      <c r="M9420" t="s">
        <v>469</v>
      </c>
      <c r="N9420" t="s">
        <v>67</v>
      </c>
      <c r="O9420">
        <v>6</v>
      </c>
      <c r="P9420">
        <v>0</v>
      </c>
      <c r="Q9420" t="s">
        <v>67</v>
      </c>
      <c r="R9420">
        <v>1</v>
      </c>
      <c r="S9420" t="s">
        <v>71</v>
      </c>
      <c r="T9420" t="s">
        <v>72</v>
      </c>
      <c r="U9420" t="s">
        <v>71</v>
      </c>
      <c r="V9420" t="s">
        <v>66</v>
      </c>
      <c r="W9420" t="s">
        <v>71</v>
      </c>
      <c r="X9420" t="s">
        <v>73</v>
      </c>
      <c r="Y9420" t="s">
        <v>73</v>
      </c>
      <c r="Z9420" t="s">
        <v>73</v>
      </c>
      <c r="AA9420" t="s">
        <v>73</v>
      </c>
      <c r="AB9420" t="s">
        <v>73</v>
      </c>
      <c r="AC9420" t="s">
        <v>73</v>
      </c>
      <c r="AD9420" t="s">
        <v>73</v>
      </c>
      <c r="AE9420" t="s">
        <v>73</v>
      </c>
      <c r="AF9420" t="s">
        <v>89</v>
      </c>
      <c r="AG9420" t="s">
        <v>73</v>
      </c>
      <c r="AH9420" t="s">
        <v>71</v>
      </c>
      <c r="AI9420" t="s">
        <v>73</v>
      </c>
      <c r="AJ9420" t="s">
        <v>102</v>
      </c>
      <c r="AK9420" t="s">
        <v>73</v>
      </c>
      <c r="AL9420" t="s">
        <v>71</v>
      </c>
      <c r="AM9420" t="s">
        <v>71</v>
      </c>
      <c r="AN9420" t="s">
        <v>73</v>
      </c>
      <c r="AO9420" t="s">
        <v>73</v>
      </c>
      <c r="AP9420" t="s">
        <v>73</v>
      </c>
      <c r="AQ9420" t="s">
        <v>73</v>
      </c>
      <c r="AR9420" t="s">
        <v>73</v>
      </c>
      <c r="AS9420" t="s">
        <v>73</v>
      </c>
      <c r="AT9420" t="s">
        <v>73</v>
      </c>
      <c r="AV9420" t="s">
        <v>90</v>
      </c>
      <c r="AW9420" t="s">
        <v>73</v>
      </c>
      <c r="BG9420" t="s">
        <v>91</v>
      </c>
      <c r="BH9420" t="s">
        <v>73</v>
      </c>
      <c r="BI9420" t="s">
        <v>73</v>
      </c>
      <c r="BJ9420" t="s">
        <v>73</v>
      </c>
      <c r="BK9420" t="s">
        <v>73</v>
      </c>
      <c r="BL9420" t="s">
        <v>73</v>
      </c>
      <c r="BM9420" t="s">
        <v>73</v>
      </c>
      <c r="BN9420" t="s">
        <v>71</v>
      </c>
    </row>
    <row r="9421" spans="1:66" hidden="1" x14ac:dyDescent="0.25">
      <c r="A9421" t="s">
        <v>118</v>
      </c>
      <c r="B9421">
        <v>1938</v>
      </c>
      <c r="C9421" t="s">
        <v>67</v>
      </c>
      <c r="D9421" t="s">
        <v>553</v>
      </c>
      <c r="E9421">
        <v>998</v>
      </c>
      <c r="F9421">
        <v>75.964359999999999</v>
      </c>
      <c r="G9421">
        <v>9.8462499999999995</v>
      </c>
      <c r="H9421">
        <v>2771</v>
      </c>
      <c r="I9421">
        <v>49</v>
      </c>
      <c r="J9421" t="s">
        <v>423</v>
      </c>
      <c r="M9421" t="s">
        <v>469</v>
      </c>
      <c r="N9421" t="s">
        <v>67</v>
      </c>
      <c r="O9421">
        <v>6</v>
      </c>
      <c r="P9421">
        <v>0</v>
      </c>
      <c r="Q9421" t="s">
        <v>67</v>
      </c>
      <c r="R9421">
        <v>1</v>
      </c>
      <c r="S9421" t="s">
        <v>71</v>
      </c>
      <c r="T9421" t="s">
        <v>74</v>
      </c>
      <c r="U9421" t="s">
        <v>73</v>
      </c>
    </row>
    <row r="9422" spans="1:66" hidden="1" x14ac:dyDescent="0.25">
      <c r="A9422" t="s">
        <v>118</v>
      </c>
      <c r="B9422">
        <v>1938</v>
      </c>
      <c r="C9422" t="s">
        <v>67</v>
      </c>
      <c r="D9422" t="s">
        <v>553</v>
      </c>
      <c r="E9422">
        <v>998</v>
      </c>
      <c r="F9422">
        <v>75.964359999999999</v>
      </c>
      <c r="G9422">
        <v>9.8462499999999995</v>
      </c>
      <c r="H9422">
        <v>2771</v>
      </c>
      <c r="I9422">
        <v>49</v>
      </c>
      <c r="J9422" t="s">
        <v>423</v>
      </c>
      <c r="M9422" t="s">
        <v>469</v>
      </c>
      <c r="N9422" t="s">
        <v>67</v>
      </c>
      <c r="O9422">
        <v>6</v>
      </c>
      <c r="P9422">
        <v>0</v>
      </c>
      <c r="Q9422" t="s">
        <v>67</v>
      </c>
      <c r="R9422">
        <v>1</v>
      </c>
      <c r="S9422" t="s">
        <v>71</v>
      </c>
      <c r="T9422" t="s">
        <v>75</v>
      </c>
      <c r="U9422" t="s">
        <v>73</v>
      </c>
    </row>
    <row r="9423" spans="1:66" hidden="1" x14ac:dyDescent="0.25">
      <c r="A9423" t="s">
        <v>118</v>
      </c>
      <c r="B9423">
        <v>1938</v>
      </c>
      <c r="C9423" t="s">
        <v>67</v>
      </c>
      <c r="D9423" t="s">
        <v>553</v>
      </c>
      <c r="E9423">
        <v>998</v>
      </c>
      <c r="F9423">
        <v>75.964359999999999</v>
      </c>
      <c r="G9423">
        <v>9.8462499999999995</v>
      </c>
      <c r="H9423">
        <v>2771</v>
      </c>
      <c r="I9423">
        <v>49</v>
      </c>
      <c r="J9423" t="s">
        <v>423</v>
      </c>
      <c r="M9423" t="s">
        <v>469</v>
      </c>
      <c r="N9423" t="s">
        <v>67</v>
      </c>
      <c r="O9423">
        <v>6</v>
      </c>
      <c r="P9423">
        <v>0</v>
      </c>
      <c r="Q9423" t="s">
        <v>67</v>
      </c>
      <c r="R9423">
        <v>1</v>
      </c>
      <c r="S9423" t="s">
        <v>71</v>
      </c>
      <c r="T9423" t="s">
        <v>76</v>
      </c>
      <c r="U9423" t="s">
        <v>73</v>
      </c>
    </row>
    <row r="9424" spans="1:66" hidden="1" x14ac:dyDescent="0.25">
      <c r="A9424" t="s">
        <v>118</v>
      </c>
      <c r="B9424">
        <v>1938</v>
      </c>
      <c r="C9424" t="s">
        <v>67</v>
      </c>
      <c r="D9424" t="s">
        <v>553</v>
      </c>
      <c r="E9424">
        <v>998</v>
      </c>
      <c r="F9424">
        <v>75.964359999999999</v>
      </c>
      <c r="G9424">
        <v>9.8462499999999995</v>
      </c>
      <c r="H9424">
        <v>2771</v>
      </c>
      <c r="I9424">
        <v>49</v>
      </c>
      <c r="J9424" t="s">
        <v>423</v>
      </c>
      <c r="M9424" t="s">
        <v>469</v>
      </c>
      <c r="N9424" t="s">
        <v>67</v>
      </c>
      <c r="O9424">
        <v>6</v>
      </c>
      <c r="P9424">
        <v>0</v>
      </c>
      <c r="Q9424" t="s">
        <v>67</v>
      </c>
      <c r="R9424">
        <v>1</v>
      </c>
      <c r="S9424" t="s">
        <v>71</v>
      </c>
      <c r="T9424" t="s">
        <v>77</v>
      </c>
      <c r="U9424" t="s">
        <v>73</v>
      </c>
    </row>
    <row r="9425" spans="1:66" hidden="1" x14ac:dyDescent="0.25">
      <c r="A9425" t="s">
        <v>118</v>
      </c>
      <c r="B9425">
        <v>1938</v>
      </c>
      <c r="C9425" t="s">
        <v>67</v>
      </c>
      <c r="D9425" t="s">
        <v>553</v>
      </c>
      <c r="E9425">
        <v>998</v>
      </c>
      <c r="F9425">
        <v>75.964359999999999</v>
      </c>
      <c r="G9425">
        <v>9.8462499999999995</v>
      </c>
      <c r="H9425">
        <v>2771</v>
      </c>
      <c r="I9425">
        <v>49</v>
      </c>
      <c r="J9425" t="s">
        <v>423</v>
      </c>
      <c r="M9425" t="s">
        <v>469</v>
      </c>
      <c r="N9425" t="s">
        <v>67</v>
      </c>
      <c r="O9425">
        <v>6</v>
      </c>
      <c r="P9425">
        <v>0</v>
      </c>
      <c r="Q9425" t="s">
        <v>67</v>
      </c>
      <c r="R9425">
        <v>1</v>
      </c>
      <c r="S9425" t="s">
        <v>71</v>
      </c>
      <c r="T9425" t="s">
        <v>78</v>
      </c>
      <c r="U9425" t="s">
        <v>73</v>
      </c>
    </row>
    <row r="9426" spans="1:66" hidden="1" x14ac:dyDescent="0.25">
      <c r="A9426" t="s">
        <v>118</v>
      </c>
      <c r="B9426">
        <v>1938</v>
      </c>
      <c r="C9426" t="s">
        <v>67</v>
      </c>
      <c r="D9426" t="s">
        <v>553</v>
      </c>
      <c r="E9426">
        <v>998</v>
      </c>
      <c r="F9426">
        <v>75.964359999999999</v>
      </c>
      <c r="G9426">
        <v>9.8462499999999995</v>
      </c>
      <c r="H9426">
        <v>2771</v>
      </c>
      <c r="I9426">
        <v>49</v>
      </c>
      <c r="J9426" t="s">
        <v>423</v>
      </c>
      <c r="M9426" t="s">
        <v>469</v>
      </c>
      <c r="N9426" t="s">
        <v>67</v>
      </c>
      <c r="O9426">
        <v>6</v>
      </c>
      <c r="P9426">
        <v>0</v>
      </c>
      <c r="Q9426" t="s">
        <v>67</v>
      </c>
      <c r="R9426">
        <v>1</v>
      </c>
      <c r="S9426" t="s">
        <v>71</v>
      </c>
      <c r="T9426" t="s">
        <v>79</v>
      </c>
      <c r="U9426" t="s">
        <v>73</v>
      </c>
    </row>
    <row r="9427" spans="1:66" hidden="1" x14ac:dyDescent="0.25">
      <c r="A9427" t="s">
        <v>118</v>
      </c>
      <c r="B9427">
        <v>1938</v>
      </c>
      <c r="C9427" t="s">
        <v>67</v>
      </c>
      <c r="D9427" t="s">
        <v>553</v>
      </c>
      <c r="E9427">
        <v>998</v>
      </c>
      <c r="F9427">
        <v>75.964359999999999</v>
      </c>
      <c r="G9427">
        <v>9.8462499999999995</v>
      </c>
      <c r="H9427">
        <v>2771</v>
      </c>
      <c r="I9427">
        <v>49</v>
      </c>
      <c r="J9427" t="s">
        <v>423</v>
      </c>
      <c r="M9427" t="s">
        <v>469</v>
      </c>
      <c r="N9427" t="s">
        <v>67</v>
      </c>
      <c r="O9427">
        <v>6</v>
      </c>
      <c r="P9427">
        <v>0</v>
      </c>
      <c r="Q9427" t="s">
        <v>67</v>
      </c>
      <c r="R9427">
        <v>1</v>
      </c>
      <c r="S9427" t="s">
        <v>71</v>
      </c>
      <c r="T9427" t="s">
        <v>80</v>
      </c>
      <c r="U9427" t="s">
        <v>73</v>
      </c>
    </row>
    <row r="9428" spans="1:66" hidden="1" x14ac:dyDescent="0.25">
      <c r="A9428" t="s">
        <v>118</v>
      </c>
      <c r="B9428">
        <v>1938</v>
      </c>
      <c r="C9428" t="s">
        <v>67</v>
      </c>
      <c r="D9428" t="s">
        <v>553</v>
      </c>
      <c r="E9428">
        <v>998</v>
      </c>
      <c r="F9428">
        <v>75.964359999999999</v>
      </c>
      <c r="G9428">
        <v>9.8462499999999995</v>
      </c>
      <c r="H9428">
        <v>2771</v>
      </c>
      <c r="I9428">
        <v>49</v>
      </c>
      <c r="J9428" t="s">
        <v>423</v>
      </c>
      <c r="M9428" t="s">
        <v>469</v>
      </c>
      <c r="N9428" t="s">
        <v>67</v>
      </c>
      <c r="O9428">
        <v>6</v>
      </c>
      <c r="P9428">
        <v>0</v>
      </c>
      <c r="Q9428" t="s">
        <v>67</v>
      </c>
      <c r="R9428">
        <v>1</v>
      </c>
      <c r="S9428" t="s">
        <v>71</v>
      </c>
      <c r="T9428" t="s">
        <v>81</v>
      </c>
      <c r="U9428" t="s">
        <v>73</v>
      </c>
    </row>
    <row r="9429" spans="1:66" hidden="1" x14ac:dyDescent="0.25">
      <c r="A9429" t="s">
        <v>118</v>
      </c>
      <c r="B9429">
        <v>1938</v>
      </c>
      <c r="C9429" t="s">
        <v>67</v>
      </c>
      <c r="D9429" t="s">
        <v>553</v>
      </c>
      <c r="E9429">
        <v>998</v>
      </c>
      <c r="F9429">
        <v>75.964359999999999</v>
      </c>
      <c r="G9429">
        <v>9.8462499999999995</v>
      </c>
      <c r="H9429">
        <v>2771</v>
      </c>
      <c r="I9429">
        <v>49</v>
      </c>
      <c r="J9429" t="s">
        <v>423</v>
      </c>
      <c r="M9429" t="s">
        <v>469</v>
      </c>
      <c r="N9429" t="s">
        <v>67</v>
      </c>
      <c r="O9429">
        <v>6</v>
      </c>
      <c r="P9429">
        <v>0</v>
      </c>
      <c r="Q9429" t="s">
        <v>67</v>
      </c>
      <c r="R9429">
        <v>1</v>
      </c>
      <c r="S9429" t="s">
        <v>71</v>
      </c>
      <c r="T9429" t="s">
        <v>82</v>
      </c>
      <c r="U9429" t="s">
        <v>71</v>
      </c>
      <c r="V9429" t="s">
        <v>66</v>
      </c>
      <c r="W9429" t="s">
        <v>71</v>
      </c>
      <c r="X9429" t="s">
        <v>73</v>
      </c>
      <c r="Y9429" t="s">
        <v>73</v>
      </c>
      <c r="Z9429" t="s">
        <v>73</v>
      </c>
      <c r="AA9429" t="s">
        <v>73</v>
      </c>
      <c r="AB9429" t="s">
        <v>73</v>
      </c>
      <c r="AC9429" t="s">
        <v>73</v>
      </c>
      <c r="AD9429" t="s">
        <v>73</v>
      </c>
      <c r="AE9429" t="s">
        <v>73</v>
      </c>
      <c r="AF9429" t="s">
        <v>89</v>
      </c>
      <c r="AG9429" t="s">
        <v>73</v>
      </c>
      <c r="AH9429" t="s">
        <v>71</v>
      </c>
      <c r="AI9429" t="s">
        <v>73</v>
      </c>
      <c r="AJ9429" t="s">
        <v>66</v>
      </c>
      <c r="AK9429" t="s">
        <v>71</v>
      </c>
      <c r="AL9429" t="s">
        <v>73</v>
      </c>
      <c r="AM9429" t="s">
        <v>73</v>
      </c>
      <c r="AN9429" t="s">
        <v>73</v>
      </c>
      <c r="AO9429" t="s">
        <v>73</v>
      </c>
      <c r="AP9429" t="s">
        <v>73</v>
      </c>
      <c r="AQ9429" t="s">
        <v>73</v>
      </c>
      <c r="AR9429" t="s">
        <v>73</v>
      </c>
      <c r="AS9429" t="s">
        <v>73</v>
      </c>
      <c r="AT9429" t="s">
        <v>73</v>
      </c>
      <c r="AV9429" t="s">
        <v>119</v>
      </c>
      <c r="AW9429" t="s">
        <v>73</v>
      </c>
      <c r="BG9429" t="s">
        <v>91</v>
      </c>
      <c r="BH9429" t="s">
        <v>73</v>
      </c>
      <c r="BI9429" t="s">
        <v>73</v>
      </c>
      <c r="BJ9429" t="s">
        <v>73</v>
      </c>
      <c r="BK9429" t="s">
        <v>73</v>
      </c>
      <c r="BL9429" t="s">
        <v>73</v>
      </c>
      <c r="BM9429" t="s">
        <v>73</v>
      </c>
      <c r="BN9429" t="s">
        <v>71</v>
      </c>
    </row>
    <row r="9430" spans="1:66" hidden="1" x14ac:dyDescent="0.25">
      <c r="A9430" t="s">
        <v>118</v>
      </c>
      <c r="B9430">
        <v>1938</v>
      </c>
      <c r="C9430" t="s">
        <v>67</v>
      </c>
      <c r="D9430" t="s">
        <v>553</v>
      </c>
      <c r="E9430">
        <v>998</v>
      </c>
      <c r="F9430">
        <v>75.964359999999999</v>
      </c>
      <c r="G9430">
        <v>9.8462499999999995</v>
      </c>
      <c r="H9430">
        <v>2771</v>
      </c>
      <c r="I9430">
        <v>49</v>
      </c>
      <c r="J9430" t="s">
        <v>423</v>
      </c>
      <c r="M9430" t="s">
        <v>469</v>
      </c>
      <c r="N9430" t="s">
        <v>67</v>
      </c>
      <c r="O9430">
        <v>6</v>
      </c>
      <c r="P9430">
        <v>0</v>
      </c>
      <c r="Q9430" t="s">
        <v>67</v>
      </c>
      <c r="R9430">
        <v>1</v>
      </c>
      <c r="S9430" t="s">
        <v>71</v>
      </c>
      <c r="T9430" t="s">
        <v>83</v>
      </c>
      <c r="U9430" t="s">
        <v>73</v>
      </c>
    </row>
    <row r="9431" spans="1:66" hidden="1" x14ac:dyDescent="0.25">
      <c r="A9431" t="s">
        <v>118</v>
      </c>
      <c r="B9431">
        <v>1938</v>
      </c>
      <c r="C9431" t="s">
        <v>67</v>
      </c>
      <c r="D9431" t="s">
        <v>553</v>
      </c>
      <c r="E9431">
        <v>998</v>
      </c>
      <c r="F9431">
        <v>75.964359999999999</v>
      </c>
      <c r="G9431">
        <v>9.8462499999999995</v>
      </c>
      <c r="H9431">
        <v>2771</v>
      </c>
      <c r="I9431">
        <v>49</v>
      </c>
      <c r="J9431" t="s">
        <v>423</v>
      </c>
      <c r="M9431" t="s">
        <v>469</v>
      </c>
      <c r="N9431" t="s">
        <v>67</v>
      </c>
      <c r="O9431">
        <v>6</v>
      </c>
      <c r="P9431">
        <v>0</v>
      </c>
      <c r="Q9431" t="s">
        <v>67</v>
      </c>
      <c r="R9431">
        <v>1</v>
      </c>
      <c r="S9431" t="s">
        <v>71</v>
      </c>
      <c r="T9431" t="s">
        <v>84</v>
      </c>
      <c r="U9431" t="s">
        <v>73</v>
      </c>
    </row>
    <row r="9432" spans="1:66" hidden="1" x14ac:dyDescent="0.25">
      <c r="A9432" t="s">
        <v>118</v>
      </c>
      <c r="B9432">
        <v>1938</v>
      </c>
      <c r="C9432" t="s">
        <v>67</v>
      </c>
      <c r="D9432" t="s">
        <v>553</v>
      </c>
      <c r="E9432">
        <v>998</v>
      </c>
      <c r="F9432">
        <v>75.964359999999999</v>
      </c>
      <c r="G9432">
        <v>9.8462499999999995</v>
      </c>
      <c r="H9432">
        <v>2771</v>
      </c>
      <c r="I9432">
        <v>49</v>
      </c>
      <c r="J9432" t="s">
        <v>423</v>
      </c>
      <c r="M9432" t="s">
        <v>469</v>
      </c>
      <c r="N9432" t="s">
        <v>67</v>
      </c>
      <c r="O9432">
        <v>6</v>
      </c>
      <c r="P9432">
        <v>0</v>
      </c>
      <c r="Q9432" t="s">
        <v>67</v>
      </c>
      <c r="R9432">
        <v>1</v>
      </c>
      <c r="S9432" t="s">
        <v>71</v>
      </c>
      <c r="T9432" t="s">
        <v>85</v>
      </c>
      <c r="U9432" t="s">
        <v>73</v>
      </c>
    </row>
    <row r="9433" spans="1:66" hidden="1" x14ac:dyDescent="0.25">
      <c r="A9433" t="s">
        <v>118</v>
      </c>
      <c r="B9433">
        <v>1938</v>
      </c>
      <c r="C9433" t="s">
        <v>67</v>
      </c>
      <c r="D9433" t="s">
        <v>553</v>
      </c>
      <c r="E9433">
        <v>998</v>
      </c>
      <c r="F9433">
        <v>75.964359999999999</v>
      </c>
      <c r="G9433">
        <v>9.8462499999999995</v>
      </c>
      <c r="H9433">
        <v>2771</v>
      </c>
      <c r="I9433">
        <v>49</v>
      </c>
      <c r="J9433" t="s">
        <v>423</v>
      </c>
      <c r="M9433" t="s">
        <v>469</v>
      </c>
      <c r="N9433" t="s">
        <v>67</v>
      </c>
      <c r="O9433">
        <v>6</v>
      </c>
      <c r="P9433">
        <v>0</v>
      </c>
      <c r="Q9433" t="s">
        <v>67</v>
      </c>
      <c r="R9433">
        <v>1</v>
      </c>
      <c r="S9433" t="s">
        <v>71</v>
      </c>
      <c r="T9433" t="s">
        <v>86</v>
      </c>
      <c r="U9433" t="s">
        <v>73</v>
      </c>
    </row>
    <row r="9434" spans="1:66" hidden="1" x14ac:dyDescent="0.25">
      <c r="A9434" t="s">
        <v>118</v>
      </c>
      <c r="B9434">
        <v>1938</v>
      </c>
      <c r="C9434" t="s">
        <v>67</v>
      </c>
      <c r="D9434" t="s">
        <v>553</v>
      </c>
      <c r="E9434">
        <v>998</v>
      </c>
      <c r="F9434">
        <v>75.964359999999999</v>
      </c>
      <c r="G9434">
        <v>9.8462499999999995</v>
      </c>
      <c r="H9434">
        <v>2771</v>
      </c>
      <c r="I9434">
        <v>49</v>
      </c>
      <c r="J9434" t="s">
        <v>423</v>
      </c>
      <c r="M9434" t="s">
        <v>469</v>
      </c>
      <c r="N9434" t="s">
        <v>67</v>
      </c>
      <c r="O9434">
        <v>6</v>
      </c>
      <c r="P9434">
        <v>0</v>
      </c>
      <c r="Q9434" t="s">
        <v>67</v>
      </c>
      <c r="R9434">
        <v>1</v>
      </c>
      <c r="S9434" t="s">
        <v>71</v>
      </c>
      <c r="T9434" t="s">
        <v>87</v>
      </c>
      <c r="U9434" t="s">
        <v>73</v>
      </c>
    </row>
    <row r="9435" spans="1:66" hidden="1" x14ac:dyDescent="0.25">
      <c r="A9435" t="s">
        <v>118</v>
      </c>
      <c r="B9435">
        <v>1938</v>
      </c>
      <c r="C9435" t="s">
        <v>67</v>
      </c>
      <c r="D9435" t="s">
        <v>553</v>
      </c>
      <c r="E9435">
        <v>998</v>
      </c>
      <c r="F9435">
        <v>75.964359999999999</v>
      </c>
      <c r="G9435">
        <v>9.8462499999999995</v>
      </c>
      <c r="H9435">
        <v>2771</v>
      </c>
      <c r="I9435">
        <v>49</v>
      </c>
      <c r="J9435" t="s">
        <v>423</v>
      </c>
      <c r="M9435" t="s">
        <v>469</v>
      </c>
      <c r="N9435" t="s">
        <v>67</v>
      </c>
      <c r="O9435">
        <v>6</v>
      </c>
      <c r="P9435">
        <v>0</v>
      </c>
      <c r="Q9435" t="s">
        <v>67</v>
      </c>
      <c r="R9435">
        <v>1</v>
      </c>
      <c r="S9435" t="s">
        <v>71</v>
      </c>
      <c r="T9435" t="s">
        <v>88</v>
      </c>
      <c r="U9435" t="s">
        <v>73</v>
      </c>
    </row>
    <row r="9436" spans="1:66" hidden="1" x14ac:dyDescent="0.25">
      <c r="A9436" t="s">
        <v>118</v>
      </c>
      <c r="B9436">
        <v>1938</v>
      </c>
      <c r="C9436" t="s">
        <v>67</v>
      </c>
      <c r="D9436" t="s">
        <v>553</v>
      </c>
      <c r="E9436">
        <v>998</v>
      </c>
      <c r="F9436">
        <v>75.964359999999999</v>
      </c>
      <c r="G9436">
        <v>9.8462499999999995</v>
      </c>
      <c r="H9436">
        <v>2771</v>
      </c>
      <c r="I9436">
        <v>49</v>
      </c>
      <c r="J9436" t="s">
        <v>423</v>
      </c>
      <c r="M9436" t="s">
        <v>469</v>
      </c>
      <c r="N9436" t="s">
        <v>67</v>
      </c>
      <c r="O9436">
        <v>6</v>
      </c>
      <c r="P9436">
        <v>0</v>
      </c>
      <c r="Q9436" t="s">
        <v>67</v>
      </c>
      <c r="R9436">
        <v>1</v>
      </c>
      <c r="S9436" t="s">
        <v>71</v>
      </c>
      <c r="T9436" t="s">
        <v>92</v>
      </c>
      <c r="U9436" t="s">
        <v>73</v>
      </c>
    </row>
    <row r="9437" spans="1:66" hidden="1" x14ac:dyDescent="0.25">
      <c r="A9437" t="s">
        <v>118</v>
      </c>
      <c r="B9437">
        <v>1938</v>
      </c>
      <c r="C9437" t="s">
        <v>67</v>
      </c>
      <c r="D9437" t="s">
        <v>553</v>
      </c>
      <c r="E9437">
        <v>998</v>
      </c>
      <c r="F9437">
        <v>75.964359999999999</v>
      </c>
      <c r="G9437">
        <v>9.8462499999999995</v>
      </c>
      <c r="H9437">
        <v>2771</v>
      </c>
      <c r="I9437">
        <v>49</v>
      </c>
      <c r="J9437" t="s">
        <v>423</v>
      </c>
      <c r="M9437" t="s">
        <v>469</v>
      </c>
      <c r="N9437" t="s">
        <v>67</v>
      </c>
      <c r="O9437">
        <v>6</v>
      </c>
      <c r="P9437">
        <v>0</v>
      </c>
      <c r="Q9437" t="s">
        <v>67</v>
      </c>
      <c r="R9437">
        <v>1</v>
      </c>
      <c r="S9437" t="s">
        <v>71</v>
      </c>
      <c r="T9437" t="s">
        <v>93</v>
      </c>
      <c r="U9437" t="s">
        <v>71</v>
      </c>
      <c r="V9437" t="s">
        <v>66</v>
      </c>
      <c r="W9437" t="s">
        <v>71</v>
      </c>
      <c r="X9437" t="s">
        <v>73</v>
      </c>
      <c r="Y9437" t="s">
        <v>73</v>
      </c>
      <c r="Z9437" t="s">
        <v>73</v>
      </c>
      <c r="AA9437" t="s">
        <v>73</v>
      </c>
      <c r="AB9437" t="s">
        <v>73</v>
      </c>
      <c r="AC9437" t="s">
        <v>73</v>
      </c>
      <c r="AD9437" t="s">
        <v>73</v>
      </c>
      <c r="AE9437" t="s">
        <v>73</v>
      </c>
      <c r="AF9437" t="s">
        <v>89</v>
      </c>
      <c r="AG9437" t="s">
        <v>73</v>
      </c>
      <c r="AH9437" t="s">
        <v>71</v>
      </c>
      <c r="AI9437" t="s">
        <v>73</v>
      </c>
      <c r="AJ9437" t="s">
        <v>66</v>
      </c>
      <c r="AK9437" t="s">
        <v>71</v>
      </c>
      <c r="AL9437" t="s">
        <v>73</v>
      </c>
      <c r="AM9437" t="s">
        <v>73</v>
      </c>
      <c r="AN9437" t="s">
        <v>73</v>
      </c>
      <c r="AO9437" t="s">
        <v>73</v>
      </c>
      <c r="AP9437" t="s">
        <v>73</v>
      </c>
      <c r="AQ9437" t="s">
        <v>73</v>
      </c>
      <c r="AR9437" t="s">
        <v>73</v>
      </c>
      <c r="AS9437" t="s">
        <v>73</v>
      </c>
      <c r="AT9437" t="s">
        <v>73</v>
      </c>
      <c r="AV9437" t="s">
        <v>90</v>
      </c>
      <c r="AW9437" t="s">
        <v>73</v>
      </c>
      <c r="BG9437" t="s">
        <v>91</v>
      </c>
      <c r="BH9437" t="s">
        <v>73</v>
      </c>
      <c r="BI9437" t="s">
        <v>73</v>
      </c>
      <c r="BJ9437" t="s">
        <v>73</v>
      </c>
      <c r="BK9437" t="s">
        <v>73</v>
      </c>
      <c r="BL9437" t="s">
        <v>73</v>
      </c>
      <c r="BM9437" t="s">
        <v>73</v>
      </c>
      <c r="BN9437" t="s">
        <v>71</v>
      </c>
    </row>
    <row r="9438" spans="1:66" hidden="1" x14ac:dyDescent="0.25">
      <c r="A9438" t="s">
        <v>118</v>
      </c>
      <c r="B9438">
        <v>1938</v>
      </c>
      <c r="C9438" t="s">
        <v>67</v>
      </c>
      <c r="D9438" t="s">
        <v>553</v>
      </c>
      <c r="E9438">
        <v>998</v>
      </c>
      <c r="F9438">
        <v>75.964359999999999</v>
      </c>
      <c r="G9438">
        <v>9.8462499999999995</v>
      </c>
      <c r="H9438">
        <v>2771</v>
      </c>
      <c r="I9438">
        <v>49</v>
      </c>
      <c r="J9438" t="s">
        <v>423</v>
      </c>
      <c r="M9438" t="s">
        <v>469</v>
      </c>
      <c r="N9438" t="s">
        <v>67</v>
      </c>
      <c r="O9438">
        <v>6</v>
      </c>
      <c r="P9438">
        <v>0</v>
      </c>
      <c r="Q9438" t="s">
        <v>67</v>
      </c>
      <c r="R9438">
        <v>1</v>
      </c>
      <c r="S9438" t="s">
        <v>71</v>
      </c>
      <c r="T9438" t="s">
        <v>94</v>
      </c>
      <c r="U9438" t="s">
        <v>73</v>
      </c>
    </row>
    <row r="9439" spans="1:66" hidden="1" x14ac:dyDescent="0.25">
      <c r="A9439" t="s">
        <v>118</v>
      </c>
      <c r="B9439">
        <v>1938</v>
      </c>
      <c r="C9439" t="s">
        <v>67</v>
      </c>
      <c r="D9439" t="s">
        <v>553</v>
      </c>
      <c r="E9439">
        <v>998</v>
      </c>
      <c r="F9439">
        <v>75.964359999999999</v>
      </c>
      <c r="G9439">
        <v>9.8462499999999995</v>
      </c>
      <c r="H9439">
        <v>2771</v>
      </c>
      <c r="I9439">
        <v>49</v>
      </c>
      <c r="J9439" t="s">
        <v>423</v>
      </c>
      <c r="M9439" t="s">
        <v>469</v>
      </c>
      <c r="N9439" t="s">
        <v>67</v>
      </c>
      <c r="O9439">
        <v>6</v>
      </c>
      <c r="P9439">
        <v>0</v>
      </c>
      <c r="Q9439" t="s">
        <v>67</v>
      </c>
      <c r="R9439">
        <v>1</v>
      </c>
      <c r="S9439" t="s">
        <v>71</v>
      </c>
      <c r="T9439" t="s">
        <v>95</v>
      </c>
      <c r="U9439" t="s">
        <v>71</v>
      </c>
      <c r="V9439" t="s">
        <v>66</v>
      </c>
      <c r="W9439" t="s">
        <v>71</v>
      </c>
      <c r="X9439" t="s">
        <v>73</v>
      </c>
      <c r="Y9439" t="s">
        <v>73</v>
      </c>
      <c r="Z9439" t="s">
        <v>73</v>
      </c>
      <c r="AA9439" t="s">
        <v>73</v>
      </c>
      <c r="AB9439" t="s">
        <v>73</v>
      </c>
      <c r="AC9439" t="s">
        <v>73</v>
      </c>
      <c r="AD9439" t="s">
        <v>73</v>
      </c>
      <c r="AE9439" t="s">
        <v>73</v>
      </c>
      <c r="AF9439" t="s">
        <v>89</v>
      </c>
      <c r="AG9439" t="s">
        <v>73</v>
      </c>
      <c r="AH9439" t="s">
        <v>71</v>
      </c>
      <c r="AI9439" t="s">
        <v>73</v>
      </c>
      <c r="AJ9439" t="s">
        <v>102</v>
      </c>
      <c r="AK9439" t="s">
        <v>73</v>
      </c>
      <c r="AL9439" t="s">
        <v>71</v>
      </c>
      <c r="AM9439" t="s">
        <v>71</v>
      </c>
      <c r="AN9439" t="s">
        <v>73</v>
      </c>
      <c r="AO9439" t="s">
        <v>73</v>
      </c>
      <c r="AP9439" t="s">
        <v>73</v>
      </c>
      <c r="AQ9439" t="s">
        <v>73</v>
      </c>
      <c r="AR9439" t="s">
        <v>73</v>
      </c>
      <c r="AS9439" t="s">
        <v>73</v>
      </c>
      <c r="AT9439" t="s">
        <v>73</v>
      </c>
      <c r="AV9439" t="s">
        <v>103</v>
      </c>
      <c r="AW9439" t="s">
        <v>121</v>
      </c>
      <c r="BG9439" t="s">
        <v>91</v>
      </c>
      <c r="BH9439" t="s">
        <v>73</v>
      </c>
      <c r="BI9439" t="s">
        <v>73</v>
      </c>
      <c r="BJ9439" t="s">
        <v>73</v>
      </c>
      <c r="BK9439" t="s">
        <v>73</v>
      </c>
      <c r="BL9439" t="s">
        <v>73</v>
      </c>
      <c r="BM9439" t="s">
        <v>73</v>
      </c>
      <c r="BN9439" t="s">
        <v>71</v>
      </c>
    </row>
    <row r="9440" spans="1:66" hidden="1" x14ac:dyDescent="0.25">
      <c r="A9440" t="s">
        <v>118</v>
      </c>
      <c r="B9440">
        <v>1938</v>
      </c>
      <c r="C9440" t="s">
        <v>67</v>
      </c>
      <c r="D9440" t="s">
        <v>553</v>
      </c>
      <c r="E9440">
        <v>998</v>
      </c>
      <c r="F9440">
        <v>75.964359999999999</v>
      </c>
      <c r="G9440">
        <v>9.8462499999999995</v>
      </c>
      <c r="H9440">
        <v>2771</v>
      </c>
      <c r="I9440">
        <v>49</v>
      </c>
      <c r="J9440" t="s">
        <v>423</v>
      </c>
      <c r="M9440" t="s">
        <v>469</v>
      </c>
      <c r="N9440" t="s">
        <v>67</v>
      </c>
      <c r="O9440">
        <v>6</v>
      </c>
      <c r="P9440">
        <v>0</v>
      </c>
      <c r="Q9440" t="s">
        <v>67</v>
      </c>
      <c r="R9440">
        <v>1</v>
      </c>
      <c r="S9440" t="s">
        <v>71</v>
      </c>
      <c r="T9440" t="s">
        <v>96</v>
      </c>
      <c r="U9440" t="s">
        <v>73</v>
      </c>
    </row>
    <row r="9441" spans="1:66" hidden="1" x14ac:dyDescent="0.25">
      <c r="A9441" t="s">
        <v>118</v>
      </c>
      <c r="B9441">
        <v>1938</v>
      </c>
      <c r="C9441" t="s">
        <v>67</v>
      </c>
      <c r="D9441" t="s">
        <v>553</v>
      </c>
      <c r="E9441">
        <v>998</v>
      </c>
      <c r="F9441">
        <v>75.964359999999999</v>
      </c>
      <c r="G9441">
        <v>9.8462499999999995</v>
      </c>
      <c r="H9441">
        <v>2771</v>
      </c>
      <c r="I9441">
        <v>49</v>
      </c>
      <c r="J9441" t="s">
        <v>423</v>
      </c>
      <c r="M9441" t="s">
        <v>469</v>
      </c>
      <c r="N9441" t="s">
        <v>67</v>
      </c>
      <c r="O9441">
        <v>6</v>
      </c>
      <c r="P9441">
        <v>0</v>
      </c>
      <c r="Q9441" t="s">
        <v>67</v>
      </c>
      <c r="R9441">
        <v>1</v>
      </c>
      <c r="S9441" t="s">
        <v>71</v>
      </c>
      <c r="T9441" t="s">
        <v>97</v>
      </c>
      <c r="U9441" t="s">
        <v>73</v>
      </c>
    </row>
    <row r="9442" spans="1:66" hidden="1" x14ac:dyDescent="0.25">
      <c r="A9442" t="s">
        <v>66</v>
      </c>
      <c r="B9442">
        <v>1944</v>
      </c>
      <c r="C9442" t="s">
        <v>67</v>
      </c>
      <c r="D9442" t="s">
        <v>562</v>
      </c>
      <c r="E9442">
        <v>0</v>
      </c>
      <c r="F9442">
        <v>76.0548</v>
      </c>
      <c r="G9442">
        <v>9.9574300000000004</v>
      </c>
      <c r="H9442">
        <v>2727</v>
      </c>
      <c r="I9442">
        <v>249</v>
      </c>
      <c r="J9442" t="s">
        <v>423</v>
      </c>
      <c r="M9442" t="s">
        <v>502</v>
      </c>
      <c r="N9442" t="s">
        <v>67</v>
      </c>
      <c r="O9442">
        <v>2</v>
      </c>
      <c r="P9442">
        <v>0</v>
      </c>
      <c r="Q9442" t="s">
        <v>67</v>
      </c>
      <c r="R9442">
        <v>2</v>
      </c>
      <c r="S9442" t="s">
        <v>71</v>
      </c>
      <c r="T9442" t="s">
        <v>72</v>
      </c>
      <c r="U9442" t="s">
        <v>71</v>
      </c>
      <c r="V9442" t="s">
        <v>66</v>
      </c>
      <c r="W9442" t="s">
        <v>71</v>
      </c>
      <c r="X9442" t="s">
        <v>73</v>
      </c>
      <c r="Y9442" t="s">
        <v>73</v>
      </c>
      <c r="Z9442" t="s">
        <v>73</v>
      </c>
      <c r="AA9442" t="s">
        <v>73</v>
      </c>
      <c r="AB9442" t="s">
        <v>73</v>
      </c>
      <c r="AC9442" t="s">
        <v>73</v>
      </c>
      <c r="AD9442" t="s">
        <v>73</v>
      </c>
      <c r="AE9442" t="s">
        <v>73</v>
      </c>
      <c r="AF9442" t="s">
        <v>89</v>
      </c>
      <c r="AG9442" t="s">
        <v>73</v>
      </c>
      <c r="AH9442" t="s">
        <v>71</v>
      </c>
      <c r="AI9442" t="s">
        <v>73</v>
      </c>
      <c r="AJ9442" t="s">
        <v>199</v>
      </c>
      <c r="AK9442" t="s">
        <v>73</v>
      </c>
      <c r="AL9442" t="s">
        <v>71</v>
      </c>
      <c r="AM9442" t="s">
        <v>73</v>
      </c>
      <c r="AN9442" t="s">
        <v>73</v>
      </c>
      <c r="AO9442" t="s">
        <v>73</v>
      </c>
      <c r="AP9442" t="s">
        <v>73</v>
      </c>
      <c r="AQ9442" t="s">
        <v>73</v>
      </c>
      <c r="AR9442" t="s">
        <v>71</v>
      </c>
      <c r="AS9442" t="s">
        <v>73</v>
      </c>
      <c r="AT9442" t="s">
        <v>73</v>
      </c>
      <c r="AV9442" t="s">
        <v>103</v>
      </c>
      <c r="AW9442" t="s">
        <v>73</v>
      </c>
      <c r="BG9442" t="s">
        <v>91</v>
      </c>
      <c r="BH9442" t="s">
        <v>73</v>
      </c>
      <c r="BI9442" t="s">
        <v>73</v>
      </c>
      <c r="BJ9442" t="s">
        <v>73</v>
      </c>
      <c r="BK9442" t="s">
        <v>73</v>
      </c>
      <c r="BL9442" t="s">
        <v>73</v>
      </c>
      <c r="BM9442" t="s">
        <v>73</v>
      </c>
      <c r="BN9442" t="s">
        <v>71</v>
      </c>
    </row>
    <row r="9443" spans="1:66" hidden="1" x14ac:dyDescent="0.25">
      <c r="A9443" t="s">
        <v>66</v>
      </c>
      <c r="B9443">
        <v>1944</v>
      </c>
      <c r="C9443" t="s">
        <v>67</v>
      </c>
      <c r="D9443" t="s">
        <v>562</v>
      </c>
      <c r="E9443">
        <v>0</v>
      </c>
      <c r="F9443">
        <v>76.0548</v>
      </c>
      <c r="G9443">
        <v>9.9574300000000004</v>
      </c>
      <c r="H9443">
        <v>2727</v>
      </c>
      <c r="I9443">
        <v>249</v>
      </c>
      <c r="J9443" t="s">
        <v>423</v>
      </c>
      <c r="M9443" t="s">
        <v>502</v>
      </c>
      <c r="N9443" t="s">
        <v>67</v>
      </c>
      <c r="O9443">
        <v>2</v>
      </c>
      <c r="P9443">
        <v>0</v>
      </c>
      <c r="Q9443" t="s">
        <v>67</v>
      </c>
      <c r="R9443">
        <v>2</v>
      </c>
      <c r="S9443" t="s">
        <v>71</v>
      </c>
      <c r="T9443" t="s">
        <v>74</v>
      </c>
      <c r="U9443" t="s">
        <v>71</v>
      </c>
      <c r="V9443" t="s">
        <v>89</v>
      </c>
      <c r="W9443" t="s">
        <v>73</v>
      </c>
      <c r="X9443" t="s">
        <v>71</v>
      </c>
      <c r="Y9443" t="s">
        <v>73</v>
      </c>
      <c r="Z9443" t="s">
        <v>73</v>
      </c>
      <c r="AA9443" t="s">
        <v>73</v>
      </c>
      <c r="AB9443" t="s">
        <v>73</v>
      </c>
      <c r="AC9443" t="s">
        <v>73</v>
      </c>
      <c r="AD9443" t="s">
        <v>73</v>
      </c>
      <c r="AE9443" t="s">
        <v>73</v>
      </c>
      <c r="AF9443" t="s">
        <v>89</v>
      </c>
      <c r="AG9443" t="s">
        <v>73</v>
      </c>
      <c r="AH9443" t="s">
        <v>71</v>
      </c>
      <c r="AI9443" t="s">
        <v>73</v>
      </c>
      <c r="AJ9443" t="s">
        <v>161</v>
      </c>
      <c r="AK9443" t="s">
        <v>71</v>
      </c>
      <c r="AL9443" t="s">
        <v>73</v>
      </c>
      <c r="AM9443" t="s">
        <v>73</v>
      </c>
      <c r="AN9443" t="s">
        <v>73</v>
      </c>
      <c r="AO9443" t="s">
        <v>73</v>
      </c>
      <c r="AP9443" t="s">
        <v>73</v>
      </c>
      <c r="AQ9443" t="s">
        <v>73</v>
      </c>
      <c r="AR9443" t="s">
        <v>73</v>
      </c>
      <c r="AS9443" t="s">
        <v>71</v>
      </c>
      <c r="AT9443" t="s">
        <v>73</v>
      </c>
      <c r="AV9443" t="s">
        <v>103</v>
      </c>
      <c r="AW9443" t="s">
        <v>73</v>
      </c>
      <c r="BG9443" t="s">
        <v>108</v>
      </c>
      <c r="BH9443" t="s">
        <v>73</v>
      </c>
      <c r="BI9443" t="s">
        <v>73</v>
      </c>
      <c r="BJ9443" t="s">
        <v>73</v>
      </c>
      <c r="BK9443" t="s">
        <v>73</v>
      </c>
      <c r="BL9443" t="s">
        <v>71</v>
      </c>
      <c r="BM9443" t="s">
        <v>73</v>
      </c>
      <c r="BN9443" t="s">
        <v>73</v>
      </c>
    </row>
    <row r="9444" spans="1:66" hidden="1" x14ac:dyDescent="0.25">
      <c r="A9444" t="s">
        <v>66</v>
      </c>
      <c r="B9444">
        <v>1944</v>
      </c>
      <c r="C9444" t="s">
        <v>67</v>
      </c>
      <c r="D9444" t="s">
        <v>562</v>
      </c>
      <c r="E9444">
        <v>0</v>
      </c>
      <c r="F9444">
        <v>76.0548</v>
      </c>
      <c r="G9444">
        <v>9.9574300000000004</v>
      </c>
      <c r="H9444">
        <v>2727</v>
      </c>
      <c r="I9444">
        <v>249</v>
      </c>
      <c r="J9444" t="s">
        <v>423</v>
      </c>
      <c r="M9444" t="s">
        <v>502</v>
      </c>
      <c r="N9444" t="s">
        <v>67</v>
      </c>
      <c r="O9444">
        <v>2</v>
      </c>
      <c r="P9444">
        <v>0</v>
      </c>
      <c r="Q9444" t="s">
        <v>67</v>
      </c>
      <c r="R9444">
        <v>2</v>
      </c>
      <c r="S9444" t="s">
        <v>71</v>
      </c>
      <c r="T9444" t="s">
        <v>75</v>
      </c>
      <c r="U9444" t="s">
        <v>73</v>
      </c>
    </row>
    <row r="9445" spans="1:66" hidden="1" x14ac:dyDescent="0.25">
      <c r="A9445" t="s">
        <v>66</v>
      </c>
      <c r="B9445">
        <v>1944</v>
      </c>
      <c r="C9445" t="s">
        <v>67</v>
      </c>
      <c r="D9445" t="s">
        <v>562</v>
      </c>
      <c r="E9445">
        <v>0</v>
      </c>
      <c r="F9445">
        <v>76.0548</v>
      </c>
      <c r="G9445">
        <v>9.9574300000000004</v>
      </c>
      <c r="H9445">
        <v>2727</v>
      </c>
      <c r="I9445">
        <v>249</v>
      </c>
      <c r="J9445" t="s">
        <v>423</v>
      </c>
      <c r="M9445" t="s">
        <v>502</v>
      </c>
      <c r="N9445" t="s">
        <v>67</v>
      </c>
      <c r="O9445">
        <v>2</v>
      </c>
      <c r="P9445">
        <v>0</v>
      </c>
      <c r="Q9445" t="s">
        <v>67</v>
      </c>
      <c r="R9445">
        <v>2</v>
      </c>
      <c r="S9445" t="s">
        <v>71</v>
      </c>
      <c r="T9445" t="s">
        <v>76</v>
      </c>
      <c r="U9445" t="s">
        <v>71</v>
      </c>
      <c r="V9445" t="s">
        <v>108</v>
      </c>
      <c r="W9445" t="s">
        <v>73</v>
      </c>
      <c r="X9445" t="s">
        <v>73</v>
      </c>
      <c r="Y9445" t="s">
        <v>73</v>
      </c>
      <c r="Z9445" t="s">
        <v>73</v>
      </c>
      <c r="AA9445" t="s">
        <v>71</v>
      </c>
      <c r="AB9445" t="s">
        <v>73</v>
      </c>
      <c r="AC9445" t="s">
        <v>73</v>
      </c>
      <c r="AD9445" t="s">
        <v>73</v>
      </c>
      <c r="AE9445" t="s">
        <v>73</v>
      </c>
      <c r="AF9445" t="s">
        <v>89</v>
      </c>
      <c r="AG9445" t="s">
        <v>73</v>
      </c>
      <c r="AH9445" t="s">
        <v>71</v>
      </c>
      <c r="AI9445" t="s">
        <v>73</v>
      </c>
      <c r="AJ9445" t="s">
        <v>102</v>
      </c>
      <c r="AK9445" t="s">
        <v>73</v>
      </c>
      <c r="AL9445" t="s">
        <v>71</v>
      </c>
      <c r="AM9445" t="s">
        <v>71</v>
      </c>
      <c r="AN9445" t="s">
        <v>73</v>
      </c>
      <c r="AO9445" t="s">
        <v>73</v>
      </c>
      <c r="AP9445" t="s">
        <v>73</v>
      </c>
      <c r="AQ9445" t="s">
        <v>73</v>
      </c>
      <c r="AR9445" t="s">
        <v>73</v>
      </c>
      <c r="AS9445" t="s">
        <v>73</v>
      </c>
      <c r="AT9445" t="s">
        <v>73</v>
      </c>
      <c r="AV9445" t="s">
        <v>90</v>
      </c>
      <c r="AW9445" t="s">
        <v>73</v>
      </c>
      <c r="BG9445" t="s">
        <v>91</v>
      </c>
      <c r="BH9445" t="s">
        <v>73</v>
      </c>
      <c r="BI9445" t="s">
        <v>73</v>
      </c>
      <c r="BJ9445" t="s">
        <v>73</v>
      </c>
      <c r="BK9445" t="s">
        <v>73</v>
      </c>
      <c r="BL9445" t="s">
        <v>73</v>
      </c>
      <c r="BM9445" t="s">
        <v>73</v>
      </c>
      <c r="BN9445" t="s">
        <v>71</v>
      </c>
    </row>
    <row r="9446" spans="1:66" hidden="1" x14ac:dyDescent="0.25">
      <c r="A9446" t="s">
        <v>66</v>
      </c>
      <c r="B9446">
        <v>1944</v>
      </c>
      <c r="C9446" t="s">
        <v>67</v>
      </c>
      <c r="D9446" t="s">
        <v>562</v>
      </c>
      <c r="E9446">
        <v>0</v>
      </c>
      <c r="F9446">
        <v>76.0548</v>
      </c>
      <c r="G9446">
        <v>9.9574300000000004</v>
      </c>
      <c r="H9446">
        <v>2727</v>
      </c>
      <c r="I9446">
        <v>249</v>
      </c>
      <c r="J9446" t="s">
        <v>423</v>
      </c>
      <c r="M9446" t="s">
        <v>502</v>
      </c>
      <c r="N9446" t="s">
        <v>67</v>
      </c>
      <c r="O9446">
        <v>2</v>
      </c>
      <c r="P9446">
        <v>0</v>
      </c>
      <c r="Q9446" t="s">
        <v>67</v>
      </c>
      <c r="R9446">
        <v>2</v>
      </c>
      <c r="S9446" t="s">
        <v>71</v>
      </c>
      <c r="T9446" t="s">
        <v>77</v>
      </c>
      <c r="U9446" t="s">
        <v>71</v>
      </c>
      <c r="V9446" t="s">
        <v>105</v>
      </c>
      <c r="W9446" t="s">
        <v>73</v>
      </c>
      <c r="X9446" t="s">
        <v>73</v>
      </c>
      <c r="Y9446" t="s">
        <v>73</v>
      </c>
      <c r="Z9446" t="s">
        <v>73</v>
      </c>
      <c r="AA9446" t="s">
        <v>73</v>
      </c>
      <c r="AB9446" t="s">
        <v>71</v>
      </c>
      <c r="AC9446" t="s">
        <v>73</v>
      </c>
      <c r="AD9446" t="s">
        <v>73</v>
      </c>
      <c r="AE9446" t="s">
        <v>73</v>
      </c>
      <c r="AF9446" t="s">
        <v>89</v>
      </c>
      <c r="AG9446" t="s">
        <v>73</v>
      </c>
      <c r="AH9446" t="s">
        <v>71</v>
      </c>
      <c r="AI9446" t="s">
        <v>73</v>
      </c>
      <c r="AJ9446" t="s">
        <v>161</v>
      </c>
      <c r="AK9446" t="s">
        <v>71</v>
      </c>
      <c r="AL9446" t="s">
        <v>73</v>
      </c>
      <c r="AM9446" t="s">
        <v>73</v>
      </c>
      <c r="AN9446" t="s">
        <v>73</v>
      </c>
      <c r="AO9446" t="s">
        <v>73</v>
      </c>
      <c r="AP9446" t="s">
        <v>73</v>
      </c>
      <c r="AQ9446" t="s">
        <v>73</v>
      </c>
      <c r="AR9446" t="s">
        <v>73</v>
      </c>
      <c r="AS9446" t="s">
        <v>71</v>
      </c>
      <c r="AT9446" t="s">
        <v>73</v>
      </c>
      <c r="AV9446" t="s">
        <v>90</v>
      </c>
      <c r="AW9446" t="s">
        <v>73</v>
      </c>
      <c r="BG9446" t="s">
        <v>91</v>
      </c>
      <c r="BH9446" t="s">
        <v>73</v>
      </c>
      <c r="BI9446" t="s">
        <v>73</v>
      </c>
      <c r="BJ9446" t="s">
        <v>73</v>
      </c>
      <c r="BK9446" t="s">
        <v>73</v>
      </c>
      <c r="BL9446" t="s">
        <v>73</v>
      </c>
      <c r="BM9446" t="s">
        <v>73</v>
      </c>
      <c r="BN9446" t="s">
        <v>71</v>
      </c>
    </row>
    <row r="9447" spans="1:66" hidden="1" x14ac:dyDescent="0.25">
      <c r="A9447" t="s">
        <v>66</v>
      </c>
      <c r="B9447">
        <v>1944</v>
      </c>
      <c r="C9447" t="s">
        <v>67</v>
      </c>
      <c r="D9447" t="s">
        <v>562</v>
      </c>
      <c r="E9447">
        <v>0</v>
      </c>
      <c r="F9447">
        <v>76.0548</v>
      </c>
      <c r="G9447">
        <v>9.9574300000000004</v>
      </c>
      <c r="H9447">
        <v>2727</v>
      </c>
      <c r="I9447">
        <v>249</v>
      </c>
      <c r="J9447" t="s">
        <v>423</v>
      </c>
      <c r="M9447" t="s">
        <v>502</v>
      </c>
      <c r="N9447" t="s">
        <v>67</v>
      </c>
      <c r="O9447">
        <v>2</v>
      </c>
      <c r="P9447">
        <v>0</v>
      </c>
      <c r="Q9447" t="s">
        <v>67</v>
      </c>
      <c r="R9447">
        <v>2</v>
      </c>
      <c r="S9447" t="s">
        <v>71</v>
      </c>
      <c r="T9447" t="s">
        <v>78</v>
      </c>
      <c r="U9447" t="s">
        <v>73</v>
      </c>
    </row>
    <row r="9448" spans="1:66" hidden="1" x14ac:dyDescent="0.25">
      <c r="A9448" t="s">
        <v>66</v>
      </c>
      <c r="B9448">
        <v>1944</v>
      </c>
      <c r="C9448" t="s">
        <v>67</v>
      </c>
      <c r="D9448" t="s">
        <v>562</v>
      </c>
      <c r="E9448">
        <v>0</v>
      </c>
      <c r="F9448">
        <v>76.0548</v>
      </c>
      <c r="G9448">
        <v>9.9574300000000004</v>
      </c>
      <c r="H9448">
        <v>2727</v>
      </c>
      <c r="I9448">
        <v>249</v>
      </c>
      <c r="J9448" t="s">
        <v>423</v>
      </c>
      <c r="M9448" t="s">
        <v>502</v>
      </c>
      <c r="N9448" t="s">
        <v>67</v>
      </c>
      <c r="O9448">
        <v>2</v>
      </c>
      <c r="P9448">
        <v>0</v>
      </c>
      <c r="Q9448" t="s">
        <v>67</v>
      </c>
      <c r="R9448">
        <v>2</v>
      </c>
      <c r="S9448" t="s">
        <v>71</v>
      </c>
      <c r="T9448" t="s">
        <v>79</v>
      </c>
      <c r="U9448" t="s">
        <v>71</v>
      </c>
      <c r="V9448" t="s">
        <v>89</v>
      </c>
      <c r="W9448" t="s">
        <v>73</v>
      </c>
      <c r="X9448" t="s">
        <v>71</v>
      </c>
      <c r="Y9448" t="s">
        <v>73</v>
      </c>
      <c r="Z9448" t="s">
        <v>73</v>
      </c>
      <c r="AA9448" t="s">
        <v>73</v>
      </c>
      <c r="AB9448" t="s">
        <v>73</v>
      </c>
      <c r="AC9448" t="s">
        <v>73</v>
      </c>
      <c r="AD9448" t="s">
        <v>73</v>
      </c>
      <c r="AE9448" t="s">
        <v>73</v>
      </c>
      <c r="AF9448" t="s">
        <v>89</v>
      </c>
      <c r="AG9448" t="s">
        <v>73</v>
      </c>
      <c r="AH9448" t="s">
        <v>71</v>
      </c>
      <c r="AI9448" t="s">
        <v>73</v>
      </c>
      <c r="AJ9448" t="s">
        <v>102</v>
      </c>
      <c r="AK9448" t="s">
        <v>73</v>
      </c>
      <c r="AL9448" t="s">
        <v>71</v>
      </c>
      <c r="AM9448" t="s">
        <v>71</v>
      </c>
      <c r="AN9448" t="s">
        <v>73</v>
      </c>
      <c r="AO9448" t="s">
        <v>73</v>
      </c>
      <c r="AP9448" t="s">
        <v>73</v>
      </c>
      <c r="AQ9448" t="s">
        <v>73</v>
      </c>
      <c r="AR9448" t="s">
        <v>73</v>
      </c>
      <c r="AS9448" t="s">
        <v>73</v>
      </c>
      <c r="AT9448" t="s">
        <v>73</v>
      </c>
      <c r="AV9448" t="s">
        <v>103</v>
      </c>
      <c r="AW9448" t="s">
        <v>73</v>
      </c>
      <c r="BG9448" t="s">
        <v>108</v>
      </c>
      <c r="BH9448" t="s">
        <v>73</v>
      </c>
      <c r="BI9448" t="s">
        <v>73</v>
      </c>
      <c r="BJ9448" t="s">
        <v>73</v>
      </c>
      <c r="BK9448" t="s">
        <v>73</v>
      </c>
      <c r="BL9448" t="s">
        <v>71</v>
      </c>
      <c r="BM9448" t="s">
        <v>73</v>
      </c>
      <c r="BN9448" t="s">
        <v>73</v>
      </c>
    </row>
    <row r="9449" spans="1:66" hidden="1" x14ac:dyDescent="0.25">
      <c r="A9449" t="s">
        <v>66</v>
      </c>
      <c r="B9449">
        <v>1944</v>
      </c>
      <c r="C9449" t="s">
        <v>67</v>
      </c>
      <c r="D9449" t="s">
        <v>562</v>
      </c>
      <c r="E9449">
        <v>0</v>
      </c>
      <c r="F9449">
        <v>76.0548</v>
      </c>
      <c r="G9449">
        <v>9.9574300000000004</v>
      </c>
      <c r="H9449">
        <v>2727</v>
      </c>
      <c r="I9449">
        <v>249</v>
      </c>
      <c r="J9449" t="s">
        <v>423</v>
      </c>
      <c r="M9449" t="s">
        <v>502</v>
      </c>
      <c r="N9449" t="s">
        <v>67</v>
      </c>
      <c r="O9449">
        <v>2</v>
      </c>
      <c r="P9449">
        <v>0</v>
      </c>
      <c r="Q9449" t="s">
        <v>67</v>
      </c>
      <c r="R9449">
        <v>2</v>
      </c>
      <c r="S9449" t="s">
        <v>71</v>
      </c>
      <c r="T9449" t="s">
        <v>80</v>
      </c>
      <c r="U9449" t="s">
        <v>71</v>
      </c>
      <c r="V9449" t="s">
        <v>89</v>
      </c>
      <c r="W9449" t="s">
        <v>73</v>
      </c>
      <c r="X9449" t="s">
        <v>71</v>
      </c>
      <c r="Y9449" t="s">
        <v>73</v>
      </c>
      <c r="Z9449" t="s">
        <v>73</v>
      </c>
      <c r="AA9449" t="s">
        <v>73</v>
      </c>
      <c r="AB9449" t="s">
        <v>73</v>
      </c>
      <c r="AC9449" t="s">
        <v>73</v>
      </c>
      <c r="AD9449" t="s">
        <v>73</v>
      </c>
      <c r="AE9449" t="s">
        <v>73</v>
      </c>
      <c r="AF9449" t="s">
        <v>89</v>
      </c>
      <c r="AG9449" t="s">
        <v>73</v>
      </c>
      <c r="AH9449" t="s">
        <v>71</v>
      </c>
      <c r="AI9449" t="s">
        <v>73</v>
      </c>
      <c r="AJ9449" t="s">
        <v>66</v>
      </c>
      <c r="AK9449" t="s">
        <v>71</v>
      </c>
      <c r="AL9449" t="s">
        <v>73</v>
      </c>
      <c r="AM9449" t="s">
        <v>73</v>
      </c>
      <c r="AN9449" t="s">
        <v>73</v>
      </c>
      <c r="AO9449" t="s">
        <v>73</v>
      </c>
      <c r="AP9449" t="s">
        <v>73</v>
      </c>
      <c r="AQ9449" t="s">
        <v>73</v>
      </c>
      <c r="AR9449" t="s">
        <v>73</v>
      </c>
      <c r="AS9449" t="s">
        <v>73</v>
      </c>
      <c r="AT9449" t="s">
        <v>73</v>
      </c>
      <c r="AV9449" t="s">
        <v>103</v>
      </c>
      <c r="AW9449" t="s">
        <v>121</v>
      </c>
      <c r="BG9449" t="s">
        <v>108</v>
      </c>
      <c r="BH9449" t="s">
        <v>73</v>
      </c>
      <c r="BI9449" t="s">
        <v>73</v>
      </c>
      <c r="BJ9449" t="s">
        <v>73</v>
      </c>
      <c r="BK9449" t="s">
        <v>73</v>
      </c>
      <c r="BL9449" t="s">
        <v>71</v>
      </c>
      <c r="BM9449" t="s">
        <v>73</v>
      </c>
      <c r="BN9449" t="s">
        <v>73</v>
      </c>
    </row>
    <row r="9450" spans="1:66" hidden="1" x14ac:dyDescent="0.25">
      <c r="A9450" t="s">
        <v>66</v>
      </c>
      <c r="B9450">
        <v>1944</v>
      </c>
      <c r="C9450" t="s">
        <v>67</v>
      </c>
      <c r="D9450" t="s">
        <v>562</v>
      </c>
      <c r="E9450">
        <v>0</v>
      </c>
      <c r="F9450">
        <v>76.0548</v>
      </c>
      <c r="G9450">
        <v>9.9574300000000004</v>
      </c>
      <c r="H9450">
        <v>2727</v>
      </c>
      <c r="I9450">
        <v>249</v>
      </c>
      <c r="J9450" t="s">
        <v>423</v>
      </c>
      <c r="M9450" t="s">
        <v>502</v>
      </c>
      <c r="N9450" t="s">
        <v>67</v>
      </c>
      <c r="O9450">
        <v>2</v>
      </c>
      <c r="P9450">
        <v>0</v>
      </c>
      <c r="Q9450" t="s">
        <v>67</v>
      </c>
      <c r="R9450">
        <v>2</v>
      </c>
      <c r="S9450" t="s">
        <v>71</v>
      </c>
      <c r="T9450" t="s">
        <v>81</v>
      </c>
      <c r="U9450" t="s">
        <v>71</v>
      </c>
      <c r="V9450" t="s">
        <v>105</v>
      </c>
      <c r="W9450" t="s">
        <v>73</v>
      </c>
      <c r="X9450" t="s">
        <v>73</v>
      </c>
      <c r="Y9450" t="s">
        <v>73</v>
      </c>
      <c r="Z9450" t="s">
        <v>73</v>
      </c>
      <c r="AA9450" t="s">
        <v>73</v>
      </c>
      <c r="AB9450" t="s">
        <v>71</v>
      </c>
      <c r="AC9450" t="s">
        <v>73</v>
      </c>
      <c r="AD9450" t="s">
        <v>73</v>
      </c>
      <c r="AE9450" t="s">
        <v>73</v>
      </c>
      <c r="AF9450" t="s">
        <v>89</v>
      </c>
      <c r="AG9450" t="s">
        <v>73</v>
      </c>
      <c r="AH9450" t="s">
        <v>71</v>
      </c>
      <c r="AI9450" t="s">
        <v>73</v>
      </c>
      <c r="AJ9450" t="s">
        <v>161</v>
      </c>
      <c r="AK9450" t="s">
        <v>71</v>
      </c>
      <c r="AL9450" t="s">
        <v>73</v>
      </c>
      <c r="AM9450" t="s">
        <v>73</v>
      </c>
      <c r="AN9450" t="s">
        <v>73</v>
      </c>
      <c r="AO9450" t="s">
        <v>73</v>
      </c>
      <c r="AP9450" t="s">
        <v>73</v>
      </c>
      <c r="AQ9450" t="s">
        <v>73</v>
      </c>
      <c r="AR9450" t="s">
        <v>73</v>
      </c>
      <c r="AS9450" t="s">
        <v>71</v>
      </c>
      <c r="AT9450" t="s">
        <v>73</v>
      </c>
      <c r="AV9450" t="s">
        <v>103</v>
      </c>
      <c r="AW9450" t="s">
        <v>73</v>
      </c>
      <c r="BG9450" t="s">
        <v>91</v>
      </c>
      <c r="BH9450" t="s">
        <v>73</v>
      </c>
      <c r="BI9450" t="s">
        <v>73</v>
      </c>
      <c r="BJ9450" t="s">
        <v>73</v>
      </c>
      <c r="BK9450" t="s">
        <v>73</v>
      </c>
      <c r="BL9450" t="s">
        <v>73</v>
      </c>
      <c r="BM9450" t="s">
        <v>73</v>
      </c>
      <c r="BN9450" t="s">
        <v>71</v>
      </c>
    </row>
    <row r="9451" spans="1:66" hidden="1" x14ac:dyDescent="0.25">
      <c r="A9451" t="s">
        <v>66</v>
      </c>
      <c r="B9451">
        <v>1944</v>
      </c>
      <c r="C9451" t="s">
        <v>67</v>
      </c>
      <c r="D9451" t="s">
        <v>562</v>
      </c>
      <c r="E9451">
        <v>0</v>
      </c>
      <c r="F9451">
        <v>76.0548</v>
      </c>
      <c r="G9451">
        <v>9.9574300000000004</v>
      </c>
      <c r="H9451">
        <v>2727</v>
      </c>
      <c r="I9451">
        <v>249</v>
      </c>
      <c r="J9451" t="s">
        <v>423</v>
      </c>
      <c r="M9451" t="s">
        <v>502</v>
      </c>
      <c r="N9451" t="s">
        <v>67</v>
      </c>
      <c r="O9451">
        <v>2</v>
      </c>
      <c r="P9451">
        <v>0</v>
      </c>
      <c r="Q9451" t="s">
        <v>67</v>
      </c>
      <c r="R9451">
        <v>2</v>
      </c>
      <c r="S9451" t="s">
        <v>71</v>
      </c>
      <c r="T9451" t="s">
        <v>82</v>
      </c>
      <c r="U9451" t="s">
        <v>71</v>
      </c>
      <c r="V9451" t="s">
        <v>89</v>
      </c>
      <c r="W9451" t="s">
        <v>73</v>
      </c>
      <c r="X9451" t="s">
        <v>71</v>
      </c>
      <c r="Y9451" t="s">
        <v>73</v>
      </c>
      <c r="Z9451" t="s">
        <v>73</v>
      </c>
      <c r="AA9451" t="s">
        <v>73</v>
      </c>
      <c r="AB9451" t="s">
        <v>73</v>
      </c>
      <c r="AC9451" t="s">
        <v>73</v>
      </c>
      <c r="AD9451" t="s">
        <v>73</v>
      </c>
      <c r="AE9451" t="s">
        <v>73</v>
      </c>
      <c r="AF9451" t="s">
        <v>89</v>
      </c>
      <c r="AG9451" t="s">
        <v>73</v>
      </c>
      <c r="AH9451" t="s">
        <v>71</v>
      </c>
      <c r="AI9451" t="s">
        <v>73</v>
      </c>
      <c r="AJ9451" t="s">
        <v>66</v>
      </c>
      <c r="AK9451" t="s">
        <v>71</v>
      </c>
      <c r="AL9451" t="s">
        <v>73</v>
      </c>
      <c r="AM9451" t="s">
        <v>73</v>
      </c>
      <c r="AN9451" t="s">
        <v>73</v>
      </c>
      <c r="AO9451" t="s">
        <v>73</v>
      </c>
      <c r="AP9451" t="s">
        <v>73</v>
      </c>
      <c r="AQ9451" t="s">
        <v>73</v>
      </c>
      <c r="AR9451" t="s">
        <v>73</v>
      </c>
      <c r="AS9451" t="s">
        <v>73</v>
      </c>
      <c r="AT9451" t="s">
        <v>73</v>
      </c>
      <c r="AV9451" t="s">
        <v>103</v>
      </c>
      <c r="AW9451" t="s">
        <v>73</v>
      </c>
      <c r="BG9451" t="s">
        <v>91</v>
      </c>
      <c r="BH9451" t="s">
        <v>73</v>
      </c>
      <c r="BI9451" t="s">
        <v>73</v>
      </c>
      <c r="BJ9451" t="s">
        <v>73</v>
      </c>
      <c r="BK9451" t="s">
        <v>73</v>
      </c>
      <c r="BL9451" t="s">
        <v>73</v>
      </c>
      <c r="BM9451" t="s">
        <v>73</v>
      </c>
      <c r="BN9451" t="s">
        <v>71</v>
      </c>
    </row>
    <row r="9452" spans="1:66" hidden="1" x14ac:dyDescent="0.25">
      <c r="A9452" t="s">
        <v>66</v>
      </c>
      <c r="B9452">
        <v>1944</v>
      </c>
      <c r="C9452" t="s">
        <v>67</v>
      </c>
      <c r="D9452" t="s">
        <v>562</v>
      </c>
      <c r="E9452">
        <v>0</v>
      </c>
      <c r="F9452">
        <v>76.0548</v>
      </c>
      <c r="G9452">
        <v>9.9574300000000004</v>
      </c>
      <c r="H9452">
        <v>2727</v>
      </c>
      <c r="I9452">
        <v>249</v>
      </c>
      <c r="J9452" t="s">
        <v>423</v>
      </c>
      <c r="M9452" t="s">
        <v>502</v>
      </c>
      <c r="N9452" t="s">
        <v>67</v>
      </c>
      <c r="O9452">
        <v>2</v>
      </c>
      <c r="P9452">
        <v>0</v>
      </c>
      <c r="Q9452" t="s">
        <v>67</v>
      </c>
      <c r="R9452">
        <v>2</v>
      </c>
      <c r="S9452" t="s">
        <v>71</v>
      </c>
      <c r="T9452" t="s">
        <v>83</v>
      </c>
      <c r="U9452" t="s">
        <v>73</v>
      </c>
    </row>
    <row r="9453" spans="1:66" hidden="1" x14ac:dyDescent="0.25">
      <c r="A9453" t="s">
        <v>66</v>
      </c>
      <c r="B9453">
        <v>1944</v>
      </c>
      <c r="C9453" t="s">
        <v>67</v>
      </c>
      <c r="D9453" t="s">
        <v>562</v>
      </c>
      <c r="E9453">
        <v>0</v>
      </c>
      <c r="F9453">
        <v>76.0548</v>
      </c>
      <c r="G9453">
        <v>9.9574300000000004</v>
      </c>
      <c r="H9453">
        <v>2727</v>
      </c>
      <c r="I9453">
        <v>249</v>
      </c>
      <c r="J9453" t="s">
        <v>423</v>
      </c>
      <c r="M9453" t="s">
        <v>502</v>
      </c>
      <c r="N9453" t="s">
        <v>67</v>
      </c>
      <c r="O9453">
        <v>2</v>
      </c>
      <c r="P9453">
        <v>0</v>
      </c>
      <c r="Q9453" t="s">
        <v>67</v>
      </c>
      <c r="R9453">
        <v>2</v>
      </c>
      <c r="S9453" t="s">
        <v>71</v>
      </c>
      <c r="T9453" t="s">
        <v>84</v>
      </c>
      <c r="U9453" t="s">
        <v>73</v>
      </c>
    </row>
    <row r="9454" spans="1:66" hidden="1" x14ac:dyDescent="0.25">
      <c r="A9454" t="s">
        <v>66</v>
      </c>
      <c r="B9454">
        <v>1944</v>
      </c>
      <c r="C9454" t="s">
        <v>67</v>
      </c>
      <c r="D9454" t="s">
        <v>562</v>
      </c>
      <c r="E9454">
        <v>0</v>
      </c>
      <c r="F9454">
        <v>76.0548</v>
      </c>
      <c r="G9454">
        <v>9.9574300000000004</v>
      </c>
      <c r="H9454">
        <v>2727</v>
      </c>
      <c r="I9454">
        <v>249</v>
      </c>
      <c r="J9454" t="s">
        <v>423</v>
      </c>
      <c r="M9454" t="s">
        <v>502</v>
      </c>
      <c r="N9454" t="s">
        <v>67</v>
      </c>
      <c r="O9454">
        <v>2</v>
      </c>
      <c r="P9454">
        <v>0</v>
      </c>
      <c r="Q9454" t="s">
        <v>67</v>
      </c>
      <c r="R9454">
        <v>2</v>
      </c>
      <c r="S9454" t="s">
        <v>71</v>
      </c>
      <c r="T9454" t="s">
        <v>85</v>
      </c>
      <c r="U9454" t="s">
        <v>71</v>
      </c>
      <c r="V9454" t="s">
        <v>89</v>
      </c>
      <c r="W9454" t="s">
        <v>73</v>
      </c>
      <c r="X9454" t="s">
        <v>71</v>
      </c>
      <c r="Y9454" t="s">
        <v>73</v>
      </c>
      <c r="Z9454" t="s">
        <v>73</v>
      </c>
      <c r="AA9454" t="s">
        <v>73</v>
      </c>
      <c r="AB9454" t="s">
        <v>73</v>
      </c>
      <c r="AC9454" t="s">
        <v>73</v>
      </c>
      <c r="AD9454" t="s">
        <v>73</v>
      </c>
      <c r="AE9454" t="s">
        <v>73</v>
      </c>
      <c r="AF9454" t="s">
        <v>89</v>
      </c>
      <c r="AG9454" t="s">
        <v>73</v>
      </c>
      <c r="AH9454" t="s">
        <v>71</v>
      </c>
      <c r="AI9454" t="s">
        <v>73</v>
      </c>
      <c r="AJ9454" t="s">
        <v>66</v>
      </c>
      <c r="AK9454" t="s">
        <v>71</v>
      </c>
      <c r="AL9454" t="s">
        <v>73</v>
      </c>
      <c r="AM9454" t="s">
        <v>73</v>
      </c>
      <c r="AN9454" t="s">
        <v>73</v>
      </c>
      <c r="AO9454" t="s">
        <v>73</v>
      </c>
      <c r="AP9454" t="s">
        <v>73</v>
      </c>
      <c r="AQ9454" t="s">
        <v>73</v>
      </c>
      <c r="AR9454" t="s">
        <v>73</v>
      </c>
      <c r="AS9454" t="s">
        <v>73</v>
      </c>
      <c r="AT9454" t="s">
        <v>73</v>
      </c>
      <c r="AV9454" t="s">
        <v>90</v>
      </c>
      <c r="AW9454" t="s">
        <v>73</v>
      </c>
      <c r="BG9454" t="s">
        <v>91</v>
      </c>
      <c r="BH9454" t="s">
        <v>73</v>
      </c>
      <c r="BI9454" t="s">
        <v>73</v>
      </c>
      <c r="BJ9454" t="s">
        <v>73</v>
      </c>
      <c r="BK9454" t="s">
        <v>73</v>
      </c>
      <c r="BL9454" t="s">
        <v>73</v>
      </c>
      <c r="BM9454" t="s">
        <v>73</v>
      </c>
      <c r="BN9454" t="s">
        <v>71</v>
      </c>
    </row>
    <row r="9455" spans="1:66" hidden="1" x14ac:dyDescent="0.25">
      <c r="A9455" t="s">
        <v>66</v>
      </c>
      <c r="B9455">
        <v>1944</v>
      </c>
      <c r="C9455" t="s">
        <v>67</v>
      </c>
      <c r="D9455" t="s">
        <v>562</v>
      </c>
      <c r="E9455">
        <v>0</v>
      </c>
      <c r="F9455">
        <v>76.0548</v>
      </c>
      <c r="G9455">
        <v>9.9574300000000004</v>
      </c>
      <c r="H9455">
        <v>2727</v>
      </c>
      <c r="I9455">
        <v>249</v>
      </c>
      <c r="J9455" t="s">
        <v>423</v>
      </c>
      <c r="M9455" t="s">
        <v>502</v>
      </c>
      <c r="N9455" t="s">
        <v>67</v>
      </c>
      <c r="O9455">
        <v>2</v>
      </c>
      <c r="P9455">
        <v>0</v>
      </c>
      <c r="Q9455" t="s">
        <v>67</v>
      </c>
      <c r="R9455">
        <v>2</v>
      </c>
      <c r="S9455" t="s">
        <v>71</v>
      </c>
      <c r="T9455" t="s">
        <v>86</v>
      </c>
      <c r="U9455" t="s">
        <v>73</v>
      </c>
    </row>
    <row r="9456" spans="1:66" hidden="1" x14ac:dyDescent="0.25">
      <c r="A9456" t="s">
        <v>66</v>
      </c>
      <c r="B9456">
        <v>1944</v>
      </c>
      <c r="C9456" t="s">
        <v>67</v>
      </c>
      <c r="D9456" t="s">
        <v>562</v>
      </c>
      <c r="E9456">
        <v>0</v>
      </c>
      <c r="F9456">
        <v>76.0548</v>
      </c>
      <c r="G9456">
        <v>9.9574300000000004</v>
      </c>
      <c r="H9456">
        <v>2727</v>
      </c>
      <c r="I9456">
        <v>249</v>
      </c>
      <c r="J9456" t="s">
        <v>423</v>
      </c>
      <c r="M9456" t="s">
        <v>502</v>
      </c>
      <c r="N9456" t="s">
        <v>67</v>
      </c>
      <c r="O9456">
        <v>2</v>
      </c>
      <c r="P9456">
        <v>0</v>
      </c>
      <c r="Q9456" t="s">
        <v>67</v>
      </c>
      <c r="R9456">
        <v>2</v>
      </c>
      <c r="S9456" t="s">
        <v>71</v>
      </c>
      <c r="T9456" t="s">
        <v>87</v>
      </c>
      <c r="U9456" t="s">
        <v>73</v>
      </c>
    </row>
    <row r="9457" spans="1:66" hidden="1" x14ac:dyDescent="0.25">
      <c r="A9457" t="s">
        <v>66</v>
      </c>
      <c r="B9457">
        <v>1944</v>
      </c>
      <c r="C9457" t="s">
        <v>67</v>
      </c>
      <c r="D9457" t="s">
        <v>562</v>
      </c>
      <c r="E9457">
        <v>0</v>
      </c>
      <c r="F9457">
        <v>76.0548</v>
      </c>
      <c r="G9457">
        <v>9.9574300000000004</v>
      </c>
      <c r="H9457">
        <v>2727</v>
      </c>
      <c r="I9457">
        <v>249</v>
      </c>
      <c r="J9457" t="s">
        <v>423</v>
      </c>
      <c r="M9457" t="s">
        <v>502</v>
      </c>
      <c r="N9457" t="s">
        <v>67</v>
      </c>
      <c r="O9457">
        <v>2</v>
      </c>
      <c r="P9457">
        <v>0</v>
      </c>
      <c r="Q9457" t="s">
        <v>67</v>
      </c>
      <c r="R9457">
        <v>2</v>
      </c>
      <c r="S9457" t="s">
        <v>71</v>
      </c>
      <c r="T9457" t="s">
        <v>88</v>
      </c>
      <c r="U9457" t="s">
        <v>71</v>
      </c>
      <c r="V9457" t="s">
        <v>66</v>
      </c>
      <c r="W9457" t="s">
        <v>71</v>
      </c>
      <c r="X9457" t="s">
        <v>73</v>
      </c>
      <c r="Y9457" t="s">
        <v>73</v>
      </c>
      <c r="Z9457" t="s">
        <v>73</v>
      </c>
      <c r="AA9457" t="s">
        <v>73</v>
      </c>
      <c r="AB9457" t="s">
        <v>73</v>
      </c>
      <c r="AC9457" t="s">
        <v>73</v>
      </c>
      <c r="AD9457" t="s">
        <v>73</v>
      </c>
      <c r="AE9457" t="s">
        <v>73</v>
      </c>
      <c r="AF9457" t="s">
        <v>89</v>
      </c>
      <c r="AG9457" t="s">
        <v>73</v>
      </c>
      <c r="AH9457" t="s">
        <v>71</v>
      </c>
      <c r="AI9457" t="s">
        <v>73</v>
      </c>
      <c r="AJ9457" t="s">
        <v>161</v>
      </c>
      <c r="AK9457" t="s">
        <v>71</v>
      </c>
      <c r="AL9457" t="s">
        <v>73</v>
      </c>
      <c r="AM9457" t="s">
        <v>73</v>
      </c>
      <c r="AN9457" t="s">
        <v>73</v>
      </c>
      <c r="AO9457" t="s">
        <v>73</v>
      </c>
      <c r="AP9457" t="s">
        <v>73</v>
      </c>
      <c r="AQ9457" t="s">
        <v>73</v>
      </c>
      <c r="AR9457" t="s">
        <v>73</v>
      </c>
      <c r="AS9457" t="s">
        <v>71</v>
      </c>
      <c r="AT9457" t="s">
        <v>73</v>
      </c>
      <c r="AV9457" t="s">
        <v>103</v>
      </c>
      <c r="AW9457" t="s">
        <v>73</v>
      </c>
      <c r="BG9457" t="s">
        <v>461</v>
      </c>
      <c r="BH9457" t="s">
        <v>71</v>
      </c>
      <c r="BI9457" t="s">
        <v>71</v>
      </c>
      <c r="BJ9457" t="s">
        <v>71</v>
      </c>
      <c r="BK9457" t="s">
        <v>71</v>
      </c>
      <c r="BL9457" t="s">
        <v>71</v>
      </c>
      <c r="BM9457" t="s">
        <v>73</v>
      </c>
      <c r="BN9457" t="s">
        <v>73</v>
      </c>
    </row>
    <row r="9458" spans="1:66" hidden="1" x14ac:dyDescent="0.25">
      <c r="A9458" t="s">
        <v>66</v>
      </c>
      <c r="B9458">
        <v>1944</v>
      </c>
      <c r="C9458" t="s">
        <v>67</v>
      </c>
      <c r="D9458" t="s">
        <v>562</v>
      </c>
      <c r="E9458">
        <v>0</v>
      </c>
      <c r="F9458">
        <v>76.0548</v>
      </c>
      <c r="G9458">
        <v>9.9574300000000004</v>
      </c>
      <c r="H9458">
        <v>2727</v>
      </c>
      <c r="I9458">
        <v>249</v>
      </c>
      <c r="J9458" t="s">
        <v>423</v>
      </c>
      <c r="M9458" t="s">
        <v>502</v>
      </c>
      <c r="N9458" t="s">
        <v>67</v>
      </c>
      <c r="O9458">
        <v>2</v>
      </c>
      <c r="P9458">
        <v>0</v>
      </c>
      <c r="Q9458" t="s">
        <v>67</v>
      </c>
      <c r="R9458">
        <v>2</v>
      </c>
      <c r="S9458" t="s">
        <v>71</v>
      </c>
      <c r="T9458" t="s">
        <v>92</v>
      </c>
      <c r="U9458" t="s">
        <v>71</v>
      </c>
      <c r="V9458" t="s">
        <v>89</v>
      </c>
      <c r="W9458" t="s">
        <v>73</v>
      </c>
      <c r="X9458" t="s">
        <v>71</v>
      </c>
      <c r="Y9458" t="s">
        <v>73</v>
      </c>
      <c r="Z9458" t="s">
        <v>73</v>
      </c>
      <c r="AA9458" t="s">
        <v>73</v>
      </c>
      <c r="AB9458" t="s">
        <v>73</v>
      </c>
      <c r="AC9458" t="s">
        <v>73</v>
      </c>
      <c r="AD9458" t="s">
        <v>73</v>
      </c>
      <c r="AE9458" t="s">
        <v>73</v>
      </c>
      <c r="AF9458" t="s">
        <v>89</v>
      </c>
      <c r="AG9458" t="s">
        <v>73</v>
      </c>
      <c r="AH9458" t="s">
        <v>71</v>
      </c>
      <c r="AI9458" t="s">
        <v>73</v>
      </c>
      <c r="AJ9458" t="s">
        <v>66</v>
      </c>
      <c r="AK9458" t="s">
        <v>71</v>
      </c>
      <c r="AL9458" t="s">
        <v>73</v>
      </c>
      <c r="AM9458" t="s">
        <v>73</v>
      </c>
      <c r="AN9458" t="s">
        <v>73</v>
      </c>
      <c r="AO9458" t="s">
        <v>73</v>
      </c>
      <c r="AP9458" t="s">
        <v>73</v>
      </c>
      <c r="AQ9458" t="s">
        <v>73</v>
      </c>
      <c r="AR9458" t="s">
        <v>73</v>
      </c>
      <c r="AS9458" t="s">
        <v>73</v>
      </c>
      <c r="AT9458" t="s">
        <v>73</v>
      </c>
      <c r="AV9458" t="s">
        <v>90</v>
      </c>
      <c r="AW9458" t="s">
        <v>73</v>
      </c>
      <c r="BG9458" t="s">
        <v>91</v>
      </c>
      <c r="BH9458" t="s">
        <v>73</v>
      </c>
      <c r="BI9458" t="s">
        <v>73</v>
      </c>
      <c r="BJ9458" t="s">
        <v>73</v>
      </c>
      <c r="BK9458" t="s">
        <v>73</v>
      </c>
      <c r="BL9458" t="s">
        <v>73</v>
      </c>
      <c r="BM9458" t="s">
        <v>73</v>
      </c>
      <c r="BN9458" t="s">
        <v>71</v>
      </c>
    </row>
    <row r="9459" spans="1:66" hidden="1" x14ac:dyDescent="0.25">
      <c r="A9459" t="s">
        <v>66</v>
      </c>
      <c r="B9459">
        <v>1944</v>
      </c>
      <c r="C9459" t="s">
        <v>67</v>
      </c>
      <c r="D9459" t="s">
        <v>562</v>
      </c>
      <c r="E9459">
        <v>0</v>
      </c>
      <c r="F9459">
        <v>76.0548</v>
      </c>
      <c r="G9459">
        <v>9.9574300000000004</v>
      </c>
      <c r="H9459">
        <v>2727</v>
      </c>
      <c r="I9459">
        <v>249</v>
      </c>
      <c r="J9459" t="s">
        <v>423</v>
      </c>
      <c r="M9459" t="s">
        <v>502</v>
      </c>
      <c r="N9459" t="s">
        <v>67</v>
      </c>
      <c r="O9459">
        <v>2</v>
      </c>
      <c r="P9459">
        <v>0</v>
      </c>
      <c r="Q9459" t="s">
        <v>67</v>
      </c>
      <c r="R9459">
        <v>2</v>
      </c>
      <c r="S9459" t="s">
        <v>71</v>
      </c>
      <c r="T9459" t="s">
        <v>93</v>
      </c>
      <c r="U9459" t="s">
        <v>71</v>
      </c>
      <c r="V9459" t="s">
        <v>66</v>
      </c>
      <c r="W9459" t="s">
        <v>71</v>
      </c>
      <c r="X9459" t="s">
        <v>73</v>
      </c>
      <c r="Y9459" t="s">
        <v>73</v>
      </c>
      <c r="Z9459" t="s">
        <v>73</v>
      </c>
      <c r="AA9459" t="s">
        <v>73</v>
      </c>
      <c r="AB9459" t="s">
        <v>73</v>
      </c>
      <c r="AC9459" t="s">
        <v>73</v>
      </c>
      <c r="AD9459" t="s">
        <v>73</v>
      </c>
      <c r="AE9459" t="s">
        <v>73</v>
      </c>
      <c r="AF9459" t="s">
        <v>89</v>
      </c>
      <c r="AG9459" t="s">
        <v>73</v>
      </c>
      <c r="AH9459" t="s">
        <v>71</v>
      </c>
      <c r="AI9459" t="s">
        <v>73</v>
      </c>
      <c r="AJ9459" t="s">
        <v>66</v>
      </c>
      <c r="AK9459" t="s">
        <v>71</v>
      </c>
      <c r="AL9459" t="s">
        <v>73</v>
      </c>
      <c r="AM9459" t="s">
        <v>73</v>
      </c>
      <c r="AN9459" t="s">
        <v>73</v>
      </c>
      <c r="AO9459" t="s">
        <v>73</v>
      </c>
      <c r="AP9459" t="s">
        <v>73</v>
      </c>
      <c r="AQ9459" t="s">
        <v>73</v>
      </c>
      <c r="AR9459" t="s">
        <v>73</v>
      </c>
      <c r="AS9459" t="s">
        <v>73</v>
      </c>
      <c r="AT9459" t="s">
        <v>73</v>
      </c>
      <c r="AV9459" t="s">
        <v>90</v>
      </c>
      <c r="AW9459" t="s">
        <v>73</v>
      </c>
      <c r="BG9459" t="s">
        <v>91</v>
      </c>
      <c r="BH9459" t="s">
        <v>73</v>
      </c>
      <c r="BI9459" t="s">
        <v>73</v>
      </c>
      <c r="BJ9459" t="s">
        <v>73</v>
      </c>
      <c r="BK9459" t="s">
        <v>73</v>
      </c>
      <c r="BL9459" t="s">
        <v>73</v>
      </c>
      <c r="BM9459" t="s">
        <v>73</v>
      </c>
      <c r="BN9459" t="s">
        <v>71</v>
      </c>
    </row>
    <row r="9460" spans="1:66" hidden="1" x14ac:dyDescent="0.25">
      <c r="A9460" t="s">
        <v>66</v>
      </c>
      <c r="B9460">
        <v>1944</v>
      </c>
      <c r="C9460" t="s">
        <v>67</v>
      </c>
      <c r="D9460" t="s">
        <v>562</v>
      </c>
      <c r="E9460">
        <v>0</v>
      </c>
      <c r="F9460">
        <v>76.0548</v>
      </c>
      <c r="G9460">
        <v>9.9574300000000004</v>
      </c>
      <c r="H9460">
        <v>2727</v>
      </c>
      <c r="I9460">
        <v>249</v>
      </c>
      <c r="J9460" t="s">
        <v>423</v>
      </c>
      <c r="M9460" t="s">
        <v>502</v>
      </c>
      <c r="N9460" t="s">
        <v>67</v>
      </c>
      <c r="O9460">
        <v>2</v>
      </c>
      <c r="P9460">
        <v>0</v>
      </c>
      <c r="Q9460" t="s">
        <v>67</v>
      </c>
      <c r="R9460">
        <v>2</v>
      </c>
      <c r="S9460" t="s">
        <v>71</v>
      </c>
      <c r="T9460" t="s">
        <v>94</v>
      </c>
      <c r="U9460" t="s">
        <v>73</v>
      </c>
    </row>
    <row r="9461" spans="1:66" hidden="1" x14ac:dyDescent="0.25">
      <c r="A9461" t="s">
        <v>66</v>
      </c>
      <c r="B9461">
        <v>1944</v>
      </c>
      <c r="C9461" t="s">
        <v>67</v>
      </c>
      <c r="D9461" t="s">
        <v>562</v>
      </c>
      <c r="E9461">
        <v>0</v>
      </c>
      <c r="F9461">
        <v>76.0548</v>
      </c>
      <c r="G9461">
        <v>9.9574300000000004</v>
      </c>
      <c r="H9461">
        <v>2727</v>
      </c>
      <c r="I9461">
        <v>249</v>
      </c>
      <c r="J9461" t="s">
        <v>423</v>
      </c>
      <c r="M9461" t="s">
        <v>502</v>
      </c>
      <c r="N9461" t="s">
        <v>67</v>
      </c>
      <c r="O9461">
        <v>2</v>
      </c>
      <c r="P9461">
        <v>0</v>
      </c>
      <c r="Q9461" t="s">
        <v>67</v>
      </c>
      <c r="R9461">
        <v>2</v>
      </c>
      <c r="S9461" t="s">
        <v>71</v>
      </c>
      <c r="T9461" t="s">
        <v>95</v>
      </c>
      <c r="U9461" t="s">
        <v>71</v>
      </c>
      <c r="V9461" t="s">
        <v>66</v>
      </c>
      <c r="W9461" t="s">
        <v>71</v>
      </c>
      <c r="X9461" t="s">
        <v>73</v>
      </c>
      <c r="Y9461" t="s">
        <v>73</v>
      </c>
      <c r="Z9461" t="s">
        <v>73</v>
      </c>
      <c r="AA9461" t="s">
        <v>73</v>
      </c>
      <c r="AB9461" t="s">
        <v>73</v>
      </c>
      <c r="AC9461" t="s">
        <v>73</v>
      </c>
      <c r="AD9461" t="s">
        <v>73</v>
      </c>
      <c r="AE9461" t="s">
        <v>73</v>
      </c>
      <c r="AF9461" t="s">
        <v>89</v>
      </c>
      <c r="AG9461" t="s">
        <v>73</v>
      </c>
      <c r="AH9461" t="s">
        <v>71</v>
      </c>
      <c r="AI9461" t="s">
        <v>73</v>
      </c>
      <c r="AJ9461" t="s">
        <v>102</v>
      </c>
      <c r="AK9461" t="s">
        <v>73</v>
      </c>
      <c r="AL9461" t="s">
        <v>71</v>
      </c>
      <c r="AM9461" t="s">
        <v>71</v>
      </c>
      <c r="AN9461" t="s">
        <v>73</v>
      </c>
      <c r="AO9461" t="s">
        <v>73</v>
      </c>
      <c r="AP9461" t="s">
        <v>73</v>
      </c>
      <c r="AQ9461" t="s">
        <v>73</v>
      </c>
      <c r="AR9461" t="s">
        <v>73</v>
      </c>
      <c r="AS9461" t="s">
        <v>73</v>
      </c>
      <c r="AT9461" t="s">
        <v>73</v>
      </c>
      <c r="AV9461" t="s">
        <v>103</v>
      </c>
      <c r="AW9461" t="s">
        <v>73</v>
      </c>
      <c r="BG9461" t="s">
        <v>91</v>
      </c>
      <c r="BH9461" t="s">
        <v>73</v>
      </c>
      <c r="BI9461" t="s">
        <v>73</v>
      </c>
      <c r="BJ9461" t="s">
        <v>73</v>
      </c>
      <c r="BK9461" t="s">
        <v>73</v>
      </c>
      <c r="BL9461" t="s">
        <v>73</v>
      </c>
      <c r="BM9461" t="s">
        <v>73</v>
      </c>
      <c r="BN9461" t="s">
        <v>71</v>
      </c>
    </row>
    <row r="9462" spans="1:66" hidden="1" x14ac:dyDescent="0.25">
      <c r="A9462" t="s">
        <v>66</v>
      </c>
      <c r="B9462">
        <v>1944</v>
      </c>
      <c r="C9462" t="s">
        <v>67</v>
      </c>
      <c r="D9462" t="s">
        <v>562</v>
      </c>
      <c r="E9462">
        <v>0</v>
      </c>
      <c r="F9462">
        <v>76.0548</v>
      </c>
      <c r="G9462">
        <v>9.9574300000000004</v>
      </c>
      <c r="H9462">
        <v>2727</v>
      </c>
      <c r="I9462">
        <v>249</v>
      </c>
      <c r="J9462" t="s">
        <v>423</v>
      </c>
      <c r="M9462" t="s">
        <v>502</v>
      </c>
      <c r="N9462" t="s">
        <v>67</v>
      </c>
      <c r="O9462">
        <v>2</v>
      </c>
      <c r="P9462">
        <v>0</v>
      </c>
      <c r="Q9462" t="s">
        <v>67</v>
      </c>
      <c r="R9462">
        <v>2</v>
      </c>
      <c r="S9462" t="s">
        <v>71</v>
      </c>
      <c r="T9462" t="s">
        <v>96</v>
      </c>
      <c r="U9462" t="s">
        <v>71</v>
      </c>
      <c r="V9462" t="s">
        <v>89</v>
      </c>
      <c r="W9462" t="s">
        <v>73</v>
      </c>
      <c r="X9462" t="s">
        <v>71</v>
      </c>
      <c r="Y9462" t="s">
        <v>73</v>
      </c>
      <c r="Z9462" t="s">
        <v>73</v>
      </c>
      <c r="AA9462" t="s">
        <v>73</v>
      </c>
      <c r="AB9462" t="s">
        <v>73</v>
      </c>
      <c r="AC9462" t="s">
        <v>73</v>
      </c>
      <c r="AD9462" t="s">
        <v>73</v>
      </c>
      <c r="AE9462" t="s">
        <v>73</v>
      </c>
      <c r="AF9462" t="s">
        <v>89</v>
      </c>
      <c r="AG9462" t="s">
        <v>73</v>
      </c>
      <c r="AH9462" t="s">
        <v>71</v>
      </c>
      <c r="AI9462" t="s">
        <v>73</v>
      </c>
      <c r="AJ9462" t="s">
        <v>89</v>
      </c>
      <c r="AK9462" t="s">
        <v>73</v>
      </c>
      <c r="AL9462" t="s">
        <v>71</v>
      </c>
      <c r="AM9462" t="s">
        <v>73</v>
      </c>
      <c r="AN9462" t="s">
        <v>73</v>
      </c>
      <c r="AO9462" t="s">
        <v>73</v>
      </c>
      <c r="AP9462" t="s">
        <v>73</v>
      </c>
      <c r="AQ9462" t="s">
        <v>73</v>
      </c>
      <c r="AR9462" t="s">
        <v>73</v>
      </c>
      <c r="AS9462" t="s">
        <v>73</v>
      </c>
      <c r="AT9462" t="s">
        <v>73</v>
      </c>
      <c r="AV9462" t="s">
        <v>90</v>
      </c>
      <c r="AW9462" t="s">
        <v>73</v>
      </c>
      <c r="BG9462" t="s">
        <v>91</v>
      </c>
      <c r="BH9462" t="s">
        <v>73</v>
      </c>
      <c r="BI9462" t="s">
        <v>73</v>
      </c>
      <c r="BJ9462" t="s">
        <v>73</v>
      </c>
      <c r="BK9462" t="s">
        <v>73</v>
      </c>
      <c r="BL9462" t="s">
        <v>73</v>
      </c>
      <c r="BM9462" t="s">
        <v>73</v>
      </c>
      <c r="BN9462" t="s">
        <v>71</v>
      </c>
    </row>
    <row r="9463" spans="1:66" hidden="1" x14ac:dyDescent="0.25">
      <c r="A9463" t="s">
        <v>66</v>
      </c>
      <c r="B9463">
        <v>1944</v>
      </c>
      <c r="C9463" t="s">
        <v>67</v>
      </c>
      <c r="D9463" t="s">
        <v>562</v>
      </c>
      <c r="E9463">
        <v>0</v>
      </c>
      <c r="F9463">
        <v>76.0548</v>
      </c>
      <c r="G9463">
        <v>9.9574300000000004</v>
      </c>
      <c r="H9463">
        <v>2727</v>
      </c>
      <c r="I9463">
        <v>249</v>
      </c>
      <c r="J9463" t="s">
        <v>423</v>
      </c>
      <c r="M9463" t="s">
        <v>502</v>
      </c>
      <c r="N9463" t="s">
        <v>67</v>
      </c>
      <c r="O9463">
        <v>2</v>
      </c>
      <c r="P9463">
        <v>0</v>
      </c>
      <c r="Q9463" t="s">
        <v>67</v>
      </c>
      <c r="R9463">
        <v>2</v>
      </c>
      <c r="S9463" t="s">
        <v>71</v>
      </c>
      <c r="T9463" t="s">
        <v>97</v>
      </c>
      <c r="U9463" t="s">
        <v>71</v>
      </c>
      <c r="V9463" t="s">
        <v>66</v>
      </c>
      <c r="W9463" t="s">
        <v>71</v>
      </c>
      <c r="X9463" t="s">
        <v>73</v>
      </c>
      <c r="Y9463" t="s">
        <v>73</v>
      </c>
      <c r="Z9463" t="s">
        <v>73</v>
      </c>
      <c r="AA9463" t="s">
        <v>73</v>
      </c>
      <c r="AB9463" t="s">
        <v>73</v>
      </c>
      <c r="AC9463" t="s">
        <v>73</v>
      </c>
      <c r="AD9463" t="s">
        <v>73</v>
      </c>
      <c r="AE9463" t="s">
        <v>73</v>
      </c>
      <c r="AF9463" t="s">
        <v>89</v>
      </c>
      <c r="AG9463" t="s">
        <v>73</v>
      </c>
      <c r="AH9463" t="s">
        <v>71</v>
      </c>
      <c r="AI9463" t="s">
        <v>73</v>
      </c>
      <c r="AJ9463" t="s">
        <v>102</v>
      </c>
      <c r="AK9463" t="s">
        <v>73</v>
      </c>
      <c r="AL9463" t="s">
        <v>71</v>
      </c>
      <c r="AM9463" t="s">
        <v>71</v>
      </c>
      <c r="AN9463" t="s">
        <v>73</v>
      </c>
      <c r="AO9463" t="s">
        <v>73</v>
      </c>
      <c r="AP9463" t="s">
        <v>73</v>
      </c>
      <c r="AQ9463" t="s">
        <v>73</v>
      </c>
      <c r="AR9463" t="s">
        <v>73</v>
      </c>
      <c r="AS9463" t="s">
        <v>73</v>
      </c>
      <c r="AT9463" t="s">
        <v>73</v>
      </c>
      <c r="AV9463" t="s">
        <v>90</v>
      </c>
      <c r="AW9463" t="s">
        <v>73</v>
      </c>
      <c r="BG9463" t="s">
        <v>91</v>
      </c>
      <c r="BH9463" t="s">
        <v>73</v>
      </c>
      <c r="BI9463" t="s">
        <v>73</v>
      </c>
      <c r="BJ9463" t="s">
        <v>73</v>
      </c>
      <c r="BK9463" t="s">
        <v>73</v>
      </c>
      <c r="BL9463" t="s">
        <v>73</v>
      </c>
      <c r="BM9463" t="s">
        <v>73</v>
      </c>
      <c r="BN9463" t="s">
        <v>71</v>
      </c>
    </row>
    <row r="9464" spans="1:66" hidden="1" x14ac:dyDescent="0.25">
      <c r="A9464" t="s">
        <v>145</v>
      </c>
      <c r="B9464">
        <v>1949</v>
      </c>
      <c r="C9464" t="s">
        <v>67</v>
      </c>
      <c r="D9464">
        <v>998</v>
      </c>
      <c r="E9464">
        <v>998</v>
      </c>
      <c r="F9464">
        <v>76.054280000000006</v>
      </c>
      <c r="G9464">
        <v>9.9608299999999996</v>
      </c>
      <c r="H9464">
        <v>2723</v>
      </c>
      <c r="I9464">
        <v>77</v>
      </c>
      <c r="J9464" t="s">
        <v>423</v>
      </c>
      <c r="M9464" t="s">
        <v>502</v>
      </c>
      <c r="N9464" t="s">
        <v>67</v>
      </c>
      <c r="O9464">
        <v>4</v>
      </c>
      <c r="P9464">
        <v>1</v>
      </c>
      <c r="Q9464" t="s">
        <v>67</v>
      </c>
      <c r="R9464">
        <v>2</v>
      </c>
      <c r="S9464" t="s">
        <v>71</v>
      </c>
      <c r="T9464" t="s">
        <v>72</v>
      </c>
      <c r="U9464" t="s">
        <v>73</v>
      </c>
    </row>
    <row r="9465" spans="1:66" hidden="1" x14ac:dyDescent="0.25">
      <c r="A9465" t="s">
        <v>145</v>
      </c>
      <c r="B9465">
        <v>1949</v>
      </c>
      <c r="C9465" t="s">
        <v>67</v>
      </c>
      <c r="D9465">
        <v>998</v>
      </c>
      <c r="E9465">
        <v>998</v>
      </c>
      <c r="F9465">
        <v>76.054280000000006</v>
      </c>
      <c r="G9465">
        <v>9.9608299999999996</v>
      </c>
      <c r="H9465">
        <v>2723</v>
      </c>
      <c r="I9465">
        <v>77</v>
      </c>
      <c r="J9465" t="s">
        <v>423</v>
      </c>
      <c r="M9465" t="s">
        <v>502</v>
      </c>
      <c r="N9465" t="s">
        <v>67</v>
      </c>
      <c r="O9465">
        <v>4</v>
      </c>
      <c r="P9465">
        <v>1</v>
      </c>
      <c r="Q9465" t="s">
        <v>67</v>
      </c>
      <c r="R9465">
        <v>2</v>
      </c>
      <c r="S9465" t="s">
        <v>71</v>
      </c>
      <c r="T9465" t="s">
        <v>74</v>
      </c>
      <c r="U9465" t="s">
        <v>73</v>
      </c>
    </row>
    <row r="9466" spans="1:66" hidden="1" x14ac:dyDescent="0.25">
      <c r="A9466" t="s">
        <v>145</v>
      </c>
      <c r="B9466">
        <v>1949</v>
      </c>
      <c r="C9466" t="s">
        <v>67</v>
      </c>
      <c r="D9466">
        <v>998</v>
      </c>
      <c r="E9466">
        <v>998</v>
      </c>
      <c r="F9466">
        <v>76.054280000000006</v>
      </c>
      <c r="G9466">
        <v>9.9608299999999996</v>
      </c>
      <c r="H9466">
        <v>2723</v>
      </c>
      <c r="I9466">
        <v>77</v>
      </c>
      <c r="J9466" t="s">
        <v>423</v>
      </c>
      <c r="M9466" t="s">
        <v>502</v>
      </c>
      <c r="N9466" t="s">
        <v>67</v>
      </c>
      <c r="O9466">
        <v>4</v>
      </c>
      <c r="P9466">
        <v>1</v>
      </c>
      <c r="Q9466" t="s">
        <v>67</v>
      </c>
      <c r="R9466">
        <v>2</v>
      </c>
      <c r="S9466" t="s">
        <v>71</v>
      </c>
      <c r="T9466" t="s">
        <v>75</v>
      </c>
      <c r="U9466" t="s">
        <v>73</v>
      </c>
    </row>
    <row r="9467" spans="1:66" hidden="1" x14ac:dyDescent="0.25">
      <c r="A9467" t="s">
        <v>145</v>
      </c>
      <c r="B9467">
        <v>1949</v>
      </c>
      <c r="C9467" t="s">
        <v>67</v>
      </c>
      <c r="D9467">
        <v>998</v>
      </c>
      <c r="E9467">
        <v>998</v>
      </c>
      <c r="F9467">
        <v>76.054280000000006</v>
      </c>
      <c r="G9467">
        <v>9.9608299999999996</v>
      </c>
      <c r="H9467">
        <v>2723</v>
      </c>
      <c r="I9467">
        <v>77</v>
      </c>
      <c r="J9467" t="s">
        <v>423</v>
      </c>
      <c r="M9467" t="s">
        <v>502</v>
      </c>
      <c r="N9467" t="s">
        <v>67</v>
      </c>
      <c r="O9467">
        <v>4</v>
      </c>
      <c r="P9467">
        <v>1</v>
      </c>
      <c r="Q9467" t="s">
        <v>67</v>
      </c>
      <c r="R9467">
        <v>2</v>
      </c>
      <c r="S9467" t="s">
        <v>71</v>
      </c>
      <c r="T9467" t="s">
        <v>76</v>
      </c>
      <c r="U9467" t="s">
        <v>73</v>
      </c>
    </row>
    <row r="9468" spans="1:66" hidden="1" x14ac:dyDescent="0.25">
      <c r="A9468" t="s">
        <v>145</v>
      </c>
      <c r="B9468">
        <v>1949</v>
      </c>
      <c r="C9468" t="s">
        <v>67</v>
      </c>
      <c r="D9468">
        <v>998</v>
      </c>
      <c r="E9468">
        <v>998</v>
      </c>
      <c r="F9468">
        <v>76.054280000000006</v>
      </c>
      <c r="G9468">
        <v>9.9608299999999996</v>
      </c>
      <c r="H9468">
        <v>2723</v>
      </c>
      <c r="I9468">
        <v>77</v>
      </c>
      <c r="J9468" t="s">
        <v>423</v>
      </c>
      <c r="M9468" t="s">
        <v>502</v>
      </c>
      <c r="N9468" t="s">
        <v>67</v>
      </c>
      <c r="O9468">
        <v>4</v>
      </c>
      <c r="P9468">
        <v>1</v>
      </c>
      <c r="Q9468" t="s">
        <v>67</v>
      </c>
      <c r="R9468">
        <v>2</v>
      </c>
      <c r="S9468" t="s">
        <v>71</v>
      </c>
      <c r="T9468" t="s">
        <v>77</v>
      </c>
      <c r="U9468" t="s">
        <v>73</v>
      </c>
    </row>
    <row r="9469" spans="1:66" hidden="1" x14ac:dyDescent="0.25">
      <c r="A9469" t="s">
        <v>145</v>
      </c>
      <c r="B9469">
        <v>1949</v>
      </c>
      <c r="C9469" t="s">
        <v>67</v>
      </c>
      <c r="D9469">
        <v>998</v>
      </c>
      <c r="E9469">
        <v>998</v>
      </c>
      <c r="F9469">
        <v>76.054280000000006</v>
      </c>
      <c r="G9469">
        <v>9.9608299999999996</v>
      </c>
      <c r="H9469">
        <v>2723</v>
      </c>
      <c r="I9469">
        <v>77</v>
      </c>
      <c r="J9469" t="s">
        <v>423</v>
      </c>
      <c r="M9469" t="s">
        <v>502</v>
      </c>
      <c r="N9469" t="s">
        <v>67</v>
      </c>
      <c r="O9469">
        <v>4</v>
      </c>
      <c r="P9469">
        <v>1</v>
      </c>
      <c r="Q9469" t="s">
        <v>67</v>
      </c>
      <c r="R9469">
        <v>2</v>
      </c>
      <c r="S9469" t="s">
        <v>71</v>
      </c>
      <c r="T9469" t="s">
        <v>78</v>
      </c>
      <c r="U9469" t="s">
        <v>73</v>
      </c>
    </row>
    <row r="9470" spans="1:66" hidden="1" x14ac:dyDescent="0.25">
      <c r="A9470" t="s">
        <v>145</v>
      </c>
      <c r="B9470">
        <v>1949</v>
      </c>
      <c r="C9470" t="s">
        <v>67</v>
      </c>
      <c r="D9470">
        <v>998</v>
      </c>
      <c r="E9470">
        <v>998</v>
      </c>
      <c r="F9470">
        <v>76.054280000000006</v>
      </c>
      <c r="G9470">
        <v>9.9608299999999996</v>
      </c>
      <c r="H9470">
        <v>2723</v>
      </c>
      <c r="I9470">
        <v>77</v>
      </c>
      <c r="J9470" t="s">
        <v>423</v>
      </c>
      <c r="M9470" t="s">
        <v>502</v>
      </c>
      <c r="N9470" t="s">
        <v>67</v>
      </c>
      <c r="O9470">
        <v>4</v>
      </c>
      <c r="P9470">
        <v>1</v>
      </c>
      <c r="Q9470" t="s">
        <v>67</v>
      </c>
      <c r="R9470">
        <v>2</v>
      </c>
      <c r="S9470" t="s">
        <v>71</v>
      </c>
      <c r="T9470" t="s">
        <v>79</v>
      </c>
      <c r="U9470" t="s">
        <v>73</v>
      </c>
    </row>
    <row r="9471" spans="1:66" hidden="1" x14ac:dyDescent="0.25">
      <c r="A9471" t="s">
        <v>145</v>
      </c>
      <c r="B9471">
        <v>1949</v>
      </c>
      <c r="C9471" t="s">
        <v>67</v>
      </c>
      <c r="D9471">
        <v>998</v>
      </c>
      <c r="E9471">
        <v>998</v>
      </c>
      <c r="F9471">
        <v>76.054280000000006</v>
      </c>
      <c r="G9471">
        <v>9.9608299999999996</v>
      </c>
      <c r="H9471">
        <v>2723</v>
      </c>
      <c r="I9471">
        <v>77</v>
      </c>
      <c r="J9471" t="s">
        <v>423</v>
      </c>
      <c r="M9471" t="s">
        <v>502</v>
      </c>
      <c r="N9471" t="s">
        <v>67</v>
      </c>
      <c r="O9471">
        <v>4</v>
      </c>
      <c r="P9471">
        <v>1</v>
      </c>
      <c r="Q9471" t="s">
        <v>67</v>
      </c>
      <c r="R9471">
        <v>2</v>
      </c>
      <c r="S9471" t="s">
        <v>71</v>
      </c>
      <c r="T9471" t="s">
        <v>80</v>
      </c>
      <c r="U9471" t="s">
        <v>73</v>
      </c>
    </row>
    <row r="9472" spans="1:66" hidden="1" x14ac:dyDescent="0.25">
      <c r="A9472" t="s">
        <v>145</v>
      </c>
      <c r="B9472">
        <v>1949</v>
      </c>
      <c r="C9472" t="s">
        <v>67</v>
      </c>
      <c r="D9472">
        <v>998</v>
      </c>
      <c r="E9472">
        <v>998</v>
      </c>
      <c r="F9472">
        <v>76.054280000000006</v>
      </c>
      <c r="G9472">
        <v>9.9608299999999996</v>
      </c>
      <c r="H9472">
        <v>2723</v>
      </c>
      <c r="I9472">
        <v>77</v>
      </c>
      <c r="J9472" t="s">
        <v>423</v>
      </c>
      <c r="M9472" t="s">
        <v>502</v>
      </c>
      <c r="N9472" t="s">
        <v>67</v>
      </c>
      <c r="O9472">
        <v>4</v>
      </c>
      <c r="P9472">
        <v>1</v>
      </c>
      <c r="Q9472" t="s">
        <v>67</v>
      </c>
      <c r="R9472">
        <v>2</v>
      </c>
      <c r="S9472" t="s">
        <v>71</v>
      </c>
      <c r="T9472" t="s">
        <v>81</v>
      </c>
      <c r="U9472" t="s">
        <v>73</v>
      </c>
    </row>
    <row r="9473" spans="1:66" hidden="1" x14ac:dyDescent="0.25">
      <c r="A9473" t="s">
        <v>145</v>
      </c>
      <c r="B9473">
        <v>1949</v>
      </c>
      <c r="C9473" t="s">
        <v>67</v>
      </c>
      <c r="D9473">
        <v>998</v>
      </c>
      <c r="E9473">
        <v>998</v>
      </c>
      <c r="F9473">
        <v>76.054280000000006</v>
      </c>
      <c r="G9473">
        <v>9.9608299999999996</v>
      </c>
      <c r="H9473">
        <v>2723</v>
      </c>
      <c r="I9473">
        <v>77</v>
      </c>
      <c r="J9473" t="s">
        <v>423</v>
      </c>
      <c r="M9473" t="s">
        <v>502</v>
      </c>
      <c r="N9473" t="s">
        <v>67</v>
      </c>
      <c r="O9473">
        <v>4</v>
      </c>
      <c r="P9473">
        <v>1</v>
      </c>
      <c r="Q9473" t="s">
        <v>67</v>
      </c>
      <c r="R9473">
        <v>2</v>
      </c>
      <c r="S9473" t="s">
        <v>71</v>
      </c>
      <c r="T9473" t="s">
        <v>82</v>
      </c>
      <c r="U9473" t="s">
        <v>73</v>
      </c>
    </row>
    <row r="9474" spans="1:66" hidden="1" x14ac:dyDescent="0.25">
      <c r="A9474" t="s">
        <v>145</v>
      </c>
      <c r="B9474">
        <v>1949</v>
      </c>
      <c r="C9474" t="s">
        <v>67</v>
      </c>
      <c r="D9474">
        <v>998</v>
      </c>
      <c r="E9474">
        <v>998</v>
      </c>
      <c r="F9474">
        <v>76.054280000000006</v>
      </c>
      <c r="G9474">
        <v>9.9608299999999996</v>
      </c>
      <c r="H9474">
        <v>2723</v>
      </c>
      <c r="I9474">
        <v>77</v>
      </c>
      <c r="J9474" t="s">
        <v>423</v>
      </c>
      <c r="M9474" t="s">
        <v>502</v>
      </c>
      <c r="N9474" t="s">
        <v>67</v>
      </c>
      <c r="O9474">
        <v>4</v>
      </c>
      <c r="P9474">
        <v>1</v>
      </c>
      <c r="Q9474" t="s">
        <v>67</v>
      </c>
      <c r="R9474">
        <v>2</v>
      </c>
      <c r="S9474" t="s">
        <v>71</v>
      </c>
      <c r="T9474" t="s">
        <v>83</v>
      </c>
      <c r="U9474" t="s">
        <v>73</v>
      </c>
    </row>
    <row r="9475" spans="1:66" hidden="1" x14ac:dyDescent="0.25">
      <c r="A9475" t="s">
        <v>145</v>
      </c>
      <c r="B9475">
        <v>1949</v>
      </c>
      <c r="C9475" t="s">
        <v>67</v>
      </c>
      <c r="D9475">
        <v>998</v>
      </c>
      <c r="E9475">
        <v>998</v>
      </c>
      <c r="F9475">
        <v>76.054280000000006</v>
      </c>
      <c r="G9475">
        <v>9.9608299999999996</v>
      </c>
      <c r="H9475">
        <v>2723</v>
      </c>
      <c r="I9475">
        <v>77</v>
      </c>
      <c r="J9475" t="s">
        <v>423</v>
      </c>
      <c r="M9475" t="s">
        <v>502</v>
      </c>
      <c r="N9475" t="s">
        <v>67</v>
      </c>
      <c r="O9475">
        <v>4</v>
      </c>
      <c r="P9475">
        <v>1</v>
      </c>
      <c r="Q9475" t="s">
        <v>67</v>
      </c>
      <c r="R9475">
        <v>2</v>
      </c>
      <c r="S9475" t="s">
        <v>71</v>
      </c>
      <c r="T9475" t="s">
        <v>84</v>
      </c>
      <c r="U9475" t="s">
        <v>73</v>
      </c>
    </row>
    <row r="9476" spans="1:66" hidden="1" x14ac:dyDescent="0.25">
      <c r="A9476" t="s">
        <v>145</v>
      </c>
      <c r="B9476">
        <v>1949</v>
      </c>
      <c r="C9476" t="s">
        <v>67</v>
      </c>
      <c r="D9476">
        <v>998</v>
      </c>
      <c r="E9476">
        <v>998</v>
      </c>
      <c r="F9476">
        <v>76.054280000000006</v>
      </c>
      <c r="G9476">
        <v>9.9608299999999996</v>
      </c>
      <c r="H9476">
        <v>2723</v>
      </c>
      <c r="I9476">
        <v>77</v>
      </c>
      <c r="J9476" t="s">
        <v>423</v>
      </c>
      <c r="M9476" t="s">
        <v>502</v>
      </c>
      <c r="N9476" t="s">
        <v>67</v>
      </c>
      <c r="O9476">
        <v>4</v>
      </c>
      <c r="P9476">
        <v>1</v>
      </c>
      <c r="Q9476" t="s">
        <v>67</v>
      </c>
      <c r="R9476">
        <v>2</v>
      </c>
      <c r="S9476" t="s">
        <v>71</v>
      </c>
      <c r="T9476" t="s">
        <v>85</v>
      </c>
      <c r="U9476" t="s">
        <v>73</v>
      </c>
    </row>
    <row r="9477" spans="1:66" hidden="1" x14ac:dyDescent="0.25">
      <c r="A9477" t="s">
        <v>145</v>
      </c>
      <c r="B9477">
        <v>1949</v>
      </c>
      <c r="C9477" t="s">
        <v>67</v>
      </c>
      <c r="D9477">
        <v>998</v>
      </c>
      <c r="E9477">
        <v>998</v>
      </c>
      <c r="F9477">
        <v>76.054280000000006</v>
      </c>
      <c r="G9477">
        <v>9.9608299999999996</v>
      </c>
      <c r="H9477">
        <v>2723</v>
      </c>
      <c r="I9477">
        <v>77</v>
      </c>
      <c r="J9477" t="s">
        <v>423</v>
      </c>
      <c r="M9477" t="s">
        <v>502</v>
      </c>
      <c r="N9477" t="s">
        <v>67</v>
      </c>
      <c r="O9477">
        <v>4</v>
      </c>
      <c r="P9477">
        <v>1</v>
      </c>
      <c r="Q9477" t="s">
        <v>67</v>
      </c>
      <c r="R9477">
        <v>2</v>
      </c>
      <c r="S9477" t="s">
        <v>71</v>
      </c>
      <c r="T9477" t="s">
        <v>86</v>
      </c>
      <c r="U9477" t="s">
        <v>73</v>
      </c>
    </row>
    <row r="9478" spans="1:66" hidden="1" x14ac:dyDescent="0.25">
      <c r="A9478" t="s">
        <v>145</v>
      </c>
      <c r="B9478">
        <v>1949</v>
      </c>
      <c r="C9478" t="s">
        <v>67</v>
      </c>
      <c r="D9478">
        <v>998</v>
      </c>
      <c r="E9478">
        <v>998</v>
      </c>
      <c r="F9478">
        <v>76.054280000000006</v>
      </c>
      <c r="G9478">
        <v>9.9608299999999996</v>
      </c>
      <c r="H9478">
        <v>2723</v>
      </c>
      <c r="I9478">
        <v>77</v>
      </c>
      <c r="J9478" t="s">
        <v>423</v>
      </c>
      <c r="M9478" t="s">
        <v>502</v>
      </c>
      <c r="N9478" t="s">
        <v>67</v>
      </c>
      <c r="O9478">
        <v>4</v>
      </c>
      <c r="P9478">
        <v>1</v>
      </c>
      <c r="Q9478" t="s">
        <v>67</v>
      </c>
      <c r="R9478">
        <v>2</v>
      </c>
      <c r="S9478" t="s">
        <v>71</v>
      </c>
      <c r="T9478" t="s">
        <v>87</v>
      </c>
      <c r="U9478" t="s">
        <v>73</v>
      </c>
    </row>
    <row r="9479" spans="1:66" hidden="1" x14ac:dyDescent="0.25">
      <c r="A9479" t="s">
        <v>145</v>
      </c>
      <c r="B9479">
        <v>1949</v>
      </c>
      <c r="C9479" t="s">
        <v>67</v>
      </c>
      <c r="D9479">
        <v>998</v>
      </c>
      <c r="E9479">
        <v>998</v>
      </c>
      <c r="F9479">
        <v>76.054280000000006</v>
      </c>
      <c r="G9479">
        <v>9.9608299999999996</v>
      </c>
      <c r="H9479">
        <v>2723</v>
      </c>
      <c r="I9479">
        <v>77</v>
      </c>
      <c r="J9479" t="s">
        <v>423</v>
      </c>
      <c r="M9479" t="s">
        <v>502</v>
      </c>
      <c r="N9479" t="s">
        <v>67</v>
      </c>
      <c r="O9479">
        <v>4</v>
      </c>
      <c r="P9479">
        <v>1</v>
      </c>
      <c r="Q9479" t="s">
        <v>67</v>
      </c>
      <c r="R9479">
        <v>2</v>
      </c>
      <c r="S9479" t="s">
        <v>71</v>
      </c>
      <c r="T9479" t="s">
        <v>88</v>
      </c>
      <c r="U9479" t="s">
        <v>73</v>
      </c>
    </row>
    <row r="9480" spans="1:66" hidden="1" x14ac:dyDescent="0.25">
      <c r="A9480" t="s">
        <v>145</v>
      </c>
      <c r="B9480">
        <v>1949</v>
      </c>
      <c r="C9480" t="s">
        <v>67</v>
      </c>
      <c r="D9480">
        <v>998</v>
      </c>
      <c r="E9480">
        <v>998</v>
      </c>
      <c r="F9480">
        <v>76.054280000000006</v>
      </c>
      <c r="G9480">
        <v>9.9608299999999996</v>
      </c>
      <c r="H9480">
        <v>2723</v>
      </c>
      <c r="I9480">
        <v>77</v>
      </c>
      <c r="J9480" t="s">
        <v>423</v>
      </c>
      <c r="M9480" t="s">
        <v>502</v>
      </c>
      <c r="N9480" t="s">
        <v>67</v>
      </c>
      <c r="O9480">
        <v>4</v>
      </c>
      <c r="P9480">
        <v>1</v>
      </c>
      <c r="Q9480" t="s">
        <v>67</v>
      </c>
      <c r="R9480">
        <v>2</v>
      </c>
      <c r="S9480" t="s">
        <v>71</v>
      </c>
      <c r="T9480" t="s">
        <v>92</v>
      </c>
      <c r="U9480" t="s">
        <v>73</v>
      </c>
    </row>
    <row r="9481" spans="1:66" hidden="1" x14ac:dyDescent="0.25">
      <c r="A9481" t="s">
        <v>145</v>
      </c>
      <c r="B9481">
        <v>1949</v>
      </c>
      <c r="C9481" t="s">
        <v>67</v>
      </c>
      <c r="D9481">
        <v>998</v>
      </c>
      <c r="E9481">
        <v>998</v>
      </c>
      <c r="F9481">
        <v>76.054280000000006</v>
      </c>
      <c r="G9481">
        <v>9.9608299999999996</v>
      </c>
      <c r="H9481">
        <v>2723</v>
      </c>
      <c r="I9481">
        <v>77</v>
      </c>
      <c r="J9481" t="s">
        <v>423</v>
      </c>
      <c r="M9481" t="s">
        <v>502</v>
      </c>
      <c r="N9481" t="s">
        <v>67</v>
      </c>
      <c r="O9481">
        <v>4</v>
      </c>
      <c r="P9481">
        <v>1</v>
      </c>
      <c r="Q9481" t="s">
        <v>67</v>
      </c>
      <c r="R9481">
        <v>2</v>
      </c>
      <c r="S9481" t="s">
        <v>71</v>
      </c>
      <c r="T9481" t="s">
        <v>93</v>
      </c>
      <c r="U9481" t="s">
        <v>71</v>
      </c>
      <c r="V9481" t="s">
        <v>123</v>
      </c>
      <c r="W9481" t="s">
        <v>71</v>
      </c>
      <c r="X9481" t="s">
        <v>71</v>
      </c>
      <c r="Y9481" t="s">
        <v>73</v>
      </c>
      <c r="Z9481" t="s">
        <v>73</v>
      </c>
      <c r="AA9481" t="s">
        <v>73</v>
      </c>
      <c r="AB9481" t="s">
        <v>73</v>
      </c>
      <c r="AC9481" t="s">
        <v>73</v>
      </c>
      <c r="AD9481" t="s">
        <v>73</v>
      </c>
      <c r="AE9481" t="s">
        <v>73</v>
      </c>
      <c r="AF9481" t="s">
        <v>89</v>
      </c>
      <c r="AG9481" t="s">
        <v>73</v>
      </c>
      <c r="AH9481" t="s">
        <v>71</v>
      </c>
      <c r="AI9481" t="s">
        <v>73</v>
      </c>
      <c r="AJ9481" t="s">
        <v>66</v>
      </c>
      <c r="AK9481" t="s">
        <v>71</v>
      </c>
      <c r="AL9481" t="s">
        <v>73</v>
      </c>
      <c r="AM9481" t="s">
        <v>73</v>
      </c>
      <c r="AN9481" t="s">
        <v>73</v>
      </c>
      <c r="AO9481" t="s">
        <v>73</v>
      </c>
      <c r="AP9481" t="s">
        <v>73</v>
      </c>
      <c r="AQ9481" t="s">
        <v>73</v>
      </c>
      <c r="AR9481" t="s">
        <v>73</v>
      </c>
      <c r="AS9481" t="s">
        <v>73</v>
      </c>
      <c r="AT9481" t="s">
        <v>73</v>
      </c>
      <c r="AV9481" t="s">
        <v>90</v>
      </c>
      <c r="AW9481" t="s">
        <v>73</v>
      </c>
      <c r="BG9481" t="s">
        <v>91</v>
      </c>
      <c r="BH9481" t="s">
        <v>73</v>
      </c>
      <c r="BI9481" t="s">
        <v>73</v>
      </c>
      <c r="BJ9481" t="s">
        <v>73</v>
      </c>
      <c r="BK9481" t="s">
        <v>73</v>
      </c>
      <c r="BL9481" t="s">
        <v>73</v>
      </c>
      <c r="BM9481" t="s">
        <v>73</v>
      </c>
      <c r="BN9481" t="s">
        <v>71</v>
      </c>
    </row>
    <row r="9482" spans="1:66" hidden="1" x14ac:dyDescent="0.25">
      <c r="A9482" t="s">
        <v>145</v>
      </c>
      <c r="B9482">
        <v>1949</v>
      </c>
      <c r="C9482" t="s">
        <v>67</v>
      </c>
      <c r="D9482">
        <v>998</v>
      </c>
      <c r="E9482">
        <v>998</v>
      </c>
      <c r="F9482">
        <v>76.054280000000006</v>
      </c>
      <c r="G9482">
        <v>9.9608299999999996</v>
      </c>
      <c r="H9482">
        <v>2723</v>
      </c>
      <c r="I9482">
        <v>77</v>
      </c>
      <c r="J9482" t="s">
        <v>423</v>
      </c>
      <c r="M9482" t="s">
        <v>502</v>
      </c>
      <c r="N9482" t="s">
        <v>67</v>
      </c>
      <c r="O9482">
        <v>4</v>
      </c>
      <c r="P9482">
        <v>1</v>
      </c>
      <c r="Q9482" t="s">
        <v>67</v>
      </c>
      <c r="R9482">
        <v>2</v>
      </c>
      <c r="S9482" t="s">
        <v>71</v>
      </c>
      <c r="T9482" t="s">
        <v>94</v>
      </c>
      <c r="U9482" t="s">
        <v>73</v>
      </c>
    </row>
    <row r="9483" spans="1:66" hidden="1" x14ac:dyDescent="0.25">
      <c r="A9483" t="s">
        <v>145</v>
      </c>
      <c r="B9483">
        <v>1949</v>
      </c>
      <c r="C9483" t="s">
        <v>67</v>
      </c>
      <c r="D9483">
        <v>998</v>
      </c>
      <c r="E9483">
        <v>998</v>
      </c>
      <c r="F9483">
        <v>76.054280000000006</v>
      </c>
      <c r="G9483">
        <v>9.9608299999999996</v>
      </c>
      <c r="H9483">
        <v>2723</v>
      </c>
      <c r="I9483">
        <v>77</v>
      </c>
      <c r="J9483" t="s">
        <v>423</v>
      </c>
      <c r="M9483" t="s">
        <v>502</v>
      </c>
      <c r="N9483" t="s">
        <v>67</v>
      </c>
      <c r="O9483">
        <v>4</v>
      </c>
      <c r="P9483">
        <v>1</v>
      </c>
      <c r="Q9483" t="s">
        <v>67</v>
      </c>
      <c r="R9483">
        <v>2</v>
      </c>
      <c r="S9483" t="s">
        <v>71</v>
      </c>
      <c r="T9483" t="s">
        <v>95</v>
      </c>
      <c r="U9483" t="s">
        <v>71</v>
      </c>
      <c r="V9483" t="s">
        <v>272</v>
      </c>
      <c r="W9483" t="s">
        <v>71</v>
      </c>
      <c r="X9483" t="s">
        <v>73</v>
      </c>
      <c r="Y9483" t="s">
        <v>71</v>
      </c>
      <c r="Z9483" t="s">
        <v>73</v>
      </c>
      <c r="AA9483" t="s">
        <v>73</v>
      </c>
      <c r="AB9483" t="s">
        <v>71</v>
      </c>
      <c r="AC9483" t="s">
        <v>73</v>
      </c>
      <c r="AD9483" t="s">
        <v>73</v>
      </c>
      <c r="AE9483" t="s">
        <v>73</v>
      </c>
      <c r="AF9483" t="s">
        <v>89</v>
      </c>
      <c r="AG9483" t="s">
        <v>73</v>
      </c>
      <c r="AH9483" t="s">
        <v>71</v>
      </c>
      <c r="AI9483" t="s">
        <v>73</v>
      </c>
      <c r="AJ9483" t="s">
        <v>102</v>
      </c>
      <c r="AK9483" t="s">
        <v>73</v>
      </c>
      <c r="AL9483" t="s">
        <v>71</v>
      </c>
      <c r="AM9483" t="s">
        <v>71</v>
      </c>
      <c r="AN9483" t="s">
        <v>73</v>
      </c>
      <c r="AO9483" t="s">
        <v>73</v>
      </c>
      <c r="AP9483" t="s">
        <v>73</v>
      </c>
      <c r="AQ9483" t="s">
        <v>73</v>
      </c>
      <c r="AR9483" t="s">
        <v>73</v>
      </c>
      <c r="AS9483" t="s">
        <v>73</v>
      </c>
      <c r="AT9483" t="s">
        <v>73</v>
      </c>
      <c r="AV9483" t="s">
        <v>90</v>
      </c>
      <c r="AW9483" t="s">
        <v>73</v>
      </c>
      <c r="BG9483" t="s">
        <v>91</v>
      </c>
      <c r="BH9483" t="s">
        <v>73</v>
      </c>
      <c r="BI9483" t="s">
        <v>73</v>
      </c>
      <c r="BJ9483" t="s">
        <v>73</v>
      </c>
      <c r="BK9483" t="s">
        <v>73</v>
      </c>
      <c r="BL9483" t="s">
        <v>73</v>
      </c>
      <c r="BM9483" t="s">
        <v>73</v>
      </c>
      <c r="BN9483" t="s">
        <v>71</v>
      </c>
    </row>
    <row r="9484" spans="1:66" hidden="1" x14ac:dyDescent="0.25">
      <c r="A9484" t="s">
        <v>145</v>
      </c>
      <c r="B9484">
        <v>1949</v>
      </c>
      <c r="C9484" t="s">
        <v>67</v>
      </c>
      <c r="D9484">
        <v>998</v>
      </c>
      <c r="E9484">
        <v>998</v>
      </c>
      <c r="F9484">
        <v>76.054280000000006</v>
      </c>
      <c r="G9484">
        <v>9.9608299999999996</v>
      </c>
      <c r="H9484">
        <v>2723</v>
      </c>
      <c r="I9484">
        <v>77</v>
      </c>
      <c r="J9484" t="s">
        <v>423</v>
      </c>
      <c r="M9484" t="s">
        <v>502</v>
      </c>
      <c r="N9484" t="s">
        <v>67</v>
      </c>
      <c r="O9484">
        <v>4</v>
      </c>
      <c r="P9484">
        <v>1</v>
      </c>
      <c r="Q9484" t="s">
        <v>67</v>
      </c>
      <c r="R9484">
        <v>2</v>
      </c>
      <c r="S9484" t="s">
        <v>71</v>
      </c>
      <c r="T9484" t="s">
        <v>96</v>
      </c>
      <c r="U9484" t="s">
        <v>73</v>
      </c>
    </row>
    <row r="9485" spans="1:66" hidden="1" x14ac:dyDescent="0.25">
      <c r="A9485" t="s">
        <v>145</v>
      </c>
      <c r="B9485">
        <v>1949</v>
      </c>
      <c r="C9485" t="s">
        <v>67</v>
      </c>
      <c r="D9485">
        <v>998</v>
      </c>
      <c r="E9485">
        <v>998</v>
      </c>
      <c r="F9485">
        <v>76.054280000000006</v>
      </c>
      <c r="G9485">
        <v>9.9608299999999996</v>
      </c>
      <c r="H9485">
        <v>2723</v>
      </c>
      <c r="I9485">
        <v>77</v>
      </c>
      <c r="J9485" t="s">
        <v>423</v>
      </c>
      <c r="M9485" t="s">
        <v>502</v>
      </c>
      <c r="N9485" t="s">
        <v>67</v>
      </c>
      <c r="O9485">
        <v>4</v>
      </c>
      <c r="P9485">
        <v>1</v>
      </c>
      <c r="Q9485" t="s">
        <v>67</v>
      </c>
      <c r="R9485">
        <v>2</v>
      </c>
      <c r="S9485" t="s">
        <v>71</v>
      </c>
      <c r="T9485" t="s">
        <v>97</v>
      </c>
      <c r="U9485" t="s">
        <v>71</v>
      </c>
      <c r="V9485" t="s">
        <v>162</v>
      </c>
      <c r="W9485" t="s">
        <v>71</v>
      </c>
      <c r="X9485" t="s">
        <v>71</v>
      </c>
      <c r="Y9485" t="s">
        <v>71</v>
      </c>
      <c r="Z9485" t="s">
        <v>73</v>
      </c>
      <c r="AA9485" t="s">
        <v>73</v>
      </c>
      <c r="AB9485" t="s">
        <v>73</v>
      </c>
      <c r="AC9485" t="s">
        <v>73</v>
      </c>
      <c r="AD9485" t="s">
        <v>73</v>
      </c>
      <c r="AE9485" t="s">
        <v>73</v>
      </c>
      <c r="AF9485" t="s">
        <v>89</v>
      </c>
      <c r="AG9485" t="s">
        <v>73</v>
      </c>
      <c r="AH9485" t="s">
        <v>71</v>
      </c>
      <c r="AI9485" t="s">
        <v>73</v>
      </c>
      <c r="AJ9485" t="s">
        <v>102</v>
      </c>
      <c r="AK9485" t="s">
        <v>73</v>
      </c>
      <c r="AL9485" t="s">
        <v>71</v>
      </c>
      <c r="AM9485" t="s">
        <v>71</v>
      </c>
      <c r="AN9485" t="s">
        <v>73</v>
      </c>
      <c r="AO9485" t="s">
        <v>73</v>
      </c>
      <c r="AP9485" t="s">
        <v>73</v>
      </c>
      <c r="AQ9485" t="s">
        <v>73</v>
      </c>
      <c r="AR9485" t="s">
        <v>73</v>
      </c>
      <c r="AS9485" t="s">
        <v>73</v>
      </c>
      <c r="AT9485" t="s">
        <v>73</v>
      </c>
      <c r="AV9485" t="s">
        <v>90</v>
      </c>
      <c r="AW9485" t="s">
        <v>121</v>
      </c>
      <c r="BG9485" t="s">
        <v>108</v>
      </c>
      <c r="BH9485" t="s">
        <v>73</v>
      </c>
      <c r="BI9485" t="s">
        <v>73</v>
      </c>
      <c r="BJ9485" t="s">
        <v>73</v>
      </c>
      <c r="BK9485" t="s">
        <v>73</v>
      </c>
      <c r="BL9485" t="s">
        <v>71</v>
      </c>
      <c r="BM9485" t="s">
        <v>73</v>
      </c>
      <c r="BN9485" t="s">
        <v>73</v>
      </c>
    </row>
    <row r="9486" spans="1:66" hidden="1" x14ac:dyDescent="0.25">
      <c r="A9486" t="s">
        <v>145</v>
      </c>
      <c r="B9486">
        <v>1950</v>
      </c>
      <c r="C9486" t="s">
        <v>67</v>
      </c>
      <c r="D9486">
        <v>998</v>
      </c>
      <c r="E9486">
        <v>998</v>
      </c>
      <c r="F9486">
        <v>76.054490000000001</v>
      </c>
      <c r="G9486">
        <v>9.9596699999999991</v>
      </c>
      <c r="H9486">
        <v>2724</v>
      </c>
      <c r="I9486">
        <v>78</v>
      </c>
      <c r="J9486" t="s">
        <v>423</v>
      </c>
      <c r="M9486" t="s">
        <v>502</v>
      </c>
      <c r="N9486" t="s">
        <v>67</v>
      </c>
      <c r="O9486">
        <v>4</v>
      </c>
      <c r="P9486">
        <v>0</v>
      </c>
      <c r="Q9486" t="s">
        <v>67</v>
      </c>
      <c r="R9486">
        <v>2</v>
      </c>
      <c r="S9486" t="s">
        <v>71</v>
      </c>
      <c r="T9486" t="s">
        <v>72</v>
      </c>
      <c r="U9486" t="s">
        <v>73</v>
      </c>
    </row>
    <row r="9487" spans="1:66" hidden="1" x14ac:dyDescent="0.25">
      <c r="A9487" t="s">
        <v>145</v>
      </c>
      <c r="B9487">
        <v>1950</v>
      </c>
      <c r="C9487" t="s">
        <v>67</v>
      </c>
      <c r="D9487">
        <v>998</v>
      </c>
      <c r="E9487">
        <v>998</v>
      </c>
      <c r="F9487">
        <v>76.054490000000001</v>
      </c>
      <c r="G9487">
        <v>9.9596699999999991</v>
      </c>
      <c r="H9487">
        <v>2724</v>
      </c>
      <c r="I9487">
        <v>78</v>
      </c>
      <c r="J9487" t="s">
        <v>423</v>
      </c>
      <c r="M9487" t="s">
        <v>502</v>
      </c>
      <c r="N9487" t="s">
        <v>67</v>
      </c>
      <c r="O9487">
        <v>4</v>
      </c>
      <c r="P9487">
        <v>0</v>
      </c>
      <c r="Q9487" t="s">
        <v>67</v>
      </c>
      <c r="R9487">
        <v>2</v>
      </c>
      <c r="S9487" t="s">
        <v>71</v>
      </c>
      <c r="T9487" t="s">
        <v>74</v>
      </c>
      <c r="U9487" t="s">
        <v>73</v>
      </c>
    </row>
    <row r="9488" spans="1:66" hidden="1" x14ac:dyDescent="0.25">
      <c r="A9488" t="s">
        <v>145</v>
      </c>
      <c r="B9488">
        <v>1950</v>
      </c>
      <c r="C9488" t="s">
        <v>67</v>
      </c>
      <c r="D9488">
        <v>998</v>
      </c>
      <c r="E9488">
        <v>998</v>
      </c>
      <c r="F9488">
        <v>76.054490000000001</v>
      </c>
      <c r="G9488">
        <v>9.9596699999999991</v>
      </c>
      <c r="H9488">
        <v>2724</v>
      </c>
      <c r="I9488">
        <v>78</v>
      </c>
      <c r="J9488" t="s">
        <v>423</v>
      </c>
      <c r="M9488" t="s">
        <v>502</v>
      </c>
      <c r="N9488" t="s">
        <v>67</v>
      </c>
      <c r="O9488">
        <v>4</v>
      </c>
      <c r="P9488">
        <v>0</v>
      </c>
      <c r="Q9488" t="s">
        <v>67</v>
      </c>
      <c r="R9488">
        <v>2</v>
      </c>
      <c r="S9488" t="s">
        <v>71</v>
      </c>
      <c r="T9488" t="s">
        <v>75</v>
      </c>
      <c r="U9488" t="s">
        <v>73</v>
      </c>
    </row>
    <row r="9489" spans="1:66" hidden="1" x14ac:dyDescent="0.25">
      <c r="A9489" t="s">
        <v>145</v>
      </c>
      <c r="B9489">
        <v>1950</v>
      </c>
      <c r="C9489" t="s">
        <v>67</v>
      </c>
      <c r="D9489">
        <v>998</v>
      </c>
      <c r="E9489">
        <v>998</v>
      </c>
      <c r="F9489">
        <v>76.054490000000001</v>
      </c>
      <c r="G9489">
        <v>9.9596699999999991</v>
      </c>
      <c r="H9489">
        <v>2724</v>
      </c>
      <c r="I9489">
        <v>78</v>
      </c>
      <c r="J9489" t="s">
        <v>423</v>
      </c>
      <c r="M9489" t="s">
        <v>502</v>
      </c>
      <c r="N9489" t="s">
        <v>67</v>
      </c>
      <c r="O9489">
        <v>4</v>
      </c>
      <c r="P9489">
        <v>0</v>
      </c>
      <c r="Q9489" t="s">
        <v>67</v>
      </c>
      <c r="R9489">
        <v>2</v>
      </c>
      <c r="S9489" t="s">
        <v>71</v>
      </c>
      <c r="T9489" t="s">
        <v>76</v>
      </c>
      <c r="U9489" t="s">
        <v>73</v>
      </c>
    </row>
    <row r="9490" spans="1:66" hidden="1" x14ac:dyDescent="0.25">
      <c r="A9490" t="s">
        <v>145</v>
      </c>
      <c r="B9490">
        <v>1950</v>
      </c>
      <c r="C9490" t="s">
        <v>67</v>
      </c>
      <c r="D9490">
        <v>998</v>
      </c>
      <c r="E9490">
        <v>998</v>
      </c>
      <c r="F9490">
        <v>76.054490000000001</v>
      </c>
      <c r="G9490">
        <v>9.9596699999999991</v>
      </c>
      <c r="H9490">
        <v>2724</v>
      </c>
      <c r="I9490">
        <v>78</v>
      </c>
      <c r="J9490" t="s">
        <v>423</v>
      </c>
      <c r="M9490" t="s">
        <v>502</v>
      </c>
      <c r="N9490" t="s">
        <v>67</v>
      </c>
      <c r="O9490">
        <v>4</v>
      </c>
      <c r="P9490">
        <v>0</v>
      </c>
      <c r="Q9490" t="s">
        <v>67</v>
      </c>
      <c r="R9490">
        <v>2</v>
      </c>
      <c r="S9490" t="s">
        <v>71</v>
      </c>
      <c r="T9490" t="s">
        <v>77</v>
      </c>
      <c r="U9490" t="s">
        <v>73</v>
      </c>
    </row>
    <row r="9491" spans="1:66" hidden="1" x14ac:dyDescent="0.25">
      <c r="A9491" t="s">
        <v>145</v>
      </c>
      <c r="B9491">
        <v>1950</v>
      </c>
      <c r="C9491" t="s">
        <v>67</v>
      </c>
      <c r="D9491">
        <v>998</v>
      </c>
      <c r="E9491">
        <v>998</v>
      </c>
      <c r="F9491">
        <v>76.054490000000001</v>
      </c>
      <c r="G9491">
        <v>9.9596699999999991</v>
      </c>
      <c r="H9491">
        <v>2724</v>
      </c>
      <c r="I9491">
        <v>78</v>
      </c>
      <c r="J9491" t="s">
        <v>423</v>
      </c>
      <c r="M9491" t="s">
        <v>502</v>
      </c>
      <c r="N9491" t="s">
        <v>67</v>
      </c>
      <c r="O9491">
        <v>4</v>
      </c>
      <c r="P9491">
        <v>0</v>
      </c>
      <c r="Q9491" t="s">
        <v>67</v>
      </c>
      <c r="R9491">
        <v>2</v>
      </c>
      <c r="S9491" t="s">
        <v>71</v>
      </c>
      <c r="T9491" t="s">
        <v>78</v>
      </c>
      <c r="U9491" t="s">
        <v>73</v>
      </c>
    </row>
    <row r="9492" spans="1:66" hidden="1" x14ac:dyDescent="0.25">
      <c r="A9492" t="s">
        <v>145</v>
      </c>
      <c r="B9492">
        <v>1950</v>
      </c>
      <c r="C9492" t="s">
        <v>67</v>
      </c>
      <c r="D9492">
        <v>998</v>
      </c>
      <c r="E9492">
        <v>998</v>
      </c>
      <c r="F9492">
        <v>76.054490000000001</v>
      </c>
      <c r="G9492">
        <v>9.9596699999999991</v>
      </c>
      <c r="H9492">
        <v>2724</v>
      </c>
      <c r="I9492">
        <v>78</v>
      </c>
      <c r="J9492" t="s">
        <v>423</v>
      </c>
      <c r="M9492" t="s">
        <v>502</v>
      </c>
      <c r="N9492" t="s">
        <v>67</v>
      </c>
      <c r="O9492">
        <v>4</v>
      </c>
      <c r="P9492">
        <v>0</v>
      </c>
      <c r="Q9492" t="s">
        <v>67</v>
      </c>
      <c r="R9492">
        <v>2</v>
      </c>
      <c r="S9492" t="s">
        <v>71</v>
      </c>
      <c r="T9492" t="s">
        <v>79</v>
      </c>
      <c r="U9492" t="s">
        <v>73</v>
      </c>
    </row>
    <row r="9493" spans="1:66" hidden="1" x14ac:dyDescent="0.25">
      <c r="A9493" t="s">
        <v>145</v>
      </c>
      <c r="B9493">
        <v>1950</v>
      </c>
      <c r="C9493" t="s">
        <v>67</v>
      </c>
      <c r="D9493">
        <v>998</v>
      </c>
      <c r="E9493">
        <v>998</v>
      </c>
      <c r="F9493">
        <v>76.054490000000001</v>
      </c>
      <c r="G9493">
        <v>9.9596699999999991</v>
      </c>
      <c r="H9493">
        <v>2724</v>
      </c>
      <c r="I9493">
        <v>78</v>
      </c>
      <c r="J9493" t="s">
        <v>423</v>
      </c>
      <c r="M9493" t="s">
        <v>502</v>
      </c>
      <c r="N9493" t="s">
        <v>67</v>
      </c>
      <c r="O9493">
        <v>4</v>
      </c>
      <c r="P9493">
        <v>0</v>
      </c>
      <c r="Q9493" t="s">
        <v>67</v>
      </c>
      <c r="R9493">
        <v>2</v>
      </c>
      <c r="S9493" t="s">
        <v>71</v>
      </c>
      <c r="T9493" t="s">
        <v>80</v>
      </c>
      <c r="U9493" t="s">
        <v>73</v>
      </c>
    </row>
    <row r="9494" spans="1:66" hidden="1" x14ac:dyDescent="0.25">
      <c r="A9494" t="s">
        <v>145</v>
      </c>
      <c r="B9494">
        <v>1950</v>
      </c>
      <c r="C9494" t="s">
        <v>67</v>
      </c>
      <c r="D9494">
        <v>998</v>
      </c>
      <c r="E9494">
        <v>998</v>
      </c>
      <c r="F9494">
        <v>76.054490000000001</v>
      </c>
      <c r="G9494">
        <v>9.9596699999999991</v>
      </c>
      <c r="H9494">
        <v>2724</v>
      </c>
      <c r="I9494">
        <v>78</v>
      </c>
      <c r="J9494" t="s">
        <v>423</v>
      </c>
      <c r="M9494" t="s">
        <v>502</v>
      </c>
      <c r="N9494" t="s">
        <v>67</v>
      </c>
      <c r="O9494">
        <v>4</v>
      </c>
      <c r="P9494">
        <v>0</v>
      </c>
      <c r="Q9494" t="s">
        <v>67</v>
      </c>
      <c r="R9494">
        <v>2</v>
      </c>
      <c r="S9494" t="s">
        <v>71</v>
      </c>
      <c r="T9494" t="s">
        <v>81</v>
      </c>
      <c r="U9494" t="s">
        <v>73</v>
      </c>
    </row>
    <row r="9495" spans="1:66" hidden="1" x14ac:dyDescent="0.25">
      <c r="A9495" t="s">
        <v>145</v>
      </c>
      <c r="B9495">
        <v>1950</v>
      </c>
      <c r="C9495" t="s">
        <v>67</v>
      </c>
      <c r="D9495">
        <v>998</v>
      </c>
      <c r="E9495">
        <v>998</v>
      </c>
      <c r="F9495">
        <v>76.054490000000001</v>
      </c>
      <c r="G9495">
        <v>9.9596699999999991</v>
      </c>
      <c r="H9495">
        <v>2724</v>
      </c>
      <c r="I9495">
        <v>78</v>
      </c>
      <c r="J9495" t="s">
        <v>423</v>
      </c>
      <c r="M9495" t="s">
        <v>502</v>
      </c>
      <c r="N9495" t="s">
        <v>67</v>
      </c>
      <c r="O9495">
        <v>4</v>
      </c>
      <c r="P9495">
        <v>0</v>
      </c>
      <c r="Q9495" t="s">
        <v>67</v>
      </c>
      <c r="R9495">
        <v>2</v>
      </c>
      <c r="S9495" t="s">
        <v>71</v>
      </c>
      <c r="T9495" t="s">
        <v>82</v>
      </c>
      <c r="U9495" t="s">
        <v>73</v>
      </c>
    </row>
    <row r="9496" spans="1:66" hidden="1" x14ac:dyDescent="0.25">
      <c r="A9496" t="s">
        <v>145</v>
      </c>
      <c r="B9496">
        <v>1950</v>
      </c>
      <c r="C9496" t="s">
        <v>67</v>
      </c>
      <c r="D9496">
        <v>998</v>
      </c>
      <c r="E9496">
        <v>998</v>
      </c>
      <c r="F9496">
        <v>76.054490000000001</v>
      </c>
      <c r="G9496">
        <v>9.9596699999999991</v>
      </c>
      <c r="H9496">
        <v>2724</v>
      </c>
      <c r="I9496">
        <v>78</v>
      </c>
      <c r="J9496" t="s">
        <v>423</v>
      </c>
      <c r="M9496" t="s">
        <v>502</v>
      </c>
      <c r="N9496" t="s">
        <v>67</v>
      </c>
      <c r="O9496">
        <v>4</v>
      </c>
      <c r="P9496">
        <v>0</v>
      </c>
      <c r="Q9496" t="s">
        <v>67</v>
      </c>
      <c r="R9496">
        <v>2</v>
      </c>
      <c r="S9496" t="s">
        <v>71</v>
      </c>
      <c r="T9496" t="s">
        <v>83</v>
      </c>
      <c r="U9496" t="s">
        <v>73</v>
      </c>
    </row>
    <row r="9497" spans="1:66" hidden="1" x14ac:dyDescent="0.25">
      <c r="A9497" t="s">
        <v>145</v>
      </c>
      <c r="B9497">
        <v>1950</v>
      </c>
      <c r="C9497" t="s">
        <v>67</v>
      </c>
      <c r="D9497">
        <v>998</v>
      </c>
      <c r="E9497">
        <v>998</v>
      </c>
      <c r="F9497">
        <v>76.054490000000001</v>
      </c>
      <c r="G9497">
        <v>9.9596699999999991</v>
      </c>
      <c r="H9497">
        <v>2724</v>
      </c>
      <c r="I9497">
        <v>78</v>
      </c>
      <c r="J9497" t="s">
        <v>423</v>
      </c>
      <c r="M9497" t="s">
        <v>502</v>
      </c>
      <c r="N9497" t="s">
        <v>67</v>
      </c>
      <c r="O9497">
        <v>4</v>
      </c>
      <c r="P9497">
        <v>0</v>
      </c>
      <c r="Q9497" t="s">
        <v>67</v>
      </c>
      <c r="R9497">
        <v>2</v>
      </c>
      <c r="S9497" t="s">
        <v>71</v>
      </c>
      <c r="T9497" t="s">
        <v>84</v>
      </c>
      <c r="U9497" t="s">
        <v>71</v>
      </c>
      <c r="V9497" t="s">
        <v>227</v>
      </c>
      <c r="W9497" t="s">
        <v>71</v>
      </c>
      <c r="X9497" t="s">
        <v>73</v>
      </c>
      <c r="Y9497" t="s">
        <v>73</v>
      </c>
      <c r="Z9497" t="s">
        <v>71</v>
      </c>
      <c r="AA9497" t="s">
        <v>73</v>
      </c>
      <c r="AB9497" t="s">
        <v>73</v>
      </c>
      <c r="AC9497" t="s">
        <v>73</v>
      </c>
      <c r="AD9497" t="s">
        <v>73</v>
      </c>
      <c r="AE9497" t="s">
        <v>73</v>
      </c>
      <c r="AF9497" t="s">
        <v>89</v>
      </c>
      <c r="AG9497" t="s">
        <v>73</v>
      </c>
      <c r="AH9497" t="s">
        <v>71</v>
      </c>
      <c r="AI9497" t="s">
        <v>73</v>
      </c>
      <c r="AJ9497" t="s">
        <v>91</v>
      </c>
      <c r="AK9497" t="s">
        <v>73</v>
      </c>
      <c r="AL9497" t="s">
        <v>73</v>
      </c>
      <c r="AM9497" t="s">
        <v>73</v>
      </c>
      <c r="AN9497" t="s">
        <v>73</v>
      </c>
      <c r="AO9497" t="s">
        <v>73</v>
      </c>
      <c r="AP9497" t="s">
        <v>73</v>
      </c>
      <c r="AQ9497" t="s">
        <v>71</v>
      </c>
      <c r="AR9497" t="s">
        <v>73</v>
      </c>
      <c r="AS9497" t="s">
        <v>73</v>
      </c>
      <c r="AT9497" t="s">
        <v>73</v>
      </c>
      <c r="AV9497" t="s">
        <v>90</v>
      </c>
      <c r="AW9497" t="s">
        <v>73</v>
      </c>
      <c r="BG9497" t="s">
        <v>91</v>
      </c>
      <c r="BH9497" t="s">
        <v>73</v>
      </c>
      <c r="BI9497" t="s">
        <v>73</v>
      </c>
      <c r="BJ9497" t="s">
        <v>73</v>
      </c>
      <c r="BK9497" t="s">
        <v>73</v>
      </c>
      <c r="BL9497" t="s">
        <v>73</v>
      </c>
      <c r="BM9497" t="s">
        <v>73</v>
      </c>
      <c r="BN9497" t="s">
        <v>71</v>
      </c>
    </row>
    <row r="9498" spans="1:66" hidden="1" x14ac:dyDescent="0.25">
      <c r="A9498" t="s">
        <v>145</v>
      </c>
      <c r="B9498">
        <v>1950</v>
      </c>
      <c r="C9498" t="s">
        <v>67</v>
      </c>
      <c r="D9498">
        <v>998</v>
      </c>
      <c r="E9498">
        <v>998</v>
      </c>
      <c r="F9498">
        <v>76.054490000000001</v>
      </c>
      <c r="G9498">
        <v>9.9596699999999991</v>
      </c>
      <c r="H9498">
        <v>2724</v>
      </c>
      <c r="I9498">
        <v>78</v>
      </c>
      <c r="J9498" t="s">
        <v>423</v>
      </c>
      <c r="M9498" t="s">
        <v>502</v>
      </c>
      <c r="N9498" t="s">
        <v>67</v>
      </c>
      <c r="O9498">
        <v>4</v>
      </c>
      <c r="P9498">
        <v>0</v>
      </c>
      <c r="Q9498" t="s">
        <v>67</v>
      </c>
      <c r="R9498">
        <v>2</v>
      </c>
      <c r="S9498" t="s">
        <v>71</v>
      </c>
      <c r="T9498" t="s">
        <v>85</v>
      </c>
      <c r="U9498" t="s">
        <v>73</v>
      </c>
    </row>
    <row r="9499" spans="1:66" hidden="1" x14ac:dyDescent="0.25">
      <c r="A9499" t="s">
        <v>145</v>
      </c>
      <c r="B9499">
        <v>1950</v>
      </c>
      <c r="C9499" t="s">
        <v>67</v>
      </c>
      <c r="D9499">
        <v>998</v>
      </c>
      <c r="E9499">
        <v>998</v>
      </c>
      <c r="F9499">
        <v>76.054490000000001</v>
      </c>
      <c r="G9499">
        <v>9.9596699999999991</v>
      </c>
      <c r="H9499">
        <v>2724</v>
      </c>
      <c r="I9499">
        <v>78</v>
      </c>
      <c r="J9499" t="s">
        <v>423</v>
      </c>
      <c r="M9499" t="s">
        <v>502</v>
      </c>
      <c r="N9499" t="s">
        <v>67</v>
      </c>
      <c r="O9499">
        <v>4</v>
      </c>
      <c r="P9499">
        <v>0</v>
      </c>
      <c r="Q9499" t="s">
        <v>67</v>
      </c>
      <c r="R9499">
        <v>2</v>
      </c>
      <c r="S9499" t="s">
        <v>71</v>
      </c>
      <c r="T9499" t="s">
        <v>86</v>
      </c>
      <c r="U9499" t="s">
        <v>73</v>
      </c>
    </row>
    <row r="9500" spans="1:66" hidden="1" x14ac:dyDescent="0.25">
      <c r="A9500" t="s">
        <v>145</v>
      </c>
      <c r="B9500">
        <v>1950</v>
      </c>
      <c r="C9500" t="s">
        <v>67</v>
      </c>
      <c r="D9500">
        <v>998</v>
      </c>
      <c r="E9500">
        <v>998</v>
      </c>
      <c r="F9500">
        <v>76.054490000000001</v>
      </c>
      <c r="G9500">
        <v>9.9596699999999991</v>
      </c>
      <c r="H9500">
        <v>2724</v>
      </c>
      <c r="I9500">
        <v>78</v>
      </c>
      <c r="J9500" t="s">
        <v>423</v>
      </c>
      <c r="M9500" t="s">
        <v>502</v>
      </c>
      <c r="N9500" t="s">
        <v>67</v>
      </c>
      <c r="O9500">
        <v>4</v>
      </c>
      <c r="P9500">
        <v>0</v>
      </c>
      <c r="Q9500" t="s">
        <v>67</v>
      </c>
      <c r="R9500">
        <v>2</v>
      </c>
      <c r="S9500" t="s">
        <v>71</v>
      </c>
      <c r="T9500" t="s">
        <v>87</v>
      </c>
      <c r="U9500" t="s">
        <v>73</v>
      </c>
    </row>
    <row r="9501" spans="1:66" hidden="1" x14ac:dyDescent="0.25">
      <c r="A9501" t="s">
        <v>145</v>
      </c>
      <c r="B9501">
        <v>1950</v>
      </c>
      <c r="C9501" t="s">
        <v>67</v>
      </c>
      <c r="D9501">
        <v>998</v>
      </c>
      <c r="E9501">
        <v>998</v>
      </c>
      <c r="F9501">
        <v>76.054490000000001</v>
      </c>
      <c r="G9501">
        <v>9.9596699999999991</v>
      </c>
      <c r="H9501">
        <v>2724</v>
      </c>
      <c r="I9501">
        <v>78</v>
      </c>
      <c r="J9501" t="s">
        <v>423</v>
      </c>
      <c r="M9501" t="s">
        <v>502</v>
      </c>
      <c r="N9501" t="s">
        <v>67</v>
      </c>
      <c r="O9501">
        <v>4</v>
      </c>
      <c r="P9501">
        <v>0</v>
      </c>
      <c r="Q9501" t="s">
        <v>67</v>
      </c>
      <c r="R9501">
        <v>2</v>
      </c>
      <c r="S9501" t="s">
        <v>71</v>
      </c>
      <c r="T9501" t="s">
        <v>88</v>
      </c>
      <c r="U9501" t="s">
        <v>73</v>
      </c>
    </row>
    <row r="9502" spans="1:66" hidden="1" x14ac:dyDescent="0.25">
      <c r="A9502" t="s">
        <v>145</v>
      </c>
      <c r="B9502">
        <v>1950</v>
      </c>
      <c r="C9502" t="s">
        <v>67</v>
      </c>
      <c r="D9502">
        <v>998</v>
      </c>
      <c r="E9502">
        <v>998</v>
      </c>
      <c r="F9502">
        <v>76.054490000000001</v>
      </c>
      <c r="G9502">
        <v>9.9596699999999991</v>
      </c>
      <c r="H9502">
        <v>2724</v>
      </c>
      <c r="I9502">
        <v>78</v>
      </c>
      <c r="J9502" t="s">
        <v>423</v>
      </c>
      <c r="M9502" t="s">
        <v>502</v>
      </c>
      <c r="N9502" t="s">
        <v>67</v>
      </c>
      <c r="O9502">
        <v>4</v>
      </c>
      <c r="P9502">
        <v>0</v>
      </c>
      <c r="Q9502" t="s">
        <v>67</v>
      </c>
      <c r="R9502">
        <v>2</v>
      </c>
      <c r="S9502" t="s">
        <v>71</v>
      </c>
      <c r="T9502" t="s">
        <v>92</v>
      </c>
      <c r="U9502" t="s">
        <v>73</v>
      </c>
    </row>
    <row r="9503" spans="1:66" hidden="1" x14ac:dyDescent="0.25">
      <c r="A9503" t="s">
        <v>145</v>
      </c>
      <c r="B9503">
        <v>1950</v>
      </c>
      <c r="C9503" t="s">
        <v>67</v>
      </c>
      <c r="D9503">
        <v>998</v>
      </c>
      <c r="E9503">
        <v>998</v>
      </c>
      <c r="F9503">
        <v>76.054490000000001</v>
      </c>
      <c r="G9503">
        <v>9.9596699999999991</v>
      </c>
      <c r="H9503">
        <v>2724</v>
      </c>
      <c r="I9503">
        <v>78</v>
      </c>
      <c r="J9503" t="s">
        <v>423</v>
      </c>
      <c r="M9503" t="s">
        <v>502</v>
      </c>
      <c r="N9503" t="s">
        <v>67</v>
      </c>
      <c r="O9503">
        <v>4</v>
      </c>
      <c r="P9503">
        <v>0</v>
      </c>
      <c r="Q9503" t="s">
        <v>67</v>
      </c>
      <c r="R9503">
        <v>2</v>
      </c>
      <c r="S9503" t="s">
        <v>71</v>
      </c>
      <c r="T9503" t="s">
        <v>93</v>
      </c>
      <c r="U9503" t="s">
        <v>71</v>
      </c>
      <c r="V9503" t="s">
        <v>563</v>
      </c>
      <c r="W9503" t="s">
        <v>71</v>
      </c>
      <c r="X9503" t="s">
        <v>71</v>
      </c>
      <c r="Y9503" t="s">
        <v>73</v>
      </c>
      <c r="Z9503" t="s">
        <v>71</v>
      </c>
      <c r="AA9503" t="s">
        <v>73</v>
      </c>
      <c r="AB9503" t="s">
        <v>71</v>
      </c>
      <c r="AC9503" t="s">
        <v>71</v>
      </c>
      <c r="AD9503" t="s">
        <v>188</v>
      </c>
      <c r="AE9503" t="s">
        <v>73</v>
      </c>
      <c r="AF9503" t="s">
        <v>89</v>
      </c>
      <c r="AG9503" t="s">
        <v>73</v>
      </c>
      <c r="AH9503" t="s">
        <v>71</v>
      </c>
      <c r="AI9503" t="s">
        <v>73</v>
      </c>
      <c r="AJ9503" t="s">
        <v>66</v>
      </c>
      <c r="AK9503" t="s">
        <v>71</v>
      </c>
      <c r="AL9503" t="s">
        <v>73</v>
      </c>
      <c r="AM9503" t="s">
        <v>73</v>
      </c>
      <c r="AN9503" t="s">
        <v>73</v>
      </c>
      <c r="AO9503" t="s">
        <v>73</v>
      </c>
      <c r="AP9503" t="s">
        <v>73</v>
      </c>
      <c r="AQ9503" t="s">
        <v>73</v>
      </c>
      <c r="AR9503" t="s">
        <v>73</v>
      </c>
      <c r="AS9503" t="s">
        <v>73</v>
      </c>
      <c r="AT9503" t="s">
        <v>73</v>
      </c>
      <c r="AV9503" t="s">
        <v>90</v>
      </c>
      <c r="AW9503" t="s">
        <v>73</v>
      </c>
      <c r="BG9503" t="s">
        <v>91</v>
      </c>
      <c r="BH9503" t="s">
        <v>73</v>
      </c>
      <c r="BI9503" t="s">
        <v>73</v>
      </c>
      <c r="BJ9503" t="s">
        <v>73</v>
      </c>
      <c r="BK9503" t="s">
        <v>73</v>
      </c>
      <c r="BL9503" t="s">
        <v>73</v>
      </c>
      <c r="BM9503" t="s">
        <v>73</v>
      </c>
      <c r="BN9503" t="s">
        <v>71</v>
      </c>
    </row>
    <row r="9504" spans="1:66" hidden="1" x14ac:dyDescent="0.25">
      <c r="A9504" t="s">
        <v>145</v>
      </c>
      <c r="B9504">
        <v>1950</v>
      </c>
      <c r="C9504" t="s">
        <v>67</v>
      </c>
      <c r="D9504">
        <v>998</v>
      </c>
      <c r="E9504">
        <v>998</v>
      </c>
      <c r="F9504">
        <v>76.054490000000001</v>
      </c>
      <c r="G9504">
        <v>9.9596699999999991</v>
      </c>
      <c r="H9504">
        <v>2724</v>
      </c>
      <c r="I9504">
        <v>78</v>
      </c>
      <c r="J9504" t="s">
        <v>423</v>
      </c>
      <c r="M9504" t="s">
        <v>502</v>
      </c>
      <c r="N9504" t="s">
        <v>67</v>
      </c>
      <c r="O9504">
        <v>4</v>
      </c>
      <c r="P9504">
        <v>0</v>
      </c>
      <c r="Q9504" t="s">
        <v>67</v>
      </c>
      <c r="R9504">
        <v>2</v>
      </c>
      <c r="S9504" t="s">
        <v>71</v>
      </c>
      <c r="T9504" t="s">
        <v>94</v>
      </c>
      <c r="U9504" t="s">
        <v>73</v>
      </c>
    </row>
    <row r="9505" spans="1:66" hidden="1" x14ac:dyDescent="0.25">
      <c r="A9505" t="s">
        <v>145</v>
      </c>
      <c r="B9505">
        <v>1950</v>
      </c>
      <c r="C9505" t="s">
        <v>67</v>
      </c>
      <c r="D9505">
        <v>998</v>
      </c>
      <c r="E9505">
        <v>998</v>
      </c>
      <c r="F9505">
        <v>76.054490000000001</v>
      </c>
      <c r="G9505">
        <v>9.9596699999999991</v>
      </c>
      <c r="H9505">
        <v>2724</v>
      </c>
      <c r="I9505">
        <v>78</v>
      </c>
      <c r="J9505" t="s">
        <v>423</v>
      </c>
      <c r="M9505" t="s">
        <v>502</v>
      </c>
      <c r="N9505" t="s">
        <v>67</v>
      </c>
      <c r="O9505">
        <v>4</v>
      </c>
      <c r="P9505">
        <v>0</v>
      </c>
      <c r="Q9505" t="s">
        <v>67</v>
      </c>
      <c r="R9505">
        <v>2</v>
      </c>
      <c r="S9505" t="s">
        <v>71</v>
      </c>
      <c r="T9505" t="s">
        <v>95</v>
      </c>
      <c r="U9505" t="s">
        <v>71</v>
      </c>
      <c r="V9505" t="s">
        <v>159</v>
      </c>
      <c r="W9505" t="s">
        <v>71</v>
      </c>
      <c r="X9505" t="s">
        <v>71</v>
      </c>
      <c r="Y9505" t="s">
        <v>73</v>
      </c>
      <c r="Z9505" t="s">
        <v>71</v>
      </c>
      <c r="AA9505" t="s">
        <v>73</v>
      </c>
      <c r="AB9505" t="s">
        <v>73</v>
      </c>
      <c r="AC9505" t="s">
        <v>73</v>
      </c>
      <c r="AD9505" t="s">
        <v>73</v>
      </c>
      <c r="AE9505" t="s">
        <v>73</v>
      </c>
      <c r="AF9505" t="s">
        <v>89</v>
      </c>
      <c r="AG9505" t="s">
        <v>73</v>
      </c>
      <c r="AH9505" t="s">
        <v>71</v>
      </c>
      <c r="AI9505" t="s">
        <v>73</v>
      </c>
      <c r="AJ9505" t="s">
        <v>102</v>
      </c>
      <c r="AK9505" t="s">
        <v>73</v>
      </c>
      <c r="AL9505" t="s">
        <v>71</v>
      </c>
      <c r="AM9505" t="s">
        <v>71</v>
      </c>
      <c r="AN9505" t="s">
        <v>73</v>
      </c>
      <c r="AO9505" t="s">
        <v>73</v>
      </c>
      <c r="AP9505" t="s">
        <v>73</v>
      </c>
      <c r="AQ9505" t="s">
        <v>73</v>
      </c>
      <c r="AR9505" t="s">
        <v>73</v>
      </c>
      <c r="AS9505" t="s">
        <v>73</v>
      </c>
      <c r="AT9505" t="s">
        <v>73</v>
      </c>
      <c r="AV9505" t="s">
        <v>90</v>
      </c>
      <c r="AW9505" t="s">
        <v>73</v>
      </c>
      <c r="BG9505" t="s">
        <v>91</v>
      </c>
      <c r="BH9505" t="s">
        <v>73</v>
      </c>
      <c r="BI9505" t="s">
        <v>73</v>
      </c>
      <c r="BJ9505" t="s">
        <v>73</v>
      </c>
      <c r="BK9505" t="s">
        <v>73</v>
      </c>
      <c r="BL9505" t="s">
        <v>73</v>
      </c>
      <c r="BM9505" t="s">
        <v>73</v>
      </c>
      <c r="BN9505" t="s">
        <v>71</v>
      </c>
    </row>
    <row r="9506" spans="1:66" hidden="1" x14ac:dyDescent="0.25">
      <c r="A9506" t="s">
        <v>145</v>
      </c>
      <c r="B9506">
        <v>1950</v>
      </c>
      <c r="C9506" t="s">
        <v>67</v>
      </c>
      <c r="D9506">
        <v>998</v>
      </c>
      <c r="E9506">
        <v>998</v>
      </c>
      <c r="F9506">
        <v>76.054490000000001</v>
      </c>
      <c r="G9506">
        <v>9.9596699999999991</v>
      </c>
      <c r="H9506">
        <v>2724</v>
      </c>
      <c r="I9506">
        <v>78</v>
      </c>
      <c r="J9506" t="s">
        <v>423</v>
      </c>
      <c r="M9506" t="s">
        <v>502</v>
      </c>
      <c r="N9506" t="s">
        <v>67</v>
      </c>
      <c r="O9506">
        <v>4</v>
      </c>
      <c r="P9506">
        <v>0</v>
      </c>
      <c r="Q9506" t="s">
        <v>67</v>
      </c>
      <c r="R9506">
        <v>2</v>
      </c>
      <c r="S9506" t="s">
        <v>71</v>
      </c>
      <c r="T9506" t="s">
        <v>96</v>
      </c>
      <c r="U9506" t="s">
        <v>73</v>
      </c>
    </row>
    <row r="9507" spans="1:66" hidden="1" x14ac:dyDescent="0.25">
      <c r="A9507" t="s">
        <v>145</v>
      </c>
      <c r="B9507">
        <v>1950</v>
      </c>
      <c r="C9507" t="s">
        <v>67</v>
      </c>
      <c r="D9507">
        <v>998</v>
      </c>
      <c r="E9507">
        <v>998</v>
      </c>
      <c r="F9507">
        <v>76.054490000000001</v>
      </c>
      <c r="G9507">
        <v>9.9596699999999991</v>
      </c>
      <c r="H9507">
        <v>2724</v>
      </c>
      <c r="I9507">
        <v>78</v>
      </c>
      <c r="J9507" t="s">
        <v>423</v>
      </c>
      <c r="M9507" t="s">
        <v>502</v>
      </c>
      <c r="N9507" t="s">
        <v>67</v>
      </c>
      <c r="O9507">
        <v>4</v>
      </c>
      <c r="P9507">
        <v>0</v>
      </c>
      <c r="Q9507" t="s">
        <v>67</v>
      </c>
      <c r="R9507">
        <v>2</v>
      </c>
      <c r="S9507" t="s">
        <v>71</v>
      </c>
      <c r="T9507" t="s">
        <v>97</v>
      </c>
      <c r="U9507" t="s">
        <v>73</v>
      </c>
    </row>
    <row r="9508" spans="1:66" hidden="1" x14ac:dyDescent="0.25">
      <c r="A9508" t="s">
        <v>105</v>
      </c>
      <c r="B9508">
        <v>1951</v>
      </c>
      <c r="C9508" t="s">
        <v>67</v>
      </c>
      <c r="D9508" t="s">
        <v>564</v>
      </c>
      <c r="E9508">
        <v>998</v>
      </c>
      <c r="F9508">
        <v>76.054990000000004</v>
      </c>
      <c r="G9508">
        <v>9.9605999999999995</v>
      </c>
      <c r="H9508">
        <v>2727</v>
      </c>
      <c r="I9508">
        <v>81</v>
      </c>
      <c r="J9508" t="s">
        <v>423</v>
      </c>
      <c r="M9508" t="s">
        <v>502</v>
      </c>
      <c r="N9508" t="s">
        <v>67</v>
      </c>
      <c r="O9508">
        <v>5</v>
      </c>
      <c r="P9508">
        <v>0</v>
      </c>
      <c r="Q9508" t="s">
        <v>67</v>
      </c>
      <c r="R9508">
        <v>3</v>
      </c>
      <c r="S9508" t="s">
        <v>71</v>
      </c>
      <c r="T9508" t="s">
        <v>72</v>
      </c>
      <c r="U9508" t="s">
        <v>71</v>
      </c>
      <c r="V9508" t="s">
        <v>66</v>
      </c>
      <c r="W9508" t="s">
        <v>71</v>
      </c>
      <c r="X9508" t="s">
        <v>73</v>
      </c>
      <c r="Y9508" t="s">
        <v>73</v>
      </c>
      <c r="Z9508" t="s">
        <v>73</v>
      </c>
      <c r="AA9508" t="s">
        <v>73</v>
      </c>
      <c r="AB9508" t="s">
        <v>73</v>
      </c>
      <c r="AC9508" t="s">
        <v>73</v>
      </c>
      <c r="AD9508" t="s">
        <v>73</v>
      </c>
      <c r="AE9508" t="s">
        <v>73</v>
      </c>
      <c r="AF9508" t="s">
        <v>89</v>
      </c>
      <c r="AG9508" t="s">
        <v>73</v>
      </c>
      <c r="AH9508" t="s">
        <v>71</v>
      </c>
      <c r="AI9508" t="s">
        <v>73</v>
      </c>
      <c r="AJ9508" t="s">
        <v>89</v>
      </c>
      <c r="AK9508" t="s">
        <v>73</v>
      </c>
      <c r="AL9508" t="s">
        <v>71</v>
      </c>
      <c r="AM9508" t="s">
        <v>73</v>
      </c>
      <c r="AN9508" t="s">
        <v>73</v>
      </c>
      <c r="AO9508" t="s">
        <v>73</v>
      </c>
      <c r="AP9508" t="s">
        <v>73</v>
      </c>
      <c r="AQ9508" t="s">
        <v>73</v>
      </c>
      <c r="AR9508" t="s">
        <v>73</v>
      </c>
      <c r="AS9508" t="s">
        <v>73</v>
      </c>
      <c r="AT9508" t="s">
        <v>73</v>
      </c>
      <c r="AV9508" t="s">
        <v>90</v>
      </c>
      <c r="AW9508" t="s">
        <v>73</v>
      </c>
      <c r="BG9508" t="s">
        <v>91</v>
      </c>
      <c r="BH9508" t="s">
        <v>73</v>
      </c>
      <c r="BI9508" t="s">
        <v>73</v>
      </c>
      <c r="BJ9508" t="s">
        <v>73</v>
      </c>
      <c r="BK9508" t="s">
        <v>73</v>
      </c>
      <c r="BL9508" t="s">
        <v>73</v>
      </c>
      <c r="BM9508" t="s">
        <v>73</v>
      </c>
      <c r="BN9508" t="s">
        <v>71</v>
      </c>
    </row>
    <row r="9509" spans="1:66" hidden="1" x14ac:dyDescent="0.25">
      <c r="A9509" t="s">
        <v>105</v>
      </c>
      <c r="B9509">
        <v>1951</v>
      </c>
      <c r="C9509" t="s">
        <v>67</v>
      </c>
      <c r="D9509" t="s">
        <v>564</v>
      </c>
      <c r="E9509">
        <v>998</v>
      </c>
      <c r="F9509">
        <v>76.054990000000004</v>
      </c>
      <c r="G9509">
        <v>9.9605999999999995</v>
      </c>
      <c r="H9509">
        <v>2727</v>
      </c>
      <c r="I9509">
        <v>81</v>
      </c>
      <c r="J9509" t="s">
        <v>423</v>
      </c>
      <c r="M9509" t="s">
        <v>502</v>
      </c>
      <c r="N9509" t="s">
        <v>67</v>
      </c>
      <c r="O9509">
        <v>5</v>
      </c>
      <c r="P9509">
        <v>0</v>
      </c>
      <c r="Q9509" t="s">
        <v>67</v>
      </c>
      <c r="R9509">
        <v>3</v>
      </c>
      <c r="S9509" t="s">
        <v>71</v>
      </c>
      <c r="T9509" t="s">
        <v>74</v>
      </c>
      <c r="U9509" t="s">
        <v>71</v>
      </c>
      <c r="V9509" t="s">
        <v>66</v>
      </c>
      <c r="W9509" t="s">
        <v>71</v>
      </c>
      <c r="X9509" t="s">
        <v>73</v>
      </c>
      <c r="Y9509" t="s">
        <v>73</v>
      </c>
      <c r="Z9509" t="s">
        <v>73</v>
      </c>
      <c r="AA9509" t="s">
        <v>73</v>
      </c>
      <c r="AB9509" t="s">
        <v>73</v>
      </c>
      <c r="AC9509" t="s">
        <v>73</v>
      </c>
      <c r="AD9509" t="s">
        <v>73</v>
      </c>
      <c r="AE9509" t="s">
        <v>73</v>
      </c>
      <c r="AF9509" t="s">
        <v>89</v>
      </c>
      <c r="AG9509" t="s">
        <v>73</v>
      </c>
      <c r="AH9509" t="s">
        <v>71</v>
      </c>
      <c r="AI9509" t="s">
        <v>73</v>
      </c>
      <c r="AJ9509" t="s">
        <v>66</v>
      </c>
      <c r="AK9509" t="s">
        <v>71</v>
      </c>
      <c r="AL9509" t="s">
        <v>73</v>
      </c>
      <c r="AM9509" t="s">
        <v>73</v>
      </c>
      <c r="AN9509" t="s">
        <v>73</v>
      </c>
      <c r="AO9509" t="s">
        <v>73</v>
      </c>
      <c r="AP9509" t="s">
        <v>73</v>
      </c>
      <c r="AQ9509" t="s">
        <v>73</v>
      </c>
      <c r="AR9509" t="s">
        <v>73</v>
      </c>
      <c r="AS9509" t="s">
        <v>73</v>
      </c>
      <c r="AT9509" t="s">
        <v>73</v>
      </c>
      <c r="AV9509" t="s">
        <v>103</v>
      </c>
      <c r="AW9509" t="s">
        <v>73</v>
      </c>
      <c r="BG9509" t="s">
        <v>91</v>
      </c>
      <c r="BH9509" t="s">
        <v>73</v>
      </c>
      <c r="BI9509" t="s">
        <v>73</v>
      </c>
      <c r="BJ9509" t="s">
        <v>73</v>
      </c>
      <c r="BK9509" t="s">
        <v>73</v>
      </c>
      <c r="BL9509" t="s">
        <v>73</v>
      </c>
      <c r="BM9509" t="s">
        <v>73</v>
      </c>
      <c r="BN9509" t="s">
        <v>71</v>
      </c>
    </row>
    <row r="9510" spans="1:66" hidden="1" x14ac:dyDescent="0.25">
      <c r="A9510" t="s">
        <v>105</v>
      </c>
      <c r="B9510">
        <v>1951</v>
      </c>
      <c r="C9510" t="s">
        <v>67</v>
      </c>
      <c r="D9510" t="s">
        <v>564</v>
      </c>
      <c r="E9510">
        <v>998</v>
      </c>
      <c r="F9510">
        <v>76.054990000000004</v>
      </c>
      <c r="G9510">
        <v>9.9605999999999995</v>
      </c>
      <c r="H9510">
        <v>2727</v>
      </c>
      <c r="I9510">
        <v>81</v>
      </c>
      <c r="J9510" t="s">
        <v>423</v>
      </c>
      <c r="M9510" t="s">
        <v>502</v>
      </c>
      <c r="N9510" t="s">
        <v>67</v>
      </c>
      <c r="O9510">
        <v>5</v>
      </c>
      <c r="P9510">
        <v>0</v>
      </c>
      <c r="Q9510" t="s">
        <v>67</v>
      </c>
      <c r="R9510">
        <v>3</v>
      </c>
      <c r="S9510" t="s">
        <v>71</v>
      </c>
      <c r="T9510" t="s">
        <v>75</v>
      </c>
      <c r="U9510" t="s">
        <v>73</v>
      </c>
    </row>
    <row r="9511" spans="1:66" hidden="1" x14ac:dyDescent="0.25">
      <c r="A9511" t="s">
        <v>105</v>
      </c>
      <c r="B9511">
        <v>1951</v>
      </c>
      <c r="C9511" t="s">
        <v>67</v>
      </c>
      <c r="D9511" t="s">
        <v>564</v>
      </c>
      <c r="E9511">
        <v>998</v>
      </c>
      <c r="F9511">
        <v>76.054990000000004</v>
      </c>
      <c r="G9511">
        <v>9.9605999999999995</v>
      </c>
      <c r="H9511">
        <v>2727</v>
      </c>
      <c r="I9511">
        <v>81</v>
      </c>
      <c r="J9511" t="s">
        <v>423</v>
      </c>
      <c r="M9511" t="s">
        <v>502</v>
      </c>
      <c r="N9511" t="s">
        <v>67</v>
      </c>
      <c r="O9511">
        <v>5</v>
      </c>
      <c r="P9511">
        <v>0</v>
      </c>
      <c r="Q9511" t="s">
        <v>67</v>
      </c>
      <c r="R9511">
        <v>3</v>
      </c>
      <c r="S9511" t="s">
        <v>71</v>
      </c>
      <c r="T9511" t="s">
        <v>76</v>
      </c>
      <c r="U9511" t="s">
        <v>73</v>
      </c>
    </row>
    <row r="9512" spans="1:66" hidden="1" x14ac:dyDescent="0.25">
      <c r="A9512" t="s">
        <v>105</v>
      </c>
      <c r="B9512">
        <v>1951</v>
      </c>
      <c r="C9512" t="s">
        <v>67</v>
      </c>
      <c r="D9512" t="s">
        <v>564</v>
      </c>
      <c r="E9512">
        <v>998</v>
      </c>
      <c r="F9512">
        <v>76.054990000000004</v>
      </c>
      <c r="G9512">
        <v>9.9605999999999995</v>
      </c>
      <c r="H9512">
        <v>2727</v>
      </c>
      <c r="I9512">
        <v>81</v>
      </c>
      <c r="J9512" t="s">
        <v>423</v>
      </c>
      <c r="M9512" t="s">
        <v>502</v>
      </c>
      <c r="N9512" t="s">
        <v>67</v>
      </c>
      <c r="O9512">
        <v>5</v>
      </c>
      <c r="P9512">
        <v>0</v>
      </c>
      <c r="Q9512" t="s">
        <v>67</v>
      </c>
      <c r="R9512">
        <v>3</v>
      </c>
      <c r="S9512" t="s">
        <v>71</v>
      </c>
      <c r="T9512" t="s">
        <v>77</v>
      </c>
      <c r="U9512" t="s">
        <v>71</v>
      </c>
      <c r="V9512" t="s">
        <v>66</v>
      </c>
      <c r="W9512" t="s">
        <v>71</v>
      </c>
      <c r="X9512" t="s">
        <v>73</v>
      </c>
      <c r="Y9512" t="s">
        <v>73</v>
      </c>
      <c r="Z9512" t="s">
        <v>73</v>
      </c>
      <c r="AA9512" t="s">
        <v>73</v>
      </c>
      <c r="AB9512" t="s">
        <v>73</v>
      </c>
      <c r="AC9512" t="s">
        <v>73</v>
      </c>
      <c r="AD9512" t="s">
        <v>73</v>
      </c>
      <c r="AE9512" t="s">
        <v>73</v>
      </c>
      <c r="AF9512" t="s">
        <v>89</v>
      </c>
      <c r="AG9512" t="s">
        <v>73</v>
      </c>
      <c r="AH9512" t="s">
        <v>71</v>
      </c>
      <c r="AI9512" t="s">
        <v>73</v>
      </c>
      <c r="AJ9512" t="s">
        <v>66</v>
      </c>
      <c r="AK9512" t="s">
        <v>71</v>
      </c>
      <c r="AL9512" t="s">
        <v>73</v>
      </c>
      <c r="AM9512" t="s">
        <v>73</v>
      </c>
      <c r="AN9512" t="s">
        <v>73</v>
      </c>
      <c r="AO9512" t="s">
        <v>73</v>
      </c>
      <c r="AP9512" t="s">
        <v>73</v>
      </c>
      <c r="AQ9512" t="s">
        <v>73</v>
      </c>
      <c r="AR9512" t="s">
        <v>73</v>
      </c>
      <c r="AS9512" t="s">
        <v>73</v>
      </c>
      <c r="AT9512" t="s">
        <v>73</v>
      </c>
      <c r="AV9512" t="s">
        <v>103</v>
      </c>
      <c r="AW9512" t="s">
        <v>73</v>
      </c>
      <c r="BG9512" t="s">
        <v>91</v>
      </c>
      <c r="BH9512" t="s">
        <v>73</v>
      </c>
      <c r="BI9512" t="s">
        <v>73</v>
      </c>
      <c r="BJ9512" t="s">
        <v>73</v>
      </c>
      <c r="BK9512" t="s">
        <v>73</v>
      </c>
      <c r="BL9512" t="s">
        <v>73</v>
      </c>
      <c r="BM9512" t="s">
        <v>73</v>
      </c>
      <c r="BN9512" t="s">
        <v>71</v>
      </c>
    </row>
    <row r="9513" spans="1:66" hidden="1" x14ac:dyDescent="0.25">
      <c r="A9513" t="s">
        <v>105</v>
      </c>
      <c r="B9513">
        <v>1951</v>
      </c>
      <c r="C9513" t="s">
        <v>67</v>
      </c>
      <c r="D9513" t="s">
        <v>564</v>
      </c>
      <c r="E9513">
        <v>998</v>
      </c>
      <c r="F9513">
        <v>76.054990000000004</v>
      </c>
      <c r="G9513">
        <v>9.9605999999999995</v>
      </c>
      <c r="H9513">
        <v>2727</v>
      </c>
      <c r="I9513">
        <v>81</v>
      </c>
      <c r="J9513" t="s">
        <v>423</v>
      </c>
      <c r="M9513" t="s">
        <v>502</v>
      </c>
      <c r="N9513" t="s">
        <v>67</v>
      </c>
      <c r="O9513">
        <v>5</v>
      </c>
      <c r="P9513">
        <v>0</v>
      </c>
      <c r="Q9513" t="s">
        <v>67</v>
      </c>
      <c r="R9513">
        <v>3</v>
      </c>
      <c r="S9513" t="s">
        <v>71</v>
      </c>
      <c r="T9513" t="s">
        <v>78</v>
      </c>
      <c r="U9513" t="s">
        <v>73</v>
      </c>
    </row>
    <row r="9514" spans="1:66" hidden="1" x14ac:dyDescent="0.25">
      <c r="A9514" t="s">
        <v>105</v>
      </c>
      <c r="B9514">
        <v>1951</v>
      </c>
      <c r="C9514" t="s">
        <v>67</v>
      </c>
      <c r="D9514" t="s">
        <v>564</v>
      </c>
      <c r="E9514">
        <v>998</v>
      </c>
      <c r="F9514">
        <v>76.054990000000004</v>
      </c>
      <c r="G9514">
        <v>9.9605999999999995</v>
      </c>
      <c r="H9514">
        <v>2727</v>
      </c>
      <c r="I9514">
        <v>81</v>
      </c>
      <c r="J9514" t="s">
        <v>423</v>
      </c>
      <c r="M9514" t="s">
        <v>502</v>
      </c>
      <c r="N9514" t="s">
        <v>67</v>
      </c>
      <c r="O9514">
        <v>5</v>
      </c>
      <c r="P9514">
        <v>0</v>
      </c>
      <c r="Q9514" t="s">
        <v>67</v>
      </c>
      <c r="R9514">
        <v>3</v>
      </c>
      <c r="S9514" t="s">
        <v>71</v>
      </c>
      <c r="T9514" t="s">
        <v>79</v>
      </c>
      <c r="U9514" t="s">
        <v>73</v>
      </c>
    </row>
    <row r="9515" spans="1:66" hidden="1" x14ac:dyDescent="0.25">
      <c r="A9515" t="s">
        <v>105</v>
      </c>
      <c r="B9515">
        <v>1951</v>
      </c>
      <c r="C9515" t="s">
        <v>67</v>
      </c>
      <c r="D9515" t="s">
        <v>564</v>
      </c>
      <c r="E9515">
        <v>998</v>
      </c>
      <c r="F9515">
        <v>76.054990000000004</v>
      </c>
      <c r="G9515">
        <v>9.9605999999999995</v>
      </c>
      <c r="H9515">
        <v>2727</v>
      </c>
      <c r="I9515">
        <v>81</v>
      </c>
      <c r="J9515" t="s">
        <v>423</v>
      </c>
      <c r="M9515" t="s">
        <v>502</v>
      </c>
      <c r="N9515" t="s">
        <v>67</v>
      </c>
      <c r="O9515">
        <v>5</v>
      </c>
      <c r="P9515">
        <v>0</v>
      </c>
      <c r="Q9515" t="s">
        <v>67</v>
      </c>
      <c r="R9515">
        <v>3</v>
      </c>
      <c r="S9515" t="s">
        <v>71</v>
      </c>
      <c r="T9515" t="s">
        <v>80</v>
      </c>
      <c r="U9515" t="s">
        <v>73</v>
      </c>
      <c r="W9515" t="s">
        <v>73</v>
      </c>
      <c r="X9515" t="s">
        <v>71</v>
      </c>
      <c r="Y9515" t="s">
        <v>73</v>
      </c>
      <c r="Z9515" t="s">
        <v>73</v>
      </c>
      <c r="AA9515" t="s">
        <v>73</v>
      </c>
      <c r="AB9515" t="s">
        <v>73</v>
      </c>
      <c r="AC9515" t="s">
        <v>73</v>
      </c>
      <c r="AD9515" t="s">
        <v>73</v>
      </c>
      <c r="AE9515" t="s">
        <v>73</v>
      </c>
    </row>
    <row r="9516" spans="1:66" hidden="1" x14ac:dyDescent="0.25">
      <c r="A9516" t="s">
        <v>105</v>
      </c>
      <c r="B9516">
        <v>1951</v>
      </c>
      <c r="C9516" t="s">
        <v>67</v>
      </c>
      <c r="D9516" t="s">
        <v>564</v>
      </c>
      <c r="E9516">
        <v>998</v>
      </c>
      <c r="F9516">
        <v>76.054990000000004</v>
      </c>
      <c r="G9516">
        <v>9.9605999999999995</v>
      </c>
      <c r="H9516">
        <v>2727</v>
      </c>
      <c r="I9516">
        <v>81</v>
      </c>
      <c r="J9516" t="s">
        <v>423</v>
      </c>
      <c r="M9516" t="s">
        <v>502</v>
      </c>
      <c r="N9516" t="s">
        <v>67</v>
      </c>
      <c r="O9516">
        <v>5</v>
      </c>
      <c r="P9516">
        <v>0</v>
      </c>
      <c r="Q9516" t="s">
        <v>67</v>
      </c>
      <c r="R9516">
        <v>3</v>
      </c>
      <c r="S9516" t="s">
        <v>71</v>
      </c>
      <c r="T9516" t="s">
        <v>81</v>
      </c>
      <c r="U9516" t="s">
        <v>71</v>
      </c>
      <c r="V9516" t="s">
        <v>66</v>
      </c>
      <c r="W9516" t="s">
        <v>71</v>
      </c>
      <c r="X9516" t="s">
        <v>73</v>
      </c>
      <c r="Y9516" t="s">
        <v>73</v>
      </c>
      <c r="Z9516" t="s">
        <v>73</v>
      </c>
      <c r="AA9516" t="s">
        <v>73</v>
      </c>
      <c r="AB9516" t="s">
        <v>73</v>
      </c>
      <c r="AC9516" t="s">
        <v>73</v>
      </c>
      <c r="AD9516" t="s">
        <v>73</v>
      </c>
      <c r="AE9516" t="s">
        <v>73</v>
      </c>
      <c r="AF9516" t="s">
        <v>89</v>
      </c>
      <c r="AG9516" t="s">
        <v>73</v>
      </c>
      <c r="AH9516" t="s">
        <v>71</v>
      </c>
      <c r="AI9516" t="s">
        <v>73</v>
      </c>
      <c r="AJ9516" t="s">
        <v>66</v>
      </c>
      <c r="AK9516" t="s">
        <v>71</v>
      </c>
      <c r="AL9516" t="s">
        <v>73</v>
      </c>
      <c r="AM9516" t="s">
        <v>73</v>
      </c>
      <c r="AN9516" t="s">
        <v>73</v>
      </c>
      <c r="AO9516" t="s">
        <v>73</v>
      </c>
      <c r="AP9516" t="s">
        <v>73</v>
      </c>
      <c r="AQ9516" t="s">
        <v>73</v>
      </c>
      <c r="AR9516" t="s">
        <v>73</v>
      </c>
      <c r="AS9516" t="s">
        <v>73</v>
      </c>
      <c r="AT9516" t="s">
        <v>73</v>
      </c>
      <c r="AV9516" t="s">
        <v>90</v>
      </c>
      <c r="AW9516" t="s">
        <v>73</v>
      </c>
      <c r="BG9516" t="s">
        <v>91</v>
      </c>
      <c r="BH9516" t="s">
        <v>73</v>
      </c>
      <c r="BI9516" t="s">
        <v>73</v>
      </c>
      <c r="BJ9516" t="s">
        <v>73</v>
      </c>
      <c r="BK9516" t="s">
        <v>73</v>
      </c>
      <c r="BL9516" t="s">
        <v>73</v>
      </c>
      <c r="BM9516" t="s">
        <v>73</v>
      </c>
      <c r="BN9516" t="s">
        <v>71</v>
      </c>
    </row>
    <row r="9517" spans="1:66" hidden="1" x14ac:dyDescent="0.25">
      <c r="A9517" t="s">
        <v>105</v>
      </c>
      <c r="B9517">
        <v>1951</v>
      </c>
      <c r="C9517" t="s">
        <v>67</v>
      </c>
      <c r="D9517" t="s">
        <v>564</v>
      </c>
      <c r="E9517">
        <v>998</v>
      </c>
      <c r="F9517">
        <v>76.054990000000004</v>
      </c>
      <c r="G9517">
        <v>9.9605999999999995</v>
      </c>
      <c r="H9517">
        <v>2727</v>
      </c>
      <c r="I9517">
        <v>81</v>
      </c>
      <c r="J9517" t="s">
        <v>423</v>
      </c>
      <c r="M9517" t="s">
        <v>502</v>
      </c>
      <c r="N9517" t="s">
        <v>67</v>
      </c>
      <c r="O9517">
        <v>5</v>
      </c>
      <c r="P9517">
        <v>0</v>
      </c>
      <c r="Q9517" t="s">
        <v>67</v>
      </c>
      <c r="R9517">
        <v>3</v>
      </c>
      <c r="S9517" t="s">
        <v>71</v>
      </c>
      <c r="T9517" t="s">
        <v>82</v>
      </c>
      <c r="U9517" t="s">
        <v>73</v>
      </c>
    </row>
    <row r="9518" spans="1:66" hidden="1" x14ac:dyDescent="0.25">
      <c r="A9518" t="s">
        <v>105</v>
      </c>
      <c r="B9518">
        <v>1951</v>
      </c>
      <c r="C9518" t="s">
        <v>67</v>
      </c>
      <c r="D9518" t="s">
        <v>564</v>
      </c>
      <c r="E9518">
        <v>998</v>
      </c>
      <c r="F9518">
        <v>76.054990000000004</v>
      </c>
      <c r="G9518">
        <v>9.9605999999999995</v>
      </c>
      <c r="H9518">
        <v>2727</v>
      </c>
      <c r="I9518">
        <v>81</v>
      </c>
      <c r="J9518" t="s">
        <v>423</v>
      </c>
      <c r="M9518" t="s">
        <v>502</v>
      </c>
      <c r="N9518" t="s">
        <v>67</v>
      </c>
      <c r="O9518">
        <v>5</v>
      </c>
      <c r="P9518">
        <v>0</v>
      </c>
      <c r="Q9518" t="s">
        <v>67</v>
      </c>
      <c r="R9518">
        <v>3</v>
      </c>
      <c r="S9518" t="s">
        <v>71</v>
      </c>
      <c r="T9518" t="s">
        <v>83</v>
      </c>
      <c r="U9518" t="s">
        <v>73</v>
      </c>
    </row>
    <row r="9519" spans="1:66" hidden="1" x14ac:dyDescent="0.25">
      <c r="A9519" t="s">
        <v>105</v>
      </c>
      <c r="B9519">
        <v>1951</v>
      </c>
      <c r="C9519" t="s">
        <v>67</v>
      </c>
      <c r="D9519" t="s">
        <v>564</v>
      </c>
      <c r="E9519">
        <v>998</v>
      </c>
      <c r="F9519">
        <v>76.054990000000004</v>
      </c>
      <c r="G9519">
        <v>9.9605999999999995</v>
      </c>
      <c r="H9519">
        <v>2727</v>
      </c>
      <c r="I9519">
        <v>81</v>
      </c>
      <c r="J9519" t="s">
        <v>423</v>
      </c>
      <c r="M9519" t="s">
        <v>502</v>
      </c>
      <c r="N9519" t="s">
        <v>67</v>
      </c>
      <c r="O9519">
        <v>5</v>
      </c>
      <c r="P9519">
        <v>0</v>
      </c>
      <c r="Q9519" t="s">
        <v>67</v>
      </c>
      <c r="R9519">
        <v>3</v>
      </c>
      <c r="S9519" t="s">
        <v>71</v>
      </c>
      <c r="T9519" t="s">
        <v>84</v>
      </c>
      <c r="U9519" t="s">
        <v>73</v>
      </c>
    </row>
    <row r="9520" spans="1:66" hidden="1" x14ac:dyDescent="0.25">
      <c r="A9520" t="s">
        <v>105</v>
      </c>
      <c r="B9520">
        <v>1951</v>
      </c>
      <c r="C9520" t="s">
        <v>67</v>
      </c>
      <c r="D9520" t="s">
        <v>564</v>
      </c>
      <c r="E9520">
        <v>998</v>
      </c>
      <c r="F9520">
        <v>76.054990000000004</v>
      </c>
      <c r="G9520">
        <v>9.9605999999999995</v>
      </c>
      <c r="H9520">
        <v>2727</v>
      </c>
      <c r="I9520">
        <v>81</v>
      </c>
      <c r="J9520" t="s">
        <v>423</v>
      </c>
      <c r="M9520" t="s">
        <v>502</v>
      </c>
      <c r="N9520" t="s">
        <v>67</v>
      </c>
      <c r="O9520">
        <v>5</v>
      </c>
      <c r="P9520">
        <v>0</v>
      </c>
      <c r="Q9520" t="s">
        <v>67</v>
      </c>
      <c r="R9520">
        <v>3</v>
      </c>
      <c r="S9520" t="s">
        <v>71</v>
      </c>
      <c r="T9520" t="s">
        <v>85</v>
      </c>
      <c r="U9520" t="s">
        <v>73</v>
      </c>
    </row>
    <row r="9521" spans="1:66" hidden="1" x14ac:dyDescent="0.25">
      <c r="A9521" t="s">
        <v>105</v>
      </c>
      <c r="B9521">
        <v>1951</v>
      </c>
      <c r="C9521" t="s">
        <v>67</v>
      </c>
      <c r="D9521" t="s">
        <v>564</v>
      </c>
      <c r="E9521">
        <v>998</v>
      </c>
      <c r="F9521">
        <v>76.054990000000004</v>
      </c>
      <c r="G9521">
        <v>9.9605999999999995</v>
      </c>
      <c r="H9521">
        <v>2727</v>
      </c>
      <c r="I9521">
        <v>81</v>
      </c>
      <c r="J9521" t="s">
        <v>423</v>
      </c>
      <c r="M9521" t="s">
        <v>502</v>
      </c>
      <c r="N9521" t="s">
        <v>67</v>
      </c>
      <c r="O9521">
        <v>5</v>
      </c>
      <c r="P9521">
        <v>0</v>
      </c>
      <c r="Q9521" t="s">
        <v>67</v>
      </c>
      <c r="R9521">
        <v>3</v>
      </c>
      <c r="S9521" t="s">
        <v>71</v>
      </c>
      <c r="T9521" t="s">
        <v>86</v>
      </c>
      <c r="U9521" t="s">
        <v>71</v>
      </c>
      <c r="V9521" t="s">
        <v>123</v>
      </c>
      <c r="W9521" t="s">
        <v>71</v>
      </c>
      <c r="X9521" t="s">
        <v>71</v>
      </c>
      <c r="Y9521" t="s">
        <v>73</v>
      </c>
      <c r="Z9521" t="s">
        <v>73</v>
      </c>
      <c r="AA9521" t="s">
        <v>73</v>
      </c>
      <c r="AB9521" t="s">
        <v>73</v>
      </c>
      <c r="AC9521" t="s">
        <v>73</v>
      </c>
      <c r="AD9521" t="s">
        <v>73</v>
      </c>
      <c r="AE9521" t="s">
        <v>73</v>
      </c>
      <c r="AF9521" t="s">
        <v>89</v>
      </c>
      <c r="AG9521" t="s">
        <v>73</v>
      </c>
      <c r="AH9521" t="s">
        <v>71</v>
      </c>
      <c r="AI9521" t="s">
        <v>73</v>
      </c>
      <c r="AJ9521" t="s">
        <v>66</v>
      </c>
      <c r="AK9521" t="s">
        <v>71</v>
      </c>
      <c r="AL9521" t="s">
        <v>73</v>
      </c>
      <c r="AM9521" t="s">
        <v>73</v>
      </c>
      <c r="AN9521" t="s">
        <v>73</v>
      </c>
      <c r="AO9521" t="s">
        <v>73</v>
      </c>
      <c r="AP9521" t="s">
        <v>73</v>
      </c>
      <c r="AQ9521" t="s">
        <v>73</v>
      </c>
      <c r="AR9521" t="s">
        <v>73</v>
      </c>
      <c r="AS9521" t="s">
        <v>73</v>
      </c>
      <c r="AT9521" t="s">
        <v>73</v>
      </c>
      <c r="AV9521" t="s">
        <v>103</v>
      </c>
      <c r="AW9521" t="s">
        <v>71</v>
      </c>
      <c r="AX9521" t="s">
        <v>118</v>
      </c>
      <c r="AY9521" t="s">
        <v>73</v>
      </c>
      <c r="AZ9521" t="s">
        <v>73</v>
      </c>
      <c r="BA9521" t="s">
        <v>71</v>
      </c>
      <c r="BB9521" t="s">
        <v>73</v>
      </c>
      <c r="BC9521" t="s">
        <v>73</v>
      </c>
      <c r="BD9521" t="s">
        <v>73</v>
      </c>
      <c r="BE9521" t="s">
        <v>73</v>
      </c>
      <c r="BF9521" t="s">
        <v>73</v>
      </c>
      <c r="BG9521" t="s">
        <v>153</v>
      </c>
      <c r="BH9521" t="s">
        <v>73</v>
      </c>
      <c r="BI9521" t="s">
        <v>71</v>
      </c>
      <c r="BJ9521" t="s">
        <v>73</v>
      </c>
      <c r="BK9521" t="s">
        <v>73</v>
      </c>
      <c r="BL9521" t="s">
        <v>73</v>
      </c>
      <c r="BM9521" t="s">
        <v>71</v>
      </c>
      <c r="BN9521" t="s">
        <v>73</v>
      </c>
    </row>
    <row r="9522" spans="1:66" hidden="1" x14ac:dyDescent="0.25">
      <c r="A9522" t="s">
        <v>105</v>
      </c>
      <c r="B9522">
        <v>1951</v>
      </c>
      <c r="C9522" t="s">
        <v>67</v>
      </c>
      <c r="D9522" t="s">
        <v>564</v>
      </c>
      <c r="E9522">
        <v>998</v>
      </c>
      <c r="F9522">
        <v>76.054990000000004</v>
      </c>
      <c r="G9522">
        <v>9.9605999999999995</v>
      </c>
      <c r="H9522">
        <v>2727</v>
      </c>
      <c r="I9522">
        <v>81</v>
      </c>
      <c r="J9522" t="s">
        <v>423</v>
      </c>
      <c r="M9522" t="s">
        <v>502</v>
      </c>
      <c r="N9522" t="s">
        <v>67</v>
      </c>
      <c r="O9522">
        <v>5</v>
      </c>
      <c r="P9522">
        <v>0</v>
      </c>
      <c r="Q9522" t="s">
        <v>67</v>
      </c>
      <c r="R9522">
        <v>3</v>
      </c>
      <c r="S9522" t="s">
        <v>71</v>
      </c>
      <c r="T9522" t="s">
        <v>87</v>
      </c>
      <c r="U9522" t="s">
        <v>73</v>
      </c>
    </row>
    <row r="9523" spans="1:66" hidden="1" x14ac:dyDescent="0.25">
      <c r="A9523" t="s">
        <v>105</v>
      </c>
      <c r="B9523">
        <v>1951</v>
      </c>
      <c r="C9523" t="s">
        <v>67</v>
      </c>
      <c r="D9523" t="s">
        <v>564</v>
      </c>
      <c r="E9523">
        <v>998</v>
      </c>
      <c r="F9523">
        <v>76.054990000000004</v>
      </c>
      <c r="G9523">
        <v>9.9605999999999995</v>
      </c>
      <c r="H9523">
        <v>2727</v>
      </c>
      <c r="I9523">
        <v>81</v>
      </c>
      <c r="J9523" t="s">
        <v>423</v>
      </c>
      <c r="M9523" t="s">
        <v>502</v>
      </c>
      <c r="N9523" t="s">
        <v>67</v>
      </c>
      <c r="O9523">
        <v>5</v>
      </c>
      <c r="P9523">
        <v>0</v>
      </c>
      <c r="Q9523" t="s">
        <v>67</v>
      </c>
      <c r="R9523">
        <v>3</v>
      </c>
      <c r="S9523" t="s">
        <v>71</v>
      </c>
      <c r="T9523" t="s">
        <v>88</v>
      </c>
      <c r="U9523" t="s">
        <v>73</v>
      </c>
    </row>
    <row r="9524" spans="1:66" hidden="1" x14ac:dyDescent="0.25">
      <c r="A9524" t="s">
        <v>105</v>
      </c>
      <c r="B9524">
        <v>1951</v>
      </c>
      <c r="C9524" t="s">
        <v>67</v>
      </c>
      <c r="D9524" t="s">
        <v>564</v>
      </c>
      <c r="E9524">
        <v>998</v>
      </c>
      <c r="F9524">
        <v>76.054990000000004</v>
      </c>
      <c r="G9524">
        <v>9.9605999999999995</v>
      </c>
      <c r="H9524">
        <v>2727</v>
      </c>
      <c r="I9524">
        <v>81</v>
      </c>
      <c r="J9524" t="s">
        <v>423</v>
      </c>
      <c r="M9524" t="s">
        <v>502</v>
      </c>
      <c r="N9524" t="s">
        <v>67</v>
      </c>
      <c r="O9524">
        <v>5</v>
      </c>
      <c r="P9524">
        <v>0</v>
      </c>
      <c r="Q9524" t="s">
        <v>67</v>
      </c>
      <c r="R9524">
        <v>3</v>
      </c>
      <c r="S9524" t="s">
        <v>71</v>
      </c>
      <c r="T9524" t="s">
        <v>92</v>
      </c>
      <c r="U9524" t="s">
        <v>73</v>
      </c>
      <c r="W9524" t="s">
        <v>73</v>
      </c>
      <c r="X9524" t="s">
        <v>71</v>
      </c>
      <c r="Y9524" t="s">
        <v>73</v>
      </c>
      <c r="Z9524" t="s">
        <v>73</v>
      </c>
      <c r="AA9524" t="s">
        <v>73</v>
      </c>
      <c r="AB9524" t="s">
        <v>73</v>
      </c>
      <c r="AC9524" t="s">
        <v>73</v>
      </c>
      <c r="AD9524" t="s">
        <v>73</v>
      </c>
      <c r="AE9524" t="s">
        <v>73</v>
      </c>
    </row>
    <row r="9525" spans="1:66" hidden="1" x14ac:dyDescent="0.25">
      <c r="A9525" t="s">
        <v>105</v>
      </c>
      <c r="B9525">
        <v>1951</v>
      </c>
      <c r="C9525" t="s">
        <v>67</v>
      </c>
      <c r="D9525" t="s">
        <v>564</v>
      </c>
      <c r="E9525">
        <v>998</v>
      </c>
      <c r="F9525">
        <v>76.054990000000004</v>
      </c>
      <c r="G9525">
        <v>9.9605999999999995</v>
      </c>
      <c r="H9525">
        <v>2727</v>
      </c>
      <c r="I9525">
        <v>81</v>
      </c>
      <c r="J9525" t="s">
        <v>423</v>
      </c>
      <c r="M9525" t="s">
        <v>502</v>
      </c>
      <c r="N9525" t="s">
        <v>67</v>
      </c>
      <c r="O9525">
        <v>5</v>
      </c>
      <c r="P9525">
        <v>0</v>
      </c>
      <c r="Q9525" t="s">
        <v>67</v>
      </c>
      <c r="R9525">
        <v>3</v>
      </c>
      <c r="S9525" t="s">
        <v>71</v>
      </c>
      <c r="T9525" t="s">
        <v>93</v>
      </c>
      <c r="U9525" t="s">
        <v>73</v>
      </c>
      <c r="W9525" t="s">
        <v>71</v>
      </c>
      <c r="X9525" t="s">
        <v>71</v>
      </c>
      <c r="Y9525" t="s">
        <v>73</v>
      </c>
      <c r="Z9525" t="s">
        <v>73</v>
      </c>
      <c r="AA9525" t="s">
        <v>73</v>
      </c>
      <c r="AB9525" t="s">
        <v>73</v>
      </c>
      <c r="AC9525" t="s">
        <v>73</v>
      </c>
      <c r="AD9525" t="s">
        <v>73</v>
      </c>
      <c r="AE9525" t="s">
        <v>73</v>
      </c>
      <c r="AG9525" t="s">
        <v>73</v>
      </c>
      <c r="AH9525" t="s">
        <v>71</v>
      </c>
      <c r="AI9525" t="s">
        <v>73</v>
      </c>
      <c r="AK9525" t="s">
        <v>71</v>
      </c>
      <c r="AL9525" t="s">
        <v>73</v>
      </c>
      <c r="AM9525" t="s">
        <v>73</v>
      </c>
      <c r="AN9525" t="s">
        <v>73</v>
      </c>
      <c r="AO9525" t="s">
        <v>73</v>
      </c>
      <c r="AP9525" t="s">
        <v>73</v>
      </c>
      <c r="AQ9525" t="s">
        <v>73</v>
      </c>
      <c r="AR9525" t="s">
        <v>73</v>
      </c>
      <c r="AS9525" t="s">
        <v>73</v>
      </c>
      <c r="AT9525" t="s">
        <v>73</v>
      </c>
      <c r="BH9525" t="s">
        <v>73</v>
      </c>
      <c r="BI9525" t="s">
        <v>73</v>
      </c>
      <c r="BJ9525" t="s">
        <v>73</v>
      </c>
      <c r="BK9525" t="s">
        <v>73</v>
      </c>
      <c r="BL9525" t="s">
        <v>73</v>
      </c>
      <c r="BM9525" t="s">
        <v>73</v>
      </c>
      <c r="BN9525" t="s">
        <v>71</v>
      </c>
    </row>
    <row r="9526" spans="1:66" hidden="1" x14ac:dyDescent="0.25">
      <c r="A9526" t="s">
        <v>105</v>
      </c>
      <c r="B9526">
        <v>1951</v>
      </c>
      <c r="C9526" t="s">
        <v>67</v>
      </c>
      <c r="D9526" t="s">
        <v>564</v>
      </c>
      <c r="E9526">
        <v>998</v>
      </c>
      <c r="F9526">
        <v>76.054990000000004</v>
      </c>
      <c r="G9526">
        <v>9.9605999999999995</v>
      </c>
      <c r="H9526">
        <v>2727</v>
      </c>
      <c r="I9526">
        <v>81</v>
      </c>
      <c r="J9526" t="s">
        <v>423</v>
      </c>
      <c r="M9526" t="s">
        <v>502</v>
      </c>
      <c r="N9526" t="s">
        <v>67</v>
      </c>
      <c r="O9526">
        <v>5</v>
      </c>
      <c r="P9526">
        <v>0</v>
      </c>
      <c r="Q9526" t="s">
        <v>67</v>
      </c>
      <c r="R9526">
        <v>3</v>
      </c>
      <c r="S9526" t="s">
        <v>71</v>
      </c>
      <c r="T9526" t="s">
        <v>94</v>
      </c>
      <c r="U9526" t="s">
        <v>73</v>
      </c>
    </row>
    <row r="9527" spans="1:66" hidden="1" x14ac:dyDescent="0.25">
      <c r="A9527" t="s">
        <v>105</v>
      </c>
      <c r="B9527">
        <v>1951</v>
      </c>
      <c r="C9527" t="s">
        <v>67</v>
      </c>
      <c r="D9527" t="s">
        <v>564</v>
      </c>
      <c r="E9527">
        <v>998</v>
      </c>
      <c r="F9527">
        <v>76.054990000000004</v>
      </c>
      <c r="G9527">
        <v>9.9605999999999995</v>
      </c>
      <c r="H9527">
        <v>2727</v>
      </c>
      <c r="I9527">
        <v>81</v>
      </c>
      <c r="J9527" t="s">
        <v>423</v>
      </c>
      <c r="M9527" t="s">
        <v>502</v>
      </c>
      <c r="N9527" t="s">
        <v>67</v>
      </c>
      <c r="O9527">
        <v>5</v>
      </c>
      <c r="P9527">
        <v>0</v>
      </c>
      <c r="Q9527" t="s">
        <v>67</v>
      </c>
      <c r="R9527">
        <v>3</v>
      </c>
      <c r="S9527" t="s">
        <v>71</v>
      </c>
      <c r="T9527" t="s">
        <v>95</v>
      </c>
      <c r="U9527" t="s">
        <v>71</v>
      </c>
      <c r="V9527" t="s">
        <v>66</v>
      </c>
      <c r="W9527" t="s">
        <v>71</v>
      </c>
      <c r="X9527" t="s">
        <v>73</v>
      </c>
      <c r="Y9527" t="s">
        <v>73</v>
      </c>
      <c r="Z9527" t="s">
        <v>73</v>
      </c>
      <c r="AA9527" t="s">
        <v>73</v>
      </c>
      <c r="AB9527" t="s">
        <v>73</v>
      </c>
      <c r="AC9527" t="s">
        <v>73</v>
      </c>
      <c r="AD9527" t="s">
        <v>73</v>
      </c>
      <c r="AE9527" t="s">
        <v>73</v>
      </c>
      <c r="AF9527" t="s">
        <v>89</v>
      </c>
      <c r="AG9527" t="s">
        <v>73</v>
      </c>
      <c r="AH9527" t="s">
        <v>71</v>
      </c>
      <c r="AI9527" t="s">
        <v>73</v>
      </c>
      <c r="AJ9527" t="s">
        <v>89</v>
      </c>
      <c r="AK9527" t="s">
        <v>73</v>
      </c>
      <c r="AL9527" t="s">
        <v>71</v>
      </c>
      <c r="AM9527" t="s">
        <v>73</v>
      </c>
      <c r="AN9527" t="s">
        <v>73</v>
      </c>
      <c r="AO9527" t="s">
        <v>73</v>
      </c>
      <c r="AP9527" t="s">
        <v>73</v>
      </c>
      <c r="AQ9527" t="s">
        <v>73</v>
      </c>
      <c r="AR9527" t="s">
        <v>73</v>
      </c>
      <c r="AS9527" t="s">
        <v>73</v>
      </c>
      <c r="AT9527" t="s">
        <v>73</v>
      </c>
      <c r="AV9527" t="s">
        <v>90</v>
      </c>
      <c r="AW9527" t="s">
        <v>73</v>
      </c>
      <c r="BG9527" t="s">
        <v>91</v>
      </c>
      <c r="BH9527" t="s">
        <v>73</v>
      </c>
      <c r="BI9527" t="s">
        <v>73</v>
      </c>
      <c r="BJ9527" t="s">
        <v>73</v>
      </c>
      <c r="BK9527" t="s">
        <v>73</v>
      </c>
      <c r="BL9527" t="s">
        <v>73</v>
      </c>
      <c r="BM9527" t="s">
        <v>73</v>
      </c>
      <c r="BN9527" t="s">
        <v>71</v>
      </c>
    </row>
    <row r="9528" spans="1:66" hidden="1" x14ac:dyDescent="0.25">
      <c r="A9528" t="s">
        <v>105</v>
      </c>
      <c r="B9528">
        <v>1951</v>
      </c>
      <c r="C9528" t="s">
        <v>67</v>
      </c>
      <c r="D9528" t="s">
        <v>564</v>
      </c>
      <c r="E9528">
        <v>998</v>
      </c>
      <c r="F9528">
        <v>76.054990000000004</v>
      </c>
      <c r="G9528">
        <v>9.9605999999999995</v>
      </c>
      <c r="H9528">
        <v>2727</v>
      </c>
      <c r="I9528">
        <v>81</v>
      </c>
      <c r="J9528" t="s">
        <v>423</v>
      </c>
      <c r="M9528" t="s">
        <v>502</v>
      </c>
      <c r="N9528" t="s">
        <v>67</v>
      </c>
      <c r="O9528">
        <v>5</v>
      </c>
      <c r="P9528">
        <v>0</v>
      </c>
      <c r="Q9528" t="s">
        <v>67</v>
      </c>
      <c r="R9528">
        <v>3</v>
      </c>
      <c r="S9528" t="s">
        <v>71</v>
      </c>
      <c r="T9528" t="s">
        <v>96</v>
      </c>
      <c r="U9528" t="s">
        <v>71</v>
      </c>
      <c r="V9528" t="s">
        <v>66</v>
      </c>
      <c r="W9528" t="s">
        <v>71</v>
      </c>
      <c r="X9528" t="s">
        <v>73</v>
      </c>
      <c r="Y9528" t="s">
        <v>73</v>
      </c>
      <c r="Z9528" t="s">
        <v>73</v>
      </c>
      <c r="AA9528" t="s">
        <v>73</v>
      </c>
      <c r="AB9528" t="s">
        <v>73</v>
      </c>
      <c r="AC9528" t="s">
        <v>73</v>
      </c>
      <c r="AD9528" t="s">
        <v>73</v>
      </c>
      <c r="AE9528" t="s">
        <v>73</v>
      </c>
      <c r="AF9528" t="s">
        <v>89</v>
      </c>
      <c r="AG9528" t="s">
        <v>73</v>
      </c>
      <c r="AH9528" t="s">
        <v>71</v>
      </c>
      <c r="AI9528" t="s">
        <v>73</v>
      </c>
      <c r="AJ9528" t="s">
        <v>66</v>
      </c>
      <c r="AK9528" t="s">
        <v>71</v>
      </c>
      <c r="AL9528" t="s">
        <v>73</v>
      </c>
      <c r="AM9528" t="s">
        <v>73</v>
      </c>
      <c r="AN9528" t="s">
        <v>73</v>
      </c>
      <c r="AO9528" t="s">
        <v>73</v>
      </c>
      <c r="AP9528" t="s">
        <v>73</v>
      </c>
      <c r="AQ9528" t="s">
        <v>73</v>
      </c>
      <c r="AR9528" t="s">
        <v>73</v>
      </c>
      <c r="AS9528" t="s">
        <v>73</v>
      </c>
      <c r="AT9528" t="s">
        <v>73</v>
      </c>
      <c r="AV9528" t="s">
        <v>90</v>
      </c>
      <c r="AW9528" t="s">
        <v>73</v>
      </c>
      <c r="BG9528" t="s">
        <v>91</v>
      </c>
      <c r="BH9528" t="s">
        <v>73</v>
      </c>
      <c r="BI9528" t="s">
        <v>73</v>
      </c>
      <c r="BJ9528" t="s">
        <v>73</v>
      </c>
      <c r="BK9528" t="s">
        <v>73</v>
      </c>
      <c r="BL9528" t="s">
        <v>73</v>
      </c>
      <c r="BM9528" t="s">
        <v>73</v>
      </c>
      <c r="BN9528" t="s">
        <v>71</v>
      </c>
    </row>
    <row r="9529" spans="1:66" hidden="1" x14ac:dyDescent="0.25">
      <c r="A9529" t="s">
        <v>105</v>
      </c>
      <c r="B9529">
        <v>1951</v>
      </c>
      <c r="C9529" t="s">
        <v>67</v>
      </c>
      <c r="D9529" t="s">
        <v>564</v>
      </c>
      <c r="E9529">
        <v>998</v>
      </c>
      <c r="F9529">
        <v>76.054990000000004</v>
      </c>
      <c r="G9529">
        <v>9.9605999999999995</v>
      </c>
      <c r="H9529">
        <v>2727</v>
      </c>
      <c r="I9529">
        <v>81</v>
      </c>
      <c r="J9529" t="s">
        <v>423</v>
      </c>
      <c r="M9529" t="s">
        <v>502</v>
      </c>
      <c r="N9529" t="s">
        <v>67</v>
      </c>
      <c r="O9529">
        <v>5</v>
      </c>
      <c r="P9529">
        <v>0</v>
      </c>
      <c r="Q9529" t="s">
        <v>67</v>
      </c>
      <c r="R9529">
        <v>3</v>
      </c>
      <c r="S9529" t="s">
        <v>71</v>
      </c>
      <c r="T9529" t="s">
        <v>97</v>
      </c>
      <c r="U9529" t="s">
        <v>71</v>
      </c>
      <c r="V9529" t="s">
        <v>66</v>
      </c>
      <c r="W9529" t="s">
        <v>71</v>
      </c>
      <c r="X9529" t="s">
        <v>73</v>
      </c>
      <c r="Y9529" t="s">
        <v>73</v>
      </c>
      <c r="Z9529" t="s">
        <v>73</v>
      </c>
      <c r="AA9529" t="s">
        <v>73</v>
      </c>
      <c r="AB9529" t="s">
        <v>73</v>
      </c>
      <c r="AC9529" t="s">
        <v>73</v>
      </c>
      <c r="AD9529" t="s">
        <v>73</v>
      </c>
      <c r="AE9529" t="s">
        <v>73</v>
      </c>
      <c r="AF9529" t="s">
        <v>89</v>
      </c>
      <c r="AG9529" t="s">
        <v>73</v>
      </c>
      <c r="AH9529" t="s">
        <v>71</v>
      </c>
      <c r="AI9529" t="s">
        <v>73</v>
      </c>
      <c r="AJ9529" t="s">
        <v>102</v>
      </c>
      <c r="AK9529" t="s">
        <v>73</v>
      </c>
      <c r="AL9529" t="s">
        <v>71</v>
      </c>
      <c r="AM9529" t="s">
        <v>71</v>
      </c>
      <c r="AN9529" t="s">
        <v>73</v>
      </c>
      <c r="AO9529" t="s">
        <v>73</v>
      </c>
      <c r="AP9529" t="s">
        <v>73</v>
      </c>
      <c r="AQ9529" t="s">
        <v>73</v>
      </c>
      <c r="AR9529" t="s">
        <v>73</v>
      </c>
      <c r="AS9529" t="s">
        <v>73</v>
      </c>
      <c r="AT9529" t="s">
        <v>73</v>
      </c>
      <c r="AV9529" t="s">
        <v>90</v>
      </c>
      <c r="AW9529" t="s">
        <v>73</v>
      </c>
      <c r="BG9529" t="s">
        <v>91</v>
      </c>
      <c r="BH9529" t="s">
        <v>73</v>
      </c>
      <c r="BI9529" t="s">
        <v>73</v>
      </c>
      <c r="BJ9529" t="s">
        <v>73</v>
      </c>
      <c r="BK9529" t="s">
        <v>73</v>
      </c>
      <c r="BL9529" t="s">
        <v>73</v>
      </c>
      <c r="BM9529" t="s">
        <v>73</v>
      </c>
      <c r="BN9529" t="s">
        <v>71</v>
      </c>
    </row>
    <row r="9530" spans="1:66" hidden="1" x14ac:dyDescent="0.25">
      <c r="A9530" t="s">
        <v>108</v>
      </c>
      <c r="B9530">
        <v>1952</v>
      </c>
      <c r="C9530" t="s">
        <v>67</v>
      </c>
      <c r="D9530" t="s">
        <v>565</v>
      </c>
      <c r="E9530">
        <v>998</v>
      </c>
      <c r="F9530">
        <v>76.055229999999995</v>
      </c>
      <c r="G9530">
        <v>9.9632699999999996</v>
      </c>
      <c r="H9530">
        <v>2696</v>
      </c>
      <c r="I9530">
        <v>60</v>
      </c>
      <c r="J9530" t="s">
        <v>423</v>
      </c>
      <c r="M9530" t="s">
        <v>502</v>
      </c>
      <c r="N9530" t="s">
        <v>67</v>
      </c>
      <c r="O9530">
        <v>4</v>
      </c>
      <c r="P9530">
        <v>1</v>
      </c>
      <c r="Q9530" t="s">
        <v>67</v>
      </c>
      <c r="R9530">
        <v>2</v>
      </c>
      <c r="S9530" t="s">
        <v>71</v>
      </c>
      <c r="T9530" t="s">
        <v>72</v>
      </c>
      <c r="U9530" t="s">
        <v>73</v>
      </c>
    </row>
    <row r="9531" spans="1:66" hidden="1" x14ac:dyDescent="0.25">
      <c r="A9531" t="s">
        <v>108</v>
      </c>
      <c r="B9531">
        <v>1952</v>
      </c>
      <c r="C9531" t="s">
        <v>67</v>
      </c>
      <c r="D9531" t="s">
        <v>565</v>
      </c>
      <c r="E9531">
        <v>998</v>
      </c>
      <c r="F9531">
        <v>76.055229999999995</v>
      </c>
      <c r="G9531">
        <v>9.9632699999999996</v>
      </c>
      <c r="H9531">
        <v>2696</v>
      </c>
      <c r="I9531">
        <v>60</v>
      </c>
      <c r="J9531" t="s">
        <v>423</v>
      </c>
      <c r="M9531" t="s">
        <v>502</v>
      </c>
      <c r="N9531" t="s">
        <v>67</v>
      </c>
      <c r="O9531">
        <v>4</v>
      </c>
      <c r="P9531">
        <v>1</v>
      </c>
      <c r="Q9531" t="s">
        <v>67</v>
      </c>
      <c r="R9531">
        <v>2</v>
      </c>
      <c r="S9531" t="s">
        <v>71</v>
      </c>
      <c r="T9531" t="s">
        <v>74</v>
      </c>
      <c r="U9531" t="s">
        <v>71</v>
      </c>
      <c r="V9531" t="s">
        <v>66</v>
      </c>
      <c r="W9531" t="s">
        <v>71</v>
      </c>
      <c r="X9531" t="s">
        <v>73</v>
      </c>
      <c r="Y9531" t="s">
        <v>73</v>
      </c>
      <c r="Z9531" t="s">
        <v>73</v>
      </c>
      <c r="AA9531" t="s">
        <v>73</v>
      </c>
      <c r="AB9531" t="s">
        <v>73</v>
      </c>
      <c r="AC9531" t="s">
        <v>73</v>
      </c>
      <c r="AD9531" t="s">
        <v>73</v>
      </c>
      <c r="AE9531" t="s">
        <v>73</v>
      </c>
      <c r="AF9531" t="s">
        <v>89</v>
      </c>
      <c r="AG9531" t="s">
        <v>73</v>
      </c>
      <c r="AH9531" t="s">
        <v>71</v>
      </c>
      <c r="AI9531" t="s">
        <v>73</v>
      </c>
      <c r="AJ9531" t="s">
        <v>66</v>
      </c>
      <c r="AK9531" t="s">
        <v>71</v>
      </c>
      <c r="AL9531" t="s">
        <v>73</v>
      </c>
      <c r="AM9531" t="s">
        <v>73</v>
      </c>
      <c r="AN9531" t="s">
        <v>73</v>
      </c>
      <c r="AO9531" t="s">
        <v>73</v>
      </c>
      <c r="AP9531" t="s">
        <v>73</v>
      </c>
      <c r="AQ9531" t="s">
        <v>73</v>
      </c>
      <c r="AR9531" t="s">
        <v>73</v>
      </c>
      <c r="AS9531" t="s">
        <v>73</v>
      </c>
      <c r="AT9531" t="s">
        <v>73</v>
      </c>
      <c r="AV9531" t="s">
        <v>90</v>
      </c>
      <c r="AW9531" t="s">
        <v>73</v>
      </c>
      <c r="BG9531" t="s">
        <v>91</v>
      </c>
      <c r="BH9531" t="s">
        <v>73</v>
      </c>
      <c r="BI9531" t="s">
        <v>73</v>
      </c>
      <c r="BJ9531" t="s">
        <v>73</v>
      </c>
      <c r="BK9531" t="s">
        <v>73</v>
      </c>
      <c r="BL9531" t="s">
        <v>73</v>
      </c>
      <c r="BM9531" t="s">
        <v>73</v>
      </c>
      <c r="BN9531" t="s">
        <v>71</v>
      </c>
    </row>
    <row r="9532" spans="1:66" hidden="1" x14ac:dyDescent="0.25">
      <c r="A9532" t="s">
        <v>108</v>
      </c>
      <c r="B9532">
        <v>1952</v>
      </c>
      <c r="C9532" t="s">
        <v>67</v>
      </c>
      <c r="D9532" t="s">
        <v>565</v>
      </c>
      <c r="E9532">
        <v>998</v>
      </c>
      <c r="F9532">
        <v>76.055229999999995</v>
      </c>
      <c r="G9532">
        <v>9.9632699999999996</v>
      </c>
      <c r="H9532">
        <v>2696</v>
      </c>
      <c r="I9532">
        <v>60</v>
      </c>
      <c r="J9532" t="s">
        <v>423</v>
      </c>
      <c r="M9532" t="s">
        <v>502</v>
      </c>
      <c r="N9532" t="s">
        <v>67</v>
      </c>
      <c r="O9532">
        <v>4</v>
      </c>
      <c r="P9532">
        <v>1</v>
      </c>
      <c r="Q9532" t="s">
        <v>67</v>
      </c>
      <c r="R9532">
        <v>2</v>
      </c>
      <c r="S9532" t="s">
        <v>71</v>
      </c>
      <c r="T9532" t="s">
        <v>75</v>
      </c>
      <c r="U9532" t="s">
        <v>73</v>
      </c>
    </row>
    <row r="9533" spans="1:66" hidden="1" x14ac:dyDescent="0.25">
      <c r="A9533" t="s">
        <v>108</v>
      </c>
      <c r="B9533">
        <v>1952</v>
      </c>
      <c r="C9533" t="s">
        <v>67</v>
      </c>
      <c r="D9533" t="s">
        <v>565</v>
      </c>
      <c r="E9533">
        <v>998</v>
      </c>
      <c r="F9533">
        <v>76.055229999999995</v>
      </c>
      <c r="G9533">
        <v>9.9632699999999996</v>
      </c>
      <c r="H9533">
        <v>2696</v>
      </c>
      <c r="I9533">
        <v>60</v>
      </c>
      <c r="J9533" t="s">
        <v>423</v>
      </c>
      <c r="M9533" t="s">
        <v>502</v>
      </c>
      <c r="N9533" t="s">
        <v>67</v>
      </c>
      <c r="O9533">
        <v>4</v>
      </c>
      <c r="P9533">
        <v>1</v>
      </c>
      <c r="Q9533" t="s">
        <v>67</v>
      </c>
      <c r="R9533">
        <v>2</v>
      </c>
      <c r="S9533" t="s">
        <v>71</v>
      </c>
      <c r="T9533" t="s">
        <v>76</v>
      </c>
      <c r="U9533" t="s">
        <v>73</v>
      </c>
    </row>
    <row r="9534" spans="1:66" hidden="1" x14ac:dyDescent="0.25">
      <c r="A9534" t="s">
        <v>108</v>
      </c>
      <c r="B9534">
        <v>1952</v>
      </c>
      <c r="C9534" t="s">
        <v>67</v>
      </c>
      <c r="D9534" t="s">
        <v>565</v>
      </c>
      <c r="E9534">
        <v>998</v>
      </c>
      <c r="F9534">
        <v>76.055229999999995</v>
      </c>
      <c r="G9534">
        <v>9.9632699999999996</v>
      </c>
      <c r="H9534">
        <v>2696</v>
      </c>
      <c r="I9534">
        <v>60</v>
      </c>
      <c r="J9534" t="s">
        <v>423</v>
      </c>
      <c r="M9534" t="s">
        <v>502</v>
      </c>
      <c r="N9534" t="s">
        <v>67</v>
      </c>
      <c r="O9534">
        <v>4</v>
      </c>
      <c r="P9534">
        <v>1</v>
      </c>
      <c r="Q9534" t="s">
        <v>67</v>
      </c>
      <c r="R9534">
        <v>2</v>
      </c>
      <c r="S9534" t="s">
        <v>71</v>
      </c>
      <c r="T9534" t="s">
        <v>77</v>
      </c>
      <c r="U9534" t="s">
        <v>71</v>
      </c>
      <c r="V9534" t="s">
        <v>89</v>
      </c>
      <c r="W9534" t="s">
        <v>73</v>
      </c>
      <c r="X9534" t="s">
        <v>71</v>
      </c>
      <c r="Y9534" t="s">
        <v>73</v>
      </c>
      <c r="Z9534" t="s">
        <v>73</v>
      </c>
      <c r="AA9534" t="s">
        <v>73</v>
      </c>
      <c r="AB9534" t="s">
        <v>73</v>
      </c>
      <c r="AC9534" t="s">
        <v>73</v>
      </c>
      <c r="AD9534" t="s">
        <v>73</v>
      </c>
      <c r="AE9534" t="s">
        <v>73</v>
      </c>
      <c r="AF9534" t="s">
        <v>89</v>
      </c>
      <c r="AG9534" t="s">
        <v>73</v>
      </c>
      <c r="AH9534" t="s">
        <v>71</v>
      </c>
      <c r="AI9534" t="s">
        <v>73</v>
      </c>
      <c r="AJ9534" t="s">
        <v>66</v>
      </c>
      <c r="AK9534" t="s">
        <v>71</v>
      </c>
      <c r="AL9534" t="s">
        <v>73</v>
      </c>
      <c r="AM9534" t="s">
        <v>73</v>
      </c>
      <c r="AN9534" t="s">
        <v>73</v>
      </c>
      <c r="AO9534" t="s">
        <v>73</v>
      </c>
      <c r="AP9534" t="s">
        <v>73</v>
      </c>
      <c r="AQ9534" t="s">
        <v>73</v>
      </c>
      <c r="AR9534" t="s">
        <v>73</v>
      </c>
      <c r="AS9534" t="s">
        <v>73</v>
      </c>
      <c r="AT9534" t="s">
        <v>73</v>
      </c>
      <c r="AV9534" t="s">
        <v>90</v>
      </c>
      <c r="AW9534" t="s">
        <v>73</v>
      </c>
      <c r="BG9534" t="s">
        <v>91</v>
      </c>
      <c r="BH9534" t="s">
        <v>73</v>
      </c>
      <c r="BI9534" t="s">
        <v>73</v>
      </c>
      <c r="BJ9534" t="s">
        <v>73</v>
      </c>
      <c r="BK9534" t="s">
        <v>73</v>
      </c>
      <c r="BL9534" t="s">
        <v>73</v>
      </c>
      <c r="BM9534" t="s">
        <v>73</v>
      </c>
      <c r="BN9534" t="s">
        <v>71</v>
      </c>
    </row>
    <row r="9535" spans="1:66" hidden="1" x14ac:dyDescent="0.25">
      <c r="A9535" t="s">
        <v>108</v>
      </c>
      <c r="B9535">
        <v>1952</v>
      </c>
      <c r="C9535" t="s">
        <v>67</v>
      </c>
      <c r="D9535" t="s">
        <v>565</v>
      </c>
      <c r="E9535">
        <v>998</v>
      </c>
      <c r="F9535">
        <v>76.055229999999995</v>
      </c>
      <c r="G9535">
        <v>9.9632699999999996</v>
      </c>
      <c r="H9535">
        <v>2696</v>
      </c>
      <c r="I9535">
        <v>60</v>
      </c>
      <c r="J9535" t="s">
        <v>423</v>
      </c>
      <c r="M9535" t="s">
        <v>502</v>
      </c>
      <c r="N9535" t="s">
        <v>67</v>
      </c>
      <c r="O9535">
        <v>4</v>
      </c>
      <c r="P9535">
        <v>1</v>
      </c>
      <c r="Q9535" t="s">
        <v>67</v>
      </c>
      <c r="R9535">
        <v>2</v>
      </c>
      <c r="S9535" t="s">
        <v>71</v>
      </c>
      <c r="T9535" t="s">
        <v>78</v>
      </c>
      <c r="U9535" t="s">
        <v>73</v>
      </c>
    </row>
    <row r="9536" spans="1:66" hidden="1" x14ac:dyDescent="0.25">
      <c r="A9536" t="s">
        <v>108</v>
      </c>
      <c r="B9536">
        <v>1952</v>
      </c>
      <c r="C9536" t="s">
        <v>67</v>
      </c>
      <c r="D9536" t="s">
        <v>565</v>
      </c>
      <c r="E9536">
        <v>998</v>
      </c>
      <c r="F9536">
        <v>76.055229999999995</v>
      </c>
      <c r="G9536">
        <v>9.9632699999999996</v>
      </c>
      <c r="H9536">
        <v>2696</v>
      </c>
      <c r="I9536">
        <v>60</v>
      </c>
      <c r="J9536" t="s">
        <v>423</v>
      </c>
      <c r="M9536" t="s">
        <v>502</v>
      </c>
      <c r="N9536" t="s">
        <v>67</v>
      </c>
      <c r="O9536">
        <v>4</v>
      </c>
      <c r="P9536">
        <v>1</v>
      </c>
      <c r="Q9536" t="s">
        <v>67</v>
      </c>
      <c r="R9536">
        <v>2</v>
      </c>
      <c r="S9536" t="s">
        <v>71</v>
      </c>
      <c r="T9536" t="s">
        <v>79</v>
      </c>
      <c r="U9536" t="s">
        <v>73</v>
      </c>
    </row>
    <row r="9537" spans="1:66" hidden="1" x14ac:dyDescent="0.25">
      <c r="A9537" t="s">
        <v>108</v>
      </c>
      <c r="B9537">
        <v>1952</v>
      </c>
      <c r="C9537" t="s">
        <v>67</v>
      </c>
      <c r="D9537" t="s">
        <v>565</v>
      </c>
      <c r="E9537">
        <v>998</v>
      </c>
      <c r="F9537">
        <v>76.055229999999995</v>
      </c>
      <c r="G9537">
        <v>9.9632699999999996</v>
      </c>
      <c r="H9537">
        <v>2696</v>
      </c>
      <c r="I9537">
        <v>60</v>
      </c>
      <c r="J9537" t="s">
        <v>423</v>
      </c>
      <c r="M9537" t="s">
        <v>502</v>
      </c>
      <c r="N9537" t="s">
        <v>67</v>
      </c>
      <c r="O9537">
        <v>4</v>
      </c>
      <c r="P9537">
        <v>1</v>
      </c>
      <c r="Q9537" t="s">
        <v>67</v>
      </c>
      <c r="R9537">
        <v>2</v>
      </c>
      <c r="S9537" t="s">
        <v>71</v>
      </c>
      <c r="T9537" t="s">
        <v>80</v>
      </c>
      <c r="U9537" t="s">
        <v>73</v>
      </c>
      <c r="W9537" t="s">
        <v>73</v>
      </c>
      <c r="X9537" t="s">
        <v>71</v>
      </c>
      <c r="Y9537" t="s">
        <v>73</v>
      </c>
      <c r="Z9537" t="s">
        <v>73</v>
      </c>
      <c r="AA9537" t="s">
        <v>73</v>
      </c>
      <c r="AB9537" t="s">
        <v>73</v>
      </c>
      <c r="AC9537" t="s">
        <v>73</v>
      </c>
      <c r="AD9537" t="s">
        <v>73</v>
      </c>
      <c r="AE9537" t="s">
        <v>73</v>
      </c>
      <c r="AG9537" t="s">
        <v>73</v>
      </c>
      <c r="AH9537" t="s">
        <v>71</v>
      </c>
      <c r="AI9537" t="s">
        <v>73</v>
      </c>
      <c r="AK9537" t="s">
        <v>71</v>
      </c>
      <c r="AL9537" t="s">
        <v>73</v>
      </c>
      <c r="AM9537" t="s">
        <v>73</v>
      </c>
      <c r="AN9537" t="s">
        <v>73</v>
      </c>
      <c r="AO9537" t="s">
        <v>73</v>
      </c>
      <c r="AP9537" t="s">
        <v>73</v>
      </c>
      <c r="AQ9537" t="s">
        <v>73</v>
      </c>
      <c r="AR9537" t="s">
        <v>73</v>
      </c>
      <c r="AS9537" t="s">
        <v>73</v>
      </c>
      <c r="AT9537" t="s">
        <v>73</v>
      </c>
      <c r="BH9537" t="s">
        <v>73</v>
      </c>
      <c r="BI9537" t="s">
        <v>73</v>
      </c>
      <c r="BJ9537" t="s">
        <v>73</v>
      </c>
      <c r="BK9537" t="s">
        <v>73</v>
      </c>
      <c r="BL9537" t="s">
        <v>73</v>
      </c>
      <c r="BM9537" t="s">
        <v>73</v>
      </c>
      <c r="BN9537" t="s">
        <v>71</v>
      </c>
    </row>
    <row r="9538" spans="1:66" hidden="1" x14ac:dyDescent="0.25">
      <c r="A9538" t="s">
        <v>108</v>
      </c>
      <c r="B9538">
        <v>1952</v>
      </c>
      <c r="C9538" t="s">
        <v>67</v>
      </c>
      <c r="D9538" t="s">
        <v>565</v>
      </c>
      <c r="E9538">
        <v>998</v>
      </c>
      <c r="F9538">
        <v>76.055229999999995</v>
      </c>
      <c r="G9538">
        <v>9.9632699999999996</v>
      </c>
      <c r="H9538">
        <v>2696</v>
      </c>
      <c r="I9538">
        <v>60</v>
      </c>
      <c r="J9538" t="s">
        <v>423</v>
      </c>
      <c r="M9538" t="s">
        <v>502</v>
      </c>
      <c r="N9538" t="s">
        <v>67</v>
      </c>
      <c r="O9538">
        <v>4</v>
      </c>
      <c r="P9538">
        <v>1</v>
      </c>
      <c r="Q9538" t="s">
        <v>67</v>
      </c>
      <c r="R9538">
        <v>2</v>
      </c>
      <c r="S9538" t="s">
        <v>71</v>
      </c>
      <c r="T9538" t="s">
        <v>81</v>
      </c>
      <c r="U9538" t="s">
        <v>71</v>
      </c>
      <c r="V9538" t="s">
        <v>89</v>
      </c>
      <c r="W9538" t="s">
        <v>73</v>
      </c>
      <c r="X9538" t="s">
        <v>71</v>
      </c>
      <c r="Y9538" t="s">
        <v>73</v>
      </c>
      <c r="Z9538" t="s">
        <v>73</v>
      </c>
      <c r="AA9538" t="s">
        <v>73</v>
      </c>
      <c r="AB9538" t="s">
        <v>73</v>
      </c>
      <c r="AC9538" t="s">
        <v>73</v>
      </c>
      <c r="AD9538" t="s">
        <v>73</v>
      </c>
      <c r="AE9538" t="s">
        <v>73</v>
      </c>
      <c r="AF9538" t="s">
        <v>89</v>
      </c>
      <c r="AG9538" t="s">
        <v>73</v>
      </c>
      <c r="AH9538" t="s">
        <v>71</v>
      </c>
      <c r="AI9538" t="s">
        <v>73</v>
      </c>
      <c r="AJ9538" t="s">
        <v>66</v>
      </c>
      <c r="AK9538" t="s">
        <v>71</v>
      </c>
      <c r="AL9538" t="s">
        <v>73</v>
      </c>
      <c r="AM9538" t="s">
        <v>73</v>
      </c>
      <c r="AN9538" t="s">
        <v>73</v>
      </c>
      <c r="AO9538" t="s">
        <v>73</v>
      </c>
      <c r="AP9538" t="s">
        <v>73</v>
      </c>
      <c r="AQ9538" t="s">
        <v>73</v>
      </c>
      <c r="AR9538" t="s">
        <v>73</v>
      </c>
      <c r="AS9538" t="s">
        <v>73</v>
      </c>
      <c r="AT9538" t="s">
        <v>73</v>
      </c>
      <c r="AV9538" t="s">
        <v>90</v>
      </c>
      <c r="AW9538" t="s">
        <v>73</v>
      </c>
      <c r="BG9538" t="s">
        <v>91</v>
      </c>
      <c r="BH9538" t="s">
        <v>73</v>
      </c>
      <c r="BI9538" t="s">
        <v>73</v>
      </c>
      <c r="BJ9538" t="s">
        <v>73</v>
      </c>
      <c r="BK9538" t="s">
        <v>73</v>
      </c>
      <c r="BL9538" t="s">
        <v>73</v>
      </c>
      <c r="BM9538" t="s">
        <v>73</v>
      </c>
      <c r="BN9538" t="s">
        <v>71</v>
      </c>
    </row>
    <row r="9539" spans="1:66" hidden="1" x14ac:dyDescent="0.25">
      <c r="A9539" t="s">
        <v>108</v>
      </c>
      <c r="B9539">
        <v>1952</v>
      </c>
      <c r="C9539" t="s">
        <v>67</v>
      </c>
      <c r="D9539" t="s">
        <v>565</v>
      </c>
      <c r="E9539">
        <v>998</v>
      </c>
      <c r="F9539">
        <v>76.055229999999995</v>
      </c>
      <c r="G9539">
        <v>9.9632699999999996</v>
      </c>
      <c r="H9539">
        <v>2696</v>
      </c>
      <c r="I9539">
        <v>60</v>
      </c>
      <c r="J9539" t="s">
        <v>423</v>
      </c>
      <c r="M9539" t="s">
        <v>502</v>
      </c>
      <c r="N9539" t="s">
        <v>67</v>
      </c>
      <c r="O9539">
        <v>4</v>
      </c>
      <c r="P9539">
        <v>1</v>
      </c>
      <c r="Q9539" t="s">
        <v>67</v>
      </c>
      <c r="R9539">
        <v>2</v>
      </c>
      <c r="S9539" t="s">
        <v>71</v>
      </c>
      <c r="T9539" t="s">
        <v>82</v>
      </c>
      <c r="U9539" t="s">
        <v>73</v>
      </c>
    </row>
    <row r="9540" spans="1:66" hidden="1" x14ac:dyDescent="0.25">
      <c r="A9540" t="s">
        <v>108</v>
      </c>
      <c r="B9540">
        <v>1952</v>
      </c>
      <c r="C9540" t="s">
        <v>67</v>
      </c>
      <c r="D9540" t="s">
        <v>565</v>
      </c>
      <c r="E9540">
        <v>998</v>
      </c>
      <c r="F9540">
        <v>76.055229999999995</v>
      </c>
      <c r="G9540">
        <v>9.9632699999999996</v>
      </c>
      <c r="H9540">
        <v>2696</v>
      </c>
      <c r="I9540">
        <v>60</v>
      </c>
      <c r="J9540" t="s">
        <v>423</v>
      </c>
      <c r="M9540" t="s">
        <v>502</v>
      </c>
      <c r="N9540" t="s">
        <v>67</v>
      </c>
      <c r="O9540">
        <v>4</v>
      </c>
      <c r="P9540">
        <v>1</v>
      </c>
      <c r="Q9540" t="s">
        <v>67</v>
      </c>
      <c r="R9540">
        <v>2</v>
      </c>
      <c r="S9540" t="s">
        <v>71</v>
      </c>
      <c r="T9540" t="s">
        <v>83</v>
      </c>
      <c r="U9540" t="s">
        <v>73</v>
      </c>
    </row>
    <row r="9541" spans="1:66" hidden="1" x14ac:dyDescent="0.25">
      <c r="A9541" t="s">
        <v>108</v>
      </c>
      <c r="B9541">
        <v>1952</v>
      </c>
      <c r="C9541" t="s">
        <v>67</v>
      </c>
      <c r="D9541" t="s">
        <v>565</v>
      </c>
      <c r="E9541">
        <v>998</v>
      </c>
      <c r="F9541">
        <v>76.055229999999995</v>
      </c>
      <c r="G9541">
        <v>9.9632699999999996</v>
      </c>
      <c r="H9541">
        <v>2696</v>
      </c>
      <c r="I9541">
        <v>60</v>
      </c>
      <c r="J9541" t="s">
        <v>423</v>
      </c>
      <c r="M9541" t="s">
        <v>502</v>
      </c>
      <c r="N9541" t="s">
        <v>67</v>
      </c>
      <c r="O9541">
        <v>4</v>
      </c>
      <c r="P9541">
        <v>1</v>
      </c>
      <c r="Q9541" t="s">
        <v>67</v>
      </c>
      <c r="R9541">
        <v>2</v>
      </c>
      <c r="S9541" t="s">
        <v>71</v>
      </c>
      <c r="T9541" t="s">
        <v>84</v>
      </c>
      <c r="U9541" t="s">
        <v>73</v>
      </c>
    </row>
    <row r="9542" spans="1:66" hidden="1" x14ac:dyDescent="0.25">
      <c r="A9542" t="s">
        <v>108</v>
      </c>
      <c r="B9542">
        <v>1952</v>
      </c>
      <c r="C9542" t="s">
        <v>67</v>
      </c>
      <c r="D9542" t="s">
        <v>565</v>
      </c>
      <c r="E9542">
        <v>998</v>
      </c>
      <c r="F9542">
        <v>76.055229999999995</v>
      </c>
      <c r="G9542">
        <v>9.9632699999999996</v>
      </c>
      <c r="H9542">
        <v>2696</v>
      </c>
      <c r="I9542">
        <v>60</v>
      </c>
      <c r="J9542" t="s">
        <v>423</v>
      </c>
      <c r="M9542" t="s">
        <v>502</v>
      </c>
      <c r="N9542" t="s">
        <v>67</v>
      </c>
      <c r="O9542">
        <v>4</v>
      </c>
      <c r="P9542">
        <v>1</v>
      </c>
      <c r="Q9542" t="s">
        <v>67</v>
      </c>
      <c r="R9542">
        <v>2</v>
      </c>
      <c r="S9542" t="s">
        <v>71</v>
      </c>
      <c r="T9542" t="s">
        <v>85</v>
      </c>
      <c r="U9542" t="s">
        <v>73</v>
      </c>
    </row>
    <row r="9543" spans="1:66" hidden="1" x14ac:dyDescent="0.25">
      <c r="A9543" t="s">
        <v>108</v>
      </c>
      <c r="B9543">
        <v>1952</v>
      </c>
      <c r="C9543" t="s">
        <v>67</v>
      </c>
      <c r="D9543" t="s">
        <v>565</v>
      </c>
      <c r="E9543">
        <v>998</v>
      </c>
      <c r="F9543">
        <v>76.055229999999995</v>
      </c>
      <c r="G9543">
        <v>9.9632699999999996</v>
      </c>
      <c r="H9543">
        <v>2696</v>
      </c>
      <c r="I9543">
        <v>60</v>
      </c>
      <c r="J9543" t="s">
        <v>423</v>
      </c>
      <c r="M9543" t="s">
        <v>502</v>
      </c>
      <c r="N9543" t="s">
        <v>67</v>
      </c>
      <c r="O9543">
        <v>4</v>
      </c>
      <c r="P9543">
        <v>1</v>
      </c>
      <c r="Q9543" t="s">
        <v>67</v>
      </c>
      <c r="R9543">
        <v>2</v>
      </c>
      <c r="S9543" t="s">
        <v>71</v>
      </c>
      <c r="T9543" t="s">
        <v>86</v>
      </c>
      <c r="U9543" t="s">
        <v>71</v>
      </c>
      <c r="V9543" t="s">
        <v>89</v>
      </c>
      <c r="W9543" t="s">
        <v>73</v>
      </c>
      <c r="X9543" t="s">
        <v>71</v>
      </c>
      <c r="Y9543" t="s">
        <v>73</v>
      </c>
      <c r="Z9543" t="s">
        <v>73</v>
      </c>
      <c r="AA9543" t="s">
        <v>73</v>
      </c>
      <c r="AB9543" t="s">
        <v>73</v>
      </c>
      <c r="AC9543" t="s">
        <v>73</v>
      </c>
      <c r="AD9543" t="s">
        <v>73</v>
      </c>
      <c r="AE9543" t="s">
        <v>73</v>
      </c>
      <c r="AF9543" t="s">
        <v>89</v>
      </c>
      <c r="AG9543" t="s">
        <v>73</v>
      </c>
      <c r="AH9543" t="s">
        <v>71</v>
      </c>
      <c r="AI9543" t="s">
        <v>73</v>
      </c>
      <c r="AJ9543" t="s">
        <v>66</v>
      </c>
      <c r="AK9543" t="s">
        <v>71</v>
      </c>
      <c r="AL9543" t="s">
        <v>73</v>
      </c>
      <c r="AM9543" t="s">
        <v>73</v>
      </c>
      <c r="AN9543" t="s">
        <v>73</v>
      </c>
      <c r="AO9543" t="s">
        <v>73</v>
      </c>
      <c r="AP9543" t="s">
        <v>73</v>
      </c>
      <c r="AQ9543" t="s">
        <v>73</v>
      </c>
      <c r="AR9543" t="s">
        <v>73</v>
      </c>
      <c r="AS9543" t="s">
        <v>73</v>
      </c>
      <c r="AT9543" t="s">
        <v>73</v>
      </c>
      <c r="AV9543" t="s">
        <v>103</v>
      </c>
      <c r="AW9543" t="s">
        <v>73</v>
      </c>
      <c r="BG9543" t="s">
        <v>91</v>
      </c>
      <c r="BH9543" t="s">
        <v>73</v>
      </c>
      <c r="BI9543" t="s">
        <v>73</v>
      </c>
      <c r="BJ9543" t="s">
        <v>73</v>
      </c>
      <c r="BK9543" t="s">
        <v>73</v>
      </c>
      <c r="BL9543" t="s">
        <v>73</v>
      </c>
      <c r="BM9543" t="s">
        <v>73</v>
      </c>
      <c r="BN9543" t="s">
        <v>71</v>
      </c>
    </row>
    <row r="9544" spans="1:66" hidden="1" x14ac:dyDescent="0.25">
      <c r="A9544" t="s">
        <v>108</v>
      </c>
      <c r="B9544">
        <v>1952</v>
      </c>
      <c r="C9544" t="s">
        <v>67</v>
      </c>
      <c r="D9544" t="s">
        <v>565</v>
      </c>
      <c r="E9544">
        <v>998</v>
      </c>
      <c r="F9544">
        <v>76.055229999999995</v>
      </c>
      <c r="G9544">
        <v>9.9632699999999996</v>
      </c>
      <c r="H9544">
        <v>2696</v>
      </c>
      <c r="I9544">
        <v>60</v>
      </c>
      <c r="J9544" t="s">
        <v>423</v>
      </c>
      <c r="M9544" t="s">
        <v>502</v>
      </c>
      <c r="N9544" t="s">
        <v>67</v>
      </c>
      <c r="O9544">
        <v>4</v>
      </c>
      <c r="P9544">
        <v>1</v>
      </c>
      <c r="Q9544" t="s">
        <v>67</v>
      </c>
      <c r="R9544">
        <v>2</v>
      </c>
      <c r="S9544" t="s">
        <v>71</v>
      </c>
      <c r="T9544" t="s">
        <v>87</v>
      </c>
      <c r="U9544" t="s">
        <v>73</v>
      </c>
    </row>
    <row r="9545" spans="1:66" hidden="1" x14ac:dyDescent="0.25">
      <c r="A9545" t="s">
        <v>108</v>
      </c>
      <c r="B9545">
        <v>1952</v>
      </c>
      <c r="C9545" t="s">
        <v>67</v>
      </c>
      <c r="D9545" t="s">
        <v>565</v>
      </c>
      <c r="E9545">
        <v>998</v>
      </c>
      <c r="F9545">
        <v>76.055229999999995</v>
      </c>
      <c r="G9545">
        <v>9.9632699999999996</v>
      </c>
      <c r="H9545">
        <v>2696</v>
      </c>
      <c r="I9545">
        <v>60</v>
      </c>
      <c r="J9545" t="s">
        <v>423</v>
      </c>
      <c r="M9545" t="s">
        <v>502</v>
      </c>
      <c r="N9545" t="s">
        <v>67</v>
      </c>
      <c r="O9545">
        <v>4</v>
      </c>
      <c r="P9545">
        <v>1</v>
      </c>
      <c r="Q9545" t="s">
        <v>67</v>
      </c>
      <c r="R9545">
        <v>2</v>
      </c>
      <c r="S9545" t="s">
        <v>71</v>
      </c>
      <c r="T9545" t="s">
        <v>88</v>
      </c>
      <c r="U9545" t="s">
        <v>71</v>
      </c>
      <c r="V9545" t="s">
        <v>66</v>
      </c>
      <c r="W9545" t="s">
        <v>71</v>
      </c>
      <c r="X9545" t="s">
        <v>73</v>
      </c>
      <c r="Y9545" t="s">
        <v>73</v>
      </c>
      <c r="Z9545" t="s">
        <v>73</v>
      </c>
      <c r="AA9545" t="s">
        <v>73</v>
      </c>
      <c r="AB9545" t="s">
        <v>73</v>
      </c>
      <c r="AC9545" t="s">
        <v>73</v>
      </c>
      <c r="AD9545" t="s">
        <v>73</v>
      </c>
      <c r="AE9545" t="s">
        <v>73</v>
      </c>
      <c r="AF9545" t="s">
        <v>89</v>
      </c>
      <c r="AG9545" t="s">
        <v>73</v>
      </c>
      <c r="AH9545" t="s">
        <v>71</v>
      </c>
      <c r="AI9545" t="s">
        <v>73</v>
      </c>
      <c r="AJ9545" t="s">
        <v>66</v>
      </c>
      <c r="AK9545" t="s">
        <v>71</v>
      </c>
      <c r="AL9545" t="s">
        <v>73</v>
      </c>
      <c r="AM9545" t="s">
        <v>73</v>
      </c>
      <c r="AN9545" t="s">
        <v>73</v>
      </c>
      <c r="AO9545" t="s">
        <v>73</v>
      </c>
      <c r="AP9545" t="s">
        <v>73</v>
      </c>
      <c r="AQ9545" t="s">
        <v>73</v>
      </c>
      <c r="AR9545" t="s">
        <v>73</v>
      </c>
      <c r="AS9545" t="s">
        <v>73</v>
      </c>
      <c r="AT9545" t="s">
        <v>73</v>
      </c>
      <c r="AV9545" t="s">
        <v>90</v>
      </c>
      <c r="AW9545" t="s">
        <v>73</v>
      </c>
      <c r="BG9545" t="s">
        <v>108</v>
      </c>
      <c r="BH9545" t="s">
        <v>73</v>
      </c>
      <c r="BI9545" t="s">
        <v>73</v>
      </c>
      <c r="BJ9545" t="s">
        <v>73</v>
      </c>
      <c r="BK9545" t="s">
        <v>73</v>
      </c>
      <c r="BL9545" t="s">
        <v>71</v>
      </c>
      <c r="BM9545" t="s">
        <v>73</v>
      </c>
      <c r="BN9545" t="s">
        <v>73</v>
      </c>
    </row>
    <row r="9546" spans="1:66" hidden="1" x14ac:dyDescent="0.25">
      <c r="A9546" t="s">
        <v>108</v>
      </c>
      <c r="B9546">
        <v>1952</v>
      </c>
      <c r="C9546" t="s">
        <v>67</v>
      </c>
      <c r="D9546" t="s">
        <v>565</v>
      </c>
      <c r="E9546">
        <v>998</v>
      </c>
      <c r="F9546">
        <v>76.055229999999995</v>
      </c>
      <c r="G9546">
        <v>9.9632699999999996</v>
      </c>
      <c r="H9546">
        <v>2696</v>
      </c>
      <c r="I9546">
        <v>60</v>
      </c>
      <c r="J9546" t="s">
        <v>423</v>
      </c>
      <c r="M9546" t="s">
        <v>502</v>
      </c>
      <c r="N9546" t="s">
        <v>67</v>
      </c>
      <c r="O9546">
        <v>4</v>
      </c>
      <c r="P9546">
        <v>1</v>
      </c>
      <c r="Q9546" t="s">
        <v>67</v>
      </c>
      <c r="R9546">
        <v>2</v>
      </c>
      <c r="S9546" t="s">
        <v>71</v>
      </c>
      <c r="T9546" t="s">
        <v>92</v>
      </c>
      <c r="U9546" t="s">
        <v>73</v>
      </c>
    </row>
    <row r="9547" spans="1:66" hidden="1" x14ac:dyDescent="0.25">
      <c r="A9547" t="s">
        <v>108</v>
      </c>
      <c r="B9547">
        <v>1952</v>
      </c>
      <c r="C9547" t="s">
        <v>67</v>
      </c>
      <c r="D9547" t="s">
        <v>565</v>
      </c>
      <c r="E9547">
        <v>998</v>
      </c>
      <c r="F9547">
        <v>76.055229999999995</v>
      </c>
      <c r="G9547">
        <v>9.9632699999999996</v>
      </c>
      <c r="H9547">
        <v>2696</v>
      </c>
      <c r="I9547">
        <v>60</v>
      </c>
      <c r="J9547" t="s">
        <v>423</v>
      </c>
      <c r="M9547" t="s">
        <v>502</v>
      </c>
      <c r="N9547" t="s">
        <v>67</v>
      </c>
      <c r="O9547">
        <v>4</v>
      </c>
      <c r="P9547">
        <v>1</v>
      </c>
      <c r="Q9547" t="s">
        <v>67</v>
      </c>
      <c r="R9547">
        <v>2</v>
      </c>
      <c r="S9547" t="s">
        <v>71</v>
      </c>
      <c r="T9547" t="s">
        <v>93</v>
      </c>
      <c r="U9547" t="s">
        <v>73</v>
      </c>
    </row>
    <row r="9548" spans="1:66" hidden="1" x14ac:dyDescent="0.25">
      <c r="A9548" t="s">
        <v>108</v>
      </c>
      <c r="B9548">
        <v>1952</v>
      </c>
      <c r="C9548" t="s">
        <v>67</v>
      </c>
      <c r="D9548" t="s">
        <v>565</v>
      </c>
      <c r="E9548">
        <v>998</v>
      </c>
      <c r="F9548">
        <v>76.055229999999995</v>
      </c>
      <c r="G9548">
        <v>9.9632699999999996</v>
      </c>
      <c r="H9548">
        <v>2696</v>
      </c>
      <c r="I9548">
        <v>60</v>
      </c>
      <c r="J9548" t="s">
        <v>423</v>
      </c>
      <c r="M9548" t="s">
        <v>502</v>
      </c>
      <c r="N9548" t="s">
        <v>67</v>
      </c>
      <c r="O9548">
        <v>4</v>
      </c>
      <c r="P9548">
        <v>1</v>
      </c>
      <c r="Q9548" t="s">
        <v>67</v>
      </c>
      <c r="R9548">
        <v>2</v>
      </c>
      <c r="S9548" t="s">
        <v>71</v>
      </c>
      <c r="T9548" t="s">
        <v>94</v>
      </c>
      <c r="U9548" t="s">
        <v>73</v>
      </c>
    </row>
    <row r="9549" spans="1:66" hidden="1" x14ac:dyDescent="0.25">
      <c r="A9549" t="s">
        <v>108</v>
      </c>
      <c r="B9549">
        <v>1952</v>
      </c>
      <c r="C9549" t="s">
        <v>67</v>
      </c>
      <c r="D9549" t="s">
        <v>565</v>
      </c>
      <c r="E9549">
        <v>998</v>
      </c>
      <c r="F9549">
        <v>76.055229999999995</v>
      </c>
      <c r="G9549">
        <v>9.9632699999999996</v>
      </c>
      <c r="H9549">
        <v>2696</v>
      </c>
      <c r="I9549">
        <v>60</v>
      </c>
      <c r="J9549" t="s">
        <v>423</v>
      </c>
      <c r="M9549" t="s">
        <v>502</v>
      </c>
      <c r="N9549" t="s">
        <v>67</v>
      </c>
      <c r="O9549">
        <v>4</v>
      </c>
      <c r="P9549">
        <v>1</v>
      </c>
      <c r="Q9549" t="s">
        <v>67</v>
      </c>
      <c r="R9549">
        <v>2</v>
      </c>
      <c r="S9549" t="s">
        <v>71</v>
      </c>
      <c r="T9549" t="s">
        <v>95</v>
      </c>
      <c r="U9549" t="s">
        <v>71</v>
      </c>
      <c r="V9549" t="s">
        <v>153</v>
      </c>
      <c r="W9549" t="s">
        <v>73</v>
      </c>
      <c r="X9549" t="s">
        <v>71</v>
      </c>
      <c r="Y9549" t="s">
        <v>73</v>
      </c>
      <c r="Z9549" t="s">
        <v>73</v>
      </c>
      <c r="AA9549" t="s">
        <v>73</v>
      </c>
      <c r="AB9549" t="s">
        <v>71</v>
      </c>
      <c r="AC9549" t="s">
        <v>73</v>
      </c>
      <c r="AD9549" t="s">
        <v>73</v>
      </c>
      <c r="AE9549" t="s">
        <v>73</v>
      </c>
      <c r="AF9549" t="s">
        <v>89</v>
      </c>
      <c r="AG9549" t="s">
        <v>73</v>
      </c>
      <c r="AH9549" t="s">
        <v>71</v>
      </c>
      <c r="AI9549" t="s">
        <v>73</v>
      </c>
      <c r="AJ9549" t="s">
        <v>118</v>
      </c>
      <c r="AK9549" t="s">
        <v>73</v>
      </c>
      <c r="AL9549" t="s">
        <v>73</v>
      </c>
      <c r="AM9549" t="s">
        <v>71</v>
      </c>
      <c r="AN9549" t="s">
        <v>73</v>
      </c>
      <c r="AO9549" t="s">
        <v>73</v>
      </c>
      <c r="AP9549" t="s">
        <v>73</v>
      </c>
      <c r="AQ9549" t="s">
        <v>73</v>
      </c>
      <c r="AR9549" t="s">
        <v>73</v>
      </c>
      <c r="AS9549" t="s">
        <v>73</v>
      </c>
      <c r="AT9549" t="s">
        <v>73</v>
      </c>
      <c r="AV9549" t="s">
        <v>90</v>
      </c>
      <c r="AW9549" t="s">
        <v>73</v>
      </c>
      <c r="BG9549" t="s">
        <v>91</v>
      </c>
      <c r="BH9549" t="s">
        <v>73</v>
      </c>
      <c r="BI9549" t="s">
        <v>73</v>
      </c>
      <c r="BJ9549" t="s">
        <v>73</v>
      </c>
      <c r="BK9549" t="s">
        <v>73</v>
      </c>
      <c r="BL9549" t="s">
        <v>73</v>
      </c>
      <c r="BM9549" t="s">
        <v>73</v>
      </c>
      <c r="BN9549" t="s">
        <v>71</v>
      </c>
    </row>
    <row r="9550" spans="1:66" hidden="1" x14ac:dyDescent="0.25">
      <c r="A9550" t="s">
        <v>108</v>
      </c>
      <c r="B9550">
        <v>1952</v>
      </c>
      <c r="C9550" t="s">
        <v>67</v>
      </c>
      <c r="D9550" t="s">
        <v>565</v>
      </c>
      <c r="E9550">
        <v>998</v>
      </c>
      <c r="F9550">
        <v>76.055229999999995</v>
      </c>
      <c r="G9550">
        <v>9.9632699999999996</v>
      </c>
      <c r="H9550">
        <v>2696</v>
      </c>
      <c r="I9550">
        <v>60</v>
      </c>
      <c r="J9550" t="s">
        <v>423</v>
      </c>
      <c r="M9550" t="s">
        <v>502</v>
      </c>
      <c r="N9550" t="s">
        <v>67</v>
      </c>
      <c r="O9550">
        <v>4</v>
      </c>
      <c r="P9550">
        <v>1</v>
      </c>
      <c r="Q9550" t="s">
        <v>67</v>
      </c>
      <c r="R9550">
        <v>2</v>
      </c>
      <c r="S9550" t="s">
        <v>71</v>
      </c>
      <c r="T9550" t="s">
        <v>96</v>
      </c>
      <c r="U9550" t="s">
        <v>73</v>
      </c>
    </row>
    <row r="9551" spans="1:66" hidden="1" x14ac:dyDescent="0.25">
      <c r="A9551" t="s">
        <v>108</v>
      </c>
      <c r="B9551">
        <v>1952</v>
      </c>
      <c r="C9551" t="s">
        <v>67</v>
      </c>
      <c r="D9551" t="s">
        <v>565</v>
      </c>
      <c r="E9551">
        <v>998</v>
      </c>
      <c r="F9551">
        <v>76.055229999999995</v>
      </c>
      <c r="G9551">
        <v>9.9632699999999996</v>
      </c>
      <c r="H9551">
        <v>2696</v>
      </c>
      <c r="I9551">
        <v>60</v>
      </c>
      <c r="J9551" t="s">
        <v>423</v>
      </c>
      <c r="M9551" t="s">
        <v>502</v>
      </c>
      <c r="N9551" t="s">
        <v>67</v>
      </c>
      <c r="O9551">
        <v>4</v>
      </c>
      <c r="P9551">
        <v>1</v>
      </c>
      <c r="Q9551" t="s">
        <v>67</v>
      </c>
      <c r="R9551">
        <v>2</v>
      </c>
      <c r="S9551" t="s">
        <v>71</v>
      </c>
      <c r="T9551" t="s">
        <v>97</v>
      </c>
      <c r="U9551" t="s">
        <v>73</v>
      </c>
    </row>
    <row r="9552" spans="1:66" hidden="1" x14ac:dyDescent="0.25">
      <c r="A9552" t="s">
        <v>145</v>
      </c>
      <c r="B9552">
        <v>1953</v>
      </c>
      <c r="C9552" t="s">
        <v>67</v>
      </c>
      <c r="D9552">
        <v>998</v>
      </c>
      <c r="E9552">
        <v>998</v>
      </c>
      <c r="F9552">
        <v>76.054609999999997</v>
      </c>
      <c r="G9552">
        <v>9.9624000000000006</v>
      </c>
      <c r="H9552">
        <v>2726</v>
      </c>
      <c r="I9552">
        <v>76</v>
      </c>
      <c r="J9552" t="s">
        <v>423</v>
      </c>
      <c r="M9552" t="s">
        <v>502</v>
      </c>
      <c r="N9552" t="s">
        <v>67</v>
      </c>
      <c r="O9552">
        <v>3</v>
      </c>
      <c r="P9552">
        <v>1</v>
      </c>
      <c r="Q9552" t="s">
        <v>67</v>
      </c>
      <c r="R9552">
        <v>1</v>
      </c>
      <c r="S9552" t="s">
        <v>71</v>
      </c>
      <c r="T9552" t="s">
        <v>72</v>
      </c>
      <c r="U9552" t="s">
        <v>71</v>
      </c>
      <c r="V9552" t="s">
        <v>228</v>
      </c>
      <c r="W9552" t="s">
        <v>71</v>
      </c>
      <c r="X9552" t="s">
        <v>71</v>
      </c>
      <c r="Y9552" t="s">
        <v>73</v>
      </c>
      <c r="Z9552" t="s">
        <v>73</v>
      </c>
      <c r="AA9552" t="s">
        <v>73</v>
      </c>
      <c r="AB9552" t="s">
        <v>71</v>
      </c>
      <c r="AC9552" t="s">
        <v>73</v>
      </c>
      <c r="AD9552" t="s">
        <v>73</v>
      </c>
      <c r="AE9552" t="s">
        <v>73</v>
      </c>
      <c r="AF9552" t="s">
        <v>89</v>
      </c>
      <c r="AG9552" t="s">
        <v>73</v>
      </c>
      <c r="AH9552" t="s">
        <v>71</v>
      </c>
      <c r="AI9552" t="s">
        <v>73</v>
      </c>
      <c r="AJ9552" t="s">
        <v>102</v>
      </c>
      <c r="AK9552" t="s">
        <v>73</v>
      </c>
      <c r="AL9552" t="s">
        <v>71</v>
      </c>
      <c r="AM9552" t="s">
        <v>71</v>
      </c>
      <c r="AN9552" t="s">
        <v>73</v>
      </c>
      <c r="AO9552" t="s">
        <v>73</v>
      </c>
      <c r="AP9552" t="s">
        <v>73</v>
      </c>
      <c r="AQ9552" t="s">
        <v>73</v>
      </c>
      <c r="AR9552" t="s">
        <v>73</v>
      </c>
      <c r="AS9552" t="s">
        <v>73</v>
      </c>
      <c r="AT9552" t="s">
        <v>73</v>
      </c>
      <c r="AV9552" t="s">
        <v>90</v>
      </c>
      <c r="AW9552" t="s">
        <v>73</v>
      </c>
      <c r="BG9552" t="s">
        <v>91</v>
      </c>
      <c r="BH9552" t="s">
        <v>73</v>
      </c>
      <c r="BI9552" t="s">
        <v>73</v>
      </c>
      <c r="BJ9552" t="s">
        <v>73</v>
      </c>
      <c r="BK9552" t="s">
        <v>73</v>
      </c>
      <c r="BL9552" t="s">
        <v>73</v>
      </c>
      <c r="BM9552" t="s">
        <v>73</v>
      </c>
      <c r="BN9552" t="s">
        <v>71</v>
      </c>
    </row>
    <row r="9553" spans="1:66" hidden="1" x14ac:dyDescent="0.25">
      <c r="A9553" t="s">
        <v>145</v>
      </c>
      <c r="B9553">
        <v>1953</v>
      </c>
      <c r="C9553" t="s">
        <v>67</v>
      </c>
      <c r="D9553">
        <v>998</v>
      </c>
      <c r="E9553">
        <v>998</v>
      </c>
      <c r="F9553">
        <v>76.054609999999997</v>
      </c>
      <c r="G9553">
        <v>9.9624000000000006</v>
      </c>
      <c r="H9553">
        <v>2726</v>
      </c>
      <c r="I9553">
        <v>76</v>
      </c>
      <c r="J9553" t="s">
        <v>423</v>
      </c>
      <c r="M9553" t="s">
        <v>502</v>
      </c>
      <c r="N9553" t="s">
        <v>67</v>
      </c>
      <c r="O9553">
        <v>3</v>
      </c>
      <c r="P9553">
        <v>1</v>
      </c>
      <c r="Q9553" t="s">
        <v>67</v>
      </c>
      <c r="R9553">
        <v>1</v>
      </c>
      <c r="S9553" t="s">
        <v>71</v>
      </c>
      <c r="T9553" t="s">
        <v>74</v>
      </c>
      <c r="U9553" t="s">
        <v>73</v>
      </c>
    </row>
    <row r="9554" spans="1:66" hidden="1" x14ac:dyDescent="0.25">
      <c r="A9554" t="s">
        <v>145</v>
      </c>
      <c r="B9554">
        <v>1953</v>
      </c>
      <c r="C9554" t="s">
        <v>67</v>
      </c>
      <c r="D9554">
        <v>998</v>
      </c>
      <c r="E9554">
        <v>998</v>
      </c>
      <c r="F9554">
        <v>76.054609999999997</v>
      </c>
      <c r="G9554">
        <v>9.9624000000000006</v>
      </c>
      <c r="H9554">
        <v>2726</v>
      </c>
      <c r="I9554">
        <v>76</v>
      </c>
      <c r="J9554" t="s">
        <v>423</v>
      </c>
      <c r="M9554" t="s">
        <v>502</v>
      </c>
      <c r="N9554" t="s">
        <v>67</v>
      </c>
      <c r="O9554">
        <v>3</v>
      </c>
      <c r="P9554">
        <v>1</v>
      </c>
      <c r="Q9554" t="s">
        <v>67</v>
      </c>
      <c r="R9554">
        <v>1</v>
      </c>
      <c r="S9554" t="s">
        <v>71</v>
      </c>
      <c r="T9554" t="s">
        <v>75</v>
      </c>
      <c r="U9554" t="s">
        <v>73</v>
      </c>
    </row>
    <row r="9555" spans="1:66" hidden="1" x14ac:dyDescent="0.25">
      <c r="A9555" t="s">
        <v>145</v>
      </c>
      <c r="B9555">
        <v>1953</v>
      </c>
      <c r="C9555" t="s">
        <v>67</v>
      </c>
      <c r="D9555">
        <v>998</v>
      </c>
      <c r="E9555">
        <v>998</v>
      </c>
      <c r="F9555">
        <v>76.054609999999997</v>
      </c>
      <c r="G9555">
        <v>9.9624000000000006</v>
      </c>
      <c r="H9555">
        <v>2726</v>
      </c>
      <c r="I9555">
        <v>76</v>
      </c>
      <c r="J9555" t="s">
        <v>423</v>
      </c>
      <c r="M9555" t="s">
        <v>502</v>
      </c>
      <c r="N9555" t="s">
        <v>67</v>
      </c>
      <c r="O9555">
        <v>3</v>
      </c>
      <c r="P9555">
        <v>1</v>
      </c>
      <c r="Q9555" t="s">
        <v>67</v>
      </c>
      <c r="R9555">
        <v>1</v>
      </c>
      <c r="S9555" t="s">
        <v>71</v>
      </c>
      <c r="T9555" t="s">
        <v>76</v>
      </c>
      <c r="U9555" t="s">
        <v>73</v>
      </c>
    </row>
    <row r="9556" spans="1:66" hidden="1" x14ac:dyDescent="0.25">
      <c r="A9556" t="s">
        <v>145</v>
      </c>
      <c r="B9556">
        <v>1953</v>
      </c>
      <c r="C9556" t="s">
        <v>67</v>
      </c>
      <c r="D9556">
        <v>998</v>
      </c>
      <c r="E9556">
        <v>998</v>
      </c>
      <c r="F9556">
        <v>76.054609999999997</v>
      </c>
      <c r="G9556">
        <v>9.9624000000000006</v>
      </c>
      <c r="H9556">
        <v>2726</v>
      </c>
      <c r="I9556">
        <v>76</v>
      </c>
      <c r="J9556" t="s">
        <v>423</v>
      </c>
      <c r="M9556" t="s">
        <v>502</v>
      </c>
      <c r="N9556" t="s">
        <v>67</v>
      </c>
      <c r="O9556">
        <v>3</v>
      </c>
      <c r="P9556">
        <v>1</v>
      </c>
      <c r="Q9556" t="s">
        <v>67</v>
      </c>
      <c r="R9556">
        <v>1</v>
      </c>
      <c r="S9556" t="s">
        <v>71</v>
      </c>
      <c r="T9556" t="s">
        <v>77</v>
      </c>
      <c r="U9556" t="s">
        <v>71</v>
      </c>
      <c r="V9556" t="s">
        <v>425</v>
      </c>
      <c r="W9556" t="s">
        <v>71</v>
      </c>
      <c r="X9556" t="s">
        <v>71</v>
      </c>
      <c r="Y9556" t="s">
        <v>73</v>
      </c>
      <c r="Z9556" t="s">
        <v>73</v>
      </c>
      <c r="AA9556" t="s">
        <v>71</v>
      </c>
      <c r="AB9556" t="s">
        <v>73</v>
      </c>
      <c r="AC9556" t="s">
        <v>73</v>
      </c>
      <c r="AD9556" t="s">
        <v>73</v>
      </c>
      <c r="AE9556" t="s">
        <v>73</v>
      </c>
      <c r="AF9556" t="s">
        <v>89</v>
      </c>
      <c r="AG9556" t="s">
        <v>73</v>
      </c>
      <c r="AH9556" t="s">
        <v>71</v>
      </c>
      <c r="AI9556" t="s">
        <v>73</v>
      </c>
      <c r="AJ9556" t="s">
        <v>66</v>
      </c>
      <c r="AK9556" t="s">
        <v>71</v>
      </c>
      <c r="AL9556" t="s">
        <v>73</v>
      </c>
      <c r="AM9556" t="s">
        <v>73</v>
      </c>
      <c r="AN9556" t="s">
        <v>73</v>
      </c>
      <c r="AO9556" t="s">
        <v>73</v>
      </c>
      <c r="AP9556" t="s">
        <v>73</v>
      </c>
      <c r="AQ9556" t="s">
        <v>73</v>
      </c>
      <c r="AR9556" t="s">
        <v>73</v>
      </c>
      <c r="AS9556" t="s">
        <v>73</v>
      </c>
      <c r="AT9556" t="s">
        <v>73</v>
      </c>
      <c r="AV9556" t="s">
        <v>90</v>
      </c>
      <c r="AW9556" t="s">
        <v>73</v>
      </c>
      <c r="BG9556" t="s">
        <v>91</v>
      </c>
      <c r="BH9556" t="s">
        <v>73</v>
      </c>
      <c r="BI9556" t="s">
        <v>73</v>
      </c>
      <c r="BJ9556" t="s">
        <v>73</v>
      </c>
      <c r="BK9556" t="s">
        <v>73</v>
      </c>
      <c r="BL9556" t="s">
        <v>73</v>
      </c>
      <c r="BM9556" t="s">
        <v>73</v>
      </c>
      <c r="BN9556" t="s">
        <v>71</v>
      </c>
    </row>
    <row r="9557" spans="1:66" hidden="1" x14ac:dyDescent="0.25">
      <c r="A9557" t="s">
        <v>145</v>
      </c>
      <c r="B9557">
        <v>1953</v>
      </c>
      <c r="C9557" t="s">
        <v>67</v>
      </c>
      <c r="D9557">
        <v>998</v>
      </c>
      <c r="E9557">
        <v>998</v>
      </c>
      <c r="F9557">
        <v>76.054609999999997</v>
      </c>
      <c r="G9557">
        <v>9.9624000000000006</v>
      </c>
      <c r="H9557">
        <v>2726</v>
      </c>
      <c r="I9557">
        <v>76</v>
      </c>
      <c r="J9557" t="s">
        <v>423</v>
      </c>
      <c r="M9557" t="s">
        <v>502</v>
      </c>
      <c r="N9557" t="s">
        <v>67</v>
      </c>
      <c r="O9557">
        <v>3</v>
      </c>
      <c r="P9557">
        <v>1</v>
      </c>
      <c r="Q9557" t="s">
        <v>67</v>
      </c>
      <c r="R9557">
        <v>1</v>
      </c>
      <c r="S9557" t="s">
        <v>71</v>
      </c>
      <c r="T9557" t="s">
        <v>78</v>
      </c>
      <c r="U9557" t="s">
        <v>73</v>
      </c>
    </row>
    <row r="9558" spans="1:66" hidden="1" x14ac:dyDescent="0.25">
      <c r="A9558" t="s">
        <v>145</v>
      </c>
      <c r="B9558">
        <v>1953</v>
      </c>
      <c r="C9558" t="s">
        <v>67</v>
      </c>
      <c r="D9558">
        <v>998</v>
      </c>
      <c r="E9558">
        <v>998</v>
      </c>
      <c r="F9558">
        <v>76.054609999999997</v>
      </c>
      <c r="G9558">
        <v>9.9624000000000006</v>
      </c>
      <c r="H9558">
        <v>2726</v>
      </c>
      <c r="I9558">
        <v>76</v>
      </c>
      <c r="J9558" t="s">
        <v>423</v>
      </c>
      <c r="M9558" t="s">
        <v>502</v>
      </c>
      <c r="N9558" t="s">
        <v>67</v>
      </c>
      <c r="O9558">
        <v>3</v>
      </c>
      <c r="P9558">
        <v>1</v>
      </c>
      <c r="Q9558" t="s">
        <v>67</v>
      </c>
      <c r="R9558">
        <v>1</v>
      </c>
      <c r="S9558" t="s">
        <v>71</v>
      </c>
      <c r="T9558" t="s">
        <v>79</v>
      </c>
      <c r="U9558" t="s">
        <v>73</v>
      </c>
    </row>
    <row r="9559" spans="1:66" hidden="1" x14ac:dyDescent="0.25">
      <c r="A9559" t="s">
        <v>145</v>
      </c>
      <c r="B9559">
        <v>1953</v>
      </c>
      <c r="C9559" t="s">
        <v>67</v>
      </c>
      <c r="D9559">
        <v>998</v>
      </c>
      <c r="E9559">
        <v>998</v>
      </c>
      <c r="F9559">
        <v>76.054609999999997</v>
      </c>
      <c r="G9559">
        <v>9.9624000000000006</v>
      </c>
      <c r="H9559">
        <v>2726</v>
      </c>
      <c r="I9559">
        <v>76</v>
      </c>
      <c r="J9559" t="s">
        <v>423</v>
      </c>
      <c r="M9559" t="s">
        <v>502</v>
      </c>
      <c r="N9559" t="s">
        <v>67</v>
      </c>
      <c r="O9559">
        <v>3</v>
      </c>
      <c r="P9559">
        <v>1</v>
      </c>
      <c r="Q9559" t="s">
        <v>67</v>
      </c>
      <c r="R9559">
        <v>1</v>
      </c>
      <c r="S9559" t="s">
        <v>71</v>
      </c>
      <c r="T9559" t="s">
        <v>80</v>
      </c>
      <c r="U9559" t="s">
        <v>73</v>
      </c>
    </row>
    <row r="9560" spans="1:66" hidden="1" x14ac:dyDescent="0.25">
      <c r="A9560" t="s">
        <v>145</v>
      </c>
      <c r="B9560">
        <v>1953</v>
      </c>
      <c r="C9560" t="s">
        <v>67</v>
      </c>
      <c r="D9560">
        <v>998</v>
      </c>
      <c r="E9560">
        <v>998</v>
      </c>
      <c r="F9560">
        <v>76.054609999999997</v>
      </c>
      <c r="G9560">
        <v>9.9624000000000006</v>
      </c>
      <c r="H9560">
        <v>2726</v>
      </c>
      <c r="I9560">
        <v>76</v>
      </c>
      <c r="J9560" t="s">
        <v>423</v>
      </c>
      <c r="M9560" t="s">
        <v>502</v>
      </c>
      <c r="N9560" t="s">
        <v>67</v>
      </c>
      <c r="O9560">
        <v>3</v>
      </c>
      <c r="P9560">
        <v>1</v>
      </c>
      <c r="Q9560" t="s">
        <v>67</v>
      </c>
      <c r="R9560">
        <v>1</v>
      </c>
      <c r="S9560" t="s">
        <v>71</v>
      </c>
      <c r="T9560" t="s">
        <v>81</v>
      </c>
      <c r="U9560" t="s">
        <v>73</v>
      </c>
    </row>
    <row r="9561" spans="1:66" hidden="1" x14ac:dyDescent="0.25">
      <c r="A9561" t="s">
        <v>145</v>
      </c>
      <c r="B9561">
        <v>1953</v>
      </c>
      <c r="C9561" t="s">
        <v>67</v>
      </c>
      <c r="D9561">
        <v>998</v>
      </c>
      <c r="E9561">
        <v>998</v>
      </c>
      <c r="F9561">
        <v>76.054609999999997</v>
      </c>
      <c r="G9561">
        <v>9.9624000000000006</v>
      </c>
      <c r="H9561">
        <v>2726</v>
      </c>
      <c r="I9561">
        <v>76</v>
      </c>
      <c r="J9561" t="s">
        <v>423</v>
      </c>
      <c r="M9561" t="s">
        <v>502</v>
      </c>
      <c r="N9561" t="s">
        <v>67</v>
      </c>
      <c r="O9561">
        <v>3</v>
      </c>
      <c r="P9561">
        <v>1</v>
      </c>
      <c r="Q9561" t="s">
        <v>67</v>
      </c>
      <c r="R9561">
        <v>1</v>
      </c>
      <c r="S9561" t="s">
        <v>71</v>
      </c>
      <c r="T9561" t="s">
        <v>82</v>
      </c>
      <c r="U9561" t="s">
        <v>73</v>
      </c>
    </row>
    <row r="9562" spans="1:66" hidden="1" x14ac:dyDescent="0.25">
      <c r="A9562" t="s">
        <v>145</v>
      </c>
      <c r="B9562">
        <v>1953</v>
      </c>
      <c r="C9562" t="s">
        <v>67</v>
      </c>
      <c r="D9562">
        <v>998</v>
      </c>
      <c r="E9562">
        <v>998</v>
      </c>
      <c r="F9562">
        <v>76.054609999999997</v>
      </c>
      <c r="G9562">
        <v>9.9624000000000006</v>
      </c>
      <c r="H9562">
        <v>2726</v>
      </c>
      <c r="I9562">
        <v>76</v>
      </c>
      <c r="J9562" t="s">
        <v>423</v>
      </c>
      <c r="M9562" t="s">
        <v>502</v>
      </c>
      <c r="N9562" t="s">
        <v>67</v>
      </c>
      <c r="O9562">
        <v>3</v>
      </c>
      <c r="P9562">
        <v>1</v>
      </c>
      <c r="Q9562" t="s">
        <v>67</v>
      </c>
      <c r="R9562">
        <v>1</v>
      </c>
      <c r="S9562" t="s">
        <v>71</v>
      </c>
      <c r="T9562" t="s">
        <v>83</v>
      </c>
      <c r="U9562" t="s">
        <v>73</v>
      </c>
    </row>
    <row r="9563" spans="1:66" hidden="1" x14ac:dyDescent="0.25">
      <c r="A9563" t="s">
        <v>145</v>
      </c>
      <c r="B9563">
        <v>1953</v>
      </c>
      <c r="C9563" t="s">
        <v>67</v>
      </c>
      <c r="D9563">
        <v>998</v>
      </c>
      <c r="E9563">
        <v>998</v>
      </c>
      <c r="F9563">
        <v>76.054609999999997</v>
      </c>
      <c r="G9563">
        <v>9.9624000000000006</v>
      </c>
      <c r="H9563">
        <v>2726</v>
      </c>
      <c r="I9563">
        <v>76</v>
      </c>
      <c r="J9563" t="s">
        <v>423</v>
      </c>
      <c r="M9563" t="s">
        <v>502</v>
      </c>
      <c r="N9563" t="s">
        <v>67</v>
      </c>
      <c r="O9563">
        <v>3</v>
      </c>
      <c r="P9563">
        <v>1</v>
      </c>
      <c r="Q9563" t="s">
        <v>67</v>
      </c>
      <c r="R9563">
        <v>1</v>
      </c>
      <c r="S9563" t="s">
        <v>71</v>
      </c>
      <c r="T9563" t="s">
        <v>84</v>
      </c>
      <c r="U9563" t="s">
        <v>73</v>
      </c>
    </row>
    <row r="9564" spans="1:66" hidden="1" x14ac:dyDescent="0.25">
      <c r="A9564" t="s">
        <v>145</v>
      </c>
      <c r="B9564">
        <v>1953</v>
      </c>
      <c r="C9564" t="s">
        <v>67</v>
      </c>
      <c r="D9564">
        <v>998</v>
      </c>
      <c r="E9564">
        <v>998</v>
      </c>
      <c r="F9564">
        <v>76.054609999999997</v>
      </c>
      <c r="G9564">
        <v>9.9624000000000006</v>
      </c>
      <c r="H9564">
        <v>2726</v>
      </c>
      <c r="I9564">
        <v>76</v>
      </c>
      <c r="J9564" t="s">
        <v>423</v>
      </c>
      <c r="M9564" t="s">
        <v>502</v>
      </c>
      <c r="N9564" t="s">
        <v>67</v>
      </c>
      <c r="O9564">
        <v>3</v>
      </c>
      <c r="P9564">
        <v>1</v>
      </c>
      <c r="Q9564" t="s">
        <v>67</v>
      </c>
      <c r="R9564">
        <v>1</v>
      </c>
      <c r="S9564" t="s">
        <v>71</v>
      </c>
      <c r="T9564" t="s">
        <v>85</v>
      </c>
      <c r="U9564" t="s">
        <v>73</v>
      </c>
    </row>
    <row r="9565" spans="1:66" hidden="1" x14ac:dyDescent="0.25">
      <c r="A9565" t="s">
        <v>145</v>
      </c>
      <c r="B9565">
        <v>1953</v>
      </c>
      <c r="C9565" t="s">
        <v>67</v>
      </c>
      <c r="D9565">
        <v>998</v>
      </c>
      <c r="E9565">
        <v>998</v>
      </c>
      <c r="F9565">
        <v>76.054609999999997</v>
      </c>
      <c r="G9565">
        <v>9.9624000000000006</v>
      </c>
      <c r="H9565">
        <v>2726</v>
      </c>
      <c r="I9565">
        <v>76</v>
      </c>
      <c r="J9565" t="s">
        <v>423</v>
      </c>
      <c r="M9565" t="s">
        <v>502</v>
      </c>
      <c r="N9565" t="s">
        <v>67</v>
      </c>
      <c r="O9565">
        <v>3</v>
      </c>
      <c r="P9565">
        <v>1</v>
      </c>
      <c r="Q9565" t="s">
        <v>67</v>
      </c>
      <c r="R9565">
        <v>1</v>
      </c>
      <c r="S9565" t="s">
        <v>71</v>
      </c>
      <c r="T9565" t="s">
        <v>86</v>
      </c>
      <c r="U9565" t="s">
        <v>71</v>
      </c>
      <c r="V9565" t="s">
        <v>566</v>
      </c>
      <c r="W9565" t="s">
        <v>71</v>
      </c>
      <c r="X9565" t="s">
        <v>71</v>
      </c>
      <c r="Y9565" t="s">
        <v>73</v>
      </c>
      <c r="Z9565" t="s">
        <v>73</v>
      </c>
      <c r="AA9565" t="s">
        <v>73</v>
      </c>
      <c r="AB9565" t="s">
        <v>71</v>
      </c>
      <c r="AC9565" t="s">
        <v>71</v>
      </c>
      <c r="AD9565" t="s">
        <v>73</v>
      </c>
      <c r="AE9565" t="s">
        <v>73</v>
      </c>
      <c r="AF9565" t="s">
        <v>89</v>
      </c>
      <c r="AG9565" t="s">
        <v>73</v>
      </c>
      <c r="AH9565" t="s">
        <v>71</v>
      </c>
      <c r="AI9565" t="s">
        <v>73</v>
      </c>
      <c r="AJ9565" t="s">
        <v>66</v>
      </c>
      <c r="AK9565" t="s">
        <v>71</v>
      </c>
      <c r="AL9565" t="s">
        <v>73</v>
      </c>
      <c r="AM9565" t="s">
        <v>73</v>
      </c>
      <c r="AN9565" t="s">
        <v>73</v>
      </c>
      <c r="AO9565" t="s">
        <v>73</v>
      </c>
      <c r="AP9565" t="s">
        <v>73</v>
      </c>
      <c r="AQ9565" t="s">
        <v>73</v>
      </c>
      <c r="AR9565" t="s">
        <v>73</v>
      </c>
      <c r="AS9565" t="s">
        <v>73</v>
      </c>
      <c r="AT9565" t="s">
        <v>73</v>
      </c>
      <c r="AV9565" t="s">
        <v>103</v>
      </c>
      <c r="AW9565" t="s">
        <v>73</v>
      </c>
      <c r="BG9565" t="s">
        <v>91</v>
      </c>
      <c r="BH9565" t="s">
        <v>73</v>
      </c>
      <c r="BI9565" t="s">
        <v>73</v>
      </c>
      <c r="BJ9565" t="s">
        <v>73</v>
      </c>
      <c r="BK9565" t="s">
        <v>73</v>
      </c>
      <c r="BL9565" t="s">
        <v>73</v>
      </c>
      <c r="BM9565" t="s">
        <v>73</v>
      </c>
      <c r="BN9565" t="s">
        <v>71</v>
      </c>
    </row>
    <row r="9566" spans="1:66" hidden="1" x14ac:dyDescent="0.25">
      <c r="A9566" t="s">
        <v>145</v>
      </c>
      <c r="B9566">
        <v>1953</v>
      </c>
      <c r="C9566" t="s">
        <v>67</v>
      </c>
      <c r="D9566">
        <v>998</v>
      </c>
      <c r="E9566">
        <v>998</v>
      </c>
      <c r="F9566">
        <v>76.054609999999997</v>
      </c>
      <c r="G9566">
        <v>9.9624000000000006</v>
      </c>
      <c r="H9566">
        <v>2726</v>
      </c>
      <c r="I9566">
        <v>76</v>
      </c>
      <c r="J9566" t="s">
        <v>423</v>
      </c>
      <c r="M9566" t="s">
        <v>502</v>
      </c>
      <c r="N9566" t="s">
        <v>67</v>
      </c>
      <c r="O9566">
        <v>3</v>
      </c>
      <c r="P9566">
        <v>1</v>
      </c>
      <c r="Q9566" t="s">
        <v>67</v>
      </c>
      <c r="R9566">
        <v>1</v>
      </c>
      <c r="S9566" t="s">
        <v>71</v>
      </c>
      <c r="T9566" t="s">
        <v>87</v>
      </c>
      <c r="U9566" t="s">
        <v>73</v>
      </c>
    </row>
    <row r="9567" spans="1:66" hidden="1" x14ac:dyDescent="0.25">
      <c r="A9567" t="s">
        <v>145</v>
      </c>
      <c r="B9567">
        <v>1953</v>
      </c>
      <c r="C9567" t="s">
        <v>67</v>
      </c>
      <c r="D9567">
        <v>998</v>
      </c>
      <c r="E9567">
        <v>998</v>
      </c>
      <c r="F9567">
        <v>76.054609999999997</v>
      </c>
      <c r="G9567">
        <v>9.9624000000000006</v>
      </c>
      <c r="H9567">
        <v>2726</v>
      </c>
      <c r="I9567">
        <v>76</v>
      </c>
      <c r="J9567" t="s">
        <v>423</v>
      </c>
      <c r="M9567" t="s">
        <v>502</v>
      </c>
      <c r="N9567" t="s">
        <v>67</v>
      </c>
      <c r="O9567">
        <v>3</v>
      </c>
      <c r="P9567">
        <v>1</v>
      </c>
      <c r="Q9567" t="s">
        <v>67</v>
      </c>
      <c r="R9567">
        <v>1</v>
      </c>
      <c r="S9567" t="s">
        <v>71</v>
      </c>
      <c r="T9567" t="s">
        <v>88</v>
      </c>
      <c r="U9567" t="s">
        <v>73</v>
      </c>
    </row>
    <row r="9568" spans="1:66" hidden="1" x14ac:dyDescent="0.25">
      <c r="A9568" t="s">
        <v>145</v>
      </c>
      <c r="B9568">
        <v>1953</v>
      </c>
      <c r="C9568" t="s">
        <v>67</v>
      </c>
      <c r="D9568">
        <v>998</v>
      </c>
      <c r="E9568">
        <v>998</v>
      </c>
      <c r="F9568">
        <v>76.054609999999997</v>
      </c>
      <c r="G9568">
        <v>9.9624000000000006</v>
      </c>
      <c r="H9568">
        <v>2726</v>
      </c>
      <c r="I9568">
        <v>76</v>
      </c>
      <c r="J9568" t="s">
        <v>423</v>
      </c>
      <c r="M9568" t="s">
        <v>502</v>
      </c>
      <c r="N9568" t="s">
        <v>67</v>
      </c>
      <c r="O9568">
        <v>3</v>
      </c>
      <c r="P9568">
        <v>1</v>
      </c>
      <c r="Q9568" t="s">
        <v>67</v>
      </c>
      <c r="R9568">
        <v>1</v>
      </c>
      <c r="S9568" t="s">
        <v>71</v>
      </c>
      <c r="T9568" t="s">
        <v>92</v>
      </c>
      <c r="U9568" t="s">
        <v>73</v>
      </c>
    </row>
    <row r="9569" spans="1:66" hidden="1" x14ac:dyDescent="0.25">
      <c r="A9569" t="s">
        <v>145</v>
      </c>
      <c r="B9569">
        <v>1953</v>
      </c>
      <c r="C9569" t="s">
        <v>67</v>
      </c>
      <c r="D9569">
        <v>998</v>
      </c>
      <c r="E9569">
        <v>998</v>
      </c>
      <c r="F9569">
        <v>76.054609999999997</v>
      </c>
      <c r="G9569">
        <v>9.9624000000000006</v>
      </c>
      <c r="H9569">
        <v>2726</v>
      </c>
      <c r="I9569">
        <v>76</v>
      </c>
      <c r="J9569" t="s">
        <v>423</v>
      </c>
      <c r="M9569" t="s">
        <v>502</v>
      </c>
      <c r="N9569" t="s">
        <v>67</v>
      </c>
      <c r="O9569">
        <v>3</v>
      </c>
      <c r="P9569">
        <v>1</v>
      </c>
      <c r="Q9569" t="s">
        <v>67</v>
      </c>
      <c r="R9569">
        <v>1</v>
      </c>
      <c r="S9569" t="s">
        <v>71</v>
      </c>
      <c r="T9569" t="s">
        <v>93</v>
      </c>
      <c r="U9569" t="s">
        <v>71</v>
      </c>
      <c r="V9569" t="s">
        <v>517</v>
      </c>
      <c r="W9569" t="s">
        <v>71</v>
      </c>
      <c r="X9569" t="s">
        <v>71</v>
      </c>
      <c r="Y9569" t="s">
        <v>73</v>
      </c>
      <c r="Z9569" t="s">
        <v>71</v>
      </c>
      <c r="AA9569" t="s">
        <v>73</v>
      </c>
      <c r="AB9569" t="s">
        <v>71</v>
      </c>
      <c r="AC9569" t="s">
        <v>71</v>
      </c>
      <c r="AD9569" t="s">
        <v>73</v>
      </c>
      <c r="AE9569" t="s">
        <v>73</v>
      </c>
      <c r="AF9569" t="s">
        <v>89</v>
      </c>
      <c r="AG9569" t="s">
        <v>73</v>
      </c>
      <c r="AH9569" t="s">
        <v>71</v>
      </c>
      <c r="AI9569" t="s">
        <v>73</v>
      </c>
      <c r="AJ9569" t="s">
        <v>66</v>
      </c>
      <c r="AK9569" t="s">
        <v>71</v>
      </c>
      <c r="AL9569" t="s">
        <v>73</v>
      </c>
      <c r="AM9569" t="s">
        <v>73</v>
      </c>
      <c r="AN9569" t="s">
        <v>73</v>
      </c>
      <c r="AO9569" t="s">
        <v>73</v>
      </c>
      <c r="AP9569" t="s">
        <v>73</v>
      </c>
      <c r="AQ9569" t="s">
        <v>73</v>
      </c>
      <c r="AR9569" t="s">
        <v>73</v>
      </c>
      <c r="AS9569" t="s">
        <v>73</v>
      </c>
      <c r="AT9569" t="s">
        <v>73</v>
      </c>
      <c r="AV9569" t="s">
        <v>103</v>
      </c>
      <c r="AW9569" t="s">
        <v>73</v>
      </c>
      <c r="BG9569" t="s">
        <v>91</v>
      </c>
      <c r="BH9569" t="s">
        <v>73</v>
      </c>
      <c r="BI9569" t="s">
        <v>73</v>
      </c>
      <c r="BJ9569" t="s">
        <v>73</v>
      </c>
      <c r="BK9569" t="s">
        <v>73</v>
      </c>
      <c r="BL9569" t="s">
        <v>73</v>
      </c>
      <c r="BM9569" t="s">
        <v>73</v>
      </c>
      <c r="BN9569" t="s">
        <v>71</v>
      </c>
    </row>
    <row r="9570" spans="1:66" hidden="1" x14ac:dyDescent="0.25">
      <c r="A9570" t="s">
        <v>145</v>
      </c>
      <c r="B9570">
        <v>1953</v>
      </c>
      <c r="C9570" t="s">
        <v>67</v>
      </c>
      <c r="D9570">
        <v>998</v>
      </c>
      <c r="E9570">
        <v>998</v>
      </c>
      <c r="F9570">
        <v>76.054609999999997</v>
      </c>
      <c r="G9570">
        <v>9.9624000000000006</v>
      </c>
      <c r="H9570">
        <v>2726</v>
      </c>
      <c r="I9570">
        <v>76</v>
      </c>
      <c r="J9570" t="s">
        <v>423</v>
      </c>
      <c r="M9570" t="s">
        <v>502</v>
      </c>
      <c r="N9570" t="s">
        <v>67</v>
      </c>
      <c r="O9570">
        <v>3</v>
      </c>
      <c r="P9570">
        <v>1</v>
      </c>
      <c r="Q9570" t="s">
        <v>67</v>
      </c>
      <c r="R9570">
        <v>1</v>
      </c>
      <c r="S9570" t="s">
        <v>71</v>
      </c>
      <c r="T9570" t="s">
        <v>94</v>
      </c>
      <c r="U9570" t="s">
        <v>73</v>
      </c>
    </row>
    <row r="9571" spans="1:66" hidden="1" x14ac:dyDescent="0.25">
      <c r="A9571" t="s">
        <v>145</v>
      </c>
      <c r="B9571">
        <v>1953</v>
      </c>
      <c r="C9571" t="s">
        <v>67</v>
      </c>
      <c r="D9571">
        <v>998</v>
      </c>
      <c r="E9571">
        <v>998</v>
      </c>
      <c r="F9571">
        <v>76.054609999999997</v>
      </c>
      <c r="G9571">
        <v>9.9624000000000006</v>
      </c>
      <c r="H9571">
        <v>2726</v>
      </c>
      <c r="I9571">
        <v>76</v>
      </c>
      <c r="J9571" t="s">
        <v>423</v>
      </c>
      <c r="M9571" t="s">
        <v>502</v>
      </c>
      <c r="N9571" t="s">
        <v>67</v>
      </c>
      <c r="O9571">
        <v>3</v>
      </c>
      <c r="P9571">
        <v>1</v>
      </c>
      <c r="Q9571" t="s">
        <v>67</v>
      </c>
      <c r="R9571">
        <v>1</v>
      </c>
      <c r="S9571" t="s">
        <v>71</v>
      </c>
      <c r="T9571" t="s">
        <v>95</v>
      </c>
      <c r="U9571" t="s">
        <v>71</v>
      </c>
      <c r="V9571" t="s">
        <v>66</v>
      </c>
      <c r="W9571" t="s">
        <v>71</v>
      </c>
      <c r="X9571" t="s">
        <v>73</v>
      </c>
      <c r="Y9571" t="s">
        <v>73</v>
      </c>
      <c r="Z9571" t="s">
        <v>73</v>
      </c>
      <c r="AA9571" t="s">
        <v>73</v>
      </c>
      <c r="AB9571" t="s">
        <v>73</v>
      </c>
      <c r="AC9571" t="s">
        <v>73</v>
      </c>
      <c r="AD9571" t="s">
        <v>73</v>
      </c>
      <c r="AE9571" t="s">
        <v>73</v>
      </c>
      <c r="AF9571" t="s">
        <v>89</v>
      </c>
      <c r="AG9571" t="s">
        <v>73</v>
      </c>
      <c r="AH9571" t="s">
        <v>71</v>
      </c>
      <c r="AI9571" t="s">
        <v>73</v>
      </c>
      <c r="AJ9571" t="s">
        <v>102</v>
      </c>
      <c r="AK9571" t="s">
        <v>73</v>
      </c>
      <c r="AL9571" t="s">
        <v>71</v>
      </c>
      <c r="AM9571" t="s">
        <v>71</v>
      </c>
      <c r="AN9571" t="s">
        <v>73</v>
      </c>
      <c r="AO9571" t="s">
        <v>73</v>
      </c>
      <c r="AP9571" t="s">
        <v>73</v>
      </c>
      <c r="AQ9571" t="s">
        <v>73</v>
      </c>
      <c r="AR9571" t="s">
        <v>73</v>
      </c>
      <c r="AS9571" t="s">
        <v>73</v>
      </c>
      <c r="AT9571" t="s">
        <v>73</v>
      </c>
      <c r="AV9571" t="s">
        <v>90</v>
      </c>
      <c r="AW9571" t="s">
        <v>73</v>
      </c>
      <c r="BG9571" t="s">
        <v>91</v>
      </c>
      <c r="BH9571" t="s">
        <v>73</v>
      </c>
      <c r="BI9571" t="s">
        <v>73</v>
      </c>
      <c r="BJ9571" t="s">
        <v>73</v>
      </c>
      <c r="BK9571" t="s">
        <v>73</v>
      </c>
      <c r="BL9571" t="s">
        <v>73</v>
      </c>
      <c r="BM9571" t="s">
        <v>73</v>
      </c>
      <c r="BN9571" t="s">
        <v>71</v>
      </c>
    </row>
    <row r="9572" spans="1:66" hidden="1" x14ac:dyDescent="0.25">
      <c r="A9572" t="s">
        <v>145</v>
      </c>
      <c r="B9572">
        <v>1953</v>
      </c>
      <c r="C9572" t="s">
        <v>67</v>
      </c>
      <c r="D9572">
        <v>998</v>
      </c>
      <c r="E9572">
        <v>998</v>
      </c>
      <c r="F9572">
        <v>76.054609999999997</v>
      </c>
      <c r="G9572">
        <v>9.9624000000000006</v>
      </c>
      <c r="H9572">
        <v>2726</v>
      </c>
      <c r="I9572">
        <v>76</v>
      </c>
      <c r="J9572" t="s">
        <v>423</v>
      </c>
      <c r="M9572" t="s">
        <v>502</v>
      </c>
      <c r="N9572" t="s">
        <v>67</v>
      </c>
      <c r="O9572">
        <v>3</v>
      </c>
      <c r="P9572">
        <v>1</v>
      </c>
      <c r="Q9572" t="s">
        <v>67</v>
      </c>
      <c r="R9572">
        <v>1</v>
      </c>
      <c r="S9572" t="s">
        <v>71</v>
      </c>
      <c r="T9572" t="s">
        <v>96</v>
      </c>
      <c r="U9572" t="s">
        <v>73</v>
      </c>
    </row>
    <row r="9573" spans="1:66" hidden="1" x14ac:dyDescent="0.25">
      <c r="A9573" t="s">
        <v>145</v>
      </c>
      <c r="B9573">
        <v>1953</v>
      </c>
      <c r="C9573" t="s">
        <v>67</v>
      </c>
      <c r="D9573">
        <v>998</v>
      </c>
      <c r="E9573">
        <v>998</v>
      </c>
      <c r="F9573">
        <v>76.054609999999997</v>
      </c>
      <c r="G9573">
        <v>9.9624000000000006</v>
      </c>
      <c r="H9573">
        <v>2726</v>
      </c>
      <c r="I9573">
        <v>76</v>
      </c>
      <c r="J9573" t="s">
        <v>423</v>
      </c>
      <c r="M9573" t="s">
        <v>502</v>
      </c>
      <c r="N9573" t="s">
        <v>67</v>
      </c>
      <c r="O9573">
        <v>3</v>
      </c>
      <c r="P9573">
        <v>1</v>
      </c>
      <c r="Q9573" t="s">
        <v>67</v>
      </c>
      <c r="R9573">
        <v>1</v>
      </c>
      <c r="S9573" t="s">
        <v>71</v>
      </c>
      <c r="T9573" t="s">
        <v>97</v>
      </c>
      <c r="U9573" t="s">
        <v>71</v>
      </c>
      <c r="V9573" t="s">
        <v>135</v>
      </c>
      <c r="W9573" t="s">
        <v>71</v>
      </c>
      <c r="X9573" t="s">
        <v>73</v>
      </c>
      <c r="Y9573" t="s">
        <v>71</v>
      </c>
      <c r="Z9573" t="s">
        <v>73</v>
      </c>
      <c r="AA9573" t="s">
        <v>73</v>
      </c>
      <c r="AB9573" t="s">
        <v>73</v>
      </c>
      <c r="AC9573" t="s">
        <v>73</v>
      </c>
      <c r="AD9573" t="s">
        <v>73</v>
      </c>
      <c r="AE9573" t="s">
        <v>73</v>
      </c>
      <c r="AF9573" t="s">
        <v>89</v>
      </c>
      <c r="AG9573" t="s">
        <v>73</v>
      </c>
      <c r="AH9573" t="s">
        <v>71</v>
      </c>
      <c r="AI9573" t="s">
        <v>73</v>
      </c>
      <c r="AJ9573" t="s">
        <v>102</v>
      </c>
      <c r="AK9573" t="s">
        <v>73</v>
      </c>
      <c r="AL9573" t="s">
        <v>71</v>
      </c>
      <c r="AM9573" t="s">
        <v>71</v>
      </c>
      <c r="AN9573" t="s">
        <v>73</v>
      </c>
      <c r="AO9573" t="s">
        <v>73</v>
      </c>
      <c r="AP9573" t="s">
        <v>73</v>
      </c>
      <c r="AQ9573" t="s">
        <v>73</v>
      </c>
      <c r="AR9573" t="s">
        <v>73</v>
      </c>
      <c r="AS9573" t="s">
        <v>73</v>
      </c>
      <c r="AT9573" t="s">
        <v>73</v>
      </c>
      <c r="AV9573" t="s">
        <v>90</v>
      </c>
      <c r="AW9573" t="s">
        <v>73</v>
      </c>
      <c r="BG9573" t="s">
        <v>91</v>
      </c>
      <c r="BH9573" t="s">
        <v>73</v>
      </c>
      <c r="BI9573" t="s">
        <v>73</v>
      </c>
      <c r="BJ9573" t="s">
        <v>73</v>
      </c>
      <c r="BK9573" t="s">
        <v>73</v>
      </c>
      <c r="BL9573" t="s">
        <v>73</v>
      </c>
      <c r="BM9573" t="s">
        <v>73</v>
      </c>
      <c r="BN9573" t="s">
        <v>71</v>
      </c>
    </row>
    <row r="9574" spans="1:66" hidden="1" x14ac:dyDescent="0.25">
      <c r="A9574" t="s">
        <v>145</v>
      </c>
      <c r="B9574">
        <v>1954</v>
      </c>
      <c r="C9574" t="s">
        <v>67</v>
      </c>
      <c r="D9574">
        <v>998</v>
      </c>
      <c r="E9574">
        <v>998</v>
      </c>
      <c r="F9574">
        <v>76.054050000000004</v>
      </c>
      <c r="G9574">
        <v>9.9620200000000008</v>
      </c>
      <c r="H9574">
        <v>2702</v>
      </c>
      <c r="I9574">
        <v>79</v>
      </c>
      <c r="J9574" t="s">
        <v>423</v>
      </c>
      <c r="M9574" t="s">
        <v>502</v>
      </c>
      <c r="N9574" t="s">
        <v>67</v>
      </c>
      <c r="O9574">
        <v>4</v>
      </c>
      <c r="P9574">
        <v>1</v>
      </c>
      <c r="Q9574" t="s">
        <v>67</v>
      </c>
      <c r="R9574">
        <v>2</v>
      </c>
      <c r="S9574" t="s">
        <v>71</v>
      </c>
      <c r="T9574" t="s">
        <v>72</v>
      </c>
      <c r="U9574" t="s">
        <v>71</v>
      </c>
      <c r="V9574" t="s">
        <v>66</v>
      </c>
      <c r="W9574" t="s">
        <v>71</v>
      </c>
      <c r="X9574" t="s">
        <v>73</v>
      </c>
      <c r="Y9574" t="s">
        <v>73</v>
      </c>
      <c r="Z9574" t="s">
        <v>73</v>
      </c>
      <c r="AA9574" t="s">
        <v>73</v>
      </c>
      <c r="AB9574" t="s">
        <v>73</v>
      </c>
      <c r="AC9574" t="s">
        <v>73</v>
      </c>
      <c r="AD9574" t="s">
        <v>73</v>
      </c>
      <c r="AE9574" t="s">
        <v>73</v>
      </c>
      <c r="AF9574" t="s">
        <v>89</v>
      </c>
      <c r="AG9574" t="s">
        <v>73</v>
      </c>
      <c r="AH9574" t="s">
        <v>71</v>
      </c>
      <c r="AI9574" t="s">
        <v>73</v>
      </c>
      <c r="AJ9574" t="s">
        <v>102</v>
      </c>
      <c r="AK9574" t="s">
        <v>73</v>
      </c>
      <c r="AL9574" t="s">
        <v>71</v>
      </c>
      <c r="AM9574" t="s">
        <v>71</v>
      </c>
      <c r="AN9574" t="s">
        <v>73</v>
      </c>
      <c r="AO9574" t="s">
        <v>73</v>
      </c>
      <c r="AP9574" t="s">
        <v>73</v>
      </c>
      <c r="AQ9574" t="s">
        <v>73</v>
      </c>
      <c r="AR9574" t="s">
        <v>73</v>
      </c>
      <c r="AS9574" t="s">
        <v>73</v>
      </c>
      <c r="AT9574" t="s">
        <v>73</v>
      </c>
      <c r="AV9574" t="s">
        <v>90</v>
      </c>
      <c r="AW9574" t="s">
        <v>73</v>
      </c>
      <c r="BG9574" t="s">
        <v>91</v>
      </c>
      <c r="BH9574" t="s">
        <v>73</v>
      </c>
      <c r="BI9574" t="s">
        <v>73</v>
      </c>
      <c r="BJ9574" t="s">
        <v>73</v>
      </c>
      <c r="BK9574" t="s">
        <v>73</v>
      </c>
      <c r="BL9574" t="s">
        <v>73</v>
      </c>
      <c r="BM9574" t="s">
        <v>73</v>
      </c>
      <c r="BN9574" t="s">
        <v>71</v>
      </c>
    </row>
    <row r="9575" spans="1:66" hidden="1" x14ac:dyDescent="0.25">
      <c r="A9575" t="s">
        <v>145</v>
      </c>
      <c r="B9575">
        <v>1954</v>
      </c>
      <c r="C9575" t="s">
        <v>67</v>
      </c>
      <c r="D9575">
        <v>998</v>
      </c>
      <c r="E9575">
        <v>998</v>
      </c>
      <c r="F9575">
        <v>76.054050000000004</v>
      </c>
      <c r="G9575">
        <v>9.9620200000000008</v>
      </c>
      <c r="H9575">
        <v>2702</v>
      </c>
      <c r="I9575">
        <v>79</v>
      </c>
      <c r="J9575" t="s">
        <v>423</v>
      </c>
      <c r="M9575" t="s">
        <v>502</v>
      </c>
      <c r="N9575" t="s">
        <v>67</v>
      </c>
      <c r="O9575">
        <v>4</v>
      </c>
      <c r="P9575">
        <v>1</v>
      </c>
      <c r="Q9575" t="s">
        <v>67</v>
      </c>
      <c r="R9575">
        <v>2</v>
      </c>
      <c r="S9575" t="s">
        <v>71</v>
      </c>
      <c r="T9575" t="s">
        <v>74</v>
      </c>
      <c r="U9575" t="s">
        <v>73</v>
      </c>
    </row>
    <row r="9576" spans="1:66" hidden="1" x14ac:dyDescent="0.25">
      <c r="A9576" t="s">
        <v>145</v>
      </c>
      <c r="B9576">
        <v>1954</v>
      </c>
      <c r="C9576" t="s">
        <v>67</v>
      </c>
      <c r="D9576">
        <v>998</v>
      </c>
      <c r="E9576">
        <v>998</v>
      </c>
      <c r="F9576">
        <v>76.054050000000004</v>
      </c>
      <c r="G9576">
        <v>9.9620200000000008</v>
      </c>
      <c r="H9576">
        <v>2702</v>
      </c>
      <c r="I9576">
        <v>79</v>
      </c>
      <c r="J9576" t="s">
        <v>423</v>
      </c>
      <c r="M9576" t="s">
        <v>502</v>
      </c>
      <c r="N9576" t="s">
        <v>67</v>
      </c>
      <c r="O9576">
        <v>4</v>
      </c>
      <c r="P9576">
        <v>1</v>
      </c>
      <c r="Q9576" t="s">
        <v>67</v>
      </c>
      <c r="R9576">
        <v>2</v>
      </c>
      <c r="S9576" t="s">
        <v>71</v>
      </c>
      <c r="T9576" t="s">
        <v>75</v>
      </c>
      <c r="U9576" t="s">
        <v>73</v>
      </c>
    </row>
    <row r="9577" spans="1:66" hidden="1" x14ac:dyDescent="0.25">
      <c r="A9577" t="s">
        <v>145</v>
      </c>
      <c r="B9577">
        <v>1954</v>
      </c>
      <c r="C9577" t="s">
        <v>67</v>
      </c>
      <c r="D9577">
        <v>998</v>
      </c>
      <c r="E9577">
        <v>998</v>
      </c>
      <c r="F9577">
        <v>76.054050000000004</v>
      </c>
      <c r="G9577">
        <v>9.9620200000000008</v>
      </c>
      <c r="H9577">
        <v>2702</v>
      </c>
      <c r="I9577">
        <v>79</v>
      </c>
      <c r="J9577" t="s">
        <v>423</v>
      </c>
      <c r="M9577" t="s">
        <v>502</v>
      </c>
      <c r="N9577" t="s">
        <v>67</v>
      </c>
      <c r="O9577">
        <v>4</v>
      </c>
      <c r="P9577">
        <v>1</v>
      </c>
      <c r="Q9577" t="s">
        <v>67</v>
      </c>
      <c r="R9577">
        <v>2</v>
      </c>
      <c r="S9577" t="s">
        <v>71</v>
      </c>
      <c r="T9577" t="s">
        <v>76</v>
      </c>
      <c r="U9577" t="s">
        <v>73</v>
      </c>
    </row>
    <row r="9578" spans="1:66" hidden="1" x14ac:dyDescent="0.25">
      <c r="A9578" t="s">
        <v>145</v>
      </c>
      <c r="B9578">
        <v>1954</v>
      </c>
      <c r="C9578" t="s">
        <v>67</v>
      </c>
      <c r="D9578">
        <v>998</v>
      </c>
      <c r="E9578">
        <v>998</v>
      </c>
      <c r="F9578">
        <v>76.054050000000004</v>
      </c>
      <c r="G9578">
        <v>9.9620200000000008</v>
      </c>
      <c r="H9578">
        <v>2702</v>
      </c>
      <c r="I9578">
        <v>79</v>
      </c>
      <c r="J9578" t="s">
        <v>423</v>
      </c>
      <c r="M9578" t="s">
        <v>502</v>
      </c>
      <c r="N9578" t="s">
        <v>67</v>
      </c>
      <c r="O9578">
        <v>4</v>
      </c>
      <c r="P9578">
        <v>1</v>
      </c>
      <c r="Q9578" t="s">
        <v>67</v>
      </c>
      <c r="R9578">
        <v>2</v>
      </c>
      <c r="S9578" t="s">
        <v>71</v>
      </c>
      <c r="T9578" t="s">
        <v>77</v>
      </c>
      <c r="U9578" t="s">
        <v>73</v>
      </c>
    </row>
    <row r="9579" spans="1:66" hidden="1" x14ac:dyDescent="0.25">
      <c r="A9579" t="s">
        <v>145</v>
      </c>
      <c r="B9579">
        <v>1954</v>
      </c>
      <c r="C9579" t="s">
        <v>67</v>
      </c>
      <c r="D9579">
        <v>998</v>
      </c>
      <c r="E9579">
        <v>998</v>
      </c>
      <c r="F9579">
        <v>76.054050000000004</v>
      </c>
      <c r="G9579">
        <v>9.9620200000000008</v>
      </c>
      <c r="H9579">
        <v>2702</v>
      </c>
      <c r="I9579">
        <v>79</v>
      </c>
      <c r="J9579" t="s">
        <v>423</v>
      </c>
      <c r="M9579" t="s">
        <v>502</v>
      </c>
      <c r="N9579" t="s">
        <v>67</v>
      </c>
      <c r="O9579">
        <v>4</v>
      </c>
      <c r="P9579">
        <v>1</v>
      </c>
      <c r="Q9579" t="s">
        <v>67</v>
      </c>
      <c r="R9579">
        <v>2</v>
      </c>
      <c r="S9579" t="s">
        <v>71</v>
      </c>
      <c r="T9579" t="s">
        <v>78</v>
      </c>
      <c r="U9579" t="s">
        <v>73</v>
      </c>
    </row>
    <row r="9580" spans="1:66" hidden="1" x14ac:dyDescent="0.25">
      <c r="A9580" t="s">
        <v>145</v>
      </c>
      <c r="B9580">
        <v>1954</v>
      </c>
      <c r="C9580" t="s">
        <v>67</v>
      </c>
      <c r="D9580">
        <v>998</v>
      </c>
      <c r="E9580">
        <v>998</v>
      </c>
      <c r="F9580">
        <v>76.054050000000004</v>
      </c>
      <c r="G9580">
        <v>9.9620200000000008</v>
      </c>
      <c r="H9580">
        <v>2702</v>
      </c>
      <c r="I9580">
        <v>79</v>
      </c>
      <c r="J9580" t="s">
        <v>423</v>
      </c>
      <c r="M9580" t="s">
        <v>502</v>
      </c>
      <c r="N9580" t="s">
        <v>67</v>
      </c>
      <c r="O9580">
        <v>4</v>
      </c>
      <c r="P9580">
        <v>1</v>
      </c>
      <c r="Q9580" t="s">
        <v>67</v>
      </c>
      <c r="R9580">
        <v>2</v>
      </c>
      <c r="S9580" t="s">
        <v>71</v>
      </c>
      <c r="T9580" t="s">
        <v>79</v>
      </c>
      <c r="U9580" t="s">
        <v>73</v>
      </c>
    </row>
    <row r="9581" spans="1:66" hidden="1" x14ac:dyDescent="0.25">
      <c r="A9581" t="s">
        <v>145</v>
      </c>
      <c r="B9581">
        <v>1954</v>
      </c>
      <c r="C9581" t="s">
        <v>67</v>
      </c>
      <c r="D9581">
        <v>998</v>
      </c>
      <c r="E9581">
        <v>998</v>
      </c>
      <c r="F9581">
        <v>76.054050000000004</v>
      </c>
      <c r="G9581">
        <v>9.9620200000000008</v>
      </c>
      <c r="H9581">
        <v>2702</v>
      </c>
      <c r="I9581">
        <v>79</v>
      </c>
      <c r="J9581" t="s">
        <v>423</v>
      </c>
      <c r="M9581" t="s">
        <v>502</v>
      </c>
      <c r="N9581" t="s">
        <v>67</v>
      </c>
      <c r="O9581">
        <v>4</v>
      </c>
      <c r="P9581">
        <v>1</v>
      </c>
      <c r="Q9581" t="s">
        <v>67</v>
      </c>
      <c r="R9581">
        <v>2</v>
      </c>
      <c r="S9581" t="s">
        <v>71</v>
      </c>
      <c r="T9581" t="s">
        <v>80</v>
      </c>
      <c r="U9581" t="s">
        <v>73</v>
      </c>
    </row>
    <row r="9582" spans="1:66" hidden="1" x14ac:dyDescent="0.25">
      <c r="A9582" t="s">
        <v>145</v>
      </c>
      <c r="B9582">
        <v>1954</v>
      </c>
      <c r="C9582" t="s">
        <v>67</v>
      </c>
      <c r="D9582">
        <v>998</v>
      </c>
      <c r="E9582">
        <v>998</v>
      </c>
      <c r="F9582">
        <v>76.054050000000004</v>
      </c>
      <c r="G9582">
        <v>9.9620200000000008</v>
      </c>
      <c r="H9582">
        <v>2702</v>
      </c>
      <c r="I9582">
        <v>79</v>
      </c>
      <c r="J9582" t="s">
        <v>423</v>
      </c>
      <c r="M9582" t="s">
        <v>502</v>
      </c>
      <c r="N9582" t="s">
        <v>67</v>
      </c>
      <c r="O9582">
        <v>4</v>
      </c>
      <c r="P9582">
        <v>1</v>
      </c>
      <c r="Q9582" t="s">
        <v>67</v>
      </c>
      <c r="R9582">
        <v>2</v>
      </c>
      <c r="S9582" t="s">
        <v>71</v>
      </c>
      <c r="T9582" t="s">
        <v>81</v>
      </c>
      <c r="U9582" t="s">
        <v>73</v>
      </c>
    </row>
    <row r="9583" spans="1:66" hidden="1" x14ac:dyDescent="0.25">
      <c r="A9583" t="s">
        <v>145</v>
      </c>
      <c r="B9583">
        <v>1954</v>
      </c>
      <c r="C9583" t="s">
        <v>67</v>
      </c>
      <c r="D9583">
        <v>998</v>
      </c>
      <c r="E9583">
        <v>998</v>
      </c>
      <c r="F9583">
        <v>76.054050000000004</v>
      </c>
      <c r="G9583">
        <v>9.9620200000000008</v>
      </c>
      <c r="H9583">
        <v>2702</v>
      </c>
      <c r="I9583">
        <v>79</v>
      </c>
      <c r="J9583" t="s">
        <v>423</v>
      </c>
      <c r="M9583" t="s">
        <v>502</v>
      </c>
      <c r="N9583" t="s">
        <v>67</v>
      </c>
      <c r="O9583">
        <v>4</v>
      </c>
      <c r="P9583">
        <v>1</v>
      </c>
      <c r="Q9583" t="s">
        <v>67</v>
      </c>
      <c r="R9583">
        <v>2</v>
      </c>
      <c r="S9583" t="s">
        <v>71</v>
      </c>
      <c r="T9583" t="s">
        <v>82</v>
      </c>
      <c r="U9583" t="s">
        <v>73</v>
      </c>
    </row>
    <row r="9584" spans="1:66" hidden="1" x14ac:dyDescent="0.25">
      <c r="A9584" t="s">
        <v>145</v>
      </c>
      <c r="B9584">
        <v>1954</v>
      </c>
      <c r="C9584" t="s">
        <v>67</v>
      </c>
      <c r="D9584">
        <v>998</v>
      </c>
      <c r="E9584">
        <v>998</v>
      </c>
      <c r="F9584">
        <v>76.054050000000004</v>
      </c>
      <c r="G9584">
        <v>9.9620200000000008</v>
      </c>
      <c r="H9584">
        <v>2702</v>
      </c>
      <c r="I9584">
        <v>79</v>
      </c>
      <c r="J9584" t="s">
        <v>423</v>
      </c>
      <c r="M9584" t="s">
        <v>502</v>
      </c>
      <c r="N9584" t="s">
        <v>67</v>
      </c>
      <c r="O9584">
        <v>4</v>
      </c>
      <c r="P9584">
        <v>1</v>
      </c>
      <c r="Q9584" t="s">
        <v>67</v>
      </c>
      <c r="R9584">
        <v>2</v>
      </c>
      <c r="S9584" t="s">
        <v>71</v>
      </c>
      <c r="T9584" t="s">
        <v>83</v>
      </c>
      <c r="U9584" t="s">
        <v>73</v>
      </c>
    </row>
    <row r="9585" spans="1:66" hidden="1" x14ac:dyDescent="0.25">
      <c r="A9585" t="s">
        <v>145</v>
      </c>
      <c r="B9585">
        <v>1954</v>
      </c>
      <c r="C9585" t="s">
        <v>67</v>
      </c>
      <c r="D9585">
        <v>998</v>
      </c>
      <c r="E9585">
        <v>998</v>
      </c>
      <c r="F9585">
        <v>76.054050000000004</v>
      </c>
      <c r="G9585">
        <v>9.9620200000000008</v>
      </c>
      <c r="H9585">
        <v>2702</v>
      </c>
      <c r="I9585">
        <v>79</v>
      </c>
      <c r="J9585" t="s">
        <v>423</v>
      </c>
      <c r="M9585" t="s">
        <v>502</v>
      </c>
      <c r="N9585" t="s">
        <v>67</v>
      </c>
      <c r="O9585">
        <v>4</v>
      </c>
      <c r="P9585">
        <v>1</v>
      </c>
      <c r="Q9585" t="s">
        <v>67</v>
      </c>
      <c r="R9585">
        <v>2</v>
      </c>
      <c r="S9585" t="s">
        <v>71</v>
      </c>
      <c r="T9585" t="s">
        <v>84</v>
      </c>
      <c r="U9585" t="s">
        <v>73</v>
      </c>
    </row>
    <row r="9586" spans="1:66" hidden="1" x14ac:dyDescent="0.25">
      <c r="A9586" t="s">
        <v>145</v>
      </c>
      <c r="B9586">
        <v>1954</v>
      </c>
      <c r="C9586" t="s">
        <v>67</v>
      </c>
      <c r="D9586">
        <v>998</v>
      </c>
      <c r="E9586">
        <v>998</v>
      </c>
      <c r="F9586">
        <v>76.054050000000004</v>
      </c>
      <c r="G9586">
        <v>9.9620200000000008</v>
      </c>
      <c r="H9586">
        <v>2702</v>
      </c>
      <c r="I9586">
        <v>79</v>
      </c>
      <c r="J9586" t="s">
        <v>423</v>
      </c>
      <c r="M9586" t="s">
        <v>502</v>
      </c>
      <c r="N9586" t="s">
        <v>67</v>
      </c>
      <c r="O9586">
        <v>4</v>
      </c>
      <c r="P9586">
        <v>1</v>
      </c>
      <c r="Q9586" t="s">
        <v>67</v>
      </c>
      <c r="R9586">
        <v>2</v>
      </c>
      <c r="S9586" t="s">
        <v>71</v>
      </c>
      <c r="T9586" t="s">
        <v>85</v>
      </c>
      <c r="U9586" t="s">
        <v>73</v>
      </c>
    </row>
    <row r="9587" spans="1:66" hidden="1" x14ac:dyDescent="0.25">
      <c r="A9587" t="s">
        <v>145</v>
      </c>
      <c r="B9587">
        <v>1954</v>
      </c>
      <c r="C9587" t="s">
        <v>67</v>
      </c>
      <c r="D9587">
        <v>998</v>
      </c>
      <c r="E9587">
        <v>998</v>
      </c>
      <c r="F9587">
        <v>76.054050000000004</v>
      </c>
      <c r="G9587">
        <v>9.9620200000000008</v>
      </c>
      <c r="H9587">
        <v>2702</v>
      </c>
      <c r="I9587">
        <v>79</v>
      </c>
      <c r="J9587" t="s">
        <v>423</v>
      </c>
      <c r="M9587" t="s">
        <v>502</v>
      </c>
      <c r="N9587" t="s">
        <v>67</v>
      </c>
      <c r="O9587">
        <v>4</v>
      </c>
      <c r="P9587">
        <v>1</v>
      </c>
      <c r="Q9587" t="s">
        <v>67</v>
      </c>
      <c r="R9587">
        <v>2</v>
      </c>
      <c r="S9587" t="s">
        <v>71</v>
      </c>
      <c r="T9587" t="s">
        <v>86</v>
      </c>
      <c r="U9587" t="s">
        <v>73</v>
      </c>
    </row>
    <row r="9588" spans="1:66" hidden="1" x14ac:dyDescent="0.25">
      <c r="A9588" t="s">
        <v>145</v>
      </c>
      <c r="B9588">
        <v>1954</v>
      </c>
      <c r="C9588" t="s">
        <v>67</v>
      </c>
      <c r="D9588">
        <v>998</v>
      </c>
      <c r="E9588">
        <v>998</v>
      </c>
      <c r="F9588">
        <v>76.054050000000004</v>
      </c>
      <c r="G9588">
        <v>9.9620200000000008</v>
      </c>
      <c r="H9588">
        <v>2702</v>
      </c>
      <c r="I9588">
        <v>79</v>
      </c>
      <c r="J9588" t="s">
        <v>423</v>
      </c>
      <c r="M9588" t="s">
        <v>502</v>
      </c>
      <c r="N9588" t="s">
        <v>67</v>
      </c>
      <c r="O9588">
        <v>4</v>
      </c>
      <c r="P9588">
        <v>1</v>
      </c>
      <c r="Q9588" t="s">
        <v>67</v>
      </c>
      <c r="R9588">
        <v>2</v>
      </c>
      <c r="S9588" t="s">
        <v>71</v>
      </c>
      <c r="T9588" t="s">
        <v>87</v>
      </c>
      <c r="U9588" t="s">
        <v>73</v>
      </c>
    </row>
    <row r="9589" spans="1:66" hidden="1" x14ac:dyDescent="0.25">
      <c r="A9589" t="s">
        <v>145</v>
      </c>
      <c r="B9589">
        <v>1954</v>
      </c>
      <c r="C9589" t="s">
        <v>67</v>
      </c>
      <c r="D9589">
        <v>998</v>
      </c>
      <c r="E9589">
        <v>998</v>
      </c>
      <c r="F9589">
        <v>76.054050000000004</v>
      </c>
      <c r="G9589">
        <v>9.9620200000000008</v>
      </c>
      <c r="H9589">
        <v>2702</v>
      </c>
      <c r="I9589">
        <v>79</v>
      </c>
      <c r="J9589" t="s">
        <v>423</v>
      </c>
      <c r="M9589" t="s">
        <v>502</v>
      </c>
      <c r="N9589" t="s">
        <v>67</v>
      </c>
      <c r="O9589">
        <v>4</v>
      </c>
      <c r="P9589">
        <v>1</v>
      </c>
      <c r="Q9589" t="s">
        <v>67</v>
      </c>
      <c r="R9589">
        <v>2</v>
      </c>
      <c r="S9589" t="s">
        <v>71</v>
      </c>
      <c r="T9589" t="s">
        <v>88</v>
      </c>
      <c r="U9589" t="s">
        <v>71</v>
      </c>
      <c r="V9589" t="s">
        <v>135</v>
      </c>
      <c r="W9589" t="s">
        <v>71</v>
      </c>
      <c r="X9589" t="s">
        <v>73</v>
      </c>
      <c r="Y9589" t="s">
        <v>71</v>
      </c>
      <c r="Z9589" t="s">
        <v>73</v>
      </c>
      <c r="AA9589" t="s">
        <v>73</v>
      </c>
      <c r="AB9589" t="s">
        <v>73</v>
      </c>
      <c r="AC9589" t="s">
        <v>73</v>
      </c>
      <c r="AD9589" t="s">
        <v>73</v>
      </c>
      <c r="AE9589" t="s">
        <v>73</v>
      </c>
      <c r="AF9589" t="s">
        <v>89</v>
      </c>
      <c r="AG9589" t="s">
        <v>73</v>
      </c>
      <c r="AH9589" t="s">
        <v>71</v>
      </c>
      <c r="AI9589" t="s">
        <v>73</v>
      </c>
      <c r="AJ9589" t="s">
        <v>66</v>
      </c>
      <c r="AK9589" t="s">
        <v>71</v>
      </c>
      <c r="AL9589" t="s">
        <v>73</v>
      </c>
      <c r="AM9589" t="s">
        <v>73</v>
      </c>
      <c r="AN9589" t="s">
        <v>73</v>
      </c>
      <c r="AO9589" t="s">
        <v>73</v>
      </c>
      <c r="AP9589" t="s">
        <v>73</v>
      </c>
      <c r="AQ9589" t="s">
        <v>73</v>
      </c>
      <c r="AR9589" t="s">
        <v>73</v>
      </c>
      <c r="AS9589" t="s">
        <v>73</v>
      </c>
      <c r="AT9589" t="s">
        <v>73</v>
      </c>
      <c r="AV9589" t="s">
        <v>90</v>
      </c>
      <c r="AW9589" t="s">
        <v>73</v>
      </c>
      <c r="BG9589" t="s">
        <v>91</v>
      </c>
      <c r="BH9589" t="s">
        <v>73</v>
      </c>
      <c r="BI9589" t="s">
        <v>73</v>
      </c>
      <c r="BJ9589" t="s">
        <v>73</v>
      </c>
      <c r="BK9589" t="s">
        <v>73</v>
      </c>
      <c r="BL9589" t="s">
        <v>73</v>
      </c>
      <c r="BM9589" t="s">
        <v>73</v>
      </c>
      <c r="BN9589" t="s">
        <v>71</v>
      </c>
    </row>
    <row r="9590" spans="1:66" hidden="1" x14ac:dyDescent="0.25">
      <c r="A9590" t="s">
        <v>145</v>
      </c>
      <c r="B9590">
        <v>1954</v>
      </c>
      <c r="C9590" t="s">
        <v>67</v>
      </c>
      <c r="D9590">
        <v>998</v>
      </c>
      <c r="E9590">
        <v>998</v>
      </c>
      <c r="F9590">
        <v>76.054050000000004</v>
      </c>
      <c r="G9590">
        <v>9.9620200000000008</v>
      </c>
      <c r="H9590">
        <v>2702</v>
      </c>
      <c r="I9590">
        <v>79</v>
      </c>
      <c r="J9590" t="s">
        <v>423</v>
      </c>
      <c r="M9590" t="s">
        <v>502</v>
      </c>
      <c r="N9590" t="s">
        <v>67</v>
      </c>
      <c r="O9590">
        <v>4</v>
      </c>
      <c r="P9590">
        <v>1</v>
      </c>
      <c r="Q9590" t="s">
        <v>67</v>
      </c>
      <c r="R9590">
        <v>2</v>
      </c>
      <c r="S9590" t="s">
        <v>71</v>
      </c>
      <c r="T9590" t="s">
        <v>92</v>
      </c>
      <c r="U9590" t="s">
        <v>73</v>
      </c>
    </row>
    <row r="9591" spans="1:66" hidden="1" x14ac:dyDescent="0.25">
      <c r="A9591" t="s">
        <v>145</v>
      </c>
      <c r="B9591">
        <v>1954</v>
      </c>
      <c r="C9591" t="s">
        <v>67</v>
      </c>
      <c r="D9591">
        <v>998</v>
      </c>
      <c r="E9591">
        <v>998</v>
      </c>
      <c r="F9591">
        <v>76.054050000000004</v>
      </c>
      <c r="G9591">
        <v>9.9620200000000008</v>
      </c>
      <c r="H9591">
        <v>2702</v>
      </c>
      <c r="I9591">
        <v>79</v>
      </c>
      <c r="J9591" t="s">
        <v>423</v>
      </c>
      <c r="M9591" t="s">
        <v>502</v>
      </c>
      <c r="N9591" t="s">
        <v>67</v>
      </c>
      <c r="O9591">
        <v>4</v>
      </c>
      <c r="P9591">
        <v>1</v>
      </c>
      <c r="Q9591" t="s">
        <v>67</v>
      </c>
      <c r="R9591">
        <v>2</v>
      </c>
      <c r="S9591" t="s">
        <v>71</v>
      </c>
      <c r="T9591" t="s">
        <v>93</v>
      </c>
      <c r="U9591" t="s">
        <v>73</v>
      </c>
    </row>
    <row r="9592" spans="1:66" hidden="1" x14ac:dyDescent="0.25">
      <c r="A9592" t="s">
        <v>145</v>
      </c>
      <c r="B9592">
        <v>1954</v>
      </c>
      <c r="C9592" t="s">
        <v>67</v>
      </c>
      <c r="D9592">
        <v>998</v>
      </c>
      <c r="E9592">
        <v>998</v>
      </c>
      <c r="F9592">
        <v>76.054050000000004</v>
      </c>
      <c r="G9592">
        <v>9.9620200000000008</v>
      </c>
      <c r="H9592">
        <v>2702</v>
      </c>
      <c r="I9592">
        <v>79</v>
      </c>
      <c r="J9592" t="s">
        <v>423</v>
      </c>
      <c r="M9592" t="s">
        <v>502</v>
      </c>
      <c r="N9592" t="s">
        <v>67</v>
      </c>
      <c r="O9592">
        <v>4</v>
      </c>
      <c r="P9592">
        <v>1</v>
      </c>
      <c r="Q9592" t="s">
        <v>67</v>
      </c>
      <c r="R9592">
        <v>2</v>
      </c>
      <c r="S9592" t="s">
        <v>71</v>
      </c>
      <c r="T9592" t="s">
        <v>94</v>
      </c>
      <c r="U9592" t="s">
        <v>73</v>
      </c>
    </row>
    <row r="9593" spans="1:66" hidden="1" x14ac:dyDescent="0.25">
      <c r="A9593" t="s">
        <v>145</v>
      </c>
      <c r="B9593">
        <v>1954</v>
      </c>
      <c r="C9593" t="s">
        <v>67</v>
      </c>
      <c r="D9593">
        <v>998</v>
      </c>
      <c r="E9593">
        <v>998</v>
      </c>
      <c r="F9593">
        <v>76.054050000000004</v>
      </c>
      <c r="G9593">
        <v>9.9620200000000008</v>
      </c>
      <c r="H9593">
        <v>2702</v>
      </c>
      <c r="I9593">
        <v>79</v>
      </c>
      <c r="J9593" t="s">
        <v>423</v>
      </c>
      <c r="M9593" t="s">
        <v>502</v>
      </c>
      <c r="N9593" t="s">
        <v>67</v>
      </c>
      <c r="O9593">
        <v>4</v>
      </c>
      <c r="P9593">
        <v>1</v>
      </c>
      <c r="Q9593" t="s">
        <v>67</v>
      </c>
      <c r="R9593">
        <v>2</v>
      </c>
      <c r="S9593" t="s">
        <v>71</v>
      </c>
      <c r="T9593" t="s">
        <v>95</v>
      </c>
      <c r="U9593" t="s">
        <v>73</v>
      </c>
    </row>
    <row r="9594" spans="1:66" hidden="1" x14ac:dyDescent="0.25">
      <c r="A9594" t="s">
        <v>145</v>
      </c>
      <c r="B9594">
        <v>1954</v>
      </c>
      <c r="C9594" t="s">
        <v>67</v>
      </c>
      <c r="D9594">
        <v>998</v>
      </c>
      <c r="E9594">
        <v>998</v>
      </c>
      <c r="F9594">
        <v>76.054050000000004</v>
      </c>
      <c r="G9594">
        <v>9.9620200000000008</v>
      </c>
      <c r="H9594">
        <v>2702</v>
      </c>
      <c r="I9594">
        <v>79</v>
      </c>
      <c r="J9594" t="s">
        <v>423</v>
      </c>
      <c r="M9594" t="s">
        <v>502</v>
      </c>
      <c r="N9594" t="s">
        <v>67</v>
      </c>
      <c r="O9594">
        <v>4</v>
      </c>
      <c r="P9594">
        <v>1</v>
      </c>
      <c r="Q9594" t="s">
        <v>67</v>
      </c>
      <c r="R9594">
        <v>2</v>
      </c>
      <c r="S9594" t="s">
        <v>71</v>
      </c>
      <c r="T9594" t="s">
        <v>96</v>
      </c>
      <c r="U9594" t="s">
        <v>73</v>
      </c>
    </row>
    <row r="9595" spans="1:66" hidden="1" x14ac:dyDescent="0.25">
      <c r="A9595" t="s">
        <v>145</v>
      </c>
      <c r="B9595">
        <v>1954</v>
      </c>
      <c r="C9595" t="s">
        <v>67</v>
      </c>
      <c r="D9595">
        <v>998</v>
      </c>
      <c r="E9595">
        <v>998</v>
      </c>
      <c r="F9595">
        <v>76.054050000000004</v>
      </c>
      <c r="G9595">
        <v>9.9620200000000008</v>
      </c>
      <c r="H9595">
        <v>2702</v>
      </c>
      <c r="I9595">
        <v>79</v>
      </c>
      <c r="J9595" t="s">
        <v>423</v>
      </c>
      <c r="M9595" t="s">
        <v>502</v>
      </c>
      <c r="N9595" t="s">
        <v>67</v>
      </c>
      <c r="O9595">
        <v>4</v>
      </c>
      <c r="P9595">
        <v>1</v>
      </c>
      <c r="Q9595" t="s">
        <v>67</v>
      </c>
      <c r="R9595">
        <v>2</v>
      </c>
      <c r="S9595" t="s">
        <v>71</v>
      </c>
      <c r="T9595" t="s">
        <v>97</v>
      </c>
      <c r="U9595" t="s">
        <v>73</v>
      </c>
    </row>
    <row r="9596" spans="1:66" hidden="1" x14ac:dyDescent="0.25">
      <c r="A9596" t="s">
        <v>66</v>
      </c>
      <c r="B9596">
        <v>1957</v>
      </c>
      <c r="C9596" t="s">
        <v>67</v>
      </c>
      <c r="D9596" t="s">
        <v>567</v>
      </c>
      <c r="E9596">
        <v>0</v>
      </c>
      <c r="F9596">
        <v>76.055300000000003</v>
      </c>
      <c r="G9596">
        <v>9.9573300000000007</v>
      </c>
      <c r="H9596">
        <v>2747</v>
      </c>
      <c r="I9596">
        <v>251</v>
      </c>
      <c r="J9596" t="s">
        <v>423</v>
      </c>
      <c r="M9596" t="s">
        <v>502</v>
      </c>
      <c r="N9596" t="s">
        <v>67</v>
      </c>
      <c r="O9596">
        <v>8</v>
      </c>
      <c r="P9596">
        <v>2</v>
      </c>
      <c r="Q9596" t="s">
        <v>67</v>
      </c>
      <c r="R9596">
        <v>2</v>
      </c>
      <c r="S9596" t="s">
        <v>71</v>
      </c>
      <c r="T9596" t="s">
        <v>72</v>
      </c>
      <c r="U9596" t="s">
        <v>71</v>
      </c>
      <c r="V9596" t="s">
        <v>89</v>
      </c>
      <c r="W9596" t="s">
        <v>73</v>
      </c>
      <c r="X9596" t="s">
        <v>71</v>
      </c>
      <c r="Y9596" t="s">
        <v>73</v>
      </c>
      <c r="Z9596" t="s">
        <v>73</v>
      </c>
      <c r="AA9596" t="s">
        <v>73</v>
      </c>
      <c r="AB9596" t="s">
        <v>73</v>
      </c>
      <c r="AC9596" t="s">
        <v>73</v>
      </c>
      <c r="AD9596" t="s">
        <v>73</v>
      </c>
      <c r="AE9596" t="s">
        <v>73</v>
      </c>
      <c r="AF9596" t="s">
        <v>89</v>
      </c>
      <c r="AG9596" t="s">
        <v>73</v>
      </c>
      <c r="AH9596" t="s">
        <v>71</v>
      </c>
      <c r="AI9596" t="s">
        <v>73</v>
      </c>
      <c r="AJ9596" t="s">
        <v>118</v>
      </c>
      <c r="AK9596" t="s">
        <v>73</v>
      </c>
      <c r="AL9596" t="s">
        <v>73</v>
      </c>
      <c r="AM9596" t="s">
        <v>71</v>
      </c>
      <c r="AN9596" t="s">
        <v>73</v>
      </c>
      <c r="AO9596" t="s">
        <v>73</v>
      </c>
      <c r="AP9596" t="s">
        <v>73</v>
      </c>
      <c r="AQ9596" t="s">
        <v>73</v>
      </c>
      <c r="AR9596" t="s">
        <v>73</v>
      </c>
      <c r="AS9596" t="s">
        <v>73</v>
      </c>
      <c r="AT9596" t="s">
        <v>73</v>
      </c>
      <c r="AV9596" t="s">
        <v>90</v>
      </c>
      <c r="AW9596" t="s">
        <v>73</v>
      </c>
      <c r="BG9596" t="s">
        <v>91</v>
      </c>
      <c r="BH9596" t="s">
        <v>73</v>
      </c>
      <c r="BI9596" t="s">
        <v>73</v>
      </c>
      <c r="BJ9596" t="s">
        <v>73</v>
      </c>
      <c r="BK9596" t="s">
        <v>73</v>
      </c>
      <c r="BL9596" t="s">
        <v>73</v>
      </c>
      <c r="BM9596" t="s">
        <v>73</v>
      </c>
      <c r="BN9596" t="s">
        <v>71</v>
      </c>
    </row>
    <row r="9597" spans="1:66" hidden="1" x14ac:dyDescent="0.25">
      <c r="A9597" t="s">
        <v>66</v>
      </c>
      <c r="B9597">
        <v>1957</v>
      </c>
      <c r="C9597" t="s">
        <v>67</v>
      </c>
      <c r="D9597" t="s">
        <v>567</v>
      </c>
      <c r="E9597">
        <v>0</v>
      </c>
      <c r="F9597">
        <v>76.055300000000003</v>
      </c>
      <c r="G9597">
        <v>9.9573300000000007</v>
      </c>
      <c r="H9597">
        <v>2747</v>
      </c>
      <c r="I9597">
        <v>251</v>
      </c>
      <c r="J9597" t="s">
        <v>423</v>
      </c>
      <c r="M9597" t="s">
        <v>502</v>
      </c>
      <c r="N9597" t="s">
        <v>67</v>
      </c>
      <c r="O9597">
        <v>8</v>
      </c>
      <c r="P9597">
        <v>2</v>
      </c>
      <c r="Q9597" t="s">
        <v>67</v>
      </c>
      <c r="R9597">
        <v>2</v>
      </c>
      <c r="S9597" t="s">
        <v>71</v>
      </c>
      <c r="T9597" t="s">
        <v>74</v>
      </c>
      <c r="U9597" t="s">
        <v>73</v>
      </c>
    </row>
    <row r="9598" spans="1:66" hidden="1" x14ac:dyDescent="0.25">
      <c r="A9598" t="s">
        <v>66</v>
      </c>
      <c r="B9598">
        <v>1957</v>
      </c>
      <c r="C9598" t="s">
        <v>67</v>
      </c>
      <c r="D9598" t="s">
        <v>567</v>
      </c>
      <c r="E9598">
        <v>0</v>
      </c>
      <c r="F9598">
        <v>76.055300000000003</v>
      </c>
      <c r="G9598">
        <v>9.9573300000000007</v>
      </c>
      <c r="H9598">
        <v>2747</v>
      </c>
      <c r="I9598">
        <v>251</v>
      </c>
      <c r="J9598" t="s">
        <v>423</v>
      </c>
      <c r="M9598" t="s">
        <v>502</v>
      </c>
      <c r="N9598" t="s">
        <v>67</v>
      </c>
      <c r="O9598">
        <v>8</v>
      </c>
      <c r="P9598">
        <v>2</v>
      </c>
      <c r="Q9598" t="s">
        <v>67</v>
      </c>
      <c r="R9598">
        <v>2</v>
      </c>
      <c r="S9598" t="s">
        <v>71</v>
      </c>
      <c r="T9598" t="s">
        <v>75</v>
      </c>
      <c r="U9598" t="s">
        <v>73</v>
      </c>
    </row>
    <row r="9599" spans="1:66" hidden="1" x14ac:dyDescent="0.25">
      <c r="A9599" t="s">
        <v>66</v>
      </c>
      <c r="B9599">
        <v>1957</v>
      </c>
      <c r="C9599" t="s">
        <v>67</v>
      </c>
      <c r="D9599" t="s">
        <v>567</v>
      </c>
      <c r="E9599">
        <v>0</v>
      </c>
      <c r="F9599">
        <v>76.055300000000003</v>
      </c>
      <c r="G9599">
        <v>9.9573300000000007</v>
      </c>
      <c r="H9599">
        <v>2747</v>
      </c>
      <c r="I9599">
        <v>251</v>
      </c>
      <c r="J9599" t="s">
        <v>423</v>
      </c>
      <c r="M9599" t="s">
        <v>502</v>
      </c>
      <c r="N9599" t="s">
        <v>67</v>
      </c>
      <c r="O9599">
        <v>8</v>
      </c>
      <c r="P9599">
        <v>2</v>
      </c>
      <c r="Q9599" t="s">
        <v>67</v>
      </c>
      <c r="R9599">
        <v>2</v>
      </c>
      <c r="S9599" t="s">
        <v>71</v>
      </c>
      <c r="T9599" t="s">
        <v>76</v>
      </c>
      <c r="U9599" t="s">
        <v>73</v>
      </c>
    </row>
    <row r="9600" spans="1:66" hidden="1" x14ac:dyDescent="0.25">
      <c r="A9600" t="s">
        <v>66</v>
      </c>
      <c r="B9600">
        <v>1957</v>
      </c>
      <c r="C9600" t="s">
        <v>67</v>
      </c>
      <c r="D9600" t="s">
        <v>567</v>
      </c>
      <c r="E9600">
        <v>0</v>
      </c>
      <c r="F9600">
        <v>76.055300000000003</v>
      </c>
      <c r="G9600">
        <v>9.9573300000000007</v>
      </c>
      <c r="H9600">
        <v>2747</v>
      </c>
      <c r="I9600">
        <v>251</v>
      </c>
      <c r="J9600" t="s">
        <v>423</v>
      </c>
      <c r="M9600" t="s">
        <v>502</v>
      </c>
      <c r="N9600" t="s">
        <v>67</v>
      </c>
      <c r="O9600">
        <v>8</v>
      </c>
      <c r="P9600">
        <v>2</v>
      </c>
      <c r="Q9600" t="s">
        <v>67</v>
      </c>
      <c r="R9600">
        <v>2</v>
      </c>
      <c r="S9600" t="s">
        <v>71</v>
      </c>
      <c r="T9600" t="s">
        <v>77</v>
      </c>
      <c r="U9600" t="s">
        <v>71</v>
      </c>
      <c r="V9600" t="s">
        <v>105</v>
      </c>
      <c r="W9600" t="s">
        <v>73</v>
      </c>
      <c r="X9600" t="s">
        <v>73</v>
      </c>
      <c r="Y9600" t="s">
        <v>73</v>
      </c>
      <c r="Z9600" t="s">
        <v>73</v>
      </c>
      <c r="AA9600" t="s">
        <v>73</v>
      </c>
      <c r="AB9600" t="s">
        <v>71</v>
      </c>
      <c r="AC9600" t="s">
        <v>73</v>
      </c>
      <c r="AD9600" t="s">
        <v>73</v>
      </c>
      <c r="AE9600" t="s">
        <v>73</v>
      </c>
      <c r="AF9600" t="s">
        <v>89</v>
      </c>
      <c r="AG9600" t="s">
        <v>73</v>
      </c>
      <c r="AH9600" t="s">
        <v>71</v>
      </c>
      <c r="AI9600" t="s">
        <v>73</v>
      </c>
      <c r="AJ9600" t="s">
        <v>66</v>
      </c>
      <c r="AK9600" t="s">
        <v>71</v>
      </c>
      <c r="AL9600" t="s">
        <v>73</v>
      </c>
      <c r="AM9600" t="s">
        <v>73</v>
      </c>
      <c r="AN9600" t="s">
        <v>73</v>
      </c>
      <c r="AO9600" t="s">
        <v>73</v>
      </c>
      <c r="AP9600" t="s">
        <v>73</v>
      </c>
      <c r="AQ9600" t="s">
        <v>73</v>
      </c>
      <c r="AR9600" t="s">
        <v>73</v>
      </c>
      <c r="AS9600" t="s">
        <v>73</v>
      </c>
      <c r="AT9600" t="s">
        <v>73</v>
      </c>
      <c r="AV9600" t="s">
        <v>103</v>
      </c>
      <c r="AW9600" t="s">
        <v>73</v>
      </c>
      <c r="BG9600" t="s">
        <v>91</v>
      </c>
      <c r="BH9600" t="s">
        <v>73</v>
      </c>
      <c r="BI9600" t="s">
        <v>73</v>
      </c>
      <c r="BJ9600" t="s">
        <v>73</v>
      </c>
      <c r="BK9600" t="s">
        <v>73</v>
      </c>
      <c r="BL9600" t="s">
        <v>73</v>
      </c>
      <c r="BM9600" t="s">
        <v>73</v>
      </c>
      <c r="BN9600" t="s">
        <v>71</v>
      </c>
    </row>
    <row r="9601" spans="1:66" hidden="1" x14ac:dyDescent="0.25">
      <c r="A9601" t="s">
        <v>66</v>
      </c>
      <c r="B9601">
        <v>1957</v>
      </c>
      <c r="C9601" t="s">
        <v>67</v>
      </c>
      <c r="D9601" t="s">
        <v>567</v>
      </c>
      <c r="E9601">
        <v>0</v>
      </c>
      <c r="F9601">
        <v>76.055300000000003</v>
      </c>
      <c r="G9601">
        <v>9.9573300000000007</v>
      </c>
      <c r="H9601">
        <v>2747</v>
      </c>
      <c r="I9601">
        <v>251</v>
      </c>
      <c r="J9601" t="s">
        <v>423</v>
      </c>
      <c r="M9601" t="s">
        <v>502</v>
      </c>
      <c r="N9601" t="s">
        <v>67</v>
      </c>
      <c r="O9601">
        <v>8</v>
      </c>
      <c r="P9601">
        <v>2</v>
      </c>
      <c r="Q9601" t="s">
        <v>67</v>
      </c>
      <c r="R9601">
        <v>2</v>
      </c>
      <c r="S9601" t="s">
        <v>71</v>
      </c>
      <c r="T9601" t="s">
        <v>78</v>
      </c>
      <c r="U9601" t="s">
        <v>73</v>
      </c>
    </row>
    <row r="9602" spans="1:66" hidden="1" x14ac:dyDescent="0.25">
      <c r="A9602" t="s">
        <v>66</v>
      </c>
      <c r="B9602">
        <v>1957</v>
      </c>
      <c r="C9602" t="s">
        <v>67</v>
      </c>
      <c r="D9602" t="s">
        <v>567</v>
      </c>
      <c r="E9602">
        <v>0</v>
      </c>
      <c r="F9602">
        <v>76.055300000000003</v>
      </c>
      <c r="G9602">
        <v>9.9573300000000007</v>
      </c>
      <c r="H9602">
        <v>2747</v>
      </c>
      <c r="I9602">
        <v>251</v>
      </c>
      <c r="J9602" t="s">
        <v>423</v>
      </c>
      <c r="M9602" t="s">
        <v>502</v>
      </c>
      <c r="N9602" t="s">
        <v>67</v>
      </c>
      <c r="O9602">
        <v>8</v>
      </c>
      <c r="P9602">
        <v>2</v>
      </c>
      <c r="Q9602" t="s">
        <v>67</v>
      </c>
      <c r="R9602">
        <v>2</v>
      </c>
      <c r="S9602" t="s">
        <v>71</v>
      </c>
      <c r="T9602" t="s">
        <v>79</v>
      </c>
      <c r="U9602" t="s">
        <v>73</v>
      </c>
    </row>
    <row r="9603" spans="1:66" hidden="1" x14ac:dyDescent="0.25">
      <c r="A9603" t="s">
        <v>66</v>
      </c>
      <c r="B9603">
        <v>1957</v>
      </c>
      <c r="C9603" t="s">
        <v>67</v>
      </c>
      <c r="D9603" t="s">
        <v>567</v>
      </c>
      <c r="E9603">
        <v>0</v>
      </c>
      <c r="F9603">
        <v>76.055300000000003</v>
      </c>
      <c r="G9603">
        <v>9.9573300000000007</v>
      </c>
      <c r="H9603">
        <v>2747</v>
      </c>
      <c r="I9603">
        <v>251</v>
      </c>
      <c r="J9603" t="s">
        <v>423</v>
      </c>
      <c r="M9603" t="s">
        <v>502</v>
      </c>
      <c r="N9603" t="s">
        <v>67</v>
      </c>
      <c r="O9603">
        <v>8</v>
      </c>
      <c r="P9603">
        <v>2</v>
      </c>
      <c r="Q9603" t="s">
        <v>67</v>
      </c>
      <c r="R9603">
        <v>2</v>
      </c>
      <c r="S9603" t="s">
        <v>71</v>
      </c>
      <c r="T9603" t="s">
        <v>80</v>
      </c>
      <c r="U9603" t="s">
        <v>73</v>
      </c>
    </row>
    <row r="9604" spans="1:66" hidden="1" x14ac:dyDescent="0.25">
      <c r="A9604" t="s">
        <v>66</v>
      </c>
      <c r="B9604">
        <v>1957</v>
      </c>
      <c r="C9604" t="s">
        <v>67</v>
      </c>
      <c r="D9604" t="s">
        <v>567</v>
      </c>
      <c r="E9604">
        <v>0</v>
      </c>
      <c r="F9604">
        <v>76.055300000000003</v>
      </c>
      <c r="G9604">
        <v>9.9573300000000007</v>
      </c>
      <c r="H9604">
        <v>2747</v>
      </c>
      <c r="I9604">
        <v>251</v>
      </c>
      <c r="J9604" t="s">
        <v>423</v>
      </c>
      <c r="M9604" t="s">
        <v>502</v>
      </c>
      <c r="N9604" t="s">
        <v>67</v>
      </c>
      <c r="O9604">
        <v>8</v>
      </c>
      <c r="P9604">
        <v>2</v>
      </c>
      <c r="Q9604" t="s">
        <v>67</v>
      </c>
      <c r="R9604">
        <v>2</v>
      </c>
      <c r="S9604" t="s">
        <v>71</v>
      </c>
      <c r="T9604" t="s">
        <v>81</v>
      </c>
      <c r="U9604" t="s">
        <v>73</v>
      </c>
    </row>
    <row r="9605" spans="1:66" hidden="1" x14ac:dyDescent="0.25">
      <c r="A9605" t="s">
        <v>66</v>
      </c>
      <c r="B9605">
        <v>1957</v>
      </c>
      <c r="C9605" t="s">
        <v>67</v>
      </c>
      <c r="D9605" t="s">
        <v>567</v>
      </c>
      <c r="E9605">
        <v>0</v>
      </c>
      <c r="F9605">
        <v>76.055300000000003</v>
      </c>
      <c r="G9605">
        <v>9.9573300000000007</v>
      </c>
      <c r="H9605">
        <v>2747</v>
      </c>
      <c r="I9605">
        <v>251</v>
      </c>
      <c r="J9605" t="s">
        <v>423</v>
      </c>
      <c r="M9605" t="s">
        <v>502</v>
      </c>
      <c r="N9605" t="s">
        <v>67</v>
      </c>
      <c r="O9605">
        <v>8</v>
      </c>
      <c r="P9605">
        <v>2</v>
      </c>
      <c r="Q9605" t="s">
        <v>67</v>
      </c>
      <c r="R9605">
        <v>2</v>
      </c>
      <c r="S9605" t="s">
        <v>71</v>
      </c>
      <c r="T9605" t="s">
        <v>82</v>
      </c>
      <c r="U9605" t="s">
        <v>73</v>
      </c>
    </row>
    <row r="9606" spans="1:66" hidden="1" x14ac:dyDescent="0.25">
      <c r="A9606" t="s">
        <v>66</v>
      </c>
      <c r="B9606">
        <v>1957</v>
      </c>
      <c r="C9606" t="s">
        <v>67</v>
      </c>
      <c r="D9606" t="s">
        <v>567</v>
      </c>
      <c r="E9606">
        <v>0</v>
      </c>
      <c r="F9606">
        <v>76.055300000000003</v>
      </c>
      <c r="G9606">
        <v>9.9573300000000007</v>
      </c>
      <c r="H9606">
        <v>2747</v>
      </c>
      <c r="I9606">
        <v>251</v>
      </c>
      <c r="J9606" t="s">
        <v>423</v>
      </c>
      <c r="M9606" t="s">
        <v>502</v>
      </c>
      <c r="N9606" t="s">
        <v>67</v>
      </c>
      <c r="O9606">
        <v>8</v>
      </c>
      <c r="P9606">
        <v>2</v>
      </c>
      <c r="Q9606" t="s">
        <v>67</v>
      </c>
      <c r="R9606">
        <v>2</v>
      </c>
      <c r="S9606" t="s">
        <v>71</v>
      </c>
      <c r="T9606" t="s">
        <v>83</v>
      </c>
      <c r="U9606" t="s">
        <v>73</v>
      </c>
    </row>
    <row r="9607" spans="1:66" hidden="1" x14ac:dyDescent="0.25">
      <c r="A9607" t="s">
        <v>66</v>
      </c>
      <c r="B9607">
        <v>1957</v>
      </c>
      <c r="C9607" t="s">
        <v>67</v>
      </c>
      <c r="D9607" t="s">
        <v>567</v>
      </c>
      <c r="E9607">
        <v>0</v>
      </c>
      <c r="F9607">
        <v>76.055300000000003</v>
      </c>
      <c r="G9607">
        <v>9.9573300000000007</v>
      </c>
      <c r="H9607">
        <v>2747</v>
      </c>
      <c r="I9607">
        <v>251</v>
      </c>
      <c r="J9607" t="s">
        <v>423</v>
      </c>
      <c r="M9607" t="s">
        <v>502</v>
      </c>
      <c r="N9607" t="s">
        <v>67</v>
      </c>
      <c r="O9607">
        <v>8</v>
      </c>
      <c r="P9607">
        <v>2</v>
      </c>
      <c r="Q9607" t="s">
        <v>67</v>
      </c>
      <c r="R9607">
        <v>2</v>
      </c>
      <c r="S9607" t="s">
        <v>71</v>
      </c>
      <c r="T9607" t="s">
        <v>84</v>
      </c>
      <c r="U9607" t="s">
        <v>73</v>
      </c>
    </row>
    <row r="9608" spans="1:66" hidden="1" x14ac:dyDescent="0.25">
      <c r="A9608" t="s">
        <v>66</v>
      </c>
      <c r="B9608">
        <v>1957</v>
      </c>
      <c r="C9608" t="s">
        <v>67</v>
      </c>
      <c r="D9608" t="s">
        <v>567</v>
      </c>
      <c r="E9608">
        <v>0</v>
      </c>
      <c r="F9608">
        <v>76.055300000000003</v>
      </c>
      <c r="G9608">
        <v>9.9573300000000007</v>
      </c>
      <c r="H9608">
        <v>2747</v>
      </c>
      <c r="I9608">
        <v>251</v>
      </c>
      <c r="J9608" t="s">
        <v>423</v>
      </c>
      <c r="M9608" t="s">
        <v>502</v>
      </c>
      <c r="N9608" t="s">
        <v>67</v>
      </c>
      <c r="O9608">
        <v>8</v>
      </c>
      <c r="P9608">
        <v>2</v>
      </c>
      <c r="Q9608" t="s">
        <v>67</v>
      </c>
      <c r="R9608">
        <v>2</v>
      </c>
      <c r="S9608" t="s">
        <v>71</v>
      </c>
      <c r="T9608" t="s">
        <v>85</v>
      </c>
      <c r="U9608" t="s">
        <v>73</v>
      </c>
    </row>
    <row r="9609" spans="1:66" hidden="1" x14ac:dyDescent="0.25">
      <c r="A9609" t="s">
        <v>66</v>
      </c>
      <c r="B9609">
        <v>1957</v>
      </c>
      <c r="C9609" t="s">
        <v>67</v>
      </c>
      <c r="D9609" t="s">
        <v>567</v>
      </c>
      <c r="E9609">
        <v>0</v>
      </c>
      <c r="F9609">
        <v>76.055300000000003</v>
      </c>
      <c r="G9609">
        <v>9.9573300000000007</v>
      </c>
      <c r="H9609">
        <v>2747</v>
      </c>
      <c r="I9609">
        <v>251</v>
      </c>
      <c r="J9609" t="s">
        <v>423</v>
      </c>
      <c r="M9609" t="s">
        <v>502</v>
      </c>
      <c r="N9609" t="s">
        <v>67</v>
      </c>
      <c r="O9609">
        <v>8</v>
      </c>
      <c r="P9609">
        <v>2</v>
      </c>
      <c r="Q9609" t="s">
        <v>67</v>
      </c>
      <c r="R9609">
        <v>2</v>
      </c>
      <c r="S9609" t="s">
        <v>71</v>
      </c>
      <c r="T9609" t="s">
        <v>86</v>
      </c>
      <c r="U9609" t="s">
        <v>71</v>
      </c>
      <c r="V9609" t="s">
        <v>66</v>
      </c>
      <c r="W9609" t="s">
        <v>71</v>
      </c>
      <c r="X9609" t="s">
        <v>73</v>
      </c>
      <c r="Y9609" t="s">
        <v>73</v>
      </c>
      <c r="Z9609" t="s">
        <v>73</v>
      </c>
      <c r="AA9609" t="s">
        <v>73</v>
      </c>
      <c r="AB9609" t="s">
        <v>73</v>
      </c>
      <c r="AC9609" t="s">
        <v>73</v>
      </c>
      <c r="AD9609" t="s">
        <v>73</v>
      </c>
      <c r="AE9609" t="s">
        <v>73</v>
      </c>
      <c r="AF9609" t="s">
        <v>89</v>
      </c>
      <c r="AG9609" t="s">
        <v>73</v>
      </c>
      <c r="AH9609" t="s">
        <v>71</v>
      </c>
      <c r="AI9609" t="s">
        <v>73</v>
      </c>
      <c r="AJ9609" t="s">
        <v>66</v>
      </c>
      <c r="AK9609" t="s">
        <v>71</v>
      </c>
      <c r="AL9609" t="s">
        <v>73</v>
      </c>
      <c r="AM9609" t="s">
        <v>73</v>
      </c>
      <c r="AN9609" t="s">
        <v>73</v>
      </c>
      <c r="AO9609" t="s">
        <v>73</v>
      </c>
      <c r="AP9609" t="s">
        <v>73</v>
      </c>
      <c r="AQ9609" t="s">
        <v>73</v>
      </c>
      <c r="AR9609" t="s">
        <v>73</v>
      </c>
      <c r="AS9609" t="s">
        <v>73</v>
      </c>
      <c r="AT9609" t="s">
        <v>73</v>
      </c>
      <c r="AV9609" t="s">
        <v>103</v>
      </c>
      <c r="AW9609" t="s">
        <v>73</v>
      </c>
      <c r="BG9609" t="s">
        <v>461</v>
      </c>
      <c r="BH9609" t="s">
        <v>71</v>
      </c>
      <c r="BI9609" t="s">
        <v>71</v>
      </c>
      <c r="BJ9609" t="s">
        <v>71</v>
      </c>
      <c r="BK9609" t="s">
        <v>71</v>
      </c>
      <c r="BL9609" t="s">
        <v>71</v>
      </c>
      <c r="BM9609" t="s">
        <v>73</v>
      </c>
      <c r="BN9609" t="s">
        <v>73</v>
      </c>
    </row>
    <row r="9610" spans="1:66" hidden="1" x14ac:dyDescent="0.25">
      <c r="A9610" t="s">
        <v>66</v>
      </c>
      <c r="B9610">
        <v>1957</v>
      </c>
      <c r="C9610" t="s">
        <v>67</v>
      </c>
      <c r="D9610" t="s">
        <v>567</v>
      </c>
      <c r="E9610">
        <v>0</v>
      </c>
      <c r="F9610">
        <v>76.055300000000003</v>
      </c>
      <c r="G9610">
        <v>9.9573300000000007</v>
      </c>
      <c r="H9610">
        <v>2747</v>
      </c>
      <c r="I9610">
        <v>251</v>
      </c>
      <c r="J9610" t="s">
        <v>423</v>
      </c>
      <c r="M9610" t="s">
        <v>502</v>
      </c>
      <c r="N9610" t="s">
        <v>67</v>
      </c>
      <c r="O9610">
        <v>8</v>
      </c>
      <c r="P9610">
        <v>2</v>
      </c>
      <c r="Q9610" t="s">
        <v>67</v>
      </c>
      <c r="R9610">
        <v>2</v>
      </c>
      <c r="S9610" t="s">
        <v>71</v>
      </c>
      <c r="T9610" t="s">
        <v>87</v>
      </c>
      <c r="U9610" t="s">
        <v>73</v>
      </c>
    </row>
    <row r="9611" spans="1:66" hidden="1" x14ac:dyDescent="0.25">
      <c r="A9611" t="s">
        <v>66</v>
      </c>
      <c r="B9611">
        <v>1957</v>
      </c>
      <c r="C9611" t="s">
        <v>67</v>
      </c>
      <c r="D9611" t="s">
        <v>567</v>
      </c>
      <c r="E9611">
        <v>0</v>
      </c>
      <c r="F9611">
        <v>76.055300000000003</v>
      </c>
      <c r="G9611">
        <v>9.9573300000000007</v>
      </c>
      <c r="H9611">
        <v>2747</v>
      </c>
      <c r="I9611">
        <v>251</v>
      </c>
      <c r="J9611" t="s">
        <v>423</v>
      </c>
      <c r="M9611" t="s">
        <v>502</v>
      </c>
      <c r="N9611" t="s">
        <v>67</v>
      </c>
      <c r="O9611">
        <v>8</v>
      </c>
      <c r="P9611">
        <v>2</v>
      </c>
      <c r="Q9611" t="s">
        <v>67</v>
      </c>
      <c r="R9611">
        <v>2</v>
      </c>
      <c r="S9611" t="s">
        <v>71</v>
      </c>
      <c r="T9611" t="s">
        <v>88</v>
      </c>
      <c r="U9611" t="s">
        <v>71</v>
      </c>
      <c r="V9611" t="s">
        <v>66</v>
      </c>
      <c r="W9611" t="s">
        <v>71</v>
      </c>
      <c r="X9611" t="s">
        <v>73</v>
      </c>
      <c r="Y9611" t="s">
        <v>73</v>
      </c>
      <c r="Z9611" t="s">
        <v>73</v>
      </c>
      <c r="AA9611" t="s">
        <v>73</v>
      </c>
      <c r="AB9611" t="s">
        <v>73</v>
      </c>
      <c r="AC9611" t="s">
        <v>73</v>
      </c>
      <c r="AD9611" t="s">
        <v>73</v>
      </c>
      <c r="AE9611" t="s">
        <v>73</v>
      </c>
      <c r="AF9611" t="s">
        <v>89</v>
      </c>
      <c r="AG9611" t="s">
        <v>73</v>
      </c>
      <c r="AH9611" t="s">
        <v>71</v>
      </c>
      <c r="AI9611" t="s">
        <v>73</v>
      </c>
      <c r="AJ9611" t="s">
        <v>66</v>
      </c>
      <c r="AK9611" t="s">
        <v>71</v>
      </c>
      <c r="AL9611" t="s">
        <v>73</v>
      </c>
      <c r="AM9611" t="s">
        <v>73</v>
      </c>
      <c r="AN9611" t="s">
        <v>73</v>
      </c>
      <c r="AO9611" t="s">
        <v>73</v>
      </c>
      <c r="AP9611" t="s">
        <v>73</v>
      </c>
      <c r="AQ9611" t="s">
        <v>73</v>
      </c>
      <c r="AR9611" t="s">
        <v>73</v>
      </c>
      <c r="AS9611" t="s">
        <v>73</v>
      </c>
      <c r="AT9611" t="s">
        <v>73</v>
      </c>
      <c r="AV9611" t="s">
        <v>103</v>
      </c>
      <c r="AW9611" t="s">
        <v>73</v>
      </c>
      <c r="BG9611" t="s">
        <v>461</v>
      </c>
      <c r="BH9611" t="s">
        <v>71</v>
      </c>
      <c r="BI9611" t="s">
        <v>71</v>
      </c>
      <c r="BJ9611" t="s">
        <v>71</v>
      </c>
      <c r="BK9611" t="s">
        <v>71</v>
      </c>
      <c r="BL9611" t="s">
        <v>71</v>
      </c>
      <c r="BM9611" t="s">
        <v>73</v>
      </c>
      <c r="BN9611" t="s">
        <v>73</v>
      </c>
    </row>
    <row r="9612" spans="1:66" hidden="1" x14ac:dyDescent="0.25">
      <c r="A9612" t="s">
        <v>66</v>
      </c>
      <c r="B9612">
        <v>1957</v>
      </c>
      <c r="C9612" t="s">
        <v>67</v>
      </c>
      <c r="D9612" t="s">
        <v>567</v>
      </c>
      <c r="E9612">
        <v>0</v>
      </c>
      <c r="F9612">
        <v>76.055300000000003</v>
      </c>
      <c r="G9612">
        <v>9.9573300000000007</v>
      </c>
      <c r="H9612">
        <v>2747</v>
      </c>
      <c r="I9612">
        <v>251</v>
      </c>
      <c r="J9612" t="s">
        <v>423</v>
      </c>
      <c r="M9612" t="s">
        <v>502</v>
      </c>
      <c r="N9612" t="s">
        <v>67</v>
      </c>
      <c r="O9612">
        <v>8</v>
      </c>
      <c r="P9612">
        <v>2</v>
      </c>
      <c r="Q9612" t="s">
        <v>67</v>
      </c>
      <c r="R9612">
        <v>2</v>
      </c>
      <c r="S9612" t="s">
        <v>71</v>
      </c>
      <c r="T9612" t="s">
        <v>92</v>
      </c>
      <c r="U9612" t="s">
        <v>73</v>
      </c>
    </row>
    <row r="9613" spans="1:66" hidden="1" x14ac:dyDescent="0.25">
      <c r="A9613" t="s">
        <v>66</v>
      </c>
      <c r="B9613">
        <v>1957</v>
      </c>
      <c r="C9613" t="s">
        <v>67</v>
      </c>
      <c r="D9613" t="s">
        <v>567</v>
      </c>
      <c r="E9613">
        <v>0</v>
      </c>
      <c r="F9613">
        <v>76.055300000000003</v>
      </c>
      <c r="G9613">
        <v>9.9573300000000007</v>
      </c>
      <c r="H9613">
        <v>2747</v>
      </c>
      <c r="I9613">
        <v>251</v>
      </c>
      <c r="J9613" t="s">
        <v>423</v>
      </c>
      <c r="M9613" t="s">
        <v>502</v>
      </c>
      <c r="N9613" t="s">
        <v>67</v>
      </c>
      <c r="O9613">
        <v>8</v>
      </c>
      <c r="P9613">
        <v>2</v>
      </c>
      <c r="Q9613" t="s">
        <v>67</v>
      </c>
      <c r="R9613">
        <v>2</v>
      </c>
      <c r="S9613" t="s">
        <v>71</v>
      </c>
      <c r="T9613" t="s">
        <v>93</v>
      </c>
      <c r="U9613" t="s">
        <v>73</v>
      </c>
    </row>
    <row r="9614" spans="1:66" hidden="1" x14ac:dyDescent="0.25">
      <c r="A9614" t="s">
        <v>66</v>
      </c>
      <c r="B9614">
        <v>1957</v>
      </c>
      <c r="C9614" t="s">
        <v>67</v>
      </c>
      <c r="D9614" t="s">
        <v>567</v>
      </c>
      <c r="E9614">
        <v>0</v>
      </c>
      <c r="F9614">
        <v>76.055300000000003</v>
      </c>
      <c r="G9614">
        <v>9.9573300000000007</v>
      </c>
      <c r="H9614">
        <v>2747</v>
      </c>
      <c r="I9614">
        <v>251</v>
      </c>
      <c r="J9614" t="s">
        <v>423</v>
      </c>
      <c r="M9614" t="s">
        <v>502</v>
      </c>
      <c r="N9614" t="s">
        <v>67</v>
      </c>
      <c r="O9614">
        <v>8</v>
      </c>
      <c r="P9614">
        <v>2</v>
      </c>
      <c r="Q9614" t="s">
        <v>67</v>
      </c>
      <c r="R9614">
        <v>2</v>
      </c>
      <c r="S9614" t="s">
        <v>71</v>
      </c>
      <c r="T9614" t="s">
        <v>94</v>
      </c>
      <c r="U9614" t="s">
        <v>73</v>
      </c>
    </row>
    <row r="9615" spans="1:66" hidden="1" x14ac:dyDescent="0.25">
      <c r="A9615" t="s">
        <v>66</v>
      </c>
      <c r="B9615">
        <v>1957</v>
      </c>
      <c r="C9615" t="s">
        <v>67</v>
      </c>
      <c r="D9615" t="s">
        <v>567</v>
      </c>
      <c r="E9615">
        <v>0</v>
      </c>
      <c r="F9615">
        <v>76.055300000000003</v>
      </c>
      <c r="G9615">
        <v>9.9573300000000007</v>
      </c>
      <c r="H9615">
        <v>2747</v>
      </c>
      <c r="I9615">
        <v>251</v>
      </c>
      <c r="J9615" t="s">
        <v>423</v>
      </c>
      <c r="M9615" t="s">
        <v>502</v>
      </c>
      <c r="N9615" t="s">
        <v>67</v>
      </c>
      <c r="O9615">
        <v>8</v>
      </c>
      <c r="P9615">
        <v>2</v>
      </c>
      <c r="Q9615" t="s">
        <v>67</v>
      </c>
      <c r="R9615">
        <v>2</v>
      </c>
      <c r="S9615" t="s">
        <v>71</v>
      </c>
      <c r="T9615" t="s">
        <v>95</v>
      </c>
      <c r="U9615" t="s">
        <v>71</v>
      </c>
      <c r="V9615" t="s">
        <v>89</v>
      </c>
      <c r="W9615" t="s">
        <v>73</v>
      </c>
      <c r="X9615" t="s">
        <v>71</v>
      </c>
      <c r="Y9615" t="s">
        <v>73</v>
      </c>
      <c r="Z9615" t="s">
        <v>73</v>
      </c>
      <c r="AA9615" t="s">
        <v>73</v>
      </c>
      <c r="AB9615" t="s">
        <v>73</v>
      </c>
      <c r="AC9615" t="s">
        <v>73</v>
      </c>
      <c r="AD9615" t="s">
        <v>73</v>
      </c>
      <c r="AE9615" t="s">
        <v>73</v>
      </c>
      <c r="AF9615" t="s">
        <v>89</v>
      </c>
      <c r="AG9615" t="s">
        <v>73</v>
      </c>
      <c r="AH9615" t="s">
        <v>71</v>
      </c>
      <c r="AI9615" t="s">
        <v>73</v>
      </c>
      <c r="AJ9615" t="s">
        <v>66</v>
      </c>
      <c r="AK9615" t="s">
        <v>71</v>
      </c>
      <c r="AL9615" t="s">
        <v>73</v>
      </c>
      <c r="AM9615" t="s">
        <v>73</v>
      </c>
      <c r="AN9615" t="s">
        <v>73</v>
      </c>
      <c r="AO9615" t="s">
        <v>73</v>
      </c>
      <c r="AP9615" t="s">
        <v>73</v>
      </c>
      <c r="AQ9615" t="s">
        <v>73</v>
      </c>
      <c r="AR9615" t="s">
        <v>73</v>
      </c>
      <c r="AS9615" t="s">
        <v>73</v>
      </c>
      <c r="AT9615" t="s">
        <v>73</v>
      </c>
      <c r="AV9615" t="s">
        <v>90</v>
      </c>
      <c r="AW9615" t="s">
        <v>73</v>
      </c>
      <c r="BG9615" t="s">
        <v>91</v>
      </c>
      <c r="BH9615" t="s">
        <v>73</v>
      </c>
      <c r="BI9615" t="s">
        <v>73</v>
      </c>
      <c r="BJ9615" t="s">
        <v>73</v>
      </c>
      <c r="BK9615" t="s">
        <v>73</v>
      </c>
      <c r="BL9615" t="s">
        <v>73</v>
      </c>
      <c r="BM9615" t="s">
        <v>73</v>
      </c>
      <c r="BN9615" t="s">
        <v>71</v>
      </c>
    </row>
    <row r="9616" spans="1:66" hidden="1" x14ac:dyDescent="0.25">
      <c r="A9616" t="s">
        <v>66</v>
      </c>
      <c r="B9616">
        <v>1957</v>
      </c>
      <c r="C9616" t="s">
        <v>67</v>
      </c>
      <c r="D9616" t="s">
        <v>567</v>
      </c>
      <c r="E9616">
        <v>0</v>
      </c>
      <c r="F9616">
        <v>76.055300000000003</v>
      </c>
      <c r="G9616">
        <v>9.9573300000000007</v>
      </c>
      <c r="H9616">
        <v>2747</v>
      </c>
      <c r="I9616">
        <v>251</v>
      </c>
      <c r="J9616" t="s">
        <v>423</v>
      </c>
      <c r="M9616" t="s">
        <v>502</v>
      </c>
      <c r="N9616" t="s">
        <v>67</v>
      </c>
      <c r="O9616">
        <v>8</v>
      </c>
      <c r="P9616">
        <v>2</v>
      </c>
      <c r="Q9616" t="s">
        <v>67</v>
      </c>
      <c r="R9616">
        <v>2</v>
      </c>
      <c r="S9616" t="s">
        <v>71</v>
      </c>
      <c r="T9616" t="s">
        <v>96</v>
      </c>
      <c r="U9616" t="s">
        <v>73</v>
      </c>
    </row>
    <row r="9617" spans="1:66" hidden="1" x14ac:dyDescent="0.25">
      <c r="A9617" t="s">
        <v>66</v>
      </c>
      <c r="B9617">
        <v>1957</v>
      </c>
      <c r="C9617" t="s">
        <v>67</v>
      </c>
      <c r="D9617" t="s">
        <v>567</v>
      </c>
      <c r="E9617">
        <v>0</v>
      </c>
      <c r="F9617">
        <v>76.055300000000003</v>
      </c>
      <c r="G9617">
        <v>9.9573300000000007</v>
      </c>
      <c r="H9617">
        <v>2747</v>
      </c>
      <c r="I9617">
        <v>251</v>
      </c>
      <c r="J9617" t="s">
        <v>423</v>
      </c>
      <c r="M9617" t="s">
        <v>502</v>
      </c>
      <c r="N9617" t="s">
        <v>67</v>
      </c>
      <c r="O9617">
        <v>8</v>
      </c>
      <c r="P9617">
        <v>2</v>
      </c>
      <c r="Q9617" t="s">
        <v>67</v>
      </c>
      <c r="R9617">
        <v>2</v>
      </c>
      <c r="S9617" t="s">
        <v>71</v>
      </c>
      <c r="T9617" t="s">
        <v>97</v>
      </c>
      <c r="U9617" t="s">
        <v>71</v>
      </c>
      <c r="V9617" t="s">
        <v>66</v>
      </c>
      <c r="W9617" t="s">
        <v>71</v>
      </c>
      <c r="X9617" t="s">
        <v>73</v>
      </c>
      <c r="Y9617" t="s">
        <v>73</v>
      </c>
      <c r="Z9617" t="s">
        <v>73</v>
      </c>
      <c r="AA9617" t="s">
        <v>73</v>
      </c>
      <c r="AB9617" t="s">
        <v>73</v>
      </c>
      <c r="AC9617" t="s">
        <v>73</v>
      </c>
      <c r="AD9617" t="s">
        <v>73</v>
      </c>
      <c r="AE9617" t="s">
        <v>73</v>
      </c>
      <c r="AF9617" t="s">
        <v>89</v>
      </c>
      <c r="AG9617" t="s">
        <v>73</v>
      </c>
      <c r="AH9617" t="s">
        <v>71</v>
      </c>
      <c r="AI9617" t="s">
        <v>73</v>
      </c>
      <c r="AJ9617" t="s">
        <v>102</v>
      </c>
      <c r="AK9617" t="s">
        <v>73</v>
      </c>
      <c r="AL9617" t="s">
        <v>71</v>
      </c>
      <c r="AM9617" t="s">
        <v>71</v>
      </c>
      <c r="AN9617" t="s">
        <v>73</v>
      </c>
      <c r="AO9617" t="s">
        <v>73</v>
      </c>
      <c r="AP9617" t="s">
        <v>73</v>
      </c>
      <c r="AQ9617" t="s">
        <v>73</v>
      </c>
      <c r="AR9617" t="s">
        <v>73</v>
      </c>
      <c r="AS9617" t="s">
        <v>73</v>
      </c>
      <c r="AT9617" t="s">
        <v>73</v>
      </c>
      <c r="AV9617" t="s">
        <v>103</v>
      </c>
      <c r="AW9617" t="s">
        <v>73</v>
      </c>
      <c r="BG9617" t="s">
        <v>91</v>
      </c>
      <c r="BH9617" t="s">
        <v>73</v>
      </c>
      <c r="BI9617" t="s">
        <v>73</v>
      </c>
      <c r="BJ9617" t="s">
        <v>73</v>
      </c>
      <c r="BK9617" t="s">
        <v>73</v>
      </c>
      <c r="BL9617" t="s">
        <v>73</v>
      </c>
      <c r="BM9617" t="s">
        <v>73</v>
      </c>
      <c r="BN9617" t="s">
        <v>71</v>
      </c>
    </row>
    <row r="9618" spans="1:66" hidden="1" x14ac:dyDescent="0.25">
      <c r="A9618" t="s">
        <v>66</v>
      </c>
      <c r="B9618">
        <v>1958</v>
      </c>
      <c r="C9618" t="s">
        <v>67</v>
      </c>
      <c r="D9618" t="s">
        <v>568</v>
      </c>
      <c r="E9618">
        <v>0</v>
      </c>
      <c r="F9618">
        <v>76.054919999999996</v>
      </c>
      <c r="G9618">
        <v>9.9560200000000005</v>
      </c>
      <c r="H9618">
        <v>2746</v>
      </c>
      <c r="I9618">
        <v>252</v>
      </c>
      <c r="J9618" t="s">
        <v>423</v>
      </c>
      <c r="M9618" t="s">
        <v>502</v>
      </c>
      <c r="N9618" t="s">
        <v>67</v>
      </c>
      <c r="O9618">
        <v>5</v>
      </c>
      <c r="P9618">
        <v>0</v>
      </c>
      <c r="Q9618" t="s">
        <v>67</v>
      </c>
      <c r="R9618">
        <v>2</v>
      </c>
      <c r="S9618" t="s">
        <v>71</v>
      </c>
      <c r="T9618" t="s">
        <v>72</v>
      </c>
      <c r="U9618" t="s">
        <v>71</v>
      </c>
      <c r="V9618" t="s">
        <v>89</v>
      </c>
      <c r="W9618" t="s">
        <v>73</v>
      </c>
      <c r="X9618" t="s">
        <v>71</v>
      </c>
      <c r="Y9618" t="s">
        <v>73</v>
      </c>
      <c r="Z9618" t="s">
        <v>73</v>
      </c>
      <c r="AA9618" t="s">
        <v>73</v>
      </c>
      <c r="AB9618" t="s">
        <v>73</v>
      </c>
      <c r="AC9618" t="s">
        <v>73</v>
      </c>
      <c r="AD9618" t="s">
        <v>73</v>
      </c>
      <c r="AE9618" t="s">
        <v>73</v>
      </c>
      <c r="AF9618" t="s">
        <v>89</v>
      </c>
      <c r="AG9618" t="s">
        <v>73</v>
      </c>
      <c r="AH9618" t="s">
        <v>71</v>
      </c>
      <c r="AI9618" t="s">
        <v>73</v>
      </c>
      <c r="AJ9618" t="s">
        <v>102</v>
      </c>
      <c r="AK9618" t="s">
        <v>73</v>
      </c>
      <c r="AL9618" t="s">
        <v>71</v>
      </c>
      <c r="AM9618" t="s">
        <v>71</v>
      </c>
      <c r="AN9618" t="s">
        <v>73</v>
      </c>
      <c r="AO9618" t="s">
        <v>73</v>
      </c>
      <c r="AP9618" t="s">
        <v>73</v>
      </c>
      <c r="AQ9618" t="s">
        <v>73</v>
      </c>
      <c r="AR9618" t="s">
        <v>73</v>
      </c>
      <c r="AS9618" t="s">
        <v>73</v>
      </c>
      <c r="AT9618" t="s">
        <v>73</v>
      </c>
      <c r="AV9618" t="s">
        <v>103</v>
      </c>
      <c r="AW9618" t="s">
        <v>73</v>
      </c>
      <c r="BG9618" t="s">
        <v>91</v>
      </c>
      <c r="BH9618" t="s">
        <v>73</v>
      </c>
      <c r="BI9618" t="s">
        <v>73</v>
      </c>
      <c r="BJ9618" t="s">
        <v>73</v>
      </c>
      <c r="BK9618" t="s">
        <v>73</v>
      </c>
      <c r="BL9618" t="s">
        <v>73</v>
      </c>
      <c r="BM9618" t="s">
        <v>73</v>
      </c>
      <c r="BN9618" t="s">
        <v>71</v>
      </c>
    </row>
    <row r="9619" spans="1:66" hidden="1" x14ac:dyDescent="0.25">
      <c r="A9619" t="s">
        <v>66</v>
      </c>
      <c r="B9619">
        <v>1958</v>
      </c>
      <c r="C9619" t="s">
        <v>67</v>
      </c>
      <c r="D9619" t="s">
        <v>568</v>
      </c>
      <c r="E9619">
        <v>0</v>
      </c>
      <c r="F9619">
        <v>76.054919999999996</v>
      </c>
      <c r="G9619">
        <v>9.9560200000000005</v>
      </c>
      <c r="H9619">
        <v>2746</v>
      </c>
      <c r="I9619">
        <v>252</v>
      </c>
      <c r="J9619" t="s">
        <v>423</v>
      </c>
      <c r="M9619" t="s">
        <v>502</v>
      </c>
      <c r="N9619" t="s">
        <v>67</v>
      </c>
      <c r="O9619">
        <v>5</v>
      </c>
      <c r="P9619">
        <v>0</v>
      </c>
      <c r="Q9619" t="s">
        <v>67</v>
      </c>
      <c r="R9619">
        <v>2</v>
      </c>
      <c r="S9619" t="s">
        <v>71</v>
      </c>
      <c r="T9619" t="s">
        <v>74</v>
      </c>
      <c r="U9619" t="s">
        <v>73</v>
      </c>
    </row>
    <row r="9620" spans="1:66" hidden="1" x14ac:dyDescent="0.25">
      <c r="A9620" t="s">
        <v>66</v>
      </c>
      <c r="B9620">
        <v>1958</v>
      </c>
      <c r="C9620" t="s">
        <v>67</v>
      </c>
      <c r="D9620" t="s">
        <v>568</v>
      </c>
      <c r="E9620">
        <v>0</v>
      </c>
      <c r="F9620">
        <v>76.054919999999996</v>
      </c>
      <c r="G9620">
        <v>9.9560200000000005</v>
      </c>
      <c r="H9620">
        <v>2746</v>
      </c>
      <c r="I9620">
        <v>252</v>
      </c>
      <c r="J9620" t="s">
        <v>423</v>
      </c>
      <c r="M9620" t="s">
        <v>502</v>
      </c>
      <c r="N9620" t="s">
        <v>67</v>
      </c>
      <c r="O9620">
        <v>5</v>
      </c>
      <c r="P9620">
        <v>0</v>
      </c>
      <c r="Q9620" t="s">
        <v>67</v>
      </c>
      <c r="R9620">
        <v>2</v>
      </c>
      <c r="S9620" t="s">
        <v>71</v>
      </c>
      <c r="T9620" t="s">
        <v>75</v>
      </c>
      <c r="U9620" t="s">
        <v>73</v>
      </c>
    </row>
    <row r="9621" spans="1:66" hidden="1" x14ac:dyDescent="0.25">
      <c r="A9621" t="s">
        <v>66</v>
      </c>
      <c r="B9621">
        <v>1958</v>
      </c>
      <c r="C9621" t="s">
        <v>67</v>
      </c>
      <c r="D9621" t="s">
        <v>568</v>
      </c>
      <c r="E9621">
        <v>0</v>
      </c>
      <c r="F9621">
        <v>76.054919999999996</v>
      </c>
      <c r="G9621">
        <v>9.9560200000000005</v>
      </c>
      <c r="H9621">
        <v>2746</v>
      </c>
      <c r="I9621">
        <v>252</v>
      </c>
      <c r="J9621" t="s">
        <v>423</v>
      </c>
      <c r="M9621" t="s">
        <v>502</v>
      </c>
      <c r="N9621" t="s">
        <v>67</v>
      </c>
      <c r="O9621">
        <v>5</v>
      </c>
      <c r="P9621">
        <v>0</v>
      </c>
      <c r="Q9621" t="s">
        <v>67</v>
      </c>
      <c r="R9621">
        <v>2</v>
      </c>
      <c r="S9621" t="s">
        <v>71</v>
      </c>
      <c r="T9621" t="s">
        <v>76</v>
      </c>
      <c r="U9621" t="s">
        <v>71</v>
      </c>
      <c r="V9621" t="s">
        <v>108</v>
      </c>
      <c r="W9621" t="s">
        <v>73</v>
      </c>
      <c r="X9621" t="s">
        <v>73</v>
      </c>
      <c r="Y9621" t="s">
        <v>73</v>
      </c>
      <c r="Z9621" t="s">
        <v>73</v>
      </c>
      <c r="AA9621" t="s">
        <v>71</v>
      </c>
      <c r="AB9621" t="s">
        <v>73</v>
      </c>
      <c r="AC9621" t="s">
        <v>73</v>
      </c>
      <c r="AD9621" t="s">
        <v>73</v>
      </c>
      <c r="AE9621" t="s">
        <v>73</v>
      </c>
      <c r="AF9621" t="s">
        <v>89</v>
      </c>
      <c r="AG9621" t="s">
        <v>73</v>
      </c>
      <c r="AH9621" t="s">
        <v>71</v>
      </c>
      <c r="AI9621" t="s">
        <v>73</v>
      </c>
      <c r="AJ9621" t="s">
        <v>66</v>
      </c>
      <c r="AK9621" t="s">
        <v>71</v>
      </c>
      <c r="AL9621" t="s">
        <v>73</v>
      </c>
      <c r="AM9621" t="s">
        <v>73</v>
      </c>
      <c r="AN9621" t="s">
        <v>73</v>
      </c>
      <c r="AO9621" t="s">
        <v>73</v>
      </c>
      <c r="AP9621" t="s">
        <v>73</v>
      </c>
      <c r="AQ9621" t="s">
        <v>73</v>
      </c>
      <c r="AR9621" t="s">
        <v>73</v>
      </c>
      <c r="AS9621" t="s">
        <v>73</v>
      </c>
      <c r="AT9621" t="s">
        <v>73</v>
      </c>
      <c r="AV9621" t="s">
        <v>103</v>
      </c>
      <c r="AW9621" t="s">
        <v>73</v>
      </c>
      <c r="BG9621" t="s">
        <v>91</v>
      </c>
      <c r="BH9621" t="s">
        <v>73</v>
      </c>
      <c r="BI9621" t="s">
        <v>73</v>
      </c>
      <c r="BJ9621" t="s">
        <v>73</v>
      </c>
      <c r="BK9621" t="s">
        <v>73</v>
      </c>
      <c r="BL9621" t="s">
        <v>73</v>
      </c>
      <c r="BM9621" t="s">
        <v>73</v>
      </c>
      <c r="BN9621" t="s">
        <v>71</v>
      </c>
    </row>
    <row r="9622" spans="1:66" hidden="1" x14ac:dyDescent="0.25">
      <c r="A9622" t="s">
        <v>66</v>
      </c>
      <c r="B9622">
        <v>1958</v>
      </c>
      <c r="C9622" t="s">
        <v>67</v>
      </c>
      <c r="D9622" t="s">
        <v>568</v>
      </c>
      <c r="E9622">
        <v>0</v>
      </c>
      <c r="F9622">
        <v>76.054919999999996</v>
      </c>
      <c r="G9622">
        <v>9.9560200000000005</v>
      </c>
      <c r="H9622">
        <v>2746</v>
      </c>
      <c r="I9622">
        <v>252</v>
      </c>
      <c r="J9622" t="s">
        <v>423</v>
      </c>
      <c r="M9622" t="s">
        <v>502</v>
      </c>
      <c r="N9622" t="s">
        <v>67</v>
      </c>
      <c r="O9622">
        <v>5</v>
      </c>
      <c r="P9622">
        <v>0</v>
      </c>
      <c r="Q9622" t="s">
        <v>67</v>
      </c>
      <c r="R9622">
        <v>2</v>
      </c>
      <c r="S9622" t="s">
        <v>71</v>
      </c>
      <c r="T9622" t="s">
        <v>77</v>
      </c>
      <c r="U9622" t="s">
        <v>71</v>
      </c>
      <c r="V9622" t="s">
        <v>89</v>
      </c>
      <c r="W9622" t="s">
        <v>73</v>
      </c>
      <c r="X9622" t="s">
        <v>71</v>
      </c>
      <c r="Y9622" t="s">
        <v>73</v>
      </c>
      <c r="Z9622" t="s">
        <v>73</v>
      </c>
      <c r="AA9622" t="s">
        <v>73</v>
      </c>
      <c r="AB9622" t="s">
        <v>73</v>
      </c>
      <c r="AC9622" t="s">
        <v>73</v>
      </c>
      <c r="AD9622" t="s">
        <v>73</v>
      </c>
      <c r="AE9622" t="s">
        <v>73</v>
      </c>
      <c r="AF9622" t="s">
        <v>89</v>
      </c>
      <c r="AG9622" t="s">
        <v>73</v>
      </c>
      <c r="AH9622" t="s">
        <v>71</v>
      </c>
      <c r="AI9622" t="s">
        <v>73</v>
      </c>
      <c r="AJ9622" t="s">
        <v>66</v>
      </c>
      <c r="AK9622" t="s">
        <v>71</v>
      </c>
      <c r="AL9622" t="s">
        <v>73</v>
      </c>
      <c r="AM9622" t="s">
        <v>73</v>
      </c>
      <c r="AN9622" t="s">
        <v>73</v>
      </c>
      <c r="AO9622" t="s">
        <v>73</v>
      </c>
      <c r="AP9622" t="s">
        <v>73</v>
      </c>
      <c r="AQ9622" t="s">
        <v>73</v>
      </c>
      <c r="AR9622" t="s">
        <v>73</v>
      </c>
      <c r="AS9622" t="s">
        <v>73</v>
      </c>
      <c r="AT9622" t="s">
        <v>73</v>
      </c>
      <c r="AV9622" t="s">
        <v>103</v>
      </c>
      <c r="AW9622" t="s">
        <v>73</v>
      </c>
      <c r="BG9622" t="s">
        <v>91</v>
      </c>
      <c r="BH9622" t="s">
        <v>73</v>
      </c>
      <c r="BI9622" t="s">
        <v>73</v>
      </c>
      <c r="BJ9622" t="s">
        <v>73</v>
      </c>
      <c r="BK9622" t="s">
        <v>73</v>
      </c>
      <c r="BL9622" t="s">
        <v>73</v>
      </c>
      <c r="BM9622" t="s">
        <v>73</v>
      </c>
      <c r="BN9622" t="s">
        <v>71</v>
      </c>
    </row>
    <row r="9623" spans="1:66" x14ac:dyDescent="0.25">
      <c r="A9623" t="s">
        <v>66</v>
      </c>
      <c r="B9623">
        <v>1958</v>
      </c>
      <c r="C9623" t="s">
        <v>67</v>
      </c>
      <c r="D9623" t="s">
        <v>568</v>
      </c>
      <c r="E9623">
        <v>0</v>
      </c>
      <c r="F9623">
        <v>76.054919999999996</v>
      </c>
      <c r="G9623">
        <v>9.9560200000000005</v>
      </c>
      <c r="H9623">
        <v>2746</v>
      </c>
      <c r="I9623">
        <v>252</v>
      </c>
      <c r="J9623" t="s">
        <v>423</v>
      </c>
      <c r="M9623" t="s">
        <v>502</v>
      </c>
      <c r="N9623" t="s">
        <v>67</v>
      </c>
      <c r="O9623">
        <v>5</v>
      </c>
      <c r="P9623">
        <v>0</v>
      </c>
      <c r="Q9623" t="s">
        <v>67</v>
      </c>
      <c r="R9623">
        <v>2</v>
      </c>
      <c r="S9623" t="s">
        <v>71</v>
      </c>
      <c r="T9623" t="s">
        <v>78</v>
      </c>
      <c r="U9623" t="s">
        <v>71</v>
      </c>
      <c r="V9623" t="s">
        <v>66</v>
      </c>
      <c r="W9623" t="s">
        <v>71</v>
      </c>
      <c r="X9623" t="s">
        <v>73</v>
      </c>
      <c r="Y9623" t="s">
        <v>73</v>
      </c>
      <c r="Z9623" t="s">
        <v>73</v>
      </c>
      <c r="AA9623" t="s">
        <v>73</v>
      </c>
      <c r="AB9623" t="s">
        <v>73</v>
      </c>
      <c r="AC9623" t="s">
        <v>73</v>
      </c>
      <c r="AD9623" t="s">
        <v>73</v>
      </c>
      <c r="AE9623" t="s">
        <v>73</v>
      </c>
      <c r="AF9623" t="s">
        <v>89</v>
      </c>
      <c r="AG9623" t="s">
        <v>73</v>
      </c>
      <c r="AH9623" t="s">
        <v>71</v>
      </c>
      <c r="AI9623" t="s">
        <v>73</v>
      </c>
      <c r="AJ9623" t="s">
        <v>66</v>
      </c>
      <c r="AK9623" t="s">
        <v>71</v>
      </c>
      <c r="AL9623" t="s">
        <v>73</v>
      </c>
      <c r="AM9623" t="s">
        <v>73</v>
      </c>
      <c r="AN9623" t="s">
        <v>73</v>
      </c>
      <c r="AO9623" t="s">
        <v>73</v>
      </c>
      <c r="AP9623" t="s">
        <v>73</v>
      </c>
      <c r="AQ9623" t="s">
        <v>73</v>
      </c>
      <c r="AR9623" t="s">
        <v>73</v>
      </c>
      <c r="AS9623" t="s">
        <v>73</v>
      </c>
      <c r="AT9623" t="s">
        <v>73</v>
      </c>
      <c r="AV9623" t="s">
        <v>103</v>
      </c>
      <c r="AW9623" t="s">
        <v>73</v>
      </c>
      <c r="BG9623" t="s">
        <v>91</v>
      </c>
      <c r="BH9623" t="s">
        <v>73</v>
      </c>
      <c r="BI9623" t="s">
        <v>73</v>
      </c>
      <c r="BJ9623" t="s">
        <v>73</v>
      </c>
      <c r="BK9623" t="s">
        <v>73</v>
      </c>
      <c r="BL9623" t="s">
        <v>73</v>
      </c>
      <c r="BM9623" t="s">
        <v>73</v>
      </c>
      <c r="BN9623" t="s">
        <v>71</v>
      </c>
    </row>
    <row r="9624" spans="1:66" hidden="1" x14ac:dyDescent="0.25">
      <c r="A9624" t="s">
        <v>66</v>
      </c>
      <c r="B9624">
        <v>1958</v>
      </c>
      <c r="C9624" t="s">
        <v>67</v>
      </c>
      <c r="D9624" t="s">
        <v>568</v>
      </c>
      <c r="E9624">
        <v>0</v>
      </c>
      <c r="F9624">
        <v>76.054919999999996</v>
      </c>
      <c r="G9624">
        <v>9.9560200000000005</v>
      </c>
      <c r="H9624">
        <v>2746</v>
      </c>
      <c r="I9624">
        <v>252</v>
      </c>
      <c r="J9624" t="s">
        <v>423</v>
      </c>
      <c r="M9624" t="s">
        <v>502</v>
      </c>
      <c r="N9624" t="s">
        <v>67</v>
      </c>
      <c r="O9624">
        <v>5</v>
      </c>
      <c r="P9624">
        <v>0</v>
      </c>
      <c r="Q9624" t="s">
        <v>67</v>
      </c>
      <c r="R9624">
        <v>2</v>
      </c>
      <c r="S9624" t="s">
        <v>71</v>
      </c>
      <c r="T9624" t="s">
        <v>79</v>
      </c>
      <c r="U9624" t="s">
        <v>73</v>
      </c>
    </row>
    <row r="9625" spans="1:66" hidden="1" x14ac:dyDescent="0.25">
      <c r="A9625" t="s">
        <v>66</v>
      </c>
      <c r="B9625">
        <v>1958</v>
      </c>
      <c r="C9625" t="s">
        <v>67</v>
      </c>
      <c r="D9625" t="s">
        <v>568</v>
      </c>
      <c r="E9625">
        <v>0</v>
      </c>
      <c r="F9625">
        <v>76.054919999999996</v>
      </c>
      <c r="G9625">
        <v>9.9560200000000005</v>
      </c>
      <c r="H9625">
        <v>2746</v>
      </c>
      <c r="I9625">
        <v>252</v>
      </c>
      <c r="J9625" t="s">
        <v>423</v>
      </c>
      <c r="M9625" t="s">
        <v>502</v>
      </c>
      <c r="N9625" t="s">
        <v>67</v>
      </c>
      <c r="O9625">
        <v>5</v>
      </c>
      <c r="P9625">
        <v>0</v>
      </c>
      <c r="Q9625" t="s">
        <v>67</v>
      </c>
      <c r="R9625">
        <v>2</v>
      </c>
      <c r="S9625" t="s">
        <v>71</v>
      </c>
      <c r="T9625" t="s">
        <v>80</v>
      </c>
      <c r="U9625" t="s">
        <v>71</v>
      </c>
      <c r="V9625" t="s">
        <v>89</v>
      </c>
      <c r="W9625" t="s">
        <v>73</v>
      </c>
      <c r="X9625" t="s">
        <v>71</v>
      </c>
      <c r="Y9625" t="s">
        <v>73</v>
      </c>
      <c r="Z9625" t="s">
        <v>73</v>
      </c>
      <c r="AA9625" t="s">
        <v>73</v>
      </c>
      <c r="AB9625" t="s">
        <v>73</v>
      </c>
      <c r="AC9625" t="s">
        <v>73</v>
      </c>
      <c r="AD9625" t="s">
        <v>73</v>
      </c>
      <c r="AE9625" t="s">
        <v>73</v>
      </c>
      <c r="AF9625" t="s">
        <v>89</v>
      </c>
      <c r="AG9625" t="s">
        <v>73</v>
      </c>
      <c r="AH9625" t="s">
        <v>71</v>
      </c>
      <c r="AI9625" t="s">
        <v>73</v>
      </c>
      <c r="AJ9625" t="s">
        <v>66</v>
      </c>
      <c r="AK9625" t="s">
        <v>71</v>
      </c>
      <c r="AL9625" t="s">
        <v>73</v>
      </c>
      <c r="AM9625" t="s">
        <v>73</v>
      </c>
      <c r="AN9625" t="s">
        <v>73</v>
      </c>
      <c r="AO9625" t="s">
        <v>73</v>
      </c>
      <c r="AP9625" t="s">
        <v>73</v>
      </c>
      <c r="AQ9625" t="s">
        <v>73</v>
      </c>
      <c r="AR9625" t="s">
        <v>73</v>
      </c>
      <c r="AS9625" t="s">
        <v>73</v>
      </c>
      <c r="AT9625" t="s">
        <v>73</v>
      </c>
      <c r="AV9625" t="s">
        <v>103</v>
      </c>
      <c r="AW9625" t="s">
        <v>73</v>
      </c>
      <c r="BG9625" t="s">
        <v>91</v>
      </c>
      <c r="BH9625" t="s">
        <v>73</v>
      </c>
      <c r="BI9625" t="s">
        <v>73</v>
      </c>
      <c r="BJ9625" t="s">
        <v>73</v>
      </c>
      <c r="BK9625" t="s">
        <v>73</v>
      </c>
      <c r="BL9625" t="s">
        <v>73</v>
      </c>
      <c r="BM9625" t="s">
        <v>73</v>
      </c>
      <c r="BN9625" t="s">
        <v>71</v>
      </c>
    </row>
    <row r="9626" spans="1:66" hidden="1" x14ac:dyDescent="0.25">
      <c r="A9626" t="s">
        <v>66</v>
      </c>
      <c r="B9626">
        <v>1958</v>
      </c>
      <c r="C9626" t="s">
        <v>67</v>
      </c>
      <c r="D9626" t="s">
        <v>568</v>
      </c>
      <c r="E9626">
        <v>0</v>
      </c>
      <c r="F9626">
        <v>76.054919999999996</v>
      </c>
      <c r="G9626">
        <v>9.9560200000000005</v>
      </c>
      <c r="H9626">
        <v>2746</v>
      </c>
      <c r="I9626">
        <v>252</v>
      </c>
      <c r="J9626" t="s">
        <v>423</v>
      </c>
      <c r="M9626" t="s">
        <v>502</v>
      </c>
      <c r="N9626" t="s">
        <v>67</v>
      </c>
      <c r="O9626">
        <v>5</v>
      </c>
      <c r="P9626">
        <v>0</v>
      </c>
      <c r="Q9626" t="s">
        <v>67</v>
      </c>
      <c r="R9626">
        <v>2</v>
      </c>
      <c r="S9626" t="s">
        <v>71</v>
      </c>
      <c r="T9626" t="s">
        <v>81</v>
      </c>
      <c r="U9626" t="s">
        <v>71</v>
      </c>
      <c r="V9626" t="s">
        <v>105</v>
      </c>
      <c r="W9626" t="s">
        <v>73</v>
      </c>
      <c r="X9626" t="s">
        <v>73</v>
      </c>
      <c r="Y9626" t="s">
        <v>73</v>
      </c>
      <c r="Z9626" t="s">
        <v>73</v>
      </c>
      <c r="AA9626" t="s">
        <v>73</v>
      </c>
      <c r="AB9626" t="s">
        <v>71</v>
      </c>
      <c r="AC9626" t="s">
        <v>73</v>
      </c>
      <c r="AD9626" t="s">
        <v>73</v>
      </c>
      <c r="AE9626" t="s">
        <v>73</v>
      </c>
      <c r="AF9626" t="s">
        <v>89</v>
      </c>
      <c r="AG9626" t="s">
        <v>73</v>
      </c>
      <c r="AH9626" t="s">
        <v>71</v>
      </c>
      <c r="AI9626" t="s">
        <v>73</v>
      </c>
      <c r="AJ9626" t="s">
        <v>66</v>
      </c>
      <c r="AK9626" t="s">
        <v>71</v>
      </c>
      <c r="AL9626" t="s">
        <v>73</v>
      </c>
      <c r="AM9626" t="s">
        <v>73</v>
      </c>
      <c r="AN9626" t="s">
        <v>73</v>
      </c>
      <c r="AO9626" t="s">
        <v>73</v>
      </c>
      <c r="AP9626" t="s">
        <v>73</v>
      </c>
      <c r="AQ9626" t="s">
        <v>73</v>
      </c>
      <c r="AR9626" t="s">
        <v>73</v>
      </c>
      <c r="AS9626" t="s">
        <v>73</v>
      </c>
      <c r="AT9626" t="s">
        <v>73</v>
      </c>
      <c r="AV9626" t="s">
        <v>103</v>
      </c>
      <c r="AW9626" t="s">
        <v>73</v>
      </c>
      <c r="BG9626" t="s">
        <v>91</v>
      </c>
      <c r="BH9626" t="s">
        <v>73</v>
      </c>
      <c r="BI9626" t="s">
        <v>73</v>
      </c>
      <c r="BJ9626" t="s">
        <v>73</v>
      </c>
      <c r="BK9626" t="s">
        <v>73</v>
      </c>
      <c r="BL9626" t="s">
        <v>73</v>
      </c>
      <c r="BM9626" t="s">
        <v>73</v>
      </c>
      <c r="BN9626" t="s">
        <v>71</v>
      </c>
    </row>
    <row r="9627" spans="1:66" hidden="1" x14ac:dyDescent="0.25">
      <c r="A9627" t="s">
        <v>66</v>
      </c>
      <c r="B9627">
        <v>1958</v>
      </c>
      <c r="C9627" t="s">
        <v>67</v>
      </c>
      <c r="D9627" t="s">
        <v>568</v>
      </c>
      <c r="E9627">
        <v>0</v>
      </c>
      <c r="F9627">
        <v>76.054919999999996</v>
      </c>
      <c r="G9627">
        <v>9.9560200000000005</v>
      </c>
      <c r="H9627">
        <v>2746</v>
      </c>
      <c r="I9627">
        <v>252</v>
      </c>
      <c r="J9627" t="s">
        <v>423</v>
      </c>
      <c r="M9627" t="s">
        <v>502</v>
      </c>
      <c r="N9627" t="s">
        <v>67</v>
      </c>
      <c r="O9627">
        <v>5</v>
      </c>
      <c r="P9627">
        <v>0</v>
      </c>
      <c r="Q9627" t="s">
        <v>67</v>
      </c>
      <c r="R9627">
        <v>2</v>
      </c>
      <c r="S9627" t="s">
        <v>71</v>
      </c>
      <c r="T9627" t="s">
        <v>82</v>
      </c>
      <c r="U9627" t="s">
        <v>73</v>
      </c>
    </row>
    <row r="9628" spans="1:66" x14ac:dyDescent="0.25">
      <c r="A9628" t="s">
        <v>66</v>
      </c>
      <c r="B9628">
        <v>1958</v>
      </c>
      <c r="C9628" t="s">
        <v>67</v>
      </c>
      <c r="D9628" t="s">
        <v>568</v>
      </c>
      <c r="E9628">
        <v>0</v>
      </c>
      <c r="F9628">
        <v>76.054919999999996</v>
      </c>
      <c r="G9628">
        <v>9.9560200000000005</v>
      </c>
      <c r="H9628">
        <v>2746</v>
      </c>
      <c r="I9628">
        <v>252</v>
      </c>
      <c r="J9628" t="s">
        <v>423</v>
      </c>
      <c r="M9628" t="s">
        <v>502</v>
      </c>
      <c r="N9628" t="s">
        <v>67</v>
      </c>
      <c r="O9628">
        <v>5</v>
      </c>
      <c r="P9628">
        <v>0</v>
      </c>
      <c r="Q9628" t="s">
        <v>67</v>
      </c>
      <c r="R9628">
        <v>2</v>
      </c>
      <c r="S9628" t="s">
        <v>71</v>
      </c>
      <c r="T9628" t="s">
        <v>83</v>
      </c>
      <c r="U9628" t="s">
        <v>71</v>
      </c>
      <c r="V9628" t="s">
        <v>123</v>
      </c>
      <c r="W9628" t="s">
        <v>71</v>
      </c>
      <c r="X9628" t="s">
        <v>71</v>
      </c>
      <c r="Y9628" t="s">
        <v>73</v>
      </c>
      <c r="Z9628" t="s">
        <v>73</v>
      </c>
      <c r="AA9628" t="s">
        <v>73</v>
      </c>
      <c r="AB9628" t="s">
        <v>73</v>
      </c>
      <c r="AC9628" t="s">
        <v>73</v>
      </c>
      <c r="AD9628" t="s">
        <v>73</v>
      </c>
      <c r="AE9628" t="s">
        <v>73</v>
      </c>
      <c r="AF9628" t="s">
        <v>89</v>
      </c>
      <c r="AG9628" t="s">
        <v>73</v>
      </c>
      <c r="AH9628" t="s">
        <v>71</v>
      </c>
      <c r="AI9628" t="s">
        <v>73</v>
      </c>
      <c r="AJ9628" t="s">
        <v>66</v>
      </c>
      <c r="AK9628" t="s">
        <v>71</v>
      </c>
      <c r="AL9628" t="s">
        <v>73</v>
      </c>
      <c r="AM9628" t="s">
        <v>73</v>
      </c>
      <c r="AN9628" t="s">
        <v>73</v>
      </c>
      <c r="AO9628" t="s">
        <v>73</v>
      </c>
      <c r="AP9628" t="s">
        <v>73</v>
      </c>
      <c r="AQ9628" t="s">
        <v>73</v>
      </c>
      <c r="AR9628" t="s">
        <v>73</v>
      </c>
      <c r="AS9628" t="s">
        <v>73</v>
      </c>
      <c r="AT9628" t="s">
        <v>73</v>
      </c>
      <c r="AV9628" t="s">
        <v>103</v>
      </c>
      <c r="AW9628" t="s">
        <v>73</v>
      </c>
      <c r="BG9628" t="s">
        <v>91</v>
      </c>
      <c r="BH9628" t="s">
        <v>73</v>
      </c>
      <c r="BI9628" t="s">
        <v>73</v>
      </c>
      <c r="BJ9628" t="s">
        <v>73</v>
      </c>
      <c r="BK9628" t="s">
        <v>73</v>
      </c>
      <c r="BL9628" t="s">
        <v>73</v>
      </c>
      <c r="BM9628" t="s">
        <v>73</v>
      </c>
      <c r="BN9628" t="s">
        <v>71</v>
      </c>
    </row>
    <row r="9629" spans="1:66" hidden="1" x14ac:dyDescent="0.25">
      <c r="A9629" t="s">
        <v>66</v>
      </c>
      <c r="B9629">
        <v>1958</v>
      </c>
      <c r="C9629" t="s">
        <v>67</v>
      </c>
      <c r="D9629" t="s">
        <v>568</v>
      </c>
      <c r="E9629">
        <v>0</v>
      </c>
      <c r="F9629">
        <v>76.054919999999996</v>
      </c>
      <c r="G9629">
        <v>9.9560200000000005</v>
      </c>
      <c r="H9629">
        <v>2746</v>
      </c>
      <c r="I9629">
        <v>252</v>
      </c>
      <c r="J9629" t="s">
        <v>423</v>
      </c>
      <c r="M9629" t="s">
        <v>502</v>
      </c>
      <c r="N9629" t="s">
        <v>67</v>
      </c>
      <c r="O9629">
        <v>5</v>
      </c>
      <c r="P9629">
        <v>0</v>
      </c>
      <c r="Q9629" t="s">
        <v>67</v>
      </c>
      <c r="R9629">
        <v>2</v>
      </c>
      <c r="S9629" t="s">
        <v>71</v>
      </c>
      <c r="T9629" t="s">
        <v>84</v>
      </c>
      <c r="U9629" t="s">
        <v>73</v>
      </c>
    </row>
    <row r="9630" spans="1:66" hidden="1" x14ac:dyDescent="0.25">
      <c r="A9630" t="s">
        <v>66</v>
      </c>
      <c r="B9630">
        <v>1958</v>
      </c>
      <c r="C9630" t="s">
        <v>67</v>
      </c>
      <c r="D9630" t="s">
        <v>568</v>
      </c>
      <c r="E9630">
        <v>0</v>
      </c>
      <c r="F9630">
        <v>76.054919999999996</v>
      </c>
      <c r="G9630">
        <v>9.9560200000000005</v>
      </c>
      <c r="H9630">
        <v>2746</v>
      </c>
      <c r="I9630">
        <v>252</v>
      </c>
      <c r="J9630" t="s">
        <v>423</v>
      </c>
      <c r="M9630" t="s">
        <v>502</v>
      </c>
      <c r="N9630" t="s">
        <v>67</v>
      </c>
      <c r="O9630">
        <v>5</v>
      </c>
      <c r="P9630">
        <v>0</v>
      </c>
      <c r="Q9630" t="s">
        <v>67</v>
      </c>
      <c r="R9630">
        <v>2</v>
      </c>
      <c r="S9630" t="s">
        <v>71</v>
      </c>
      <c r="T9630" t="s">
        <v>85</v>
      </c>
      <c r="U9630" t="s">
        <v>73</v>
      </c>
    </row>
    <row r="9631" spans="1:66" hidden="1" x14ac:dyDescent="0.25">
      <c r="A9631" t="s">
        <v>66</v>
      </c>
      <c r="B9631">
        <v>1958</v>
      </c>
      <c r="C9631" t="s">
        <v>67</v>
      </c>
      <c r="D9631" t="s">
        <v>568</v>
      </c>
      <c r="E9631">
        <v>0</v>
      </c>
      <c r="F9631">
        <v>76.054919999999996</v>
      </c>
      <c r="G9631">
        <v>9.9560200000000005</v>
      </c>
      <c r="H9631">
        <v>2746</v>
      </c>
      <c r="I9631">
        <v>252</v>
      </c>
      <c r="J9631" t="s">
        <v>423</v>
      </c>
      <c r="M9631" t="s">
        <v>502</v>
      </c>
      <c r="N9631" t="s">
        <v>67</v>
      </c>
      <c r="O9631">
        <v>5</v>
      </c>
      <c r="P9631">
        <v>0</v>
      </c>
      <c r="Q9631" t="s">
        <v>67</v>
      </c>
      <c r="R9631">
        <v>2</v>
      </c>
      <c r="S9631" t="s">
        <v>71</v>
      </c>
      <c r="T9631" t="s">
        <v>86</v>
      </c>
      <c r="U9631" t="s">
        <v>71</v>
      </c>
      <c r="V9631" t="s">
        <v>66</v>
      </c>
      <c r="W9631" t="s">
        <v>71</v>
      </c>
      <c r="X9631" t="s">
        <v>73</v>
      </c>
      <c r="Y9631" t="s">
        <v>73</v>
      </c>
      <c r="Z9631" t="s">
        <v>73</v>
      </c>
      <c r="AA9631" t="s">
        <v>73</v>
      </c>
      <c r="AB9631" t="s">
        <v>73</v>
      </c>
      <c r="AC9631" t="s">
        <v>73</v>
      </c>
      <c r="AD9631" t="s">
        <v>73</v>
      </c>
      <c r="AE9631" t="s">
        <v>73</v>
      </c>
      <c r="AF9631" t="s">
        <v>89</v>
      </c>
      <c r="AG9631" t="s">
        <v>73</v>
      </c>
      <c r="AH9631" t="s">
        <v>71</v>
      </c>
      <c r="AI9631" t="s">
        <v>73</v>
      </c>
      <c r="AJ9631" t="s">
        <v>66</v>
      </c>
      <c r="AK9631" t="s">
        <v>71</v>
      </c>
      <c r="AL9631" t="s">
        <v>73</v>
      </c>
      <c r="AM9631" t="s">
        <v>73</v>
      </c>
      <c r="AN9631" t="s">
        <v>73</v>
      </c>
      <c r="AO9631" t="s">
        <v>73</v>
      </c>
      <c r="AP9631" t="s">
        <v>73</v>
      </c>
      <c r="AQ9631" t="s">
        <v>73</v>
      </c>
      <c r="AR9631" t="s">
        <v>73</v>
      </c>
      <c r="AS9631" t="s">
        <v>73</v>
      </c>
      <c r="AT9631" t="s">
        <v>73</v>
      </c>
      <c r="AV9631" t="s">
        <v>103</v>
      </c>
      <c r="AW9631" t="s">
        <v>73</v>
      </c>
      <c r="BG9631" t="s">
        <v>461</v>
      </c>
      <c r="BH9631" t="s">
        <v>71</v>
      </c>
      <c r="BI9631" t="s">
        <v>71</v>
      </c>
      <c r="BJ9631" t="s">
        <v>71</v>
      </c>
      <c r="BK9631" t="s">
        <v>71</v>
      </c>
      <c r="BL9631" t="s">
        <v>71</v>
      </c>
      <c r="BM9631" t="s">
        <v>73</v>
      </c>
      <c r="BN9631" t="s">
        <v>73</v>
      </c>
    </row>
    <row r="9632" spans="1:66" hidden="1" x14ac:dyDescent="0.25">
      <c r="A9632" t="s">
        <v>66</v>
      </c>
      <c r="B9632">
        <v>1958</v>
      </c>
      <c r="C9632" t="s">
        <v>67</v>
      </c>
      <c r="D9632" t="s">
        <v>568</v>
      </c>
      <c r="E9632">
        <v>0</v>
      </c>
      <c r="F9632">
        <v>76.054919999999996</v>
      </c>
      <c r="G9632">
        <v>9.9560200000000005</v>
      </c>
      <c r="H9632">
        <v>2746</v>
      </c>
      <c r="I9632">
        <v>252</v>
      </c>
      <c r="J9632" t="s">
        <v>423</v>
      </c>
      <c r="M9632" t="s">
        <v>502</v>
      </c>
      <c r="N9632" t="s">
        <v>67</v>
      </c>
      <c r="O9632">
        <v>5</v>
      </c>
      <c r="P9632">
        <v>0</v>
      </c>
      <c r="Q9632" t="s">
        <v>67</v>
      </c>
      <c r="R9632">
        <v>2</v>
      </c>
      <c r="S9632" t="s">
        <v>71</v>
      </c>
      <c r="T9632" t="s">
        <v>87</v>
      </c>
      <c r="U9632" t="s">
        <v>73</v>
      </c>
    </row>
    <row r="9633" spans="1:66" hidden="1" x14ac:dyDescent="0.25">
      <c r="A9633" t="s">
        <v>66</v>
      </c>
      <c r="B9633">
        <v>1958</v>
      </c>
      <c r="C9633" t="s">
        <v>67</v>
      </c>
      <c r="D9633" t="s">
        <v>568</v>
      </c>
      <c r="E9633">
        <v>0</v>
      </c>
      <c r="F9633">
        <v>76.054919999999996</v>
      </c>
      <c r="G9633">
        <v>9.9560200000000005</v>
      </c>
      <c r="H9633">
        <v>2746</v>
      </c>
      <c r="I9633">
        <v>252</v>
      </c>
      <c r="J9633" t="s">
        <v>423</v>
      </c>
      <c r="M9633" t="s">
        <v>502</v>
      </c>
      <c r="N9633" t="s">
        <v>67</v>
      </c>
      <c r="O9633">
        <v>5</v>
      </c>
      <c r="P9633">
        <v>0</v>
      </c>
      <c r="Q9633" t="s">
        <v>67</v>
      </c>
      <c r="R9633">
        <v>2</v>
      </c>
      <c r="S9633" t="s">
        <v>71</v>
      </c>
      <c r="T9633" t="s">
        <v>88</v>
      </c>
      <c r="U9633" t="s">
        <v>71</v>
      </c>
      <c r="V9633" t="s">
        <v>66</v>
      </c>
      <c r="W9633" t="s">
        <v>71</v>
      </c>
      <c r="X9633" t="s">
        <v>73</v>
      </c>
      <c r="Y9633" t="s">
        <v>73</v>
      </c>
      <c r="Z9633" t="s">
        <v>73</v>
      </c>
      <c r="AA9633" t="s">
        <v>73</v>
      </c>
      <c r="AB9633" t="s">
        <v>73</v>
      </c>
      <c r="AC9633" t="s">
        <v>73</v>
      </c>
      <c r="AD9633" t="s">
        <v>73</v>
      </c>
      <c r="AE9633" t="s">
        <v>73</v>
      </c>
      <c r="AF9633" t="s">
        <v>89</v>
      </c>
      <c r="AG9633" t="s">
        <v>73</v>
      </c>
      <c r="AH9633" t="s">
        <v>71</v>
      </c>
      <c r="AI9633" t="s">
        <v>73</v>
      </c>
      <c r="AJ9633" t="s">
        <v>66</v>
      </c>
      <c r="AK9633" t="s">
        <v>71</v>
      </c>
      <c r="AL9633" t="s">
        <v>73</v>
      </c>
      <c r="AM9633" t="s">
        <v>73</v>
      </c>
      <c r="AN9633" t="s">
        <v>73</v>
      </c>
      <c r="AO9633" t="s">
        <v>73</v>
      </c>
      <c r="AP9633" t="s">
        <v>73</v>
      </c>
      <c r="AQ9633" t="s">
        <v>73</v>
      </c>
      <c r="AR9633" t="s">
        <v>73</v>
      </c>
      <c r="AS9633" t="s">
        <v>73</v>
      </c>
      <c r="AT9633" t="s">
        <v>73</v>
      </c>
      <c r="AV9633" t="s">
        <v>103</v>
      </c>
      <c r="AW9633" t="s">
        <v>73</v>
      </c>
      <c r="BG9633" t="s">
        <v>461</v>
      </c>
      <c r="BH9633" t="s">
        <v>71</v>
      </c>
      <c r="BI9633" t="s">
        <v>71</v>
      </c>
      <c r="BJ9633" t="s">
        <v>71</v>
      </c>
      <c r="BK9633" t="s">
        <v>71</v>
      </c>
      <c r="BL9633" t="s">
        <v>71</v>
      </c>
      <c r="BM9633" t="s">
        <v>73</v>
      </c>
      <c r="BN9633" t="s">
        <v>73</v>
      </c>
    </row>
    <row r="9634" spans="1:66" hidden="1" x14ac:dyDescent="0.25">
      <c r="A9634" t="s">
        <v>66</v>
      </c>
      <c r="B9634">
        <v>1958</v>
      </c>
      <c r="C9634" t="s">
        <v>67</v>
      </c>
      <c r="D9634" t="s">
        <v>568</v>
      </c>
      <c r="E9634">
        <v>0</v>
      </c>
      <c r="F9634">
        <v>76.054919999999996</v>
      </c>
      <c r="G9634">
        <v>9.9560200000000005</v>
      </c>
      <c r="H9634">
        <v>2746</v>
      </c>
      <c r="I9634">
        <v>252</v>
      </c>
      <c r="J9634" t="s">
        <v>423</v>
      </c>
      <c r="M9634" t="s">
        <v>502</v>
      </c>
      <c r="N9634" t="s">
        <v>67</v>
      </c>
      <c r="O9634">
        <v>5</v>
      </c>
      <c r="P9634">
        <v>0</v>
      </c>
      <c r="Q9634" t="s">
        <v>67</v>
      </c>
      <c r="R9634">
        <v>2</v>
      </c>
      <c r="S9634" t="s">
        <v>71</v>
      </c>
      <c r="T9634" t="s">
        <v>92</v>
      </c>
      <c r="U9634" t="s">
        <v>71</v>
      </c>
      <c r="V9634" t="s">
        <v>105</v>
      </c>
      <c r="W9634" t="s">
        <v>73</v>
      </c>
      <c r="X9634" t="s">
        <v>73</v>
      </c>
      <c r="Y9634" t="s">
        <v>73</v>
      </c>
      <c r="Z9634" t="s">
        <v>73</v>
      </c>
      <c r="AA9634" t="s">
        <v>73</v>
      </c>
      <c r="AB9634" t="s">
        <v>71</v>
      </c>
      <c r="AC9634" t="s">
        <v>73</v>
      </c>
      <c r="AD9634" t="s">
        <v>73</v>
      </c>
      <c r="AE9634" t="s">
        <v>73</v>
      </c>
      <c r="AF9634" t="s">
        <v>89</v>
      </c>
      <c r="AG9634" t="s">
        <v>73</v>
      </c>
      <c r="AH9634" t="s">
        <v>71</v>
      </c>
      <c r="AI9634" t="s">
        <v>73</v>
      </c>
      <c r="AJ9634" t="s">
        <v>66</v>
      </c>
      <c r="AK9634" t="s">
        <v>71</v>
      </c>
      <c r="AL9634" t="s">
        <v>73</v>
      </c>
      <c r="AM9634" t="s">
        <v>73</v>
      </c>
      <c r="AN9634" t="s">
        <v>73</v>
      </c>
      <c r="AO9634" t="s">
        <v>73</v>
      </c>
      <c r="AP9634" t="s">
        <v>73</v>
      </c>
      <c r="AQ9634" t="s">
        <v>73</v>
      </c>
      <c r="AR9634" t="s">
        <v>73</v>
      </c>
      <c r="AS9634" t="s">
        <v>73</v>
      </c>
      <c r="AT9634" t="s">
        <v>73</v>
      </c>
      <c r="AV9634" t="s">
        <v>103</v>
      </c>
      <c r="AW9634" t="s">
        <v>73</v>
      </c>
      <c r="BG9634" t="s">
        <v>91</v>
      </c>
      <c r="BH9634" t="s">
        <v>73</v>
      </c>
      <c r="BI9634" t="s">
        <v>73</v>
      </c>
      <c r="BJ9634" t="s">
        <v>73</v>
      </c>
      <c r="BK9634" t="s">
        <v>73</v>
      </c>
      <c r="BL9634" t="s">
        <v>73</v>
      </c>
      <c r="BM9634" t="s">
        <v>73</v>
      </c>
      <c r="BN9634" t="s">
        <v>71</v>
      </c>
    </row>
    <row r="9635" spans="1:66" hidden="1" x14ac:dyDescent="0.25">
      <c r="A9635" t="s">
        <v>66</v>
      </c>
      <c r="B9635">
        <v>1958</v>
      </c>
      <c r="C9635" t="s">
        <v>67</v>
      </c>
      <c r="D9635" t="s">
        <v>568</v>
      </c>
      <c r="E9635">
        <v>0</v>
      </c>
      <c r="F9635">
        <v>76.054919999999996</v>
      </c>
      <c r="G9635">
        <v>9.9560200000000005</v>
      </c>
      <c r="H9635">
        <v>2746</v>
      </c>
      <c r="I9635">
        <v>252</v>
      </c>
      <c r="J9635" t="s">
        <v>423</v>
      </c>
      <c r="M9635" t="s">
        <v>502</v>
      </c>
      <c r="N9635" t="s">
        <v>67</v>
      </c>
      <c r="O9635">
        <v>5</v>
      </c>
      <c r="P9635">
        <v>0</v>
      </c>
      <c r="Q9635" t="s">
        <v>67</v>
      </c>
      <c r="R9635">
        <v>2</v>
      </c>
      <c r="S9635" t="s">
        <v>71</v>
      </c>
      <c r="T9635" t="s">
        <v>93</v>
      </c>
      <c r="U9635" t="s">
        <v>71</v>
      </c>
      <c r="V9635" t="s">
        <v>89</v>
      </c>
      <c r="W9635" t="s">
        <v>73</v>
      </c>
      <c r="X9635" t="s">
        <v>71</v>
      </c>
      <c r="Y9635" t="s">
        <v>73</v>
      </c>
      <c r="Z9635" t="s">
        <v>73</v>
      </c>
      <c r="AA9635" t="s">
        <v>73</v>
      </c>
      <c r="AB9635" t="s">
        <v>73</v>
      </c>
      <c r="AC9635" t="s">
        <v>73</v>
      </c>
      <c r="AD9635" t="s">
        <v>73</v>
      </c>
      <c r="AE9635" t="s">
        <v>73</v>
      </c>
      <c r="AF9635" t="s">
        <v>89</v>
      </c>
      <c r="AG9635" t="s">
        <v>73</v>
      </c>
      <c r="AH9635" t="s">
        <v>71</v>
      </c>
      <c r="AI9635" t="s">
        <v>73</v>
      </c>
      <c r="AJ9635" t="s">
        <v>66</v>
      </c>
      <c r="AK9635" t="s">
        <v>71</v>
      </c>
      <c r="AL9635" t="s">
        <v>73</v>
      </c>
      <c r="AM9635" t="s">
        <v>73</v>
      </c>
      <c r="AN9635" t="s">
        <v>73</v>
      </c>
      <c r="AO9635" t="s">
        <v>73</v>
      </c>
      <c r="AP9635" t="s">
        <v>73</v>
      </c>
      <c r="AQ9635" t="s">
        <v>73</v>
      </c>
      <c r="AR9635" t="s">
        <v>73</v>
      </c>
      <c r="AS9635" t="s">
        <v>73</v>
      </c>
      <c r="AT9635" t="s">
        <v>73</v>
      </c>
      <c r="AV9635" t="s">
        <v>103</v>
      </c>
      <c r="AW9635" t="s">
        <v>73</v>
      </c>
      <c r="BG9635" t="s">
        <v>91</v>
      </c>
      <c r="BH9635" t="s">
        <v>73</v>
      </c>
      <c r="BI9635" t="s">
        <v>73</v>
      </c>
      <c r="BJ9635" t="s">
        <v>73</v>
      </c>
      <c r="BK9635" t="s">
        <v>73</v>
      </c>
      <c r="BL9635" t="s">
        <v>73</v>
      </c>
      <c r="BM9635" t="s">
        <v>73</v>
      </c>
      <c r="BN9635" t="s">
        <v>71</v>
      </c>
    </row>
    <row r="9636" spans="1:66" hidden="1" x14ac:dyDescent="0.25">
      <c r="A9636" t="s">
        <v>66</v>
      </c>
      <c r="B9636">
        <v>1958</v>
      </c>
      <c r="C9636" t="s">
        <v>67</v>
      </c>
      <c r="D9636" t="s">
        <v>568</v>
      </c>
      <c r="E9636">
        <v>0</v>
      </c>
      <c r="F9636">
        <v>76.054919999999996</v>
      </c>
      <c r="G9636">
        <v>9.9560200000000005</v>
      </c>
      <c r="H9636">
        <v>2746</v>
      </c>
      <c r="I9636">
        <v>252</v>
      </c>
      <c r="J9636" t="s">
        <v>423</v>
      </c>
      <c r="M9636" t="s">
        <v>502</v>
      </c>
      <c r="N9636" t="s">
        <v>67</v>
      </c>
      <c r="O9636">
        <v>5</v>
      </c>
      <c r="P9636">
        <v>0</v>
      </c>
      <c r="Q9636" t="s">
        <v>67</v>
      </c>
      <c r="R9636">
        <v>2</v>
      </c>
      <c r="S9636" t="s">
        <v>71</v>
      </c>
      <c r="T9636" t="s">
        <v>94</v>
      </c>
      <c r="U9636" t="s">
        <v>71</v>
      </c>
      <c r="V9636" t="s">
        <v>89</v>
      </c>
      <c r="W9636" t="s">
        <v>73</v>
      </c>
      <c r="X9636" t="s">
        <v>71</v>
      </c>
      <c r="Y9636" t="s">
        <v>73</v>
      </c>
      <c r="Z9636" t="s">
        <v>73</v>
      </c>
      <c r="AA9636" t="s">
        <v>73</v>
      </c>
      <c r="AB9636" t="s">
        <v>73</v>
      </c>
      <c r="AC9636" t="s">
        <v>73</v>
      </c>
      <c r="AD9636" t="s">
        <v>73</v>
      </c>
      <c r="AE9636" t="s">
        <v>73</v>
      </c>
      <c r="AF9636" t="s">
        <v>89</v>
      </c>
      <c r="AG9636" t="s">
        <v>73</v>
      </c>
      <c r="AH9636" t="s">
        <v>71</v>
      </c>
      <c r="AI9636" t="s">
        <v>73</v>
      </c>
      <c r="AJ9636" t="s">
        <v>66</v>
      </c>
      <c r="AK9636" t="s">
        <v>71</v>
      </c>
      <c r="AL9636" t="s">
        <v>73</v>
      </c>
      <c r="AM9636" t="s">
        <v>73</v>
      </c>
      <c r="AN9636" t="s">
        <v>73</v>
      </c>
      <c r="AO9636" t="s">
        <v>73</v>
      </c>
      <c r="AP9636" t="s">
        <v>73</v>
      </c>
      <c r="AQ9636" t="s">
        <v>73</v>
      </c>
      <c r="AR9636" t="s">
        <v>73</v>
      </c>
      <c r="AS9636" t="s">
        <v>73</v>
      </c>
      <c r="AT9636" t="s">
        <v>73</v>
      </c>
      <c r="AV9636" t="s">
        <v>103</v>
      </c>
      <c r="AW9636" t="s">
        <v>73</v>
      </c>
      <c r="BG9636" t="s">
        <v>91</v>
      </c>
      <c r="BH9636" t="s">
        <v>73</v>
      </c>
      <c r="BI9636" t="s">
        <v>73</v>
      </c>
      <c r="BJ9636" t="s">
        <v>73</v>
      </c>
      <c r="BK9636" t="s">
        <v>73</v>
      </c>
      <c r="BL9636" t="s">
        <v>73</v>
      </c>
      <c r="BM9636" t="s">
        <v>73</v>
      </c>
      <c r="BN9636" t="s">
        <v>71</v>
      </c>
    </row>
    <row r="9637" spans="1:66" hidden="1" x14ac:dyDescent="0.25">
      <c r="A9637" t="s">
        <v>66</v>
      </c>
      <c r="B9637">
        <v>1958</v>
      </c>
      <c r="C9637" t="s">
        <v>67</v>
      </c>
      <c r="D9637" t="s">
        <v>568</v>
      </c>
      <c r="E9637">
        <v>0</v>
      </c>
      <c r="F9637">
        <v>76.054919999999996</v>
      </c>
      <c r="G9637">
        <v>9.9560200000000005</v>
      </c>
      <c r="H9637">
        <v>2746</v>
      </c>
      <c r="I9637">
        <v>252</v>
      </c>
      <c r="J9637" t="s">
        <v>423</v>
      </c>
      <c r="M9637" t="s">
        <v>502</v>
      </c>
      <c r="N9637" t="s">
        <v>67</v>
      </c>
      <c r="O9637">
        <v>5</v>
      </c>
      <c r="P9637">
        <v>0</v>
      </c>
      <c r="Q9637" t="s">
        <v>67</v>
      </c>
      <c r="R9637">
        <v>2</v>
      </c>
      <c r="S9637" t="s">
        <v>71</v>
      </c>
      <c r="T9637" t="s">
        <v>95</v>
      </c>
      <c r="U9637" t="s">
        <v>71</v>
      </c>
      <c r="V9637" t="s">
        <v>66</v>
      </c>
      <c r="W9637" t="s">
        <v>71</v>
      </c>
      <c r="X9637" t="s">
        <v>73</v>
      </c>
      <c r="Y9637" t="s">
        <v>73</v>
      </c>
      <c r="Z9637" t="s">
        <v>73</v>
      </c>
      <c r="AA9637" t="s">
        <v>73</v>
      </c>
      <c r="AB9637" t="s">
        <v>73</v>
      </c>
      <c r="AC9637" t="s">
        <v>73</v>
      </c>
      <c r="AD9637" t="s">
        <v>73</v>
      </c>
      <c r="AE9637" t="s">
        <v>73</v>
      </c>
      <c r="AF9637" t="s">
        <v>89</v>
      </c>
      <c r="AG9637" t="s">
        <v>73</v>
      </c>
      <c r="AH9637" t="s">
        <v>71</v>
      </c>
      <c r="AI9637" t="s">
        <v>73</v>
      </c>
      <c r="AJ9637" t="s">
        <v>102</v>
      </c>
      <c r="AK9637" t="s">
        <v>73</v>
      </c>
      <c r="AL9637" t="s">
        <v>71</v>
      </c>
      <c r="AM9637" t="s">
        <v>71</v>
      </c>
      <c r="AN9637" t="s">
        <v>73</v>
      </c>
      <c r="AO9637" t="s">
        <v>73</v>
      </c>
      <c r="AP9637" t="s">
        <v>73</v>
      </c>
      <c r="AQ9637" t="s">
        <v>73</v>
      </c>
      <c r="AR9637" t="s">
        <v>73</v>
      </c>
      <c r="AS9637" t="s">
        <v>73</v>
      </c>
      <c r="AT9637" t="s">
        <v>73</v>
      </c>
      <c r="AV9637" t="s">
        <v>103</v>
      </c>
      <c r="AW9637" t="s">
        <v>73</v>
      </c>
      <c r="BG9637" t="s">
        <v>91</v>
      </c>
      <c r="BH9637" t="s">
        <v>73</v>
      </c>
      <c r="BI9637" t="s">
        <v>73</v>
      </c>
      <c r="BJ9637" t="s">
        <v>73</v>
      </c>
      <c r="BK9637" t="s">
        <v>73</v>
      </c>
      <c r="BL9637" t="s">
        <v>73</v>
      </c>
      <c r="BM9637" t="s">
        <v>73</v>
      </c>
      <c r="BN9637" t="s">
        <v>71</v>
      </c>
    </row>
    <row r="9638" spans="1:66" hidden="1" x14ac:dyDescent="0.25">
      <c r="A9638" t="s">
        <v>66</v>
      </c>
      <c r="B9638">
        <v>1958</v>
      </c>
      <c r="C9638" t="s">
        <v>67</v>
      </c>
      <c r="D9638" t="s">
        <v>568</v>
      </c>
      <c r="E9638">
        <v>0</v>
      </c>
      <c r="F9638">
        <v>76.054919999999996</v>
      </c>
      <c r="G9638">
        <v>9.9560200000000005</v>
      </c>
      <c r="H9638">
        <v>2746</v>
      </c>
      <c r="I9638">
        <v>252</v>
      </c>
      <c r="J9638" t="s">
        <v>423</v>
      </c>
      <c r="M9638" t="s">
        <v>502</v>
      </c>
      <c r="N9638" t="s">
        <v>67</v>
      </c>
      <c r="O9638">
        <v>5</v>
      </c>
      <c r="P9638">
        <v>0</v>
      </c>
      <c r="Q9638" t="s">
        <v>67</v>
      </c>
      <c r="R9638">
        <v>2</v>
      </c>
      <c r="S9638" t="s">
        <v>71</v>
      </c>
      <c r="T9638" t="s">
        <v>96</v>
      </c>
      <c r="U9638" t="s">
        <v>71</v>
      </c>
      <c r="V9638" t="s">
        <v>105</v>
      </c>
      <c r="W9638" t="s">
        <v>73</v>
      </c>
      <c r="X9638" t="s">
        <v>73</v>
      </c>
      <c r="Y9638" t="s">
        <v>73</v>
      </c>
      <c r="Z9638" t="s">
        <v>73</v>
      </c>
      <c r="AA9638" t="s">
        <v>73</v>
      </c>
      <c r="AB9638" t="s">
        <v>71</v>
      </c>
      <c r="AC9638" t="s">
        <v>73</v>
      </c>
      <c r="AD9638" t="s">
        <v>73</v>
      </c>
      <c r="AE9638" t="s">
        <v>73</v>
      </c>
      <c r="AF9638" t="s">
        <v>89</v>
      </c>
      <c r="AG9638" t="s">
        <v>73</v>
      </c>
      <c r="AH9638" t="s">
        <v>71</v>
      </c>
      <c r="AI9638" t="s">
        <v>73</v>
      </c>
      <c r="AJ9638" t="s">
        <v>66</v>
      </c>
      <c r="AK9638" t="s">
        <v>71</v>
      </c>
      <c r="AL9638" t="s">
        <v>73</v>
      </c>
      <c r="AM9638" t="s">
        <v>73</v>
      </c>
      <c r="AN9638" t="s">
        <v>73</v>
      </c>
      <c r="AO9638" t="s">
        <v>73</v>
      </c>
      <c r="AP9638" t="s">
        <v>73</v>
      </c>
      <c r="AQ9638" t="s">
        <v>73</v>
      </c>
      <c r="AR9638" t="s">
        <v>73</v>
      </c>
      <c r="AS9638" t="s">
        <v>73</v>
      </c>
      <c r="AT9638" t="s">
        <v>73</v>
      </c>
      <c r="AV9638" t="s">
        <v>103</v>
      </c>
      <c r="AW9638" t="s">
        <v>73</v>
      </c>
      <c r="BG9638" t="s">
        <v>91</v>
      </c>
      <c r="BH9638" t="s">
        <v>73</v>
      </c>
      <c r="BI9638" t="s">
        <v>73</v>
      </c>
      <c r="BJ9638" t="s">
        <v>73</v>
      </c>
      <c r="BK9638" t="s">
        <v>73</v>
      </c>
      <c r="BL9638" t="s">
        <v>73</v>
      </c>
      <c r="BM9638" t="s">
        <v>73</v>
      </c>
      <c r="BN9638" t="s">
        <v>71</v>
      </c>
    </row>
    <row r="9639" spans="1:66" hidden="1" x14ac:dyDescent="0.25">
      <c r="A9639" t="s">
        <v>66</v>
      </c>
      <c r="B9639">
        <v>1958</v>
      </c>
      <c r="C9639" t="s">
        <v>67</v>
      </c>
      <c r="D9639" t="s">
        <v>568</v>
      </c>
      <c r="E9639">
        <v>0</v>
      </c>
      <c r="F9639">
        <v>76.054919999999996</v>
      </c>
      <c r="G9639">
        <v>9.9560200000000005</v>
      </c>
      <c r="H9639">
        <v>2746</v>
      </c>
      <c r="I9639">
        <v>252</v>
      </c>
      <c r="J9639" t="s">
        <v>423</v>
      </c>
      <c r="M9639" t="s">
        <v>502</v>
      </c>
      <c r="N9639" t="s">
        <v>67</v>
      </c>
      <c r="O9639">
        <v>5</v>
      </c>
      <c r="P9639">
        <v>0</v>
      </c>
      <c r="Q9639" t="s">
        <v>67</v>
      </c>
      <c r="R9639">
        <v>2</v>
      </c>
      <c r="S9639" t="s">
        <v>71</v>
      </c>
      <c r="T9639" t="s">
        <v>97</v>
      </c>
      <c r="U9639" t="s">
        <v>71</v>
      </c>
      <c r="V9639" t="s">
        <v>66</v>
      </c>
      <c r="W9639" t="s">
        <v>71</v>
      </c>
      <c r="X9639" t="s">
        <v>73</v>
      </c>
      <c r="Y9639" t="s">
        <v>73</v>
      </c>
      <c r="Z9639" t="s">
        <v>73</v>
      </c>
      <c r="AA9639" t="s">
        <v>73</v>
      </c>
      <c r="AB9639" t="s">
        <v>73</v>
      </c>
      <c r="AC9639" t="s">
        <v>73</v>
      </c>
      <c r="AD9639" t="s">
        <v>73</v>
      </c>
      <c r="AE9639" t="s">
        <v>73</v>
      </c>
      <c r="AF9639" t="s">
        <v>89</v>
      </c>
      <c r="AG9639" t="s">
        <v>73</v>
      </c>
      <c r="AH9639" t="s">
        <v>71</v>
      </c>
      <c r="AI9639" t="s">
        <v>73</v>
      </c>
      <c r="AJ9639" t="s">
        <v>102</v>
      </c>
      <c r="AK9639" t="s">
        <v>73</v>
      </c>
      <c r="AL9639" t="s">
        <v>71</v>
      </c>
      <c r="AM9639" t="s">
        <v>71</v>
      </c>
      <c r="AN9639" t="s">
        <v>73</v>
      </c>
      <c r="AO9639" t="s">
        <v>73</v>
      </c>
      <c r="AP9639" t="s">
        <v>73</v>
      </c>
      <c r="AQ9639" t="s">
        <v>73</v>
      </c>
      <c r="AR9639" t="s">
        <v>73</v>
      </c>
      <c r="AS9639" t="s">
        <v>73</v>
      </c>
      <c r="AT9639" t="s">
        <v>73</v>
      </c>
      <c r="AV9639" t="s">
        <v>103</v>
      </c>
      <c r="AW9639" t="s">
        <v>73</v>
      </c>
      <c r="BG9639" t="s">
        <v>91</v>
      </c>
      <c r="BH9639" t="s">
        <v>73</v>
      </c>
      <c r="BI9639" t="s">
        <v>73</v>
      </c>
      <c r="BJ9639" t="s">
        <v>73</v>
      </c>
      <c r="BK9639" t="s">
        <v>73</v>
      </c>
      <c r="BL9639" t="s">
        <v>73</v>
      </c>
      <c r="BM9639" t="s">
        <v>73</v>
      </c>
      <c r="BN9639" t="s">
        <v>71</v>
      </c>
    </row>
    <row r="9640" spans="1:66" hidden="1" x14ac:dyDescent="0.25">
      <c r="A9640" t="s">
        <v>105</v>
      </c>
      <c r="B9640">
        <v>1960</v>
      </c>
      <c r="C9640" t="s">
        <v>67</v>
      </c>
      <c r="D9640" t="s">
        <v>569</v>
      </c>
      <c r="E9640">
        <v>998</v>
      </c>
      <c r="F9640">
        <v>76.055289999999999</v>
      </c>
      <c r="G9640">
        <v>9.9623200000000001</v>
      </c>
      <c r="H9640">
        <v>2744</v>
      </c>
      <c r="I9640">
        <v>82</v>
      </c>
      <c r="J9640" t="s">
        <v>423</v>
      </c>
      <c r="M9640" t="s">
        <v>502</v>
      </c>
      <c r="N9640" t="s">
        <v>67</v>
      </c>
      <c r="O9640">
        <v>4</v>
      </c>
      <c r="P9640">
        <v>1</v>
      </c>
      <c r="Q9640" t="s">
        <v>67</v>
      </c>
      <c r="R9640">
        <v>2</v>
      </c>
      <c r="S9640" t="s">
        <v>71</v>
      </c>
      <c r="T9640" t="s">
        <v>72</v>
      </c>
      <c r="U9640" t="s">
        <v>71</v>
      </c>
      <c r="V9640" t="s">
        <v>66</v>
      </c>
      <c r="W9640" t="s">
        <v>71</v>
      </c>
      <c r="X9640" t="s">
        <v>73</v>
      </c>
      <c r="Y9640" t="s">
        <v>73</v>
      </c>
      <c r="Z9640" t="s">
        <v>73</v>
      </c>
      <c r="AA9640" t="s">
        <v>73</v>
      </c>
      <c r="AB9640" t="s">
        <v>73</v>
      </c>
      <c r="AC9640" t="s">
        <v>73</v>
      </c>
      <c r="AD9640" t="s">
        <v>73</v>
      </c>
      <c r="AE9640" t="s">
        <v>73</v>
      </c>
      <c r="AF9640" t="s">
        <v>89</v>
      </c>
      <c r="AG9640" t="s">
        <v>73</v>
      </c>
      <c r="AH9640" t="s">
        <v>71</v>
      </c>
      <c r="AI9640" t="s">
        <v>73</v>
      </c>
      <c r="AJ9640" t="s">
        <v>102</v>
      </c>
      <c r="AK9640" t="s">
        <v>73</v>
      </c>
      <c r="AL9640" t="s">
        <v>71</v>
      </c>
      <c r="AM9640" t="s">
        <v>71</v>
      </c>
      <c r="AN9640" t="s">
        <v>73</v>
      </c>
      <c r="AO9640" t="s">
        <v>73</v>
      </c>
      <c r="AP9640" t="s">
        <v>73</v>
      </c>
      <c r="AQ9640" t="s">
        <v>73</v>
      </c>
      <c r="AR9640" t="s">
        <v>73</v>
      </c>
      <c r="AS9640" t="s">
        <v>73</v>
      </c>
      <c r="AT9640" t="s">
        <v>73</v>
      </c>
      <c r="AV9640" t="s">
        <v>90</v>
      </c>
      <c r="AW9640" t="s">
        <v>73</v>
      </c>
      <c r="BG9640" t="s">
        <v>91</v>
      </c>
      <c r="BH9640" t="s">
        <v>73</v>
      </c>
      <c r="BI9640" t="s">
        <v>73</v>
      </c>
      <c r="BJ9640" t="s">
        <v>73</v>
      </c>
      <c r="BK9640" t="s">
        <v>73</v>
      </c>
      <c r="BL9640" t="s">
        <v>73</v>
      </c>
      <c r="BM9640" t="s">
        <v>73</v>
      </c>
      <c r="BN9640" t="s">
        <v>71</v>
      </c>
    </row>
    <row r="9641" spans="1:66" hidden="1" x14ac:dyDescent="0.25">
      <c r="A9641" t="s">
        <v>105</v>
      </c>
      <c r="B9641">
        <v>1960</v>
      </c>
      <c r="C9641" t="s">
        <v>67</v>
      </c>
      <c r="D9641" t="s">
        <v>569</v>
      </c>
      <c r="E9641">
        <v>998</v>
      </c>
      <c r="F9641">
        <v>76.055289999999999</v>
      </c>
      <c r="G9641">
        <v>9.9623200000000001</v>
      </c>
      <c r="H9641">
        <v>2744</v>
      </c>
      <c r="I9641">
        <v>82</v>
      </c>
      <c r="J9641" t="s">
        <v>423</v>
      </c>
      <c r="M9641" t="s">
        <v>502</v>
      </c>
      <c r="N9641" t="s">
        <v>67</v>
      </c>
      <c r="O9641">
        <v>4</v>
      </c>
      <c r="P9641">
        <v>1</v>
      </c>
      <c r="Q9641" t="s">
        <v>67</v>
      </c>
      <c r="R9641">
        <v>2</v>
      </c>
      <c r="S9641" t="s">
        <v>71</v>
      </c>
      <c r="T9641" t="s">
        <v>74</v>
      </c>
      <c r="U9641" t="s">
        <v>73</v>
      </c>
    </row>
    <row r="9642" spans="1:66" hidden="1" x14ac:dyDescent="0.25">
      <c r="A9642" t="s">
        <v>105</v>
      </c>
      <c r="B9642">
        <v>1960</v>
      </c>
      <c r="C9642" t="s">
        <v>67</v>
      </c>
      <c r="D9642" t="s">
        <v>569</v>
      </c>
      <c r="E9642">
        <v>998</v>
      </c>
      <c r="F9642">
        <v>76.055289999999999</v>
      </c>
      <c r="G9642">
        <v>9.9623200000000001</v>
      </c>
      <c r="H9642">
        <v>2744</v>
      </c>
      <c r="I9642">
        <v>82</v>
      </c>
      <c r="J9642" t="s">
        <v>423</v>
      </c>
      <c r="M9642" t="s">
        <v>502</v>
      </c>
      <c r="N9642" t="s">
        <v>67</v>
      </c>
      <c r="O9642">
        <v>4</v>
      </c>
      <c r="P9642">
        <v>1</v>
      </c>
      <c r="Q9642" t="s">
        <v>67</v>
      </c>
      <c r="R9642">
        <v>2</v>
      </c>
      <c r="S9642" t="s">
        <v>71</v>
      </c>
      <c r="T9642" t="s">
        <v>75</v>
      </c>
      <c r="U9642" t="s">
        <v>73</v>
      </c>
    </row>
    <row r="9643" spans="1:66" hidden="1" x14ac:dyDescent="0.25">
      <c r="A9643" t="s">
        <v>105</v>
      </c>
      <c r="B9643">
        <v>1960</v>
      </c>
      <c r="C9643" t="s">
        <v>67</v>
      </c>
      <c r="D9643" t="s">
        <v>569</v>
      </c>
      <c r="E9643">
        <v>998</v>
      </c>
      <c r="F9643">
        <v>76.055289999999999</v>
      </c>
      <c r="G9643">
        <v>9.9623200000000001</v>
      </c>
      <c r="H9643">
        <v>2744</v>
      </c>
      <c r="I9643">
        <v>82</v>
      </c>
      <c r="J9643" t="s">
        <v>423</v>
      </c>
      <c r="M9643" t="s">
        <v>502</v>
      </c>
      <c r="N9643" t="s">
        <v>67</v>
      </c>
      <c r="O9643">
        <v>4</v>
      </c>
      <c r="P9643">
        <v>1</v>
      </c>
      <c r="Q9643" t="s">
        <v>67</v>
      </c>
      <c r="R9643">
        <v>2</v>
      </c>
      <c r="S9643" t="s">
        <v>71</v>
      </c>
      <c r="T9643" t="s">
        <v>76</v>
      </c>
      <c r="U9643" t="s">
        <v>73</v>
      </c>
    </row>
    <row r="9644" spans="1:66" hidden="1" x14ac:dyDescent="0.25">
      <c r="A9644" t="s">
        <v>105</v>
      </c>
      <c r="B9644">
        <v>1960</v>
      </c>
      <c r="C9644" t="s">
        <v>67</v>
      </c>
      <c r="D9644" t="s">
        <v>569</v>
      </c>
      <c r="E9644">
        <v>998</v>
      </c>
      <c r="F9644">
        <v>76.055289999999999</v>
      </c>
      <c r="G9644">
        <v>9.9623200000000001</v>
      </c>
      <c r="H9644">
        <v>2744</v>
      </c>
      <c r="I9644">
        <v>82</v>
      </c>
      <c r="J9644" t="s">
        <v>423</v>
      </c>
      <c r="M9644" t="s">
        <v>502</v>
      </c>
      <c r="N9644" t="s">
        <v>67</v>
      </c>
      <c r="O9644">
        <v>4</v>
      </c>
      <c r="P9644">
        <v>1</v>
      </c>
      <c r="Q9644" t="s">
        <v>67</v>
      </c>
      <c r="R9644">
        <v>2</v>
      </c>
      <c r="S9644" t="s">
        <v>71</v>
      </c>
      <c r="T9644" t="s">
        <v>77</v>
      </c>
      <c r="U9644" t="s">
        <v>71</v>
      </c>
      <c r="V9644" t="s">
        <v>66</v>
      </c>
      <c r="W9644" t="s">
        <v>71</v>
      </c>
      <c r="X9644" t="s">
        <v>73</v>
      </c>
      <c r="Y9644" t="s">
        <v>73</v>
      </c>
      <c r="Z9644" t="s">
        <v>73</v>
      </c>
      <c r="AA9644" t="s">
        <v>73</v>
      </c>
      <c r="AB9644" t="s">
        <v>73</v>
      </c>
      <c r="AC9644" t="s">
        <v>73</v>
      </c>
      <c r="AD9644" t="s">
        <v>73</v>
      </c>
      <c r="AE9644" t="s">
        <v>73</v>
      </c>
      <c r="AF9644" t="s">
        <v>89</v>
      </c>
      <c r="AG9644" t="s">
        <v>73</v>
      </c>
      <c r="AH9644" t="s">
        <v>71</v>
      </c>
      <c r="AI9644" t="s">
        <v>73</v>
      </c>
      <c r="AJ9644" t="s">
        <v>66</v>
      </c>
      <c r="AK9644" t="s">
        <v>71</v>
      </c>
      <c r="AL9644" t="s">
        <v>73</v>
      </c>
      <c r="AM9644" t="s">
        <v>73</v>
      </c>
      <c r="AN9644" t="s">
        <v>73</v>
      </c>
      <c r="AO9644" t="s">
        <v>73</v>
      </c>
      <c r="AP9644" t="s">
        <v>73</v>
      </c>
      <c r="AQ9644" t="s">
        <v>73</v>
      </c>
      <c r="AR9644" t="s">
        <v>73</v>
      </c>
      <c r="AS9644" t="s">
        <v>73</v>
      </c>
      <c r="AT9644" t="s">
        <v>73</v>
      </c>
      <c r="AV9644" t="s">
        <v>90</v>
      </c>
      <c r="AW9644" t="s">
        <v>73</v>
      </c>
      <c r="BG9644" t="s">
        <v>91</v>
      </c>
      <c r="BH9644" t="s">
        <v>73</v>
      </c>
      <c r="BI9644" t="s">
        <v>73</v>
      </c>
      <c r="BJ9644" t="s">
        <v>73</v>
      </c>
      <c r="BK9644" t="s">
        <v>73</v>
      </c>
      <c r="BL9644" t="s">
        <v>73</v>
      </c>
      <c r="BM9644" t="s">
        <v>73</v>
      </c>
      <c r="BN9644" t="s">
        <v>71</v>
      </c>
    </row>
    <row r="9645" spans="1:66" hidden="1" x14ac:dyDescent="0.25">
      <c r="A9645" t="s">
        <v>105</v>
      </c>
      <c r="B9645">
        <v>1960</v>
      </c>
      <c r="C9645" t="s">
        <v>67</v>
      </c>
      <c r="D9645" t="s">
        <v>569</v>
      </c>
      <c r="E9645">
        <v>998</v>
      </c>
      <c r="F9645">
        <v>76.055289999999999</v>
      </c>
      <c r="G9645">
        <v>9.9623200000000001</v>
      </c>
      <c r="H9645">
        <v>2744</v>
      </c>
      <c r="I9645">
        <v>82</v>
      </c>
      <c r="J9645" t="s">
        <v>423</v>
      </c>
      <c r="M9645" t="s">
        <v>502</v>
      </c>
      <c r="N9645" t="s">
        <v>67</v>
      </c>
      <c r="O9645">
        <v>4</v>
      </c>
      <c r="P9645">
        <v>1</v>
      </c>
      <c r="Q9645" t="s">
        <v>67</v>
      </c>
      <c r="R9645">
        <v>2</v>
      </c>
      <c r="S9645" t="s">
        <v>71</v>
      </c>
      <c r="T9645" t="s">
        <v>78</v>
      </c>
      <c r="U9645" t="s">
        <v>73</v>
      </c>
    </row>
    <row r="9646" spans="1:66" hidden="1" x14ac:dyDescent="0.25">
      <c r="A9646" t="s">
        <v>105</v>
      </c>
      <c r="B9646">
        <v>1960</v>
      </c>
      <c r="C9646" t="s">
        <v>67</v>
      </c>
      <c r="D9646" t="s">
        <v>569</v>
      </c>
      <c r="E9646">
        <v>998</v>
      </c>
      <c r="F9646">
        <v>76.055289999999999</v>
      </c>
      <c r="G9646">
        <v>9.9623200000000001</v>
      </c>
      <c r="H9646">
        <v>2744</v>
      </c>
      <c r="I9646">
        <v>82</v>
      </c>
      <c r="J9646" t="s">
        <v>423</v>
      </c>
      <c r="M9646" t="s">
        <v>502</v>
      </c>
      <c r="N9646" t="s">
        <v>67</v>
      </c>
      <c r="O9646">
        <v>4</v>
      </c>
      <c r="P9646">
        <v>1</v>
      </c>
      <c r="Q9646" t="s">
        <v>67</v>
      </c>
      <c r="R9646">
        <v>2</v>
      </c>
      <c r="S9646" t="s">
        <v>71</v>
      </c>
      <c r="T9646" t="s">
        <v>79</v>
      </c>
      <c r="U9646" t="s">
        <v>73</v>
      </c>
    </row>
    <row r="9647" spans="1:66" hidden="1" x14ac:dyDescent="0.25">
      <c r="A9647" t="s">
        <v>105</v>
      </c>
      <c r="B9647">
        <v>1960</v>
      </c>
      <c r="C9647" t="s">
        <v>67</v>
      </c>
      <c r="D9647" t="s">
        <v>569</v>
      </c>
      <c r="E9647">
        <v>998</v>
      </c>
      <c r="F9647">
        <v>76.055289999999999</v>
      </c>
      <c r="G9647">
        <v>9.9623200000000001</v>
      </c>
      <c r="H9647">
        <v>2744</v>
      </c>
      <c r="I9647">
        <v>82</v>
      </c>
      <c r="J9647" t="s">
        <v>423</v>
      </c>
      <c r="M9647" t="s">
        <v>502</v>
      </c>
      <c r="N9647" t="s">
        <v>67</v>
      </c>
      <c r="O9647">
        <v>4</v>
      </c>
      <c r="P9647">
        <v>1</v>
      </c>
      <c r="Q9647" t="s">
        <v>67</v>
      </c>
      <c r="R9647">
        <v>2</v>
      </c>
      <c r="S9647" t="s">
        <v>71</v>
      </c>
      <c r="T9647" t="s">
        <v>80</v>
      </c>
      <c r="U9647" t="s">
        <v>73</v>
      </c>
    </row>
    <row r="9648" spans="1:66" hidden="1" x14ac:dyDescent="0.25">
      <c r="A9648" t="s">
        <v>105</v>
      </c>
      <c r="B9648">
        <v>1960</v>
      </c>
      <c r="C9648" t="s">
        <v>67</v>
      </c>
      <c r="D9648" t="s">
        <v>569</v>
      </c>
      <c r="E9648">
        <v>998</v>
      </c>
      <c r="F9648">
        <v>76.055289999999999</v>
      </c>
      <c r="G9648">
        <v>9.9623200000000001</v>
      </c>
      <c r="H9648">
        <v>2744</v>
      </c>
      <c r="I9648">
        <v>82</v>
      </c>
      <c r="J9648" t="s">
        <v>423</v>
      </c>
      <c r="M9648" t="s">
        <v>502</v>
      </c>
      <c r="N9648" t="s">
        <v>67</v>
      </c>
      <c r="O9648">
        <v>4</v>
      </c>
      <c r="P9648">
        <v>1</v>
      </c>
      <c r="Q9648" t="s">
        <v>67</v>
      </c>
      <c r="R9648">
        <v>2</v>
      </c>
      <c r="S9648" t="s">
        <v>71</v>
      </c>
      <c r="T9648" t="s">
        <v>81</v>
      </c>
      <c r="U9648" t="s">
        <v>71</v>
      </c>
      <c r="V9648" t="s">
        <v>66</v>
      </c>
      <c r="W9648" t="s">
        <v>71</v>
      </c>
      <c r="X9648" t="s">
        <v>73</v>
      </c>
      <c r="Y9648" t="s">
        <v>73</v>
      </c>
      <c r="Z9648" t="s">
        <v>73</v>
      </c>
      <c r="AA9648" t="s">
        <v>73</v>
      </c>
      <c r="AB9648" t="s">
        <v>73</v>
      </c>
      <c r="AC9648" t="s">
        <v>73</v>
      </c>
      <c r="AD9648" t="s">
        <v>73</v>
      </c>
      <c r="AE9648" t="s">
        <v>73</v>
      </c>
      <c r="AF9648" t="s">
        <v>89</v>
      </c>
      <c r="AG9648" t="s">
        <v>73</v>
      </c>
      <c r="AH9648" t="s">
        <v>71</v>
      </c>
      <c r="AI9648" t="s">
        <v>73</v>
      </c>
      <c r="AJ9648" t="s">
        <v>66</v>
      </c>
      <c r="AK9648" t="s">
        <v>71</v>
      </c>
      <c r="AL9648" t="s">
        <v>73</v>
      </c>
      <c r="AM9648" t="s">
        <v>73</v>
      </c>
      <c r="AN9648" t="s">
        <v>73</v>
      </c>
      <c r="AO9648" t="s">
        <v>73</v>
      </c>
      <c r="AP9648" t="s">
        <v>73</v>
      </c>
      <c r="AQ9648" t="s">
        <v>73</v>
      </c>
      <c r="AR9648" t="s">
        <v>73</v>
      </c>
      <c r="AS9648" t="s">
        <v>73</v>
      </c>
      <c r="AT9648" t="s">
        <v>73</v>
      </c>
      <c r="AV9648" t="s">
        <v>90</v>
      </c>
      <c r="AW9648" t="s">
        <v>73</v>
      </c>
      <c r="BG9648" t="s">
        <v>91</v>
      </c>
      <c r="BH9648" t="s">
        <v>73</v>
      </c>
      <c r="BI9648" t="s">
        <v>73</v>
      </c>
      <c r="BJ9648" t="s">
        <v>73</v>
      </c>
      <c r="BK9648" t="s">
        <v>73</v>
      </c>
      <c r="BL9648" t="s">
        <v>73</v>
      </c>
      <c r="BM9648" t="s">
        <v>73</v>
      </c>
      <c r="BN9648" t="s">
        <v>71</v>
      </c>
    </row>
    <row r="9649" spans="1:66" hidden="1" x14ac:dyDescent="0.25">
      <c r="A9649" t="s">
        <v>105</v>
      </c>
      <c r="B9649">
        <v>1960</v>
      </c>
      <c r="C9649" t="s">
        <v>67</v>
      </c>
      <c r="D9649" t="s">
        <v>569</v>
      </c>
      <c r="E9649">
        <v>998</v>
      </c>
      <c r="F9649">
        <v>76.055289999999999</v>
      </c>
      <c r="G9649">
        <v>9.9623200000000001</v>
      </c>
      <c r="H9649">
        <v>2744</v>
      </c>
      <c r="I9649">
        <v>82</v>
      </c>
      <c r="J9649" t="s">
        <v>423</v>
      </c>
      <c r="M9649" t="s">
        <v>502</v>
      </c>
      <c r="N9649" t="s">
        <v>67</v>
      </c>
      <c r="O9649">
        <v>4</v>
      </c>
      <c r="P9649">
        <v>1</v>
      </c>
      <c r="Q9649" t="s">
        <v>67</v>
      </c>
      <c r="R9649">
        <v>2</v>
      </c>
      <c r="S9649" t="s">
        <v>71</v>
      </c>
      <c r="T9649" t="s">
        <v>82</v>
      </c>
      <c r="U9649" t="s">
        <v>73</v>
      </c>
    </row>
    <row r="9650" spans="1:66" x14ac:dyDescent="0.25">
      <c r="A9650" t="s">
        <v>105</v>
      </c>
      <c r="B9650">
        <v>1960</v>
      </c>
      <c r="C9650" t="s">
        <v>67</v>
      </c>
      <c r="D9650" t="s">
        <v>569</v>
      </c>
      <c r="E9650">
        <v>998</v>
      </c>
      <c r="F9650">
        <v>76.055289999999999</v>
      </c>
      <c r="G9650">
        <v>9.9623200000000001</v>
      </c>
      <c r="H9650">
        <v>2744</v>
      </c>
      <c r="I9650">
        <v>82</v>
      </c>
      <c r="J9650" t="s">
        <v>423</v>
      </c>
      <c r="M9650" t="s">
        <v>502</v>
      </c>
      <c r="N9650" t="s">
        <v>67</v>
      </c>
      <c r="O9650">
        <v>4</v>
      </c>
      <c r="P9650">
        <v>1</v>
      </c>
      <c r="Q9650" t="s">
        <v>67</v>
      </c>
      <c r="R9650">
        <v>2</v>
      </c>
      <c r="S9650" t="s">
        <v>71</v>
      </c>
      <c r="T9650" t="s">
        <v>83</v>
      </c>
      <c r="U9650" t="s">
        <v>71</v>
      </c>
      <c r="V9650" t="s">
        <v>66</v>
      </c>
      <c r="W9650" t="s">
        <v>71</v>
      </c>
      <c r="X9650" t="s">
        <v>73</v>
      </c>
      <c r="Y9650" t="s">
        <v>73</v>
      </c>
      <c r="Z9650" t="s">
        <v>73</v>
      </c>
      <c r="AA9650" t="s">
        <v>73</v>
      </c>
      <c r="AB9650" t="s">
        <v>73</v>
      </c>
      <c r="AC9650" t="s">
        <v>73</v>
      </c>
      <c r="AD9650" t="s">
        <v>73</v>
      </c>
      <c r="AE9650" t="s">
        <v>73</v>
      </c>
      <c r="AF9650" t="s">
        <v>89</v>
      </c>
      <c r="AG9650" t="s">
        <v>73</v>
      </c>
      <c r="AH9650" t="s">
        <v>71</v>
      </c>
      <c r="AI9650" t="s">
        <v>73</v>
      </c>
      <c r="AJ9650" t="s">
        <v>66</v>
      </c>
      <c r="AK9650" t="s">
        <v>71</v>
      </c>
      <c r="AL9650" t="s">
        <v>73</v>
      </c>
      <c r="AM9650" t="s">
        <v>73</v>
      </c>
      <c r="AN9650" t="s">
        <v>73</v>
      </c>
      <c r="AO9650" t="s">
        <v>73</v>
      </c>
      <c r="AP9650" t="s">
        <v>73</v>
      </c>
      <c r="AQ9650" t="s">
        <v>73</v>
      </c>
      <c r="AR9650" t="s">
        <v>73</v>
      </c>
      <c r="AS9650" t="s">
        <v>73</v>
      </c>
      <c r="AT9650" t="s">
        <v>73</v>
      </c>
      <c r="AV9650" t="s">
        <v>90</v>
      </c>
      <c r="AW9650" t="s">
        <v>73</v>
      </c>
      <c r="BG9650" t="s">
        <v>91</v>
      </c>
      <c r="BH9650" t="s">
        <v>73</v>
      </c>
      <c r="BI9650" t="s">
        <v>73</v>
      </c>
      <c r="BJ9650" t="s">
        <v>73</v>
      </c>
      <c r="BK9650" t="s">
        <v>73</v>
      </c>
      <c r="BL9650" t="s">
        <v>73</v>
      </c>
      <c r="BM9650" t="s">
        <v>73</v>
      </c>
      <c r="BN9650" t="s">
        <v>71</v>
      </c>
    </row>
    <row r="9651" spans="1:66" hidden="1" x14ac:dyDescent="0.25">
      <c r="A9651" t="s">
        <v>105</v>
      </c>
      <c r="B9651">
        <v>1960</v>
      </c>
      <c r="C9651" t="s">
        <v>67</v>
      </c>
      <c r="D9651" t="s">
        <v>569</v>
      </c>
      <c r="E9651">
        <v>998</v>
      </c>
      <c r="F9651">
        <v>76.055289999999999</v>
      </c>
      <c r="G9651">
        <v>9.9623200000000001</v>
      </c>
      <c r="H9651">
        <v>2744</v>
      </c>
      <c r="I9651">
        <v>82</v>
      </c>
      <c r="J9651" t="s">
        <v>423</v>
      </c>
      <c r="M9651" t="s">
        <v>502</v>
      </c>
      <c r="N9651" t="s">
        <v>67</v>
      </c>
      <c r="O9651">
        <v>4</v>
      </c>
      <c r="P9651">
        <v>1</v>
      </c>
      <c r="Q9651" t="s">
        <v>67</v>
      </c>
      <c r="R9651">
        <v>2</v>
      </c>
      <c r="S9651" t="s">
        <v>71</v>
      </c>
      <c r="T9651" t="s">
        <v>84</v>
      </c>
      <c r="U9651" t="s">
        <v>73</v>
      </c>
    </row>
    <row r="9652" spans="1:66" hidden="1" x14ac:dyDescent="0.25">
      <c r="A9652" t="s">
        <v>105</v>
      </c>
      <c r="B9652">
        <v>1960</v>
      </c>
      <c r="C9652" t="s">
        <v>67</v>
      </c>
      <c r="D9652" t="s">
        <v>569</v>
      </c>
      <c r="E9652">
        <v>998</v>
      </c>
      <c r="F9652">
        <v>76.055289999999999</v>
      </c>
      <c r="G9652">
        <v>9.9623200000000001</v>
      </c>
      <c r="H9652">
        <v>2744</v>
      </c>
      <c r="I9652">
        <v>82</v>
      </c>
      <c r="J9652" t="s">
        <v>423</v>
      </c>
      <c r="M9652" t="s">
        <v>502</v>
      </c>
      <c r="N9652" t="s">
        <v>67</v>
      </c>
      <c r="O9652">
        <v>4</v>
      </c>
      <c r="P9652">
        <v>1</v>
      </c>
      <c r="Q9652" t="s">
        <v>67</v>
      </c>
      <c r="R9652">
        <v>2</v>
      </c>
      <c r="S9652" t="s">
        <v>71</v>
      </c>
      <c r="T9652" t="s">
        <v>85</v>
      </c>
      <c r="U9652" t="s">
        <v>73</v>
      </c>
    </row>
    <row r="9653" spans="1:66" hidden="1" x14ac:dyDescent="0.25">
      <c r="A9653" t="s">
        <v>105</v>
      </c>
      <c r="B9653">
        <v>1960</v>
      </c>
      <c r="C9653" t="s">
        <v>67</v>
      </c>
      <c r="D9653" t="s">
        <v>569</v>
      </c>
      <c r="E9653">
        <v>998</v>
      </c>
      <c r="F9653">
        <v>76.055289999999999</v>
      </c>
      <c r="G9653">
        <v>9.9623200000000001</v>
      </c>
      <c r="H9653">
        <v>2744</v>
      </c>
      <c r="I9653">
        <v>82</v>
      </c>
      <c r="J9653" t="s">
        <v>423</v>
      </c>
      <c r="M9653" t="s">
        <v>502</v>
      </c>
      <c r="N9653" t="s">
        <v>67</v>
      </c>
      <c r="O9653">
        <v>4</v>
      </c>
      <c r="P9653">
        <v>1</v>
      </c>
      <c r="Q9653" t="s">
        <v>67</v>
      </c>
      <c r="R9653">
        <v>2</v>
      </c>
      <c r="S9653" t="s">
        <v>71</v>
      </c>
      <c r="T9653" t="s">
        <v>86</v>
      </c>
      <c r="U9653" t="s">
        <v>71</v>
      </c>
      <c r="V9653" t="s">
        <v>123</v>
      </c>
      <c r="W9653" t="s">
        <v>71</v>
      </c>
      <c r="X9653" t="s">
        <v>71</v>
      </c>
      <c r="Y9653" t="s">
        <v>73</v>
      </c>
      <c r="Z9653" t="s">
        <v>73</v>
      </c>
      <c r="AA9653" t="s">
        <v>73</v>
      </c>
      <c r="AB9653" t="s">
        <v>73</v>
      </c>
      <c r="AC9653" t="s">
        <v>73</v>
      </c>
      <c r="AD9653" t="s">
        <v>73</v>
      </c>
      <c r="AE9653" t="s">
        <v>73</v>
      </c>
      <c r="AF9653" t="s">
        <v>89</v>
      </c>
      <c r="AG9653" t="s">
        <v>73</v>
      </c>
      <c r="AH9653" t="s">
        <v>71</v>
      </c>
      <c r="AI9653" t="s">
        <v>73</v>
      </c>
      <c r="AJ9653" t="s">
        <v>66</v>
      </c>
      <c r="AK9653" t="s">
        <v>71</v>
      </c>
      <c r="AL9653" t="s">
        <v>73</v>
      </c>
      <c r="AM9653" t="s">
        <v>73</v>
      </c>
      <c r="AN9653" t="s">
        <v>73</v>
      </c>
      <c r="AO9653" t="s">
        <v>73</v>
      </c>
      <c r="AP9653" t="s">
        <v>73</v>
      </c>
      <c r="AQ9653" t="s">
        <v>73</v>
      </c>
      <c r="AR9653" t="s">
        <v>73</v>
      </c>
      <c r="AS9653" t="s">
        <v>73</v>
      </c>
      <c r="AT9653" t="s">
        <v>73</v>
      </c>
      <c r="AV9653" t="s">
        <v>90</v>
      </c>
      <c r="AW9653" t="s">
        <v>73</v>
      </c>
      <c r="BG9653" t="s">
        <v>91</v>
      </c>
      <c r="BH9653" t="s">
        <v>73</v>
      </c>
      <c r="BI9653" t="s">
        <v>73</v>
      </c>
      <c r="BJ9653" t="s">
        <v>73</v>
      </c>
      <c r="BK9653" t="s">
        <v>73</v>
      </c>
      <c r="BL9653" t="s">
        <v>73</v>
      </c>
      <c r="BM9653" t="s">
        <v>73</v>
      </c>
      <c r="BN9653" t="s">
        <v>71</v>
      </c>
    </row>
    <row r="9654" spans="1:66" hidden="1" x14ac:dyDescent="0.25">
      <c r="A9654" t="s">
        <v>105</v>
      </c>
      <c r="B9654">
        <v>1960</v>
      </c>
      <c r="C9654" t="s">
        <v>67</v>
      </c>
      <c r="D9654" t="s">
        <v>569</v>
      </c>
      <c r="E9654">
        <v>998</v>
      </c>
      <c r="F9654">
        <v>76.055289999999999</v>
      </c>
      <c r="G9654">
        <v>9.9623200000000001</v>
      </c>
      <c r="H9654">
        <v>2744</v>
      </c>
      <c r="I9654">
        <v>82</v>
      </c>
      <c r="J9654" t="s">
        <v>423</v>
      </c>
      <c r="M9654" t="s">
        <v>502</v>
      </c>
      <c r="N9654" t="s">
        <v>67</v>
      </c>
      <c r="O9654">
        <v>4</v>
      </c>
      <c r="P9654">
        <v>1</v>
      </c>
      <c r="Q9654" t="s">
        <v>67</v>
      </c>
      <c r="R9654">
        <v>2</v>
      </c>
      <c r="S9654" t="s">
        <v>71</v>
      </c>
      <c r="T9654" t="s">
        <v>87</v>
      </c>
      <c r="U9654" t="s">
        <v>73</v>
      </c>
    </row>
    <row r="9655" spans="1:66" hidden="1" x14ac:dyDescent="0.25">
      <c r="A9655" t="s">
        <v>105</v>
      </c>
      <c r="B9655">
        <v>1960</v>
      </c>
      <c r="C9655" t="s">
        <v>67</v>
      </c>
      <c r="D9655" t="s">
        <v>569</v>
      </c>
      <c r="E9655">
        <v>998</v>
      </c>
      <c r="F9655">
        <v>76.055289999999999</v>
      </c>
      <c r="G9655">
        <v>9.9623200000000001</v>
      </c>
      <c r="H9655">
        <v>2744</v>
      </c>
      <c r="I9655">
        <v>82</v>
      </c>
      <c r="J9655" t="s">
        <v>423</v>
      </c>
      <c r="M9655" t="s">
        <v>502</v>
      </c>
      <c r="N9655" t="s">
        <v>67</v>
      </c>
      <c r="O9655">
        <v>4</v>
      </c>
      <c r="P9655">
        <v>1</v>
      </c>
      <c r="Q9655" t="s">
        <v>67</v>
      </c>
      <c r="R9655">
        <v>2</v>
      </c>
      <c r="S9655" t="s">
        <v>71</v>
      </c>
      <c r="T9655" t="s">
        <v>88</v>
      </c>
      <c r="U9655" t="s">
        <v>73</v>
      </c>
    </row>
    <row r="9656" spans="1:66" hidden="1" x14ac:dyDescent="0.25">
      <c r="A9656" t="s">
        <v>105</v>
      </c>
      <c r="B9656">
        <v>1960</v>
      </c>
      <c r="C9656" t="s">
        <v>67</v>
      </c>
      <c r="D9656" t="s">
        <v>569</v>
      </c>
      <c r="E9656">
        <v>998</v>
      </c>
      <c r="F9656">
        <v>76.055289999999999</v>
      </c>
      <c r="G9656">
        <v>9.9623200000000001</v>
      </c>
      <c r="H9656">
        <v>2744</v>
      </c>
      <c r="I9656">
        <v>82</v>
      </c>
      <c r="J9656" t="s">
        <v>423</v>
      </c>
      <c r="M9656" t="s">
        <v>502</v>
      </c>
      <c r="N9656" t="s">
        <v>67</v>
      </c>
      <c r="O9656">
        <v>4</v>
      </c>
      <c r="P9656">
        <v>1</v>
      </c>
      <c r="Q9656" t="s">
        <v>67</v>
      </c>
      <c r="R9656">
        <v>2</v>
      </c>
      <c r="S9656" t="s">
        <v>71</v>
      </c>
      <c r="T9656" t="s">
        <v>92</v>
      </c>
      <c r="U9656" t="s">
        <v>73</v>
      </c>
    </row>
    <row r="9657" spans="1:66" hidden="1" x14ac:dyDescent="0.25">
      <c r="A9657" t="s">
        <v>105</v>
      </c>
      <c r="B9657">
        <v>1960</v>
      </c>
      <c r="C9657" t="s">
        <v>67</v>
      </c>
      <c r="D9657" t="s">
        <v>569</v>
      </c>
      <c r="E9657">
        <v>998</v>
      </c>
      <c r="F9657">
        <v>76.055289999999999</v>
      </c>
      <c r="G9657">
        <v>9.9623200000000001</v>
      </c>
      <c r="H9657">
        <v>2744</v>
      </c>
      <c r="I9657">
        <v>82</v>
      </c>
      <c r="J9657" t="s">
        <v>423</v>
      </c>
      <c r="M9657" t="s">
        <v>502</v>
      </c>
      <c r="N9657" t="s">
        <v>67</v>
      </c>
      <c r="O9657">
        <v>4</v>
      </c>
      <c r="P9657">
        <v>1</v>
      </c>
      <c r="Q9657" t="s">
        <v>67</v>
      </c>
      <c r="R9657">
        <v>2</v>
      </c>
      <c r="S9657" t="s">
        <v>71</v>
      </c>
      <c r="T9657" t="s">
        <v>93</v>
      </c>
      <c r="U9657" t="s">
        <v>71</v>
      </c>
      <c r="V9657" t="s">
        <v>123</v>
      </c>
      <c r="W9657" t="s">
        <v>71</v>
      </c>
      <c r="X9657" t="s">
        <v>71</v>
      </c>
      <c r="Y9657" t="s">
        <v>73</v>
      </c>
      <c r="Z9657" t="s">
        <v>73</v>
      </c>
      <c r="AA9657" t="s">
        <v>73</v>
      </c>
      <c r="AB9657" t="s">
        <v>73</v>
      </c>
      <c r="AC9657" t="s">
        <v>73</v>
      </c>
      <c r="AD9657" t="s">
        <v>73</v>
      </c>
      <c r="AE9657" t="s">
        <v>73</v>
      </c>
      <c r="AF9657" t="s">
        <v>89</v>
      </c>
      <c r="AG9657" t="s">
        <v>73</v>
      </c>
      <c r="AH9657" t="s">
        <v>71</v>
      </c>
      <c r="AI9657" t="s">
        <v>73</v>
      </c>
      <c r="AJ9657" t="s">
        <v>66</v>
      </c>
      <c r="AK9657" t="s">
        <v>71</v>
      </c>
      <c r="AL9657" t="s">
        <v>73</v>
      </c>
      <c r="AM9657" t="s">
        <v>73</v>
      </c>
      <c r="AN9657" t="s">
        <v>73</v>
      </c>
      <c r="AO9657" t="s">
        <v>73</v>
      </c>
      <c r="AP9657" t="s">
        <v>73</v>
      </c>
      <c r="AQ9657" t="s">
        <v>73</v>
      </c>
      <c r="AR9657" t="s">
        <v>73</v>
      </c>
      <c r="AS9657" t="s">
        <v>73</v>
      </c>
      <c r="AT9657" t="s">
        <v>73</v>
      </c>
      <c r="AV9657" t="s">
        <v>90</v>
      </c>
      <c r="AW9657" t="s">
        <v>73</v>
      </c>
      <c r="BG9657" t="s">
        <v>91</v>
      </c>
      <c r="BH9657" t="s">
        <v>73</v>
      </c>
      <c r="BI9657" t="s">
        <v>73</v>
      </c>
      <c r="BJ9657" t="s">
        <v>73</v>
      </c>
      <c r="BK9657" t="s">
        <v>73</v>
      </c>
      <c r="BL9657" t="s">
        <v>73</v>
      </c>
      <c r="BM9657" t="s">
        <v>73</v>
      </c>
      <c r="BN9657" t="s">
        <v>71</v>
      </c>
    </row>
    <row r="9658" spans="1:66" hidden="1" x14ac:dyDescent="0.25">
      <c r="A9658" t="s">
        <v>105</v>
      </c>
      <c r="B9658">
        <v>1960</v>
      </c>
      <c r="C9658" t="s">
        <v>67</v>
      </c>
      <c r="D9658" t="s">
        <v>569</v>
      </c>
      <c r="E9658">
        <v>998</v>
      </c>
      <c r="F9658">
        <v>76.055289999999999</v>
      </c>
      <c r="G9658">
        <v>9.9623200000000001</v>
      </c>
      <c r="H9658">
        <v>2744</v>
      </c>
      <c r="I9658">
        <v>82</v>
      </c>
      <c r="J9658" t="s">
        <v>423</v>
      </c>
      <c r="M9658" t="s">
        <v>502</v>
      </c>
      <c r="N9658" t="s">
        <v>67</v>
      </c>
      <c r="O9658">
        <v>4</v>
      </c>
      <c r="P9658">
        <v>1</v>
      </c>
      <c r="Q9658" t="s">
        <v>67</v>
      </c>
      <c r="R9658">
        <v>2</v>
      </c>
      <c r="S9658" t="s">
        <v>71</v>
      </c>
      <c r="T9658" t="s">
        <v>94</v>
      </c>
      <c r="U9658" t="s">
        <v>73</v>
      </c>
    </row>
    <row r="9659" spans="1:66" hidden="1" x14ac:dyDescent="0.25">
      <c r="A9659" t="s">
        <v>105</v>
      </c>
      <c r="B9659">
        <v>1960</v>
      </c>
      <c r="C9659" t="s">
        <v>67</v>
      </c>
      <c r="D9659" t="s">
        <v>569</v>
      </c>
      <c r="E9659">
        <v>998</v>
      </c>
      <c r="F9659">
        <v>76.055289999999999</v>
      </c>
      <c r="G9659">
        <v>9.9623200000000001</v>
      </c>
      <c r="H9659">
        <v>2744</v>
      </c>
      <c r="I9659">
        <v>82</v>
      </c>
      <c r="J9659" t="s">
        <v>423</v>
      </c>
      <c r="M9659" t="s">
        <v>502</v>
      </c>
      <c r="N9659" t="s">
        <v>67</v>
      </c>
      <c r="O9659">
        <v>4</v>
      </c>
      <c r="P9659">
        <v>1</v>
      </c>
      <c r="Q9659" t="s">
        <v>67</v>
      </c>
      <c r="R9659">
        <v>2</v>
      </c>
      <c r="S9659" t="s">
        <v>71</v>
      </c>
      <c r="T9659" t="s">
        <v>95</v>
      </c>
      <c r="U9659" t="s">
        <v>71</v>
      </c>
      <c r="V9659" t="s">
        <v>66</v>
      </c>
      <c r="W9659" t="s">
        <v>71</v>
      </c>
      <c r="X9659" t="s">
        <v>73</v>
      </c>
      <c r="Y9659" t="s">
        <v>73</v>
      </c>
      <c r="Z9659" t="s">
        <v>73</v>
      </c>
      <c r="AA9659" t="s">
        <v>73</v>
      </c>
      <c r="AB9659" t="s">
        <v>73</v>
      </c>
      <c r="AC9659" t="s">
        <v>73</v>
      </c>
      <c r="AD9659" t="s">
        <v>73</v>
      </c>
      <c r="AE9659" t="s">
        <v>73</v>
      </c>
      <c r="AF9659" t="s">
        <v>89</v>
      </c>
      <c r="AG9659" t="s">
        <v>73</v>
      </c>
      <c r="AH9659" t="s">
        <v>71</v>
      </c>
      <c r="AI9659" t="s">
        <v>73</v>
      </c>
      <c r="AJ9659" t="s">
        <v>102</v>
      </c>
      <c r="AK9659" t="s">
        <v>73</v>
      </c>
      <c r="AL9659" t="s">
        <v>71</v>
      </c>
      <c r="AM9659" t="s">
        <v>71</v>
      </c>
      <c r="AN9659" t="s">
        <v>73</v>
      </c>
      <c r="AO9659" t="s">
        <v>73</v>
      </c>
      <c r="AP9659" t="s">
        <v>73</v>
      </c>
      <c r="AQ9659" t="s">
        <v>73</v>
      </c>
      <c r="AR9659" t="s">
        <v>73</v>
      </c>
      <c r="AS9659" t="s">
        <v>73</v>
      </c>
      <c r="AT9659" t="s">
        <v>73</v>
      </c>
      <c r="AV9659" t="s">
        <v>90</v>
      </c>
      <c r="AW9659" t="s">
        <v>73</v>
      </c>
      <c r="BG9659" t="s">
        <v>91</v>
      </c>
      <c r="BH9659" t="s">
        <v>73</v>
      </c>
      <c r="BI9659" t="s">
        <v>73</v>
      </c>
      <c r="BJ9659" t="s">
        <v>73</v>
      </c>
      <c r="BK9659" t="s">
        <v>73</v>
      </c>
      <c r="BL9659" t="s">
        <v>73</v>
      </c>
      <c r="BM9659" t="s">
        <v>73</v>
      </c>
      <c r="BN9659" t="s">
        <v>71</v>
      </c>
    </row>
    <row r="9660" spans="1:66" hidden="1" x14ac:dyDescent="0.25">
      <c r="A9660" t="s">
        <v>105</v>
      </c>
      <c r="B9660">
        <v>1960</v>
      </c>
      <c r="C9660" t="s">
        <v>67</v>
      </c>
      <c r="D9660" t="s">
        <v>569</v>
      </c>
      <c r="E9660">
        <v>998</v>
      </c>
      <c r="F9660">
        <v>76.055289999999999</v>
      </c>
      <c r="G9660">
        <v>9.9623200000000001</v>
      </c>
      <c r="H9660">
        <v>2744</v>
      </c>
      <c r="I9660">
        <v>82</v>
      </c>
      <c r="J9660" t="s">
        <v>423</v>
      </c>
      <c r="M9660" t="s">
        <v>502</v>
      </c>
      <c r="N9660" t="s">
        <v>67</v>
      </c>
      <c r="O9660">
        <v>4</v>
      </c>
      <c r="P9660">
        <v>1</v>
      </c>
      <c r="Q9660" t="s">
        <v>67</v>
      </c>
      <c r="R9660">
        <v>2</v>
      </c>
      <c r="S9660" t="s">
        <v>71</v>
      </c>
      <c r="T9660" t="s">
        <v>96</v>
      </c>
      <c r="U9660" t="s">
        <v>71</v>
      </c>
      <c r="V9660" t="s">
        <v>66</v>
      </c>
      <c r="W9660" t="s">
        <v>71</v>
      </c>
      <c r="X9660" t="s">
        <v>73</v>
      </c>
      <c r="Y9660" t="s">
        <v>73</v>
      </c>
      <c r="Z9660" t="s">
        <v>73</v>
      </c>
      <c r="AA9660" t="s">
        <v>73</v>
      </c>
      <c r="AB9660" t="s">
        <v>73</v>
      </c>
      <c r="AC9660" t="s">
        <v>73</v>
      </c>
      <c r="AD9660" t="s">
        <v>73</v>
      </c>
      <c r="AE9660" t="s">
        <v>73</v>
      </c>
      <c r="AF9660" t="s">
        <v>89</v>
      </c>
      <c r="AG9660" t="s">
        <v>73</v>
      </c>
      <c r="AH9660" t="s">
        <v>71</v>
      </c>
      <c r="AI9660" t="s">
        <v>73</v>
      </c>
      <c r="AJ9660" t="s">
        <v>66</v>
      </c>
      <c r="AK9660" t="s">
        <v>71</v>
      </c>
      <c r="AL9660" t="s">
        <v>73</v>
      </c>
      <c r="AM9660" t="s">
        <v>73</v>
      </c>
      <c r="AN9660" t="s">
        <v>73</v>
      </c>
      <c r="AO9660" t="s">
        <v>73</v>
      </c>
      <c r="AP9660" t="s">
        <v>73</v>
      </c>
      <c r="AQ9660" t="s">
        <v>73</v>
      </c>
      <c r="AR9660" t="s">
        <v>73</v>
      </c>
      <c r="AS9660" t="s">
        <v>73</v>
      </c>
      <c r="AT9660" t="s">
        <v>73</v>
      </c>
      <c r="AV9660" t="s">
        <v>90</v>
      </c>
      <c r="AW9660" t="s">
        <v>73</v>
      </c>
      <c r="BG9660" t="s">
        <v>91</v>
      </c>
      <c r="BH9660" t="s">
        <v>73</v>
      </c>
      <c r="BI9660" t="s">
        <v>73</v>
      </c>
      <c r="BJ9660" t="s">
        <v>73</v>
      </c>
      <c r="BK9660" t="s">
        <v>73</v>
      </c>
      <c r="BL9660" t="s">
        <v>73</v>
      </c>
      <c r="BM9660" t="s">
        <v>73</v>
      </c>
      <c r="BN9660" t="s">
        <v>71</v>
      </c>
    </row>
    <row r="9661" spans="1:66" hidden="1" x14ac:dyDescent="0.25">
      <c r="A9661" t="s">
        <v>105</v>
      </c>
      <c r="B9661">
        <v>1960</v>
      </c>
      <c r="C9661" t="s">
        <v>67</v>
      </c>
      <c r="D9661" t="s">
        <v>569</v>
      </c>
      <c r="E9661">
        <v>998</v>
      </c>
      <c r="F9661">
        <v>76.055289999999999</v>
      </c>
      <c r="G9661">
        <v>9.9623200000000001</v>
      </c>
      <c r="H9661">
        <v>2744</v>
      </c>
      <c r="I9661">
        <v>82</v>
      </c>
      <c r="J9661" t="s">
        <v>423</v>
      </c>
      <c r="M9661" t="s">
        <v>502</v>
      </c>
      <c r="N9661" t="s">
        <v>67</v>
      </c>
      <c r="O9661">
        <v>4</v>
      </c>
      <c r="P9661">
        <v>1</v>
      </c>
      <c r="Q9661" t="s">
        <v>67</v>
      </c>
      <c r="R9661">
        <v>2</v>
      </c>
      <c r="S9661" t="s">
        <v>71</v>
      </c>
      <c r="T9661" t="s">
        <v>97</v>
      </c>
      <c r="U9661" t="s">
        <v>71</v>
      </c>
      <c r="V9661" t="s">
        <v>66</v>
      </c>
      <c r="W9661" t="s">
        <v>71</v>
      </c>
      <c r="X9661" t="s">
        <v>73</v>
      </c>
      <c r="Y9661" t="s">
        <v>73</v>
      </c>
      <c r="Z9661" t="s">
        <v>73</v>
      </c>
      <c r="AA9661" t="s">
        <v>73</v>
      </c>
      <c r="AB9661" t="s">
        <v>73</v>
      </c>
      <c r="AC9661" t="s">
        <v>73</v>
      </c>
      <c r="AD9661" t="s">
        <v>73</v>
      </c>
      <c r="AE9661" t="s">
        <v>73</v>
      </c>
      <c r="AF9661" t="s">
        <v>89</v>
      </c>
      <c r="AG9661" t="s">
        <v>73</v>
      </c>
      <c r="AH9661" t="s">
        <v>71</v>
      </c>
      <c r="AI9661" t="s">
        <v>73</v>
      </c>
      <c r="AJ9661" t="s">
        <v>102</v>
      </c>
      <c r="AK9661" t="s">
        <v>73</v>
      </c>
      <c r="AL9661" t="s">
        <v>71</v>
      </c>
      <c r="AM9661" t="s">
        <v>71</v>
      </c>
      <c r="AN9661" t="s">
        <v>73</v>
      </c>
      <c r="AO9661" t="s">
        <v>73</v>
      </c>
      <c r="AP9661" t="s">
        <v>73</v>
      </c>
      <c r="AQ9661" t="s">
        <v>73</v>
      </c>
      <c r="AR9661" t="s">
        <v>73</v>
      </c>
      <c r="AS9661" t="s">
        <v>73</v>
      </c>
      <c r="AT9661" t="s">
        <v>73</v>
      </c>
      <c r="AV9661" t="s">
        <v>90</v>
      </c>
      <c r="AW9661" t="s">
        <v>73</v>
      </c>
      <c r="BG9661" t="s">
        <v>91</v>
      </c>
      <c r="BH9661" t="s">
        <v>73</v>
      </c>
      <c r="BI9661" t="s">
        <v>73</v>
      </c>
      <c r="BJ9661" t="s">
        <v>73</v>
      </c>
      <c r="BK9661" t="s">
        <v>73</v>
      </c>
      <c r="BL9661" t="s">
        <v>73</v>
      </c>
      <c r="BM9661" t="s">
        <v>73</v>
      </c>
      <c r="BN9661" t="s">
        <v>71</v>
      </c>
    </row>
    <row r="9662" spans="1:66" hidden="1" x14ac:dyDescent="0.25">
      <c r="A9662" t="s">
        <v>105</v>
      </c>
      <c r="B9662">
        <v>1961</v>
      </c>
      <c r="C9662" t="s">
        <v>67</v>
      </c>
      <c r="D9662" t="s">
        <v>570</v>
      </c>
      <c r="E9662">
        <v>998</v>
      </c>
      <c r="F9662">
        <v>76.055769999999995</v>
      </c>
      <c r="G9662">
        <v>9.9560999999999993</v>
      </c>
      <c r="H9662">
        <v>2789</v>
      </c>
      <c r="I9662">
        <v>83</v>
      </c>
      <c r="J9662" t="s">
        <v>423</v>
      </c>
      <c r="M9662" t="s">
        <v>502</v>
      </c>
      <c r="N9662" t="s">
        <v>67</v>
      </c>
      <c r="O9662">
        <v>5</v>
      </c>
      <c r="P9662">
        <v>2</v>
      </c>
      <c r="Q9662" t="s">
        <v>67</v>
      </c>
      <c r="R9662">
        <v>1</v>
      </c>
      <c r="S9662" t="s">
        <v>71</v>
      </c>
      <c r="T9662" t="s">
        <v>72</v>
      </c>
      <c r="U9662" t="s">
        <v>71</v>
      </c>
      <c r="V9662" t="s">
        <v>66</v>
      </c>
      <c r="W9662" t="s">
        <v>71</v>
      </c>
      <c r="X9662" t="s">
        <v>73</v>
      </c>
      <c r="Y9662" t="s">
        <v>73</v>
      </c>
      <c r="Z9662" t="s">
        <v>73</v>
      </c>
      <c r="AA9662" t="s">
        <v>73</v>
      </c>
      <c r="AB9662" t="s">
        <v>73</v>
      </c>
      <c r="AC9662" t="s">
        <v>73</v>
      </c>
      <c r="AD9662" t="s">
        <v>73</v>
      </c>
      <c r="AE9662" t="s">
        <v>73</v>
      </c>
      <c r="AF9662" t="s">
        <v>89</v>
      </c>
      <c r="AG9662" t="s">
        <v>73</v>
      </c>
      <c r="AH9662" t="s">
        <v>71</v>
      </c>
      <c r="AI9662" t="s">
        <v>73</v>
      </c>
      <c r="AJ9662" t="s">
        <v>66</v>
      </c>
      <c r="AK9662" t="s">
        <v>71</v>
      </c>
      <c r="AL9662" t="s">
        <v>73</v>
      </c>
      <c r="AM9662" t="s">
        <v>73</v>
      </c>
      <c r="AN9662" t="s">
        <v>73</v>
      </c>
      <c r="AO9662" t="s">
        <v>73</v>
      </c>
      <c r="AP9662" t="s">
        <v>73</v>
      </c>
      <c r="AQ9662" t="s">
        <v>73</v>
      </c>
      <c r="AR9662" t="s">
        <v>73</v>
      </c>
      <c r="AS9662" t="s">
        <v>73</v>
      </c>
      <c r="AT9662" t="s">
        <v>73</v>
      </c>
      <c r="AV9662" t="s">
        <v>90</v>
      </c>
      <c r="AW9662" t="s">
        <v>73</v>
      </c>
      <c r="BG9662" t="s">
        <v>91</v>
      </c>
      <c r="BH9662" t="s">
        <v>73</v>
      </c>
      <c r="BI9662" t="s">
        <v>73</v>
      </c>
      <c r="BJ9662" t="s">
        <v>73</v>
      </c>
      <c r="BK9662" t="s">
        <v>73</v>
      </c>
      <c r="BL9662" t="s">
        <v>73</v>
      </c>
      <c r="BM9662" t="s">
        <v>73</v>
      </c>
      <c r="BN9662" t="s">
        <v>71</v>
      </c>
    </row>
    <row r="9663" spans="1:66" hidden="1" x14ac:dyDescent="0.25">
      <c r="A9663" t="s">
        <v>105</v>
      </c>
      <c r="B9663">
        <v>1961</v>
      </c>
      <c r="C9663" t="s">
        <v>67</v>
      </c>
      <c r="D9663" t="s">
        <v>570</v>
      </c>
      <c r="E9663">
        <v>998</v>
      </c>
      <c r="F9663">
        <v>76.055769999999995</v>
      </c>
      <c r="G9663">
        <v>9.9560999999999993</v>
      </c>
      <c r="H9663">
        <v>2789</v>
      </c>
      <c r="I9663">
        <v>83</v>
      </c>
      <c r="J9663" t="s">
        <v>423</v>
      </c>
      <c r="M9663" t="s">
        <v>502</v>
      </c>
      <c r="N9663" t="s">
        <v>67</v>
      </c>
      <c r="O9663">
        <v>5</v>
      </c>
      <c r="P9663">
        <v>2</v>
      </c>
      <c r="Q9663" t="s">
        <v>67</v>
      </c>
      <c r="R9663">
        <v>1</v>
      </c>
      <c r="S9663" t="s">
        <v>71</v>
      </c>
      <c r="T9663" t="s">
        <v>74</v>
      </c>
      <c r="U9663" t="s">
        <v>71</v>
      </c>
      <c r="V9663" t="s">
        <v>66</v>
      </c>
      <c r="W9663" t="s">
        <v>71</v>
      </c>
      <c r="X9663" t="s">
        <v>73</v>
      </c>
      <c r="Y9663" t="s">
        <v>73</v>
      </c>
      <c r="Z9663" t="s">
        <v>73</v>
      </c>
      <c r="AA9663" t="s">
        <v>73</v>
      </c>
      <c r="AB9663" t="s">
        <v>73</v>
      </c>
      <c r="AC9663" t="s">
        <v>73</v>
      </c>
      <c r="AD9663" t="s">
        <v>73</v>
      </c>
      <c r="AE9663" t="s">
        <v>73</v>
      </c>
      <c r="AF9663" t="s">
        <v>89</v>
      </c>
      <c r="AG9663" t="s">
        <v>73</v>
      </c>
      <c r="AH9663" t="s">
        <v>71</v>
      </c>
      <c r="AI9663" t="s">
        <v>73</v>
      </c>
      <c r="AJ9663" t="s">
        <v>66</v>
      </c>
      <c r="AK9663" t="s">
        <v>71</v>
      </c>
      <c r="AL9663" t="s">
        <v>73</v>
      </c>
      <c r="AM9663" t="s">
        <v>73</v>
      </c>
      <c r="AN9663" t="s">
        <v>73</v>
      </c>
      <c r="AO9663" t="s">
        <v>73</v>
      </c>
      <c r="AP9663" t="s">
        <v>73</v>
      </c>
      <c r="AQ9663" t="s">
        <v>73</v>
      </c>
      <c r="AR9663" t="s">
        <v>73</v>
      </c>
      <c r="AS9663" t="s">
        <v>73</v>
      </c>
      <c r="AT9663" t="s">
        <v>73</v>
      </c>
      <c r="AV9663" t="s">
        <v>90</v>
      </c>
      <c r="AW9663" t="s">
        <v>73</v>
      </c>
      <c r="BG9663" t="s">
        <v>91</v>
      </c>
      <c r="BH9663" t="s">
        <v>73</v>
      </c>
      <c r="BI9663" t="s">
        <v>73</v>
      </c>
      <c r="BJ9663" t="s">
        <v>73</v>
      </c>
      <c r="BK9663" t="s">
        <v>73</v>
      </c>
      <c r="BL9663" t="s">
        <v>73</v>
      </c>
      <c r="BM9663" t="s">
        <v>73</v>
      </c>
      <c r="BN9663" t="s">
        <v>71</v>
      </c>
    </row>
    <row r="9664" spans="1:66" hidden="1" x14ac:dyDescent="0.25">
      <c r="A9664" t="s">
        <v>105</v>
      </c>
      <c r="B9664">
        <v>1961</v>
      </c>
      <c r="C9664" t="s">
        <v>67</v>
      </c>
      <c r="D9664" t="s">
        <v>570</v>
      </c>
      <c r="E9664">
        <v>998</v>
      </c>
      <c r="F9664">
        <v>76.055769999999995</v>
      </c>
      <c r="G9664">
        <v>9.9560999999999993</v>
      </c>
      <c r="H9664">
        <v>2789</v>
      </c>
      <c r="I9664">
        <v>83</v>
      </c>
      <c r="J9664" t="s">
        <v>423</v>
      </c>
      <c r="M9664" t="s">
        <v>502</v>
      </c>
      <c r="N9664" t="s">
        <v>67</v>
      </c>
      <c r="O9664">
        <v>5</v>
      </c>
      <c r="P9664">
        <v>2</v>
      </c>
      <c r="Q9664" t="s">
        <v>67</v>
      </c>
      <c r="R9664">
        <v>1</v>
      </c>
      <c r="S9664" t="s">
        <v>71</v>
      </c>
      <c r="T9664" t="s">
        <v>75</v>
      </c>
      <c r="U9664" t="s">
        <v>73</v>
      </c>
    </row>
    <row r="9665" spans="1:66" hidden="1" x14ac:dyDescent="0.25">
      <c r="A9665" t="s">
        <v>105</v>
      </c>
      <c r="B9665">
        <v>1961</v>
      </c>
      <c r="C9665" t="s">
        <v>67</v>
      </c>
      <c r="D9665" t="s">
        <v>570</v>
      </c>
      <c r="E9665">
        <v>998</v>
      </c>
      <c r="F9665">
        <v>76.055769999999995</v>
      </c>
      <c r="G9665">
        <v>9.9560999999999993</v>
      </c>
      <c r="H9665">
        <v>2789</v>
      </c>
      <c r="I9665">
        <v>83</v>
      </c>
      <c r="J9665" t="s">
        <v>423</v>
      </c>
      <c r="M9665" t="s">
        <v>502</v>
      </c>
      <c r="N9665" t="s">
        <v>67</v>
      </c>
      <c r="O9665">
        <v>5</v>
      </c>
      <c r="P9665">
        <v>2</v>
      </c>
      <c r="Q9665" t="s">
        <v>67</v>
      </c>
      <c r="R9665">
        <v>1</v>
      </c>
      <c r="S9665" t="s">
        <v>71</v>
      </c>
      <c r="T9665" t="s">
        <v>76</v>
      </c>
      <c r="U9665" t="s">
        <v>71</v>
      </c>
      <c r="V9665" t="s">
        <v>145</v>
      </c>
      <c r="W9665" t="s">
        <v>73</v>
      </c>
      <c r="X9665" t="s">
        <v>73</v>
      </c>
      <c r="Y9665" t="s">
        <v>73</v>
      </c>
      <c r="Z9665" t="s">
        <v>71</v>
      </c>
      <c r="AA9665" t="s">
        <v>73</v>
      </c>
      <c r="AB9665" t="s">
        <v>73</v>
      </c>
      <c r="AC9665" t="s">
        <v>73</v>
      </c>
      <c r="AD9665" t="s">
        <v>73</v>
      </c>
      <c r="AE9665" t="s">
        <v>73</v>
      </c>
      <c r="AF9665" t="s">
        <v>89</v>
      </c>
      <c r="AG9665" t="s">
        <v>73</v>
      </c>
      <c r="AH9665" t="s">
        <v>71</v>
      </c>
      <c r="AI9665" t="s">
        <v>73</v>
      </c>
      <c r="AJ9665" t="s">
        <v>66</v>
      </c>
      <c r="AK9665" t="s">
        <v>71</v>
      </c>
      <c r="AL9665" t="s">
        <v>73</v>
      </c>
      <c r="AM9665" t="s">
        <v>73</v>
      </c>
      <c r="AN9665" t="s">
        <v>73</v>
      </c>
      <c r="AO9665" t="s">
        <v>73</v>
      </c>
      <c r="AP9665" t="s">
        <v>73</v>
      </c>
      <c r="AQ9665" t="s">
        <v>73</v>
      </c>
      <c r="AR9665" t="s">
        <v>73</v>
      </c>
      <c r="AS9665" t="s">
        <v>73</v>
      </c>
      <c r="AT9665" t="s">
        <v>73</v>
      </c>
      <c r="AV9665" t="s">
        <v>90</v>
      </c>
      <c r="AW9665" t="s">
        <v>73</v>
      </c>
      <c r="BG9665" t="s">
        <v>91</v>
      </c>
      <c r="BH9665" t="s">
        <v>73</v>
      </c>
      <c r="BI9665" t="s">
        <v>73</v>
      </c>
      <c r="BJ9665" t="s">
        <v>73</v>
      </c>
      <c r="BK9665" t="s">
        <v>73</v>
      </c>
      <c r="BL9665" t="s">
        <v>73</v>
      </c>
      <c r="BM9665" t="s">
        <v>73</v>
      </c>
      <c r="BN9665" t="s">
        <v>71</v>
      </c>
    </row>
    <row r="9666" spans="1:66" hidden="1" x14ac:dyDescent="0.25">
      <c r="A9666" t="s">
        <v>105</v>
      </c>
      <c r="B9666">
        <v>1961</v>
      </c>
      <c r="C9666" t="s">
        <v>67</v>
      </c>
      <c r="D9666" t="s">
        <v>570</v>
      </c>
      <c r="E9666">
        <v>998</v>
      </c>
      <c r="F9666">
        <v>76.055769999999995</v>
      </c>
      <c r="G9666">
        <v>9.9560999999999993</v>
      </c>
      <c r="H9666">
        <v>2789</v>
      </c>
      <c r="I9666">
        <v>83</v>
      </c>
      <c r="J9666" t="s">
        <v>423</v>
      </c>
      <c r="M9666" t="s">
        <v>502</v>
      </c>
      <c r="N9666" t="s">
        <v>67</v>
      </c>
      <c r="O9666">
        <v>5</v>
      </c>
      <c r="P9666">
        <v>2</v>
      </c>
      <c r="Q9666" t="s">
        <v>67</v>
      </c>
      <c r="R9666">
        <v>1</v>
      </c>
      <c r="S9666" t="s">
        <v>71</v>
      </c>
      <c r="T9666" t="s">
        <v>77</v>
      </c>
      <c r="U9666" t="s">
        <v>71</v>
      </c>
      <c r="V9666" t="s">
        <v>66</v>
      </c>
      <c r="W9666" t="s">
        <v>71</v>
      </c>
      <c r="X9666" t="s">
        <v>73</v>
      </c>
      <c r="Y9666" t="s">
        <v>73</v>
      </c>
      <c r="Z9666" t="s">
        <v>73</v>
      </c>
      <c r="AA9666" t="s">
        <v>73</v>
      </c>
      <c r="AB9666" t="s">
        <v>73</v>
      </c>
      <c r="AC9666" t="s">
        <v>73</v>
      </c>
      <c r="AD9666" t="s">
        <v>73</v>
      </c>
      <c r="AE9666" t="s">
        <v>73</v>
      </c>
      <c r="AF9666" t="s">
        <v>89</v>
      </c>
      <c r="AG9666" t="s">
        <v>73</v>
      </c>
      <c r="AH9666" t="s">
        <v>71</v>
      </c>
      <c r="AI9666" t="s">
        <v>73</v>
      </c>
      <c r="AJ9666" t="s">
        <v>66</v>
      </c>
      <c r="AK9666" t="s">
        <v>71</v>
      </c>
      <c r="AL9666" t="s">
        <v>73</v>
      </c>
      <c r="AM9666" t="s">
        <v>73</v>
      </c>
      <c r="AN9666" t="s">
        <v>73</v>
      </c>
      <c r="AO9666" t="s">
        <v>73</v>
      </c>
      <c r="AP9666" t="s">
        <v>73</v>
      </c>
      <c r="AQ9666" t="s">
        <v>73</v>
      </c>
      <c r="AR9666" t="s">
        <v>73</v>
      </c>
      <c r="AS9666" t="s">
        <v>73</v>
      </c>
      <c r="AT9666" t="s">
        <v>73</v>
      </c>
      <c r="AV9666" t="s">
        <v>90</v>
      </c>
      <c r="AW9666" t="s">
        <v>73</v>
      </c>
      <c r="BG9666" t="s">
        <v>91</v>
      </c>
      <c r="BH9666" t="s">
        <v>73</v>
      </c>
      <c r="BI9666" t="s">
        <v>73</v>
      </c>
      <c r="BJ9666" t="s">
        <v>73</v>
      </c>
      <c r="BK9666" t="s">
        <v>73</v>
      </c>
      <c r="BL9666" t="s">
        <v>73</v>
      </c>
      <c r="BM9666" t="s">
        <v>73</v>
      </c>
      <c r="BN9666" t="s">
        <v>71</v>
      </c>
    </row>
    <row r="9667" spans="1:66" hidden="1" x14ac:dyDescent="0.25">
      <c r="A9667" t="s">
        <v>105</v>
      </c>
      <c r="B9667">
        <v>1961</v>
      </c>
      <c r="C9667" t="s">
        <v>67</v>
      </c>
      <c r="D9667" t="s">
        <v>570</v>
      </c>
      <c r="E9667">
        <v>998</v>
      </c>
      <c r="F9667">
        <v>76.055769999999995</v>
      </c>
      <c r="G9667">
        <v>9.9560999999999993</v>
      </c>
      <c r="H9667">
        <v>2789</v>
      </c>
      <c r="I9667">
        <v>83</v>
      </c>
      <c r="J9667" t="s">
        <v>423</v>
      </c>
      <c r="M9667" t="s">
        <v>502</v>
      </c>
      <c r="N9667" t="s">
        <v>67</v>
      </c>
      <c r="O9667">
        <v>5</v>
      </c>
      <c r="P9667">
        <v>2</v>
      </c>
      <c r="Q9667" t="s">
        <v>67</v>
      </c>
      <c r="R9667">
        <v>1</v>
      </c>
      <c r="S9667" t="s">
        <v>71</v>
      </c>
      <c r="T9667" t="s">
        <v>78</v>
      </c>
      <c r="U9667" t="s">
        <v>73</v>
      </c>
    </row>
    <row r="9668" spans="1:66" hidden="1" x14ac:dyDescent="0.25">
      <c r="A9668" t="s">
        <v>105</v>
      </c>
      <c r="B9668">
        <v>1961</v>
      </c>
      <c r="C9668" t="s">
        <v>67</v>
      </c>
      <c r="D9668" t="s">
        <v>570</v>
      </c>
      <c r="E9668">
        <v>998</v>
      </c>
      <c r="F9668">
        <v>76.055769999999995</v>
      </c>
      <c r="G9668">
        <v>9.9560999999999993</v>
      </c>
      <c r="H9668">
        <v>2789</v>
      </c>
      <c r="I9668">
        <v>83</v>
      </c>
      <c r="J9668" t="s">
        <v>423</v>
      </c>
      <c r="M9668" t="s">
        <v>502</v>
      </c>
      <c r="N9668" t="s">
        <v>67</v>
      </c>
      <c r="O9668">
        <v>5</v>
      </c>
      <c r="P9668">
        <v>2</v>
      </c>
      <c r="Q9668" t="s">
        <v>67</v>
      </c>
      <c r="R9668">
        <v>1</v>
      </c>
      <c r="S9668" t="s">
        <v>71</v>
      </c>
      <c r="T9668" t="s">
        <v>79</v>
      </c>
      <c r="U9668" t="s">
        <v>73</v>
      </c>
    </row>
    <row r="9669" spans="1:66" hidden="1" x14ac:dyDescent="0.25">
      <c r="A9669" t="s">
        <v>105</v>
      </c>
      <c r="B9669">
        <v>1961</v>
      </c>
      <c r="C9669" t="s">
        <v>67</v>
      </c>
      <c r="D9669" t="s">
        <v>570</v>
      </c>
      <c r="E9669">
        <v>998</v>
      </c>
      <c r="F9669">
        <v>76.055769999999995</v>
      </c>
      <c r="G9669">
        <v>9.9560999999999993</v>
      </c>
      <c r="H9669">
        <v>2789</v>
      </c>
      <c r="I9669">
        <v>83</v>
      </c>
      <c r="J9669" t="s">
        <v>423</v>
      </c>
      <c r="M9669" t="s">
        <v>502</v>
      </c>
      <c r="N9669" t="s">
        <v>67</v>
      </c>
      <c r="O9669">
        <v>5</v>
      </c>
      <c r="P9669">
        <v>2</v>
      </c>
      <c r="Q9669" t="s">
        <v>67</v>
      </c>
      <c r="R9669">
        <v>1</v>
      </c>
      <c r="S9669" t="s">
        <v>71</v>
      </c>
      <c r="T9669" t="s">
        <v>80</v>
      </c>
      <c r="U9669" t="s">
        <v>71</v>
      </c>
      <c r="V9669" t="s">
        <v>89</v>
      </c>
      <c r="W9669" t="s">
        <v>73</v>
      </c>
      <c r="X9669" t="s">
        <v>71</v>
      </c>
      <c r="Y9669" t="s">
        <v>73</v>
      </c>
      <c r="Z9669" t="s">
        <v>73</v>
      </c>
      <c r="AA9669" t="s">
        <v>73</v>
      </c>
      <c r="AB9669" t="s">
        <v>73</v>
      </c>
      <c r="AC9669" t="s">
        <v>73</v>
      </c>
      <c r="AD9669" t="s">
        <v>73</v>
      </c>
      <c r="AE9669" t="s">
        <v>73</v>
      </c>
      <c r="AF9669" t="s">
        <v>89</v>
      </c>
      <c r="AG9669" t="s">
        <v>73</v>
      </c>
      <c r="AH9669" t="s">
        <v>71</v>
      </c>
      <c r="AI9669" t="s">
        <v>73</v>
      </c>
      <c r="AJ9669" t="s">
        <v>66</v>
      </c>
      <c r="AK9669" t="s">
        <v>71</v>
      </c>
      <c r="AL9669" t="s">
        <v>73</v>
      </c>
      <c r="AM9669" t="s">
        <v>73</v>
      </c>
      <c r="AN9669" t="s">
        <v>73</v>
      </c>
      <c r="AO9669" t="s">
        <v>73</v>
      </c>
      <c r="AP9669" t="s">
        <v>73</v>
      </c>
      <c r="AQ9669" t="s">
        <v>73</v>
      </c>
      <c r="AR9669" t="s">
        <v>73</v>
      </c>
      <c r="AS9669" t="s">
        <v>73</v>
      </c>
      <c r="AT9669" t="s">
        <v>73</v>
      </c>
      <c r="AV9669" t="s">
        <v>90</v>
      </c>
      <c r="AW9669" t="s">
        <v>73</v>
      </c>
      <c r="BG9669" t="s">
        <v>91</v>
      </c>
      <c r="BH9669" t="s">
        <v>73</v>
      </c>
      <c r="BI9669" t="s">
        <v>73</v>
      </c>
      <c r="BJ9669" t="s">
        <v>73</v>
      </c>
      <c r="BK9669" t="s">
        <v>73</v>
      </c>
      <c r="BL9669" t="s">
        <v>73</v>
      </c>
      <c r="BM9669" t="s">
        <v>73</v>
      </c>
      <c r="BN9669" t="s">
        <v>71</v>
      </c>
    </row>
    <row r="9670" spans="1:66" hidden="1" x14ac:dyDescent="0.25">
      <c r="A9670" t="s">
        <v>105</v>
      </c>
      <c r="B9670">
        <v>1961</v>
      </c>
      <c r="C9670" t="s">
        <v>67</v>
      </c>
      <c r="D9670" t="s">
        <v>570</v>
      </c>
      <c r="E9670">
        <v>998</v>
      </c>
      <c r="F9670">
        <v>76.055769999999995</v>
      </c>
      <c r="G9670">
        <v>9.9560999999999993</v>
      </c>
      <c r="H9670">
        <v>2789</v>
      </c>
      <c r="I9670">
        <v>83</v>
      </c>
      <c r="J9670" t="s">
        <v>423</v>
      </c>
      <c r="M9670" t="s">
        <v>502</v>
      </c>
      <c r="N9670" t="s">
        <v>67</v>
      </c>
      <c r="O9670">
        <v>5</v>
      </c>
      <c r="P9670">
        <v>2</v>
      </c>
      <c r="Q9670" t="s">
        <v>67</v>
      </c>
      <c r="R9670">
        <v>1</v>
      </c>
      <c r="S9670" t="s">
        <v>71</v>
      </c>
      <c r="T9670" t="s">
        <v>81</v>
      </c>
      <c r="U9670" t="s">
        <v>71</v>
      </c>
      <c r="V9670" t="s">
        <v>66</v>
      </c>
      <c r="W9670" t="s">
        <v>71</v>
      </c>
      <c r="X9670" t="s">
        <v>73</v>
      </c>
      <c r="Y9670" t="s">
        <v>73</v>
      </c>
      <c r="Z9670" t="s">
        <v>73</v>
      </c>
      <c r="AA9670" t="s">
        <v>73</v>
      </c>
      <c r="AB9670" t="s">
        <v>73</v>
      </c>
      <c r="AC9670" t="s">
        <v>73</v>
      </c>
      <c r="AD9670" t="s">
        <v>73</v>
      </c>
      <c r="AE9670" t="s">
        <v>73</v>
      </c>
      <c r="AF9670" t="s">
        <v>89</v>
      </c>
      <c r="AG9670" t="s">
        <v>73</v>
      </c>
      <c r="AH9670" t="s">
        <v>71</v>
      </c>
      <c r="AI9670" t="s">
        <v>73</v>
      </c>
      <c r="AJ9670" t="s">
        <v>66</v>
      </c>
      <c r="AK9670" t="s">
        <v>71</v>
      </c>
      <c r="AL9670" t="s">
        <v>73</v>
      </c>
      <c r="AM9670" t="s">
        <v>73</v>
      </c>
      <c r="AN9670" t="s">
        <v>73</v>
      </c>
      <c r="AO9670" t="s">
        <v>73</v>
      </c>
      <c r="AP9670" t="s">
        <v>73</v>
      </c>
      <c r="AQ9670" t="s">
        <v>73</v>
      </c>
      <c r="AR9670" t="s">
        <v>73</v>
      </c>
      <c r="AS9670" t="s">
        <v>73</v>
      </c>
      <c r="AT9670" t="s">
        <v>73</v>
      </c>
      <c r="AV9670" t="s">
        <v>90</v>
      </c>
      <c r="AW9670" t="s">
        <v>73</v>
      </c>
      <c r="BG9670" t="s">
        <v>91</v>
      </c>
      <c r="BH9670" t="s">
        <v>73</v>
      </c>
      <c r="BI9670" t="s">
        <v>73</v>
      </c>
      <c r="BJ9670" t="s">
        <v>73</v>
      </c>
      <c r="BK9670" t="s">
        <v>73</v>
      </c>
      <c r="BL9670" t="s">
        <v>73</v>
      </c>
      <c r="BM9670" t="s">
        <v>73</v>
      </c>
      <c r="BN9670" t="s">
        <v>71</v>
      </c>
    </row>
    <row r="9671" spans="1:66" hidden="1" x14ac:dyDescent="0.25">
      <c r="A9671" t="s">
        <v>105</v>
      </c>
      <c r="B9671">
        <v>1961</v>
      </c>
      <c r="C9671" t="s">
        <v>67</v>
      </c>
      <c r="D9671" t="s">
        <v>570</v>
      </c>
      <c r="E9671">
        <v>998</v>
      </c>
      <c r="F9671">
        <v>76.055769999999995</v>
      </c>
      <c r="G9671">
        <v>9.9560999999999993</v>
      </c>
      <c r="H9671">
        <v>2789</v>
      </c>
      <c r="I9671">
        <v>83</v>
      </c>
      <c r="J9671" t="s">
        <v>423</v>
      </c>
      <c r="M9671" t="s">
        <v>502</v>
      </c>
      <c r="N9671" t="s">
        <v>67</v>
      </c>
      <c r="O9671">
        <v>5</v>
      </c>
      <c r="P9671">
        <v>2</v>
      </c>
      <c r="Q9671" t="s">
        <v>67</v>
      </c>
      <c r="R9671">
        <v>1</v>
      </c>
      <c r="S9671" t="s">
        <v>71</v>
      </c>
      <c r="T9671" t="s">
        <v>82</v>
      </c>
      <c r="U9671" t="s">
        <v>73</v>
      </c>
    </row>
    <row r="9672" spans="1:66" x14ac:dyDescent="0.25">
      <c r="A9672" t="s">
        <v>105</v>
      </c>
      <c r="B9672">
        <v>1961</v>
      </c>
      <c r="C9672" t="s">
        <v>67</v>
      </c>
      <c r="D9672" t="s">
        <v>570</v>
      </c>
      <c r="E9672">
        <v>998</v>
      </c>
      <c r="F9672">
        <v>76.055769999999995</v>
      </c>
      <c r="G9672">
        <v>9.9560999999999993</v>
      </c>
      <c r="H9672">
        <v>2789</v>
      </c>
      <c r="I9672">
        <v>83</v>
      </c>
      <c r="J9672" t="s">
        <v>423</v>
      </c>
      <c r="M9672" t="s">
        <v>502</v>
      </c>
      <c r="N9672" t="s">
        <v>67</v>
      </c>
      <c r="O9672">
        <v>5</v>
      </c>
      <c r="P9672">
        <v>2</v>
      </c>
      <c r="Q9672" t="s">
        <v>67</v>
      </c>
      <c r="R9672">
        <v>1</v>
      </c>
      <c r="S9672" t="s">
        <v>71</v>
      </c>
      <c r="T9672" t="s">
        <v>83</v>
      </c>
      <c r="U9672" t="s">
        <v>71</v>
      </c>
      <c r="V9672" t="s">
        <v>89</v>
      </c>
      <c r="W9672" t="s">
        <v>73</v>
      </c>
      <c r="X9672" t="s">
        <v>71</v>
      </c>
      <c r="Y9672" t="s">
        <v>73</v>
      </c>
      <c r="Z9672" t="s">
        <v>73</v>
      </c>
      <c r="AA9672" t="s">
        <v>73</v>
      </c>
      <c r="AB9672" t="s">
        <v>73</v>
      </c>
      <c r="AC9672" t="s">
        <v>73</v>
      </c>
      <c r="AD9672" t="s">
        <v>73</v>
      </c>
      <c r="AE9672" t="s">
        <v>73</v>
      </c>
      <c r="AF9672" t="s">
        <v>89</v>
      </c>
      <c r="AG9672" t="s">
        <v>73</v>
      </c>
      <c r="AH9672" t="s">
        <v>71</v>
      </c>
      <c r="AI9672" t="s">
        <v>73</v>
      </c>
      <c r="AJ9672" t="s">
        <v>66</v>
      </c>
      <c r="AK9672" t="s">
        <v>71</v>
      </c>
      <c r="AL9672" t="s">
        <v>73</v>
      </c>
      <c r="AM9672" t="s">
        <v>73</v>
      </c>
      <c r="AN9672" t="s">
        <v>73</v>
      </c>
      <c r="AO9672" t="s">
        <v>73</v>
      </c>
      <c r="AP9672" t="s">
        <v>73</v>
      </c>
      <c r="AQ9672" t="s">
        <v>73</v>
      </c>
      <c r="AR9672" t="s">
        <v>73</v>
      </c>
      <c r="AS9672" t="s">
        <v>73</v>
      </c>
      <c r="AT9672" t="s">
        <v>73</v>
      </c>
      <c r="AV9672" t="s">
        <v>90</v>
      </c>
      <c r="AW9672" t="s">
        <v>73</v>
      </c>
      <c r="BG9672" t="s">
        <v>91</v>
      </c>
      <c r="BH9672" t="s">
        <v>73</v>
      </c>
      <c r="BI9672" t="s">
        <v>73</v>
      </c>
      <c r="BJ9672" t="s">
        <v>73</v>
      </c>
      <c r="BK9672" t="s">
        <v>73</v>
      </c>
      <c r="BL9672" t="s">
        <v>73</v>
      </c>
      <c r="BM9672" t="s">
        <v>73</v>
      </c>
      <c r="BN9672" t="s">
        <v>71</v>
      </c>
    </row>
    <row r="9673" spans="1:66" hidden="1" x14ac:dyDescent="0.25">
      <c r="A9673" t="s">
        <v>105</v>
      </c>
      <c r="B9673">
        <v>1961</v>
      </c>
      <c r="C9673" t="s">
        <v>67</v>
      </c>
      <c r="D9673" t="s">
        <v>570</v>
      </c>
      <c r="E9673">
        <v>998</v>
      </c>
      <c r="F9673">
        <v>76.055769999999995</v>
      </c>
      <c r="G9673">
        <v>9.9560999999999993</v>
      </c>
      <c r="H9673">
        <v>2789</v>
      </c>
      <c r="I9673">
        <v>83</v>
      </c>
      <c r="J9673" t="s">
        <v>423</v>
      </c>
      <c r="M9673" t="s">
        <v>502</v>
      </c>
      <c r="N9673" t="s">
        <v>67</v>
      </c>
      <c r="O9673">
        <v>5</v>
      </c>
      <c r="P9673">
        <v>2</v>
      </c>
      <c r="Q9673" t="s">
        <v>67</v>
      </c>
      <c r="R9673">
        <v>1</v>
      </c>
      <c r="S9673" t="s">
        <v>71</v>
      </c>
      <c r="T9673" t="s">
        <v>84</v>
      </c>
      <c r="U9673" t="s">
        <v>73</v>
      </c>
    </row>
    <row r="9674" spans="1:66" hidden="1" x14ac:dyDescent="0.25">
      <c r="A9674" t="s">
        <v>105</v>
      </c>
      <c r="B9674">
        <v>1961</v>
      </c>
      <c r="C9674" t="s">
        <v>67</v>
      </c>
      <c r="D9674" t="s">
        <v>570</v>
      </c>
      <c r="E9674">
        <v>998</v>
      </c>
      <c r="F9674">
        <v>76.055769999999995</v>
      </c>
      <c r="G9674">
        <v>9.9560999999999993</v>
      </c>
      <c r="H9674">
        <v>2789</v>
      </c>
      <c r="I9674">
        <v>83</v>
      </c>
      <c r="J9674" t="s">
        <v>423</v>
      </c>
      <c r="M9674" t="s">
        <v>502</v>
      </c>
      <c r="N9674" t="s">
        <v>67</v>
      </c>
      <c r="O9674">
        <v>5</v>
      </c>
      <c r="P9674">
        <v>2</v>
      </c>
      <c r="Q9674" t="s">
        <v>67</v>
      </c>
      <c r="R9674">
        <v>1</v>
      </c>
      <c r="S9674" t="s">
        <v>71</v>
      </c>
      <c r="T9674" t="s">
        <v>85</v>
      </c>
      <c r="U9674" t="s">
        <v>73</v>
      </c>
    </row>
    <row r="9675" spans="1:66" hidden="1" x14ac:dyDescent="0.25">
      <c r="A9675" t="s">
        <v>105</v>
      </c>
      <c r="B9675">
        <v>1961</v>
      </c>
      <c r="C9675" t="s">
        <v>67</v>
      </c>
      <c r="D9675" t="s">
        <v>570</v>
      </c>
      <c r="E9675">
        <v>998</v>
      </c>
      <c r="F9675">
        <v>76.055769999999995</v>
      </c>
      <c r="G9675">
        <v>9.9560999999999993</v>
      </c>
      <c r="H9675">
        <v>2789</v>
      </c>
      <c r="I9675">
        <v>83</v>
      </c>
      <c r="J9675" t="s">
        <v>423</v>
      </c>
      <c r="M9675" t="s">
        <v>502</v>
      </c>
      <c r="N9675" t="s">
        <v>67</v>
      </c>
      <c r="O9675">
        <v>5</v>
      </c>
      <c r="P9675">
        <v>2</v>
      </c>
      <c r="Q9675" t="s">
        <v>67</v>
      </c>
      <c r="R9675">
        <v>1</v>
      </c>
      <c r="S9675" t="s">
        <v>71</v>
      </c>
      <c r="T9675" t="s">
        <v>86</v>
      </c>
      <c r="U9675" t="s">
        <v>71</v>
      </c>
      <c r="V9675" t="s">
        <v>123</v>
      </c>
      <c r="W9675" t="s">
        <v>71</v>
      </c>
      <c r="X9675" t="s">
        <v>71</v>
      </c>
      <c r="Y9675" t="s">
        <v>73</v>
      </c>
      <c r="Z9675" t="s">
        <v>73</v>
      </c>
      <c r="AA9675" t="s">
        <v>73</v>
      </c>
      <c r="AB9675" t="s">
        <v>73</v>
      </c>
      <c r="AC9675" t="s">
        <v>73</v>
      </c>
      <c r="AD9675" t="s">
        <v>73</v>
      </c>
      <c r="AE9675" t="s">
        <v>73</v>
      </c>
      <c r="AF9675" t="s">
        <v>89</v>
      </c>
      <c r="AG9675" t="s">
        <v>73</v>
      </c>
      <c r="AH9675" t="s">
        <v>71</v>
      </c>
      <c r="AI9675" t="s">
        <v>73</v>
      </c>
      <c r="AJ9675" t="s">
        <v>66</v>
      </c>
      <c r="AK9675" t="s">
        <v>71</v>
      </c>
      <c r="AL9675" t="s">
        <v>73</v>
      </c>
      <c r="AM9675" t="s">
        <v>73</v>
      </c>
      <c r="AN9675" t="s">
        <v>73</v>
      </c>
      <c r="AO9675" t="s">
        <v>73</v>
      </c>
      <c r="AP9675" t="s">
        <v>73</v>
      </c>
      <c r="AQ9675" t="s">
        <v>73</v>
      </c>
      <c r="AR9675" t="s">
        <v>73</v>
      </c>
      <c r="AS9675" t="s">
        <v>73</v>
      </c>
      <c r="AT9675" t="s">
        <v>73</v>
      </c>
      <c r="AV9675" t="s">
        <v>90</v>
      </c>
      <c r="AW9675" t="s">
        <v>73</v>
      </c>
      <c r="BG9675" t="s">
        <v>91</v>
      </c>
      <c r="BH9675" t="s">
        <v>73</v>
      </c>
      <c r="BI9675" t="s">
        <v>73</v>
      </c>
      <c r="BJ9675" t="s">
        <v>73</v>
      </c>
      <c r="BK9675" t="s">
        <v>73</v>
      </c>
      <c r="BL9675" t="s">
        <v>73</v>
      </c>
      <c r="BM9675" t="s">
        <v>73</v>
      </c>
      <c r="BN9675" t="s">
        <v>71</v>
      </c>
    </row>
    <row r="9676" spans="1:66" hidden="1" x14ac:dyDescent="0.25">
      <c r="A9676" t="s">
        <v>105</v>
      </c>
      <c r="B9676">
        <v>1961</v>
      </c>
      <c r="C9676" t="s">
        <v>67</v>
      </c>
      <c r="D9676" t="s">
        <v>570</v>
      </c>
      <c r="E9676">
        <v>998</v>
      </c>
      <c r="F9676">
        <v>76.055769999999995</v>
      </c>
      <c r="G9676">
        <v>9.9560999999999993</v>
      </c>
      <c r="H9676">
        <v>2789</v>
      </c>
      <c r="I9676">
        <v>83</v>
      </c>
      <c r="J9676" t="s">
        <v>423</v>
      </c>
      <c r="M9676" t="s">
        <v>502</v>
      </c>
      <c r="N9676" t="s">
        <v>67</v>
      </c>
      <c r="O9676">
        <v>5</v>
      </c>
      <c r="P9676">
        <v>2</v>
      </c>
      <c r="Q9676" t="s">
        <v>67</v>
      </c>
      <c r="R9676">
        <v>1</v>
      </c>
      <c r="S9676" t="s">
        <v>71</v>
      </c>
      <c r="T9676" t="s">
        <v>87</v>
      </c>
      <c r="U9676" t="s">
        <v>73</v>
      </c>
    </row>
    <row r="9677" spans="1:66" hidden="1" x14ac:dyDescent="0.25">
      <c r="A9677" t="s">
        <v>105</v>
      </c>
      <c r="B9677">
        <v>1961</v>
      </c>
      <c r="C9677" t="s">
        <v>67</v>
      </c>
      <c r="D9677" t="s">
        <v>570</v>
      </c>
      <c r="E9677">
        <v>998</v>
      </c>
      <c r="F9677">
        <v>76.055769999999995</v>
      </c>
      <c r="G9677">
        <v>9.9560999999999993</v>
      </c>
      <c r="H9677">
        <v>2789</v>
      </c>
      <c r="I9677">
        <v>83</v>
      </c>
      <c r="J9677" t="s">
        <v>423</v>
      </c>
      <c r="M9677" t="s">
        <v>502</v>
      </c>
      <c r="N9677" t="s">
        <v>67</v>
      </c>
      <c r="O9677">
        <v>5</v>
      </c>
      <c r="P9677">
        <v>2</v>
      </c>
      <c r="Q9677" t="s">
        <v>67</v>
      </c>
      <c r="R9677">
        <v>1</v>
      </c>
      <c r="S9677" t="s">
        <v>71</v>
      </c>
      <c r="T9677" t="s">
        <v>88</v>
      </c>
      <c r="U9677" t="s">
        <v>73</v>
      </c>
    </row>
    <row r="9678" spans="1:66" hidden="1" x14ac:dyDescent="0.25">
      <c r="A9678" t="s">
        <v>105</v>
      </c>
      <c r="B9678">
        <v>1961</v>
      </c>
      <c r="C9678" t="s">
        <v>67</v>
      </c>
      <c r="D9678" t="s">
        <v>570</v>
      </c>
      <c r="E9678">
        <v>998</v>
      </c>
      <c r="F9678">
        <v>76.055769999999995</v>
      </c>
      <c r="G9678">
        <v>9.9560999999999993</v>
      </c>
      <c r="H9678">
        <v>2789</v>
      </c>
      <c r="I9678">
        <v>83</v>
      </c>
      <c r="J9678" t="s">
        <v>423</v>
      </c>
      <c r="M9678" t="s">
        <v>502</v>
      </c>
      <c r="N9678" t="s">
        <v>67</v>
      </c>
      <c r="O9678">
        <v>5</v>
      </c>
      <c r="P9678">
        <v>2</v>
      </c>
      <c r="Q9678" t="s">
        <v>67</v>
      </c>
      <c r="R9678">
        <v>1</v>
      </c>
      <c r="S9678" t="s">
        <v>71</v>
      </c>
      <c r="T9678" t="s">
        <v>92</v>
      </c>
      <c r="U9678" t="s">
        <v>71</v>
      </c>
      <c r="V9678" t="s">
        <v>66</v>
      </c>
      <c r="W9678" t="s">
        <v>71</v>
      </c>
      <c r="X9678" t="s">
        <v>73</v>
      </c>
      <c r="Y9678" t="s">
        <v>73</v>
      </c>
      <c r="Z9678" t="s">
        <v>73</v>
      </c>
      <c r="AA9678" t="s">
        <v>73</v>
      </c>
      <c r="AB9678" t="s">
        <v>73</v>
      </c>
      <c r="AC9678" t="s">
        <v>73</v>
      </c>
      <c r="AD9678" t="s">
        <v>73</v>
      </c>
      <c r="AE9678" t="s">
        <v>73</v>
      </c>
      <c r="AF9678" t="s">
        <v>89</v>
      </c>
      <c r="AG9678" t="s">
        <v>73</v>
      </c>
      <c r="AH9678" t="s">
        <v>71</v>
      </c>
      <c r="AI9678" t="s">
        <v>73</v>
      </c>
      <c r="AJ9678" t="s">
        <v>66</v>
      </c>
      <c r="AK9678" t="s">
        <v>71</v>
      </c>
      <c r="AL9678" t="s">
        <v>73</v>
      </c>
      <c r="AM9678" t="s">
        <v>73</v>
      </c>
      <c r="AN9678" t="s">
        <v>73</v>
      </c>
      <c r="AO9678" t="s">
        <v>73</v>
      </c>
      <c r="AP9678" t="s">
        <v>73</v>
      </c>
      <c r="AQ9678" t="s">
        <v>73</v>
      </c>
      <c r="AR9678" t="s">
        <v>73</v>
      </c>
      <c r="AS9678" t="s">
        <v>73</v>
      </c>
      <c r="AT9678" t="s">
        <v>73</v>
      </c>
      <c r="AV9678" t="s">
        <v>90</v>
      </c>
      <c r="AW9678" t="s">
        <v>73</v>
      </c>
      <c r="BG9678" t="s">
        <v>91</v>
      </c>
      <c r="BH9678" t="s">
        <v>73</v>
      </c>
      <c r="BI9678" t="s">
        <v>73</v>
      </c>
      <c r="BJ9678" t="s">
        <v>73</v>
      </c>
      <c r="BK9678" t="s">
        <v>73</v>
      </c>
      <c r="BL9678" t="s">
        <v>73</v>
      </c>
      <c r="BM9678" t="s">
        <v>73</v>
      </c>
      <c r="BN9678" t="s">
        <v>71</v>
      </c>
    </row>
    <row r="9679" spans="1:66" hidden="1" x14ac:dyDescent="0.25">
      <c r="A9679" t="s">
        <v>105</v>
      </c>
      <c r="B9679">
        <v>1961</v>
      </c>
      <c r="C9679" t="s">
        <v>67</v>
      </c>
      <c r="D9679" t="s">
        <v>570</v>
      </c>
      <c r="E9679">
        <v>998</v>
      </c>
      <c r="F9679">
        <v>76.055769999999995</v>
      </c>
      <c r="G9679">
        <v>9.9560999999999993</v>
      </c>
      <c r="H9679">
        <v>2789</v>
      </c>
      <c r="I9679">
        <v>83</v>
      </c>
      <c r="J9679" t="s">
        <v>423</v>
      </c>
      <c r="M9679" t="s">
        <v>502</v>
      </c>
      <c r="N9679" t="s">
        <v>67</v>
      </c>
      <c r="O9679">
        <v>5</v>
      </c>
      <c r="P9679">
        <v>2</v>
      </c>
      <c r="Q9679" t="s">
        <v>67</v>
      </c>
      <c r="R9679">
        <v>1</v>
      </c>
      <c r="S9679" t="s">
        <v>71</v>
      </c>
      <c r="T9679" t="s">
        <v>93</v>
      </c>
      <c r="U9679" t="s">
        <v>71</v>
      </c>
      <c r="V9679" t="s">
        <v>66</v>
      </c>
      <c r="W9679" t="s">
        <v>71</v>
      </c>
      <c r="X9679" t="s">
        <v>73</v>
      </c>
      <c r="Y9679" t="s">
        <v>73</v>
      </c>
      <c r="Z9679" t="s">
        <v>73</v>
      </c>
      <c r="AA9679" t="s">
        <v>73</v>
      </c>
      <c r="AB9679" t="s">
        <v>73</v>
      </c>
      <c r="AC9679" t="s">
        <v>73</v>
      </c>
      <c r="AD9679" t="s">
        <v>73</v>
      </c>
      <c r="AE9679" t="s">
        <v>73</v>
      </c>
      <c r="AF9679" t="s">
        <v>89</v>
      </c>
      <c r="AG9679" t="s">
        <v>73</v>
      </c>
      <c r="AH9679" t="s">
        <v>71</v>
      </c>
      <c r="AI9679" t="s">
        <v>73</v>
      </c>
      <c r="AJ9679" t="s">
        <v>66</v>
      </c>
      <c r="AK9679" t="s">
        <v>71</v>
      </c>
      <c r="AL9679" t="s">
        <v>73</v>
      </c>
      <c r="AM9679" t="s">
        <v>73</v>
      </c>
      <c r="AN9679" t="s">
        <v>73</v>
      </c>
      <c r="AO9679" t="s">
        <v>73</v>
      </c>
      <c r="AP9679" t="s">
        <v>73</v>
      </c>
      <c r="AQ9679" t="s">
        <v>73</v>
      </c>
      <c r="AR9679" t="s">
        <v>73</v>
      </c>
      <c r="AS9679" t="s">
        <v>73</v>
      </c>
      <c r="AT9679" t="s">
        <v>73</v>
      </c>
      <c r="AV9679" t="s">
        <v>90</v>
      </c>
      <c r="AW9679" t="s">
        <v>73</v>
      </c>
      <c r="BG9679" t="s">
        <v>91</v>
      </c>
      <c r="BH9679" t="s">
        <v>73</v>
      </c>
      <c r="BI9679" t="s">
        <v>73</v>
      </c>
      <c r="BJ9679" t="s">
        <v>73</v>
      </c>
      <c r="BK9679" t="s">
        <v>73</v>
      </c>
      <c r="BL9679" t="s">
        <v>73</v>
      </c>
      <c r="BM9679" t="s">
        <v>73</v>
      </c>
      <c r="BN9679" t="s">
        <v>71</v>
      </c>
    </row>
    <row r="9680" spans="1:66" hidden="1" x14ac:dyDescent="0.25">
      <c r="A9680" t="s">
        <v>105</v>
      </c>
      <c r="B9680">
        <v>1961</v>
      </c>
      <c r="C9680" t="s">
        <v>67</v>
      </c>
      <c r="D9680" t="s">
        <v>570</v>
      </c>
      <c r="E9680">
        <v>998</v>
      </c>
      <c r="F9680">
        <v>76.055769999999995</v>
      </c>
      <c r="G9680">
        <v>9.9560999999999993</v>
      </c>
      <c r="H9680">
        <v>2789</v>
      </c>
      <c r="I9680">
        <v>83</v>
      </c>
      <c r="J9680" t="s">
        <v>423</v>
      </c>
      <c r="M9680" t="s">
        <v>502</v>
      </c>
      <c r="N9680" t="s">
        <v>67</v>
      </c>
      <c r="O9680">
        <v>5</v>
      </c>
      <c r="P9680">
        <v>2</v>
      </c>
      <c r="Q9680" t="s">
        <v>67</v>
      </c>
      <c r="R9680">
        <v>1</v>
      </c>
      <c r="S9680" t="s">
        <v>71</v>
      </c>
      <c r="T9680" t="s">
        <v>94</v>
      </c>
      <c r="U9680" t="s">
        <v>73</v>
      </c>
    </row>
    <row r="9681" spans="1:66" hidden="1" x14ac:dyDescent="0.25">
      <c r="A9681" t="s">
        <v>105</v>
      </c>
      <c r="B9681">
        <v>1961</v>
      </c>
      <c r="C9681" t="s">
        <v>67</v>
      </c>
      <c r="D9681" t="s">
        <v>570</v>
      </c>
      <c r="E9681">
        <v>998</v>
      </c>
      <c r="F9681">
        <v>76.055769999999995</v>
      </c>
      <c r="G9681">
        <v>9.9560999999999993</v>
      </c>
      <c r="H9681">
        <v>2789</v>
      </c>
      <c r="I9681">
        <v>83</v>
      </c>
      <c r="J9681" t="s">
        <v>423</v>
      </c>
      <c r="M9681" t="s">
        <v>502</v>
      </c>
      <c r="N9681" t="s">
        <v>67</v>
      </c>
      <c r="O9681">
        <v>5</v>
      </c>
      <c r="P9681">
        <v>2</v>
      </c>
      <c r="Q9681" t="s">
        <v>67</v>
      </c>
      <c r="R9681">
        <v>1</v>
      </c>
      <c r="S9681" t="s">
        <v>71</v>
      </c>
      <c r="T9681" t="s">
        <v>95</v>
      </c>
      <c r="U9681" t="s">
        <v>71</v>
      </c>
      <c r="V9681" t="s">
        <v>66</v>
      </c>
      <c r="W9681" t="s">
        <v>71</v>
      </c>
      <c r="X9681" t="s">
        <v>73</v>
      </c>
      <c r="Y9681" t="s">
        <v>73</v>
      </c>
      <c r="Z9681" t="s">
        <v>73</v>
      </c>
      <c r="AA9681" t="s">
        <v>73</v>
      </c>
      <c r="AB9681" t="s">
        <v>73</v>
      </c>
      <c r="AC9681" t="s">
        <v>73</v>
      </c>
      <c r="AD9681" t="s">
        <v>73</v>
      </c>
      <c r="AE9681" t="s">
        <v>73</v>
      </c>
      <c r="AF9681" t="s">
        <v>89</v>
      </c>
      <c r="AG9681" t="s">
        <v>73</v>
      </c>
      <c r="AH9681" t="s">
        <v>71</v>
      </c>
      <c r="AI9681" t="s">
        <v>73</v>
      </c>
      <c r="AJ9681" t="s">
        <v>66</v>
      </c>
      <c r="AK9681" t="s">
        <v>71</v>
      </c>
      <c r="AL9681" t="s">
        <v>73</v>
      </c>
      <c r="AM9681" t="s">
        <v>73</v>
      </c>
      <c r="AN9681" t="s">
        <v>73</v>
      </c>
      <c r="AO9681" t="s">
        <v>73</v>
      </c>
      <c r="AP9681" t="s">
        <v>73</v>
      </c>
      <c r="AQ9681" t="s">
        <v>73</v>
      </c>
      <c r="AR9681" t="s">
        <v>73</v>
      </c>
      <c r="AS9681" t="s">
        <v>73</v>
      </c>
      <c r="AT9681" t="s">
        <v>73</v>
      </c>
      <c r="AV9681" t="s">
        <v>90</v>
      </c>
      <c r="AW9681" t="s">
        <v>73</v>
      </c>
      <c r="BG9681" t="s">
        <v>91</v>
      </c>
      <c r="BH9681" t="s">
        <v>73</v>
      </c>
      <c r="BI9681" t="s">
        <v>73</v>
      </c>
      <c r="BJ9681" t="s">
        <v>73</v>
      </c>
      <c r="BK9681" t="s">
        <v>73</v>
      </c>
      <c r="BL9681" t="s">
        <v>73</v>
      </c>
      <c r="BM9681" t="s">
        <v>73</v>
      </c>
      <c r="BN9681" t="s">
        <v>71</v>
      </c>
    </row>
    <row r="9682" spans="1:66" hidden="1" x14ac:dyDescent="0.25">
      <c r="A9682" t="s">
        <v>105</v>
      </c>
      <c r="B9682">
        <v>1961</v>
      </c>
      <c r="C9682" t="s">
        <v>67</v>
      </c>
      <c r="D9682" t="s">
        <v>570</v>
      </c>
      <c r="E9682">
        <v>998</v>
      </c>
      <c r="F9682">
        <v>76.055769999999995</v>
      </c>
      <c r="G9682">
        <v>9.9560999999999993</v>
      </c>
      <c r="H9682">
        <v>2789</v>
      </c>
      <c r="I9682">
        <v>83</v>
      </c>
      <c r="J9682" t="s">
        <v>423</v>
      </c>
      <c r="M9682" t="s">
        <v>502</v>
      </c>
      <c r="N9682" t="s">
        <v>67</v>
      </c>
      <c r="O9682">
        <v>5</v>
      </c>
      <c r="P9682">
        <v>2</v>
      </c>
      <c r="Q9682" t="s">
        <v>67</v>
      </c>
      <c r="R9682">
        <v>1</v>
      </c>
      <c r="S9682" t="s">
        <v>71</v>
      </c>
      <c r="T9682" t="s">
        <v>96</v>
      </c>
      <c r="U9682" t="s">
        <v>73</v>
      </c>
    </row>
    <row r="9683" spans="1:66" hidden="1" x14ac:dyDescent="0.25">
      <c r="A9683" t="s">
        <v>105</v>
      </c>
      <c r="B9683">
        <v>1961</v>
      </c>
      <c r="C9683" t="s">
        <v>67</v>
      </c>
      <c r="D9683" t="s">
        <v>570</v>
      </c>
      <c r="E9683">
        <v>998</v>
      </c>
      <c r="F9683">
        <v>76.055769999999995</v>
      </c>
      <c r="G9683">
        <v>9.9560999999999993</v>
      </c>
      <c r="H9683">
        <v>2789</v>
      </c>
      <c r="I9683">
        <v>83</v>
      </c>
      <c r="J9683" t="s">
        <v>423</v>
      </c>
      <c r="M9683" t="s">
        <v>502</v>
      </c>
      <c r="N9683" t="s">
        <v>67</v>
      </c>
      <c r="O9683">
        <v>5</v>
      </c>
      <c r="P9683">
        <v>2</v>
      </c>
      <c r="Q9683" t="s">
        <v>67</v>
      </c>
      <c r="R9683">
        <v>1</v>
      </c>
      <c r="S9683" t="s">
        <v>71</v>
      </c>
      <c r="T9683" t="s">
        <v>97</v>
      </c>
      <c r="U9683" t="s">
        <v>71</v>
      </c>
      <c r="V9683" t="s">
        <v>66</v>
      </c>
      <c r="W9683" t="s">
        <v>71</v>
      </c>
      <c r="X9683" t="s">
        <v>73</v>
      </c>
      <c r="Y9683" t="s">
        <v>73</v>
      </c>
      <c r="Z9683" t="s">
        <v>73</v>
      </c>
      <c r="AA9683" t="s">
        <v>73</v>
      </c>
      <c r="AB9683" t="s">
        <v>73</v>
      </c>
      <c r="AC9683" t="s">
        <v>73</v>
      </c>
      <c r="AD9683" t="s">
        <v>73</v>
      </c>
      <c r="AE9683" t="s">
        <v>73</v>
      </c>
      <c r="AF9683" t="s">
        <v>89</v>
      </c>
      <c r="AG9683" t="s">
        <v>73</v>
      </c>
      <c r="AH9683" t="s">
        <v>71</v>
      </c>
      <c r="AI9683" t="s">
        <v>73</v>
      </c>
      <c r="AJ9683" t="s">
        <v>66</v>
      </c>
      <c r="AK9683" t="s">
        <v>71</v>
      </c>
      <c r="AL9683" t="s">
        <v>73</v>
      </c>
      <c r="AM9683" t="s">
        <v>73</v>
      </c>
      <c r="AN9683" t="s">
        <v>73</v>
      </c>
      <c r="AO9683" t="s">
        <v>73</v>
      </c>
      <c r="AP9683" t="s">
        <v>73</v>
      </c>
      <c r="AQ9683" t="s">
        <v>73</v>
      </c>
      <c r="AR9683" t="s">
        <v>73</v>
      </c>
      <c r="AS9683" t="s">
        <v>73</v>
      </c>
      <c r="AT9683" t="s">
        <v>73</v>
      </c>
      <c r="AV9683" t="s">
        <v>90</v>
      </c>
      <c r="AW9683" t="s">
        <v>73</v>
      </c>
      <c r="BG9683" t="s">
        <v>91</v>
      </c>
      <c r="BH9683" t="s">
        <v>73</v>
      </c>
      <c r="BI9683" t="s">
        <v>73</v>
      </c>
      <c r="BJ9683" t="s">
        <v>73</v>
      </c>
      <c r="BK9683" t="s">
        <v>73</v>
      </c>
      <c r="BL9683" t="s">
        <v>73</v>
      </c>
      <c r="BM9683" t="s">
        <v>73</v>
      </c>
      <c r="BN9683" t="s">
        <v>71</v>
      </c>
    </row>
    <row r="9684" spans="1:66" hidden="1" x14ac:dyDescent="0.25">
      <c r="A9684" t="s">
        <v>89</v>
      </c>
      <c r="B9684">
        <v>1965</v>
      </c>
      <c r="C9684" t="s">
        <v>67</v>
      </c>
      <c r="D9684" t="s">
        <v>571</v>
      </c>
      <c r="E9684">
        <v>998</v>
      </c>
      <c r="F9684">
        <v>76.054389999999998</v>
      </c>
      <c r="G9684">
        <v>9.9565099999999997</v>
      </c>
      <c r="H9684">
        <v>2716</v>
      </c>
      <c r="I9684">
        <v>72</v>
      </c>
      <c r="J9684" t="s">
        <v>423</v>
      </c>
      <c r="M9684" t="s">
        <v>502</v>
      </c>
      <c r="N9684" t="s">
        <v>67</v>
      </c>
      <c r="O9684">
        <v>3</v>
      </c>
      <c r="P9684">
        <v>0</v>
      </c>
      <c r="Q9684" t="s">
        <v>67</v>
      </c>
      <c r="R9684">
        <v>1</v>
      </c>
      <c r="S9684" t="s">
        <v>71</v>
      </c>
      <c r="T9684" t="s">
        <v>72</v>
      </c>
      <c r="U9684" t="s">
        <v>73</v>
      </c>
    </row>
    <row r="9685" spans="1:66" hidden="1" x14ac:dyDescent="0.25">
      <c r="A9685" t="s">
        <v>89</v>
      </c>
      <c r="B9685">
        <v>1965</v>
      </c>
      <c r="C9685" t="s">
        <v>67</v>
      </c>
      <c r="D9685" t="s">
        <v>571</v>
      </c>
      <c r="E9685">
        <v>998</v>
      </c>
      <c r="F9685">
        <v>76.054389999999998</v>
      </c>
      <c r="G9685">
        <v>9.9565099999999997</v>
      </c>
      <c r="H9685">
        <v>2716</v>
      </c>
      <c r="I9685">
        <v>72</v>
      </c>
      <c r="J9685" t="s">
        <v>423</v>
      </c>
      <c r="M9685" t="s">
        <v>502</v>
      </c>
      <c r="N9685" t="s">
        <v>67</v>
      </c>
      <c r="O9685">
        <v>3</v>
      </c>
      <c r="P9685">
        <v>0</v>
      </c>
      <c r="Q9685" t="s">
        <v>67</v>
      </c>
      <c r="R9685">
        <v>1</v>
      </c>
      <c r="S9685" t="s">
        <v>71</v>
      </c>
      <c r="T9685" t="s">
        <v>74</v>
      </c>
      <c r="U9685" t="s">
        <v>73</v>
      </c>
    </row>
    <row r="9686" spans="1:66" hidden="1" x14ac:dyDescent="0.25">
      <c r="A9686" t="s">
        <v>89</v>
      </c>
      <c r="B9686">
        <v>1965</v>
      </c>
      <c r="C9686" t="s">
        <v>67</v>
      </c>
      <c r="D9686" t="s">
        <v>571</v>
      </c>
      <c r="E9686">
        <v>998</v>
      </c>
      <c r="F9686">
        <v>76.054389999999998</v>
      </c>
      <c r="G9686">
        <v>9.9565099999999997</v>
      </c>
      <c r="H9686">
        <v>2716</v>
      </c>
      <c r="I9686">
        <v>72</v>
      </c>
      <c r="J9686" t="s">
        <v>423</v>
      </c>
      <c r="M9686" t="s">
        <v>502</v>
      </c>
      <c r="N9686" t="s">
        <v>67</v>
      </c>
      <c r="O9686">
        <v>3</v>
      </c>
      <c r="P9686">
        <v>0</v>
      </c>
      <c r="Q9686" t="s">
        <v>67</v>
      </c>
      <c r="R9686">
        <v>1</v>
      </c>
      <c r="S9686" t="s">
        <v>71</v>
      </c>
      <c r="T9686" t="s">
        <v>75</v>
      </c>
      <c r="U9686" t="s">
        <v>73</v>
      </c>
    </row>
    <row r="9687" spans="1:66" hidden="1" x14ac:dyDescent="0.25">
      <c r="A9687" t="s">
        <v>89</v>
      </c>
      <c r="B9687">
        <v>1965</v>
      </c>
      <c r="C9687" t="s">
        <v>67</v>
      </c>
      <c r="D9687" t="s">
        <v>571</v>
      </c>
      <c r="E9687">
        <v>998</v>
      </c>
      <c r="F9687">
        <v>76.054389999999998</v>
      </c>
      <c r="G9687">
        <v>9.9565099999999997</v>
      </c>
      <c r="H9687">
        <v>2716</v>
      </c>
      <c r="I9687">
        <v>72</v>
      </c>
      <c r="J9687" t="s">
        <v>423</v>
      </c>
      <c r="M9687" t="s">
        <v>502</v>
      </c>
      <c r="N9687" t="s">
        <v>67</v>
      </c>
      <c r="O9687">
        <v>3</v>
      </c>
      <c r="P9687">
        <v>0</v>
      </c>
      <c r="Q9687" t="s">
        <v>67</v>
      </c>
      <c r="R9687">
        <v>1</v>
      </c>
      <c r="S9687" t="s">
        <v>71</v>
      </c>
      <c r="T9687" t="s">
        <v>76</v>
      </c>
      <c r="U9687" t="s">
        <v>71</v>
      </c>
      <c r="V9687" t="s">
        <v>66</v>
      </c>
      <c r="W9687" t="s">
        <v>71</v>
      </c>
      <c r="X9687" t="s">
        <v>73</v>
      </c>
      <c r="Y9687" t="s">
        <v>73</v>
      </c>
      <c r="Z9687" t="s">
        <v>73</v>
      </c>
      <c r="AA9687" t="s">
        <v>73</v>
      </c>
      <c r="AB9687" t="s">
        <v>73</v>
      </c>
      <c r="AC9687" t="s">
        <v>73</v>
      </c>
      <c r="AD9687" t="s">
        <v>73</v>
      </c>
      <c r="AE9687" t="s">
        <v>73</v>
      </c>
      <c r="AF9687" t="s">
        <v>89</v>
      </c>
      <c r="AG9687" t="s">
        <v>73</v>
      </c>
      <c r="AH9687" t="s">
        <v>71</v>
      </c>
      <c r="AI9687" t="s">
        <v>73</v>
      </c>
      <c r="AJ9687" t="s">
        <v>572</v>
      </c>
      <c r="AK9687" t="s">
        <v>71</v>
      </c>
      <c r="AL9687" t="s">
        <v>71</v>
      </c>
      <c r="AM9687" t="s">
        <v>73</v>
      </c>
      <c r="AN9687" t="s">
        <v>73</v>
      </c>
      <c r="AO9687" t="s">
        <v>73</v>
      </c>
      <c r="AP9687" t="s">
        <v>73</v>
      </c>
      <c r="AQ9687" t="s">
        <v>73</v>
      </c>
      <c r="AR9687" t="s">
        <v>71</v>
      </c>
      <c r="AS9687" t="s">
        <v>73</v>
      </c>
      <c r="AT9687" t="s">
        <v>73</v>
      </c>
      <c r="AV9687" t="s">
        <v>90</v>
      </c>
      <c r="AW9687" t="s">
        <v>73</v>
      </c>
      <c r="BG9687" t="s">
        <v>91</v>
      </c>
      <c r="BH9687" t="s">
        <v>73</v>
      </c>
      <c r="BI9687" t="s">
        <v>73</v>
      </c>
      <c r="BJ9687" t="s">
        <v>73</v>
      </c>
      <c r="BK9687" t="s">
        <v>73</v>
      </c>
      <c r="BL9687" t="s">
        <v>73</v>
      </c>
      <c r="BM9687" t="s">
        <v>73</v>
      </c>
      <c r="BN9687" t="s">
        <v>71</v>
      </c>
    </row>
    <row r="9688" spans="1:66" hidden="1" x14ac:dyDescent="0.25">
      <c r="A9688" t="s">
        <v>89</v>
      </c>
      <c r="B9688">
        <v>1965</v>
      </c>
      <c r="C9688" t="s">
        <v>67</v>
      </c>
      <c r="D9688" t="s">
        <v>571</v>
      </c>
      <c r="E9688">
        <v>998</v>
      </c>
      <c r="F9688">
        <v>76.054389999999998</v>
      </c>
      <c r="G9688">
        <v>9.9565099999999997</v>
      </c>
      <c r="H9688">
        <v>2716</v>
      </c>
      <c r="I9688">
        <v>72</v>
      </c>
      <c r="J9688" t="s">
        <v>423</v>
      </c>
      <c r="M9688" t="s">
        <v>502</v>
      </c>
      <c r="N9688" t="s">
        <v>67</v>
      </c>
      <c r="O9688">
        <v>3</v>
      </c>
      <c r="P9688">
        <v>0</v>
      </c>
      <c r="Q9688" t="s">
        <v>67</v>
      </c>
      <c r="R9688">
        <v>1</v>
      </c>
      <c r="S9688" t="s">
        <v>71</v>
      </c>
      <c r="T9688" t="s">
        <v>77</v>
      </c>
      <c r="U9688" t="s">
        <v>71</v>
      </c>
      <c r="V9688" t="s">
        <v>66</v>
      </c>
      <c r="W9688" t="s">
        <v>71</v>
      </c>
      <c r="X9688" t="s">
        <v>73</v>
      </c>
      <c r="Y9688" t="s">
        <v>73</v>
      </c>
      <c r="Z9688" t="s">
        <v>73</v>
      </c>
      <c r="AA9688" t="s">
        <v>73</v>
      </c>
      <c r="AB9688" t="s">
        <v>73</v>
      </c>
      <c r="AC9688" t="s">
        <v>73</v>
      </c>
      <c r="AD9688" t="s">
        <v>73</v>
      </c>
      <c r="AE9688" t="s">
        <v>73</v>
      </c>
      <c r="AF9688" t="s">
        <v>89</v>
      </c>
      <c r="AG9688" t="s">
        <v>73</v>
      </c>
      <c r="AH9688" t="s">
        <v>71</v>
      </c>
      <c r="AI9688" t="s">
        <v>73</v>
      </c>
      <c r="AJ9688" t="s">
        <v>66</v>
      </c>
      <c r="AK9688" t="s">
        <v>71</v>
      </c>
      <c r="AL9688" t="s">
        <v>73</v>
      </c>
      <c r="AM9688" t="s">
        <v>73</v>
      </c>
      <c r="AN9688" t="s">
        <v>73</v>
      </c>
      <c r="AO9688" t="s">
        <v>73</v>
      </c>
      <c r="AP9688" t="s">
        <v>73</v>
      </c>
      <c r="AQ9688" t="s">
        <v>73</v>
      </c>
      <c r="AR9688" t="s">
        <v>73</v>
      </c>
      <c r="AS9688" t="s">
        <v>73</v>
      </c>
      <c r="AT9688" t="s">
        <v>73</v>
      </c>
      <c r="AV9688" t="s">
        <v>90</v>
      </c>
      <c r="AW9688" t="s">
        <v>73</v>
      </c>
      <c r="BG9688" t="s">
        <v>91</v>
      </c>
      <c r="BH9688" t="s">
        <v>73</v>
      </c>
      <c r="BI9688" t="s">
        <v>73</v>
      </c>
      <c r="BJ9688" t="s">
        <v>73</v>
      </c>
      <c r="BK9688" t="s">
        <v>73</v>
      </c>
      <c r="BL9688" t="s">
        <v>73</v>
      </c>
      <c r="BM9688" t="s">
        <v>73</v>
      </c>
      <c r="BN9688" t="s">
        <v>71</v>
      </c>
    </row>
    <row r="9689" spans="1:66" hidden="1" x14ac:dyDescent="0.25">
      <c r="A9689" t="s">
        <v>89</v>
      </c>
      <c r="B9689">
        <v>1965</v>
      </c>
      <c r="C9689" t="s">
        <v>67</v>
      </c>
      <c r="D9689" t="s">
        <v>571</v>
      </c>
      <c r="E9689">
        <v>998</v>
      </c>
      <c r="F9689">
        <v>76.054389999999998</v>
      </c>
      <c r="G9689">
        <v>9.9565099999999997</v>
      </c>
      <c r="H9689">
        <v>2716</v>
      </c>
      <c r="I9689">
        <v>72</v>
      </c>
      <c r="J9689" t="s">
        <v>423</v>
      </c>
      <c r="M9689" t="s">
        <v>502</v>
      </c>
      <c r="N9689" t="s">
        <v>67</v>
      </c>
      <c r="O9689">
        <v>3</v>
      </c>
      <c r="P9689">
        <v>0</v>
      </c>
      <c r="Q9689" t="s">
        <v>67</v>
      </c>
      <c r="R9689">
        <v>1</v>
      </c>
      <c r="S9689" t="s">
        <v>71</v>
      </c>
      <c r="T9689" t="s">
        <v>78</v>
      </c>
      <c r="U9689" t="s">
        <v>73</v>
      </c>
    </row>
    <row r="9690" spans="1:66" hidden="1" x14ac:dyDescent="0.25">
      <c r="A9690" t="s">
        <v>89</v>
      </c>
      <c r="B9690">
        <v>1965</v>
      </c>
      <c r="C9690" t="s">
        <v>67</v>
      </c>
      <c r="D9690" t="s">
        <v>571</v>
      </c>
      <c r="E9690">
        <v>998</v>
      </c>
      <c r="F9690">
        <v>76.054389999999998</v>
      </c>
      <c r="G9690">
        <v>9.9565099999999997</v>
      </c>
      <c r="H9690">
        <v>2716</v>
      </c>
      <c r="I9690">
        <v>72</v>
      </c>
      <c r="J9690" t="s">
        <v>423</v>
      </c>
      <c r="M9690" t="s">
        <v>502</v>
      </c>
      <c r="N9690" t="s">
        <v>67</v>
      </c>
      <c r="O9690">
        <v>3</v>
      </c>
      <c r="P9690">
        <v>0</v>
      </c>
      <c r="Q9690" t="s">
        <v>67</v>
      </c>
      <c r="R9690">
        <v>1</v>
      </c>
      <c r="S9690" t="s">
        <v>71</v>
      </c>
      <c r="T9690" t="s">
        <v>79</v>
      </c>
      <c r="U9690" t="s">
        <v>73</v>
      </c>
      <c r="W9690" t="s">
        <v>71</v>
      </c>
      <c r="X9690" t="s">
        <v>73</v>
      </c>
      <c r="Y9690" t="s">
        <v>73</v>
      </c>
      <c r="Z9690" t="s">
        <v>73</v>
      </c>
      <c r="AA9690" t="s">
        <v>73</v>
      </c>
      <c r="AB9690" t="s">
        <v>73</v>
      </c>
      <c r="AC9690" t="s">
        <v>73</v>
      </c>
      <c r="AD9690" t="s">
        <v>73</v>
      </c>
      <c r="AE9690" t="s">
        <v>73</v>
      </c>
      <c r="AG9690" t="s">
        <v>73</v>
      </c>
      <c r="AH9690" t="s">
        <v>71</v>
      </c>
      <c r="AI9690" t="s">
        <v>73</v>
      </c>
    </row>
    <row r="9691" spans="1:66" hidden="1" x14ac:dyDescent="0.25">
      <c r="A9691" t="s">
        <v>89</v>
      </c>
      <c r="B9691">
        <v>1965</v>
      </c>
      <c r="C9691" t="s">
        <v>67</v>
      </c>
      <c r="D9691" t="s">
        <v>571</v>
      </c>
      <c r="E9691">
        <v>998</v>
      </c>
      <c r="F9691">
        <v>76.054389999999998</v>
      </c>
      <c r="G9691">
        <v>9.9565099999999997</v>
      </c>
      <c r="H9691">
        <v>2716</v>
      </c>
      <c r="I9691">
        <v>72</v>
      </c>
      <c r="J9691" t="s">
        <v>423</v>
      </c>
      <c r="M9691" t="s">
        <v>502</v>
      </c>
      <c r="N9691" t="s">
        <v>67</v>
      </c>
      <c r="O9691">
        <v>3</v>
      </c>
      <c r="P9691">
        <v>0</v>
      </c>
      <c r="Q9691" t="s">
        <v>67</v>
      </c>
      <c r="R9691">
        <v>1</v>
      </c>
      <c r="S9691" t="s">
        <v>71</v>
      </c>
      <c r="T9691" t="s">
        <v>80</v>
      </c>
      <c r="U9691" t="s">
        <v>71</v>
      </c>
      <c r="V9691" t="s">
        <v>66</v>
      </c>
      <c r="W9691" t="s">
        <v>71</v>
      </c>
      <c r="X9691" t="s">
        <v>73</v>
      </c>
      <c r="Y9691" t="s">
        <v>73</v>
      </c>
      <c r="Z9691" t="s">
        <v>73</v>
      </c>
      <c r="AA9691" t="s">
        <v>73</v>
      </c>
      <c r="AB9691" t="s">
        <v>73</v>
      </c>
      <c r="AC9691" t="s">
        <v>73</v>
      </c>
      <c r="AD9691" t="s">
        <v>73</v>
      </c>
      <c r="AE9691" t="s">
        <v>73</v>
      </c>
      <c r="AF9691" t="s">
        <v>89</v>
      </c>
      <c r="AG9691" t="s">
        <v>73</v>
      </c>
      <c r="AH9691" t="s">
        <v>71</v>
      </c>
      <c r="AI9691" t="s">
        <v>73</v>
      </c>
      <c r="AJ9691" t="s">
        <v>66</v>
      </c>
      <c r="AK9691" t="s">
        <v>71</v>
      </c>
      <c r="AL9691" t="s">
        <v>73</v>
      </c>
      <c r="AM9691" t="s">
        <v>73</v>
      </c>
      <c r="AN9691" t="s">
        <v>73</v>
      </c>
      <c r="AO9691" t="s">
        <v>73</v>
      </c>
      <c r="AP9691" t="s">
        <v>73</v>
      </c>
      <c r="AQ9691" t="s">
        <v>73</v>
      </c>
      <c r="AR9691" t="s">
        <v>73</v>
      </c>
      <c r="AS9691" t="s">
        <v>73</v>
      </c>
      <c r="AT9691" t="s">
        <v>73</v>
      </c>
      <c r="AV9691" t="s">
        <v>103</v>
      </c>
      <c r="AW9691" t="s">
        <v>73</v>
      </c>
      <c r="BG9691" t="s">
        <v>91</v>
      </c>
      <c r="BH9691" t="s">
        <v>73</v>
      </c>
      <c r="BI9691" t="s">
        <v>73</v>
      </c>
      <c r="BJ9691" t="s">
        <v>73</v>
      </c>
      <c r="BK9691" t="s">
        <v>73</v>
      </c>
      <c r="BL9691" t="s">
        <v>73</v>
      </c>
      <c r="BM9691" t="s">
        <v>73</v>
      </c>
      <c r="BN9691" t="s">
        <v>71</v>
      </c>
    </row>
    <row r="9692" spans="1:66" hidden="1" x14ac:dyDescent="0.25">
      <c r="A9692" t="s">
        <v>89</v>
      </c>
      <c r="B9692">
        <v>1965</v>
      </c>
      <c r="C9692" t="s">
        <v>67</v>
      </c>
      <c r="D9692" t="s">
        <v>571</v>
      </c>
      <c r="E9692">
        <v>998</v>
      </c>
      <c r="F9692">
        <v>76.054389999999998</v>
      </c>
      <c r="G9692">
        <v>9.9565099999999997</v>
      </c>
      <c r="H9692">
        <v>2716</v>
      </c>
      <c r="I9692">
        <v>72</v>
      </c>
      <c r="J9692" t="s">
        <v>423</v>
      </c>
      <c r="M9692" t="s">
        <v>502</v>
      </c>
      <c r="N9692" t="s">
        <v>67</v>
      </c>
      <c r="O9692">
        <v>3</v>
      </c>
      <c r="P9692">
        <v>0</v>
      </c>
      <c r="Q9692" t="s">
        <v>67</v>
      </c>
      <c r="R9692">
        <v>1</v>
      </c>
      <c r="S9692" t="s">
        <v>71</v>
      </c>
      <c r="T9692" t="s">
        <v>81</v>
      </c>
      <c r="U9692" t="s">
        <v>73</v>
      </c>
    </row>
    <row r="9693" spans="1:66" hidden="1" x14ac:dyDescent="0.25">
      <c r="A9693" t="s">
        <v>89</v>
      </c>
      <c r="B9693">
        <v>1965</v>
      </c>
      <c r="C9693" t="s">
        <v>67</v>
      </c>
      <c r="D9693" t="s">
        <v>571</v>
      </c>
      <c r="E9693">
        <v>998</v>
      </c>
      <c r="F9693">
        <v>76.054389999999998</v>
      </c>
      <c r="G9693">
        <v>9.9565099999999997</v>
      </c>
      <c r="H9693">
        <v>2716</v>
      </c>
      <c r="I9693">
        <v>72</v>
      </c>
      <c r="J9693" t="s">
        <v>423</v>
      </c>
      <c r="M9693" t="s">
        <v>502</v>
      </c>
      <c r="N9693" t="s">
        <v>67</v>
      </c>
      <c r="O9693">
        <v>3</v>
      </c>
      <c r="P9693">
        <v>0</v>
      </c>
      <c r="Q9693" t="s">
        <v>67</v>
      </c>
      <c r="R9693">
        <v>1</v>
      </c>
      <c r="S9693" t="s">
        <v>71</v>
      </c>
      <c r="T9693" t="s">
        <v>82</v>
      </c>
      <c r="U9693" t="s">
        <v>73</v>
      </c>
    </row>
    <row r="9694" spans="1:66" hidden="1" x14ac:dyDescent="0.25">
      <c r="A9694" t="s">
        <v>89</v>
      </c>
      <c r="B9694">
        <v>1965</v>
      </c>
      <c r="C9694" t="s">
        <v>67</v>
      </c>
      <c r="D9694" t="s">
        <v>571</v>
      </c>
      <c r="E9694">
        <v>998</v>
      </c>
      <c r="F9694">
        <v>76.054389999999998</v>
      </c>
      <c r="G9694">
        <v>9.9565099999999997</v>
      </c>
      <c r="H9694">
        <v>2716</v>
      </c>
      <c r="I9694">
        <v>72</v>
      </c>
      <c r="J9694" t="s">
        <v>423</v>
      </c>
      <c r="M9694" t="s">
        <v>502</v>
      </c>
      <c r="N9694" t="s">
        <v>67</v>
      </c>
      <c r="O9694">
        <v>3</v>
      </c>
      <c r="P9694">
        <v>0</v>
      </c>
      <c r="Q9694" t="s">
        <v>67</v>
      </c>
      <c r="R9694">
        <v>1</v>
      </c>
      <c r="S9694" t="s">
        <v>71</v>
      </c>
      <c r="T9694" t="s">
        <v>83</v>
      </c>
      <c r="U9694" t="s">
        <v>73</v>
      </c>
    </row>
    <row r="9695" spans="1:66" hidden="1" x14ac:dyDescent="0.25">
      <c r="A9695" t="s">
        <v>89</v>
      </c>
      <c r="B9695">
        <v>1965</v>
      </c>
      <c r="C9695" t="s">
        <v>67</v>
      </c>
      <c r="D9695" t="s">
        <v>571</v>
      </c>
      <c r="E9695">
        <v>998</v>
      </c>
      <c r="F9695">
        <v>76.054389999999998</v>
      </c>
      <c r="G9695">
        <v>9.9565099999999997</v>
      </c>
      <c r="H9695">
        <v>2716</v>
      </c>
      <c r="I9695">
        <v>72</v>
      </c>
      <c r="J9695" t="s">
        <v>423</v>
      </c>
      <c r="M9695" t="s">
        <v>502</v>
      </c>
      <c r="N9695" t="s">
        <v>67</v>
      </c>
      <c r="O9695">
        <v>3</v>
      </c>
      <c r="P9695">
        <v>0</v>
      </c>
      <c r="Q9695" t="s">
        <v>67</v>
      </c>
      <c r="R9695">
        <v>1</v>
      </c>
      <c r="S9695" t="s">
        <v>71</v>
      </c>
      <c r="T9695" t="s">
        <v>84</v>
      </c>
      <c r="U9695" t="s">
        <v>73</v>
      </c>
      <c r="W9695" t="s">
        <v>73</v>
      </c>
      <c r="X9695" t="s">
        <v>73</v>
      </c>
      <c r="Y9695" t="s">
        <v>73</v>
      </c>
      <c r="Z9695" t="s">
        <v>73</v>
      </c>
      <c r="AA9695" t="s">
        <v>73</v>
      </c>
      <c r="AB9695" t="s">
        <v>73</v>
      </c>
      <c r="AC9695" t="s">
        <v>73</v>
      </c>
      <c r="AD9695" t="s">
        <v>73</v>
      </c>
      <c r="AE9695" t="s">
        <v>73</v>
      </c>
    </row>
    <row r="9696" spans="1:66" hidden="1" x14ac:dyDescent="0.25">
      <c r="A9696" t="s">
        <v>89</v>
      </c>
      <c r="B9696">
        <v>1965</v>
      </c>
      <c r="C9696" t="s">
        <v>67</v>
      </c>
      <c r="D9696" t="s">
        <v>571</v>
      </c>
      <c r="E9696">
        <v>998</v>
      </c>
      <c r="F9696">
        <v>76.054389999999998</v>
      </c>
      <c r="G9696">
        <v>9.9565099999999997</v>
      </c>
      <c r="H9696">
        <v>2716</v>
      </c>
      <c r="I9696">
        <v>72</v>
      </c>
      <c r="J9696" t="s">
        <v>423</v>
      </c>
      <c r="M9696" t="s">
        <v>502</v>
      </c>
      <c r="N9696" t="s">
        <v>67</v>
      </c>
      <c r="O9696">
        <v>3</v>
      </c>
      <c r="P9696">
        <v>0</v>
      </c>
      <c r="Q9696" t="s">
        <v>67</v>
      </c>
      <c r="R9696">
        <v>1</v>
      </c>
      <c r="S9696" t="s">
        <v>71</v>
      </c>
      <c r="T9696" t="s">
        <v>85</v>
      </c>
      <c r="U9696" t="s">
        <v>71</v>
      </c>
      <c r="V9696" t="s">
        <v>126</v>
      </c>
      <c r="W9696" t="s">
        <v>73</v>
      </c>
      <c r="X9696" t="s">
        <v>73</v>
      </c>
      <c r="Y9696" t="s">
        <v>73</v>
      </c>
      <c r="Z9696" t="s">
        <v>73</v>
      </c>
      <c r="AA9696" t="s">
        <v>73</v>
      </c>
      <c r="AB9696" t="s">
        <v>73</v>
      </c>
      <c r="AC9696" t="s">
        <v>73</v>
      </c>
      <c r="AD9696" t="s">
        <v>73</v>
      </c>
      <c r="AE9696" t="s">
        <v>71</v>
      </c>
      <c r="AF9696" t="s">
        <v>89</v>
      </c>
      <c r="AG9696" t="s">
        <v>73</v>
      </c>
      <c r="AH9696" t="s">
        <v>71</v>
      </c>
      <c r="AI9696" t="s">
        <v>73</v>
      </c>
      <c r="AJ9696" t="s">
        <v>66</v>
      </c>
      <c r="AK9696" t="s">
        <v>71</v>
      </c>
      <c r="AL9696" t="s">
        <v>73</v>
      </c>
      <c r="AM9696" t="s">
        <v>73</v>
      </c>
      <c r="AN9696" t="s">
        <v>73</v>
      </c>
      <c r="AO9696" t="s">
        <v>73</v>
      </c>
      <c r="AP9696" t="s">
        <v>73</v>
      </c>
      <c r="AQ9696" t="s">
        <v>73</v>
      </c>
      <c r="AR9696" t="s">
        <v>73</v>
      </c>
      <c r="AS9696" t="s">
        <v>73</v>
      </c>
      <c r="AT9696" t="s">
        <v>73</v>
      </c>
      <c r="AV9696" t="s">
        <v>103</v>
      </c>
      <c r="AW9696" t="s">
        <v>73</v>
      </c>
      <c r="BG9696" t="s">
        <v>91</v>
      </c>
      <c r="BH9696" t="s">
        <v>73</v>
      </c>
      <c r="BI9696" t="s">
        <v>73</v>
      </c>
      <c r="BJ9696" t="s">
        <v>73</v>
      </c>
      <c r="BK9696" t="s">
        <v>73</v>
      </c>
      <c r="BL9696" t="s">
        <v>73</v>
      </c>
      <c r="BM9696" t="s">
        <v>73</v>
      </c>
      <c r="BN9696" t="s">
        <v>71</v>
      </c>
    </row>
    <row r="9697" spans="1:66" hidden="1" x14ac:dyDescent="0.25">
      <c r="A9697" t="s">
        <v>89</v>
      </c>
      <c r="B9697">
        <v>1965</v>
      </c>
      <c r="C9697" t="s">
        <v>67</v>
      </c>
      <c r="D9697" t="s">
        <v>571</v>
      </c>
      <c r="E9697">
        <v>998</v>
      </c>
      <c r="F9697">
        <v>76.054389999999998</v>
      </c>
      <c r="G9697">
        <v>9.9565099999999997</v>
      </c>
      <c r="H9697">
        <v>2716</v>
      </c>
      <c r="I9697">
        <v>72</v>
      </c>
      <c r="J9697" t="s">
        <v>423</v>
      </c>
      <c r="M9697" t="s">
        <v>502</v>
      </c>
      <c r="N9697" t="s">
        <v>67</v>
      </c>
      <c r="O9697">
        <v>3</v>
      </c>
      <c r="P9697">
        <v>0</v>
      </c>
      <c r="Q9697" t="s">
        <v>67</v>
      </c>
      <c r="R9697">
        <v>1</v>
      </c>
      <c r="S9697" t="s">
        <v>71</v>
      </c>
      <c r="T9697" t="s">
        <v>86</v>
      </c>
      <c r="U9697" t="s">
        <v>71</v>
      </c>
      <c r="V9697" t="s">
        <v>66</v>
      </c>
      <c r="W9697" t="s">
        <v>71</v>
      </c>
      <c r="X9697" t="s">
        <v>73</v>
      </c>
      <c r="Y9697" t="s">
        <v>73</v>
      </c>
      <c r="Z9697" t="s">
        <v>73</v>
      </c>
      <c r="AA9697" t="s">
        <v>73</v>
      </c>
      <c r="AB9697" t="s">
        <v>73</v>
      </c>
      <c r="AC9697" t="s">
        <v>73</v>
      </c>
      <c r="AD9697" t="s">
        <v>73</v>
      </c>
      <c r="AE9697" t="s">
        <v>73</v>
      </c>
      <c r="AF9697" t="s">
        <v>89</v>
      </c>
      <c r="AG9697" t="s">
        <v>73</v>
      </c>
      <c r="AH9697" t="s">
        <v>71</v>
      </c>
      <c r="AI9697" t="s">
        <v>73</v>
      </c>
      <c r="AJ9697" t="s">
        <v>66</v>
      </c>
      <c r="AK9697" t="s">
        <v>71</v>
      </c>
      <c r="AL9697" t="s">
        <v>73</v>
      </c>
      <c r="AM9697" t="s">
        <v>73</v>
      </c>
      <c r="AN9697" t="s">
        <v>73</v>
      </c>
      <c r="AO9697" t="s">
        <v>73</v>
      </c>
      <c r="AP9697" t="s">
        <v>73</v>
      </c>
      <c r="AQ9697" t="s">
        <v>73</v>
      </c>
      <c r="AR9697" t="s">
        <v>73</v>
      </c>
      <c r="AS9697" t="s">
        <v>73</v>
      </c>
      <c r="AT9697" t="s">
        <v>73</v>
      </c>
      <c r="AV9697" t="s">
        <v>119</v>
      </c>
      <c r="AW9697" t="s">
        <v>73</v>
      </c>
      <c r="BG9697" t="s">
        <v>91</v>
      </c>
      <c r="BH9697" t="s">
        <v>73</v>
      </c>
      <c r="BI9697" t="s">
        <v>73</v>
      </c>
      <c r="BJ9697" t="s">
        <v>73</v>
      </c>
      <c r="BK9697" t="s">
        <v>73</v>
      </c>
      <c r="BL9697" t="s">
        <v>73</v>
      </c>
      <c r="BM9697" t="s">
        <v>73</v>
      </c>
      <c r="BN9697" t="s">
        <v>71</v>
      </c>
    </row>
    <row r="9698" spans="1:66" hidden="1" x14ac:dyDescent="0.25">
      <c r="A9698" t="s">
        <v>89</v>
      </c>
      <c r="B9698">
        <v>1965</v>
      </c>
      <c r="C9698" t="s">
        <v>67</v>
      </c>
      <c r="D9698" t="s">
        <v>571</v>
      </c>
      <c r="E9698">
        <v>998</v>
      </c>
      <c r="F9698">
        <v>76.054389999999998</v>
      </c>
      <c r="G9698">
        <v>9.9565099999999997</v>
      </c>
      <c r="H9698">
        <v>2716</v>
      </c>
      <c r="I9698">
        <v>72</v>
      </c>
      <c r="J9698" t="s">
        <v>423</v>
      </c>
      <c r="M9698" t="s">
        <v>502</v>
      </c>
      <c r="N9698" t="s">
        <v>67</v>
      </c>
      <c r="O9698">
        <v>3</v>
      </c>
      <c r="P9698">
        <v>0</v>
      </c>
      <c r="Q9698" t="s">
        <v>67</v>
      </c>
      <c r="R9698">
        <v>1</v>
      </c>
      <c r="S9698" t="s">
        <v>71</v>
      </c>
      <c r="T9698" t="s">
        <v>87</v>
      </c>
      <c r="U9698" t="s">
        <v>73</v>
      </c>
    </row>
    <row r="9699" spans="1:66" hidden="1" x14ac:dyDescent="0.25">
      <c r="A9699" t="s">
        <v>89</v>
      </c>
      <c r="B9699">
        <v>1965</v>
      </c>
      <c r="C9699" t="s">
        <v>67</v>
      </c>
      <c r="D9699" t="s">
        <v>571</v>
      </c>
      <c r="E9699">
        <v>998</v>
      </c>
      <c r="F9699">
        <v>76.054389999999998</v>
      </c>
      <c r="G9699">
        <v>9.9565099999999997</v>
      </c>
      <c r="H9699">
        <v>2716</v>
      </c>
      <c r="I9699">
        <v>72</v>
      </c>
      <c r="J9699" t="s">
        <v>423</v>
      </c>
      <c r="M9699" t="s">
        <v>502</v>
      </c>
      <c r="N9699" t="s">
        <v>67</v>
      </c>
      <c r="O9699">
        <v>3</v>
      </c>
      <c r="P9699">
        <v>0</v>
      </c>
      <c r="Q9699" t="s">
        <v>67</v>
      </c>
      <c r="R9699">
        <v>1</v>
      </c>
      <c r="S9699" t="s">
        <v>71</v>
      </c>
      <c r="T9699" t="s">
        <v>88</v>
      </c>
      <c r="U9699" t="s">
        <v>73</v>
      </c>
    </row>
    <row r="9700" spans="1:66" hidden="1" x14ac:dyDescent="0.25">
      <c r="A9700" t="s">
        <v>89</v>
      </c>
      <c r="B9700">
        <v>1965</v>
      </c>
      <c r="C9700" t="s">
        <v>67</v>
      </c>
      <c r="D9700" t="s">
        <v>571</v>
      </c>
      <c r="E9700">
        <v>998</v>
      </c>
      <c r="F9700">
        <v>76.054389999999998</v>
      </c>
      <c r="G9700">
        <v>9.9565099999999997</v>
      </c>
      <c r="H9700">
        <v>2716</v>
      </c>
      <c r="I9700">
        <v>72</v>
      </c>
      <c r="J9700" t="s">
        <v>423</v>
      </c>
      <c r="M9700" t="s">
        <v>502</v>
      </c>
      <c r="N9700" t="s">
        <v>67</v>
      </c>
      <c r="O9700">
        <v>3</v>
      </c>
      <c r="P9700">
        <v>0</v>
      </c>
      <c r="Q9700" t="s">
        <v>67</v>
      </c>
      <c r="R9700">
        <v>1</v>
      </c>
      <c r="S9700" t="s">
        <v>71</v>
      </c>
      <c r="T9700" t="s">
        <v>92</v>
      </c>
      <c r="U9700" t="s">
        <v>71</v>
      </c>
      <c r="V9700" t="s">
        <v>89</v>
      </c>
      <c r="W9700" t="s">
        <v>73</v>
      </c>
      <c r="X9700" t="s">
        <v>71</v>
      </c>
      <c r="Y9700" t="s">
        <v>73</v>
      </c>
      <c r="Z9700" t="s">
        <v>73</v>
      </c>
      <c r="AA9700" t="s">
        <v>73</v>
      </c>
      <c r="AB9700" t="s">
        <v>73</v>
      </c>
      <c r="AC9700" t="s">
        <v>73</v>
      </c>
      <c r="AD9700" t="s">
        <v>73</v>
      </c>
      <c r="AE9700" t="s">
        <v>73</v>
      </c>
      <c r="AF9700" t="s">
        <v>89</v>
      </c>
      <c r="AG9700" t="s">
        <v>73</v>
      </c>
      <c r="AH9700" t="s">
        <v>71</v>
      </c>
      <c r="AI9700" t="s">
        <v>73</v>
      </c>
      <c r="AJ9700" t="s">
        <v>66</v>
      </c>
      <c r="AK9700" t="s">
        <v>71</v>
      </c>
      <c r="AL9700" t="s">
        <v>73</v>
      </c>
      <c r="AM9700" t="s">
        <v>73</v>
      </c>
      <c r="AN9700" t="s">
        <v>73</v>
      </c>
      <c r="AO9700" t="s">
        <v>73</v>
      </c>
      <c r="AP9700" t="s">
        <v>73</v>
      </c>
      <c r="AQ9700" t="s">
        <v>73</v>
      </c>
      <c r="AR9700" t="s">
        <v>73</v>
      </c>
      <c r="AS9700" t="s">
        <v>73</v>
      </c>
      <c r="AT9700" t="s">
        <v>73</v>
      </c>
      <c r="AV9700" t="s">
        <v>103</v>
      </c>
      <c r="AW9700" t="s">
        <v>73</v>
      </c>
      <c r="BG9700" t="s">
        <v>91</v>
      </c>
      <c r="BH9700" t="s">
        <v>73</v>
      </c>
      <c r="BI9700" t="s">
        <v>73</v>
      </c>
      <c r="BJ9700" t="s">
        <v>73</v>
      </c>
      <c r="BK9700" t="s">
        <v>73</v>
      </c>
      <c r="BL9700" t="s">
        <v>73</v>
      </c>
      <c r="BM9700" t="s">
        <v>73</v>
      </c>
      <c r="BN9700" t="s">
        <v>71</v>
      </c>
    </row>
    <row r="9701" spans="1:66" hidden="1" x14ac:dyDescent="0.25">
      <c r="A9701" t="s">
        <v>89</v>
      </c>
      <c r="B9701">
        <v>1965</v>
      </c>
      <c r="C9701" t="s">
        <v>67</v>
      </c>
      <c r="D9701" t="s">
        <v>571</v>
      </c>
      <c r="E9701">
        <v>998</v>
      </c>
      <c r="F9701">
        <v>76.054389999999998</v>
      </c>
      <c r="G9701">
        <v>9.9565099999999997</v>
      </c>
      <c r="H9701">
        <v>2716</v>
      </c>
      <c r="I9701">
        <v>72</v>
      </c>
      <c r="J9701" t="s">
        <v>423</v>
      </c>
      <c r="M9701" t="s">
        <v>502</v>
      </c>
      <c r="N9701" t="s">
        <v>67</v>
      </c>
      <c r="O9701">
        <v>3</v>
      </c>
      <c r="P9701">
        <v>0</v>
      </c>
      <c r="Q9701" t="s">
        <v>67</v>
      </c>
      <c r="R9701">
        <v>1</v>
      </c>
      <c r="S9701" t="s">
        <v>71</v>
      </c>
      <c r="T9701" t="s">
        <v>93</v>
      </c>
      <c r="U9701" t="s">
        <v>71</v>
      </c>
      <c r="V9701" t="s">
        <v>66</v>
      </c>
      <c r="W9701" t="s">
        <v>71</v>
      </c>
      <c r="X9701" t="s">
        <v>73</v>
      </c>
      <c r="Y9701" t="s">
        <v>73</v>
      </c>
      <c r="Z9701" t="s">
        <v>73</v>
      </c>
      <c r="AA9701" t="s">
        <v>73</v>
      </c>
      <c r="AB9701" t="s">
        <v>73</v>
      </c>
      <c r="AC9701" t="s">
        <v>73</v>
      </c>
      <c r="AD9701" t="s">
        <v>73</v>
      </c>
      <c r="AE9701" t="s">
        <v>73</v>
      </c>
      <c r="AF9701" t="s">
        <v>89</v>
      </c>
      <c r="AG9701" t="s">
        <v>73</v>
      </c>
      <c r="AH9701" t="s">
        <v>71</v>
      </c>
      <c r="AI9701" t="s">
        <v>73</v>
      </c>
      <c r="AJ9701" t="s">
        <v>66</v>
      </c>
      <c r="AK9701" t="s">
        <v>71</v>
      </c>
      <c r="AL9701" t="s">
        <v>73</v>
      </c>
      <c r="AM9701" t="s">
        <v>73</v>
      </c>
      <c r="AN9701" t="s">
        <v>73</v>
      </c>
      <c r="AO9701" t="s">
        <v>73</v>
      </c>
      <c r="AP9701" t="s">
        <v>73</v>
      </c>
      <c r="AQ9701" t="s">
        <v>73</v>
      </c>
      <c r="AR9701" t="s">
        <v>73</v>
      </c>
      <c r="AS9701" t="s">
        <v>73</v>
      </c>
      <c r="AT9701" t="s">
        <v>73</v>
      </c>
      <c r="AV9701" t="s">
        <v>103</v>
      </c>
      <c r="AW9701" t="s">
        <v>73</v>
      </c>
      <c r="BG9701" t="s">
        <v>91</v>
      </c>
      <c r="BH9701" t="s">
        <v>73</v>
      </c>
      <c r="BI9701" t="s">
        <v>73</v>
      </c>
      <c r="BJ9701" t="s">
        <v>73</v>
      </c>
      <c r="BK9701" t="s">
        <v>73</v>
      </c>
      <c r="BL9701" t="s">
        <v>73</v>
      </c>
      <c r="BM9701" t="s">
        <v>73</v>
      </c>
      <c r="BN9701" t="s">
        <v>71</v>
      </c>
    </row>
    <row r="9702" spans="1:66" hidden="1" x14ac:dyDescent="0.25">
      <c r="A9702" t="s">
        <v>89</v>
      </c>
      <c r="B9702">
        <v>1965</v>
      </c>
      <c r="C9702" t="s">
        <v>67</v>
      </c>
      <c r="D9702" t="s">
        <v>571</v>
      </c>
      <c r="E9702">
        <v>998</v>
      </c>
      <c r="F9702">
        <v>76.054389999999998</v>
      </c>
      <c r="G9702">
        <v>9.9565099999999997</v>
      </c>
      <c r="H9702">
        <v>2716</v>
      </c>
      <c r="I9702">
        <v>72</v>
      </c>
      <c r="J9702" t="s">
        <v>423</v>
      </c>
      <c r="M9702" t="s">
        <v>502</v>
      </c>
      <c r="N9702" t="s">
        <v>67</v>
      </c>
      <c r="O9702">
        <v>3</v>
      </c>
      <c r="P9702">
        <v>0</v>
      </c>
      <c r="Q9702" t="s">
        <v>67</v>
      </c>
      <c r="R9702">
        <v>1</v>
      </c>
      <c r="S9702" t="s">
        <v>71</v>
      </c>
      <c r="T9702" t="s">
        <v>94</v>
      </c>
      <c r="U9702" t="s">
        <v>73</v>
      </c>
    </row>
    <row r="9703" spans="1:66" hidden="1" x14ac:dyDescent="0.25">
      <c r="A9703" t="s">
        <v>89</v>
      </c>
      <c r="B9703">
        <v>1965</v>
      </c>
      <c r="C9703" t="s">
        <v>67</v>
      </c>
      <c r="D9703" t="s">
        <v>571</v>
      </c>
      <c r="E9703">
        <v>998</v>
      </c>
      <c r="F9703">
        <v>76.054389999999998</v>
      </c>
      <c r="G9703">
        <v>9.9565099999999997</v>
      </c>
      <c r="H9703">
        <v>2716</v>
      </c>
      <c r="I9703">
        <v>72</v>
      </c>
      <c r="J9703" t="s">
        <v>423</v>
      </c>
      <c r="M9703" t="s">
        <v>502</v>
      </c>
      <c r="N9703" t="s">
        <v>67</v>
      </c>
      <c r="O9703">
        <v>3</v>
      </c>
      <c r="P9703">
        <v>0</v>
      </c>
      <c r="Q9703" t="s">
        <v>67</v>
      </c>
      <c r="R9703">
        <v>1</v>
      </c>
      <c r="S9703" t="s">
        <v>71</v>
      </c>
      <c r="T9703" t="s">
        <v>95</v>
      </c>
      <c r="U9703" t="s">
        <v>71</v>
      </c>
      <c r="V9703" t="s">
        <v>126</v>
      </c>
      <c r="W9703" t="s">
        <v>73</v>
      </c>
      <c r="X9703" t="s">
        <v>73</v>
      </c>
      <c r="Y9703" t="s">
        <v>73</v>
      </c>
      <c r="Z9703" t="s">
        <v>73</v>
      </c>
      <c r="AA9703" t="s">
        <v>73</v>
      </c>
      <c r="AB9703" t="s">
        <v>73</v>
      </c>
      <c r="AC9703" t="s">
        <v>73</v>
      </c>
      <c r="AD9703" t="s">
        <v>73</v>
      </c>
      <c r="AE9703" t="s">
        <v>71</v>
      </c>
      <c r="AF9703" t="s">
        <v>89</v>
      </c>
      <c r="AG9703" t="s">
        <v>73</v>
      </c>
      <c r="AH9703" t="s">
        <v>71</v>
      </c>
      <c r="AI9703" t="s">
        <v>73</v>
      </c>
      <c r="AJ9703" t="s">
        <v>165</v>
      </c>
      <c r="AK9703" t="s">
        <v>73</v>
      </c>
      <c r="AL9703" t="s">
        <v>71</v>
      </c>
      <c r="AM9703" t="s">
        <v>71</v>
      </c>
      <c r="AN9703" t="s">
        <v>73</v>
      </c>
      <c r="AO9703" t="s">
        <v>73</v>
      </c>
      <c r="AP9703" t="s">
        <v>73</v>
      </c>
      <c r="AQ9703" t="s">
        <v>73</v>
      </c>
      <c r="AR9703" t="s">
        <v>71</v>
      </c>
      <c r="AS9703" t="s">
        <v>73</v>
      </c>
      <c r="AT9703" t="s">
        <v>73</v>
      </c>
      <c r="AV9703" t="s">
        <v>103</v>
      </c>
      <c r="AW9703" t="s">
        <v>73</v>
      </c>
      <c r="BG9703" t="s">
        <v>91</v>
      </c>
      <c r="BH9703" t="s">
        <v>73</v>
      </c>
      <c r="BI9703" t="s">
        <v>73</v>
      </c>
      <c r="BJ9703" t="s">
        <v>73</v>
      </c>
      <c r="BK9703" t="s">
        <v>73</v>
      </c>
      <c r="BL9703" t="s">
        <v>73</v>
      </c>
      <c r="BM9703" t="s">
        <v>73</v>
      </c>
      <c r="BN9703" t="s">
        <v>71</v>
      </c>
    </row>
    <row r="9704" spans="1:66" hidden="1" x14ac:dyDescent="0.25">
      <c r="A9704" t="s">
        <v>89</v>
      </c>
      <c r="B9704">
        <v>1965</v>
      </c>
      <c r="C9704" t="s">
        <v>67</v>
      </c>
      <c r="D9704" t="s">
        <v>571</v>
      </c>
      <c r="E9704">
        <v>998</v>
      </c>
      <c r="F9704">
        <v>76.054389999999998</v>
      </c>
      <c r="G9704">
        <v>9.9565099999999997</v>
      </c>
      <c r="H9704">
        <v>2716</v>
      </c>
      <c r="I9704">
        <v>72</v>
      </c>
      <c r="J9704" t="s">
        <v>423</v>
      </c>
      <c r="M9704" t="s">
        <v>502</v>
      </c>
      <c r="N9704" t="s">
        <v>67</v>
      </c>
      <c r="O9704">
        <v>3</v>
      </c>
      <c r="P9704">
        <v>0</v>
      </c>
      <c r="Q9704" t="s">
        <v>67</v>
      </c>
      <c r="R9704">
        <v>1</v>
      </c>
      <c r="S9704" t="s">
        <v>71</v>
      </c>
      <c r="T9704" t="s">
        <v>96</v>
      </c>
      <c r="U9704" t="s">
        <v>71</v>
      </c>
      <c r="V9704" t="s">
        <v>91</v>
      </c>
      <c r="W9704" t="s">
        <v>73</v>
      </c>
      <c r="X9704" t="s">
        <v>73</v>
      </c>
      <c r="Y9704" t="s">
        <v>73</v>
      </c>
      <c r="Z9704" t="s">
        <v>73</v>
      </c>
      <c r="AA9704" t="s">
        <v>73</v>
      </c>
      <c r="AB9704" t="s">
        <v>73</v>
      </c>
      <c r="AC9704" t="s">
        <v>71</v>
      </c>
      <c r="AD9704" t="s">
        <v>73</v>
      </c>
      <c r="AE9704" t="s">
        <v>73</v>
      </c>
      <c r="AF9704" t="s">
        <v>89</v>
      </c>
      <c r="AG9704" t="s">
        <v>73</v>
      </c>
      <c r="AH9704" t="s">
        <v>71</v>
      </c>
      <c r="AI9704" t="s">
        <v>73</v>
      </c>
      <c r="AJ9704" t="s">
        <v>91</v>
      </c>
      <c r="AK9704" t="s">
        <v>73</v>
      </c>
      <c r="AL9704" t="s">
        <v>73</v>
      </c>
      <c r="AM9704" t="s">
        <v>73</v>
      </c>
      <c r="AN9704" t="s">
        <v>73</v>
      </c>
      <c r="AO9704" t="s">
        <v>73</v>
      </c>
      <c r="AP9704" t="s">
        <v>73</v>
      </c>
      <c r="AQ9704" t="s">
        <v>71</v>
      </c>
      <c r="AR9704" t="s">
        <v>73</v>
      </c>
      <c r="AS9704" t="s">
        <v>73</v>
      </c>
      <c r="AT9704" t="s">
        <v>73</v>
      </c>
      <c r="AV9704" t="s">
        <v>103</v>
      </c>
      <c r="AW9704" t="s">
        <v>73</v>
      </c>
      <c r="BG9704" t="s">
        <v>91</v>
      </c>
      <c r="BH9704" t="s">
        <v>73</v>
      </c>
      <c r="BI9704" t="s">
        <v>73</v>
      </c>
      <c r="BJ9704" t="s">
        <v>73</v>
      </c>
      <c r="BK9704" t="s">
        <v>73</v>
      </c>
      <c r="BL9704" t="s">
        <v>73</v>
      </c>
      <c r="BM9704" t="s">
        <v>73</v>
      </c>
      <c r="BN9704" t="s">
        <v>71</v>
      </c>
    </row>
    <row r="9705" spans="1:66" hidden="1" x14ac:dyDescent="0.25">
      <c r="A9705" t="s">
        <v>89</v>
      </c>
      <c r="B9705">
        <v>1965</v>
      </c>
      <c r="C9705" t="s">
        <v>67</v>
      </c>
      <c r="D9705" t="s">
        <v>571</v>
      </c>
      <c r="E9705">
        <v>998</v>
      </c>
      <c r="F9705">
        <v>76.054389999999998</v>
      </c>
      <c r="G9705">
        <v>9.9565099999999997</v>
      </c>
      <c r="H9705">
        <v>2716</v>
      </c>
      <c r="I9705">
        <v>72</v>
      </c>
      <c r="J9705" t="s">
        <v>423</v>
      </c>
      <c r="M9705" t="s">
        <v>502</v>
      </c>
      <c r="N9705" t="s">
        <v>67</v>
      </c>
      <c r="O9705">
        <v>3</v>
      </c>
      <c r="P9705">
        <v>0</v>
      </c>
      <c r="Q9705" t="s">
        <v>67</v>
      </c>
      <c r="R9705">
        <v>1</v>
      </c>
      <c r="S9705" t="s">
        <v>71</v>
      </c>
      <c r="T9705" t="s">
        <v>97</v>
      </c>
      <c r="U9705" t="s">
        <v>71</v>
      </c>
      <c r="V9705" t="s">
        <v>66</v>
      </c>
      <c r="W9705" t="s">
        <v>71</v>
      </c>
      <c r="X9705" t="s">
        <v>73</v>
      </c>
      <c r="Y9705" t="s">
        <v>73</v>
      </c>
      <c r="Z9705" t="s">
        <v>73</v>
      </c>
      <c r="AA9705" t="s">
        <v>73</v>
      </c>
      <c r="AB9705" t="s">
        <v>73</v>
      </c>
      <c r="AC9705" t="s">
        <v>73</v>
      </c>
      <c r="AD9705" t="s">
        <v>73</v>
      </c>
      <c r="AE9705" t="s">
        <v>73</v>
      </c>
      <c r="AF9705" t="s">
        <v>89</v>
      </c>
      <c r="AG9705" t="s">
        <v>73</v>
      </c>
      <c r="AH9705" t="s">
        <v>71</v>
      </c>
      <c r="AI9705" t="s">
        <v>73</v>
      </c>
      <c r="AJ9705" t="s">
        <v>89</v>
      </c>
      <c r="AK9705" t="s">
        <v>73</v>
      </c>
      <c r="AL9705" t="s">
        <v>71</v>
      </c>
      <c r="AM9705" t="s">
        <v>73</v>
      </c>
      <c r="AN9705" t="s">
        <v>73</v>
      </c>
      <c r="AO9705" t="s">
        <v>73</v>
      </c>
      <c r="AP9705" t="s">
        <v>73</v>
      </c>
      <c r="AQ9705" t="s">
        <v>73</v>
      </c>
      <c r="AR9705" t="s">
        <v>73</v>
      </c>
      <c r="AS9705" t="s">
        <v>73</v>
      </c>
      <c r="AT9705" t="s">
        <v>73</v>
      </c>
      <c r="AV9705" t="s">
        <v>103</v>
      </c>
      <c r="AW9705" t="s">
        <v>73</v>
      </c>
      <c r="BG9705" t="s">
        <v>91</v>
      </c>
      <c r="BH9705" t="s">
        <v>73</v>
      </c>
      <c r="BI9705" t="s">
        <v>73</v>
      </c>
      <c r="BJ9705" t="s">
        <v>73</v>
      </c>
      <c r="BK9705" t="s">
        <v>73</v>
      </c>
      <c r="BL9705" t="s">
        <v>73</v>
      </c>
      <c r="BM9705" t="s">
        <v>73</v>
      </c>
      <c r="BN9705" t="s">
        <v>71</v>
      </c>
    </row>
    <row r="9706" spans="1:66" hidden="1" x14ac:dyDescent="0.25">
      <c r="A9706" t="s">
        <v>89</v>
      </c>
      <c r="B9706">
        <v>1968</v>
      </c>
      <c r="C9706" t="s">
        <v>67</v>
      </c>
      <c r="D9706" t="s">
        <v>573</v>
      </c>
      <c r="E9706">
        <v>998</v>
      </c>
      <c r="F9706">
        <v>76.053790000000006</v>
      </c>
      <c r="G9706">
        <v>9.9557599999999997</v>
      </c>
      <c r="H9706">
        <v>2692</v>
      </c>
      <c r="I9706">
        <v>73</v>
      </c>
      <c r="J9706" t="s">
        <v>423</v>
      </c>
      <c r="M9706" t="s">
        <v>502</v>
      </c>
      <c r="N9706" t="s">
        <v>67</v>
      </c>
      <c r="O9706">
        <v>2</v>
      </c>
      <c r="P9706">
        <v>0</v>
      </c>
      <c r="Q9706" t="s">
        <v>67</v>
      </c>
      <c r="R9706">
        <v>2</v>
      </c>
      <c r="S9706" t="s">
        <v>71</v>
      </c>
      <c r="T9706" t="s">
        <v>72</v>
      </c>
      <c r="U9706" t="s">
        <v>73</v>
      </c>
    </row>
    <row r="9707" spans="1:66" hidden="1" x14ac:dyDescent="0.25">
      <c r="A9707" t="s">
        <v>89</v>
      </c>
      <c r="B9707">
        <v>1968</v>
      </c>
      <c r="C9707" t="s">
        <v>67</v>
      </c>
      <c r="D9707" t="s">
        <v>573</v>
      </c>
      <c r="E9707">
        <v>998</v>
      </c>
      <c r="F9707">
        <v>76.053790000000006</v>
      </c>
      <c r="G9707">
        <v>9.9557599999999997</v>
      </c>
      <c r="H9707">
        <v>2692</v>
      </c>
      <c r="I9707">
        <v>73</v>
      </c>
      <c r="J9707" t="s">
        <v>423</v>
      </c>
      <c r="M9707" t="s">
        <v>502</v>
      </c>
      <c r="N9707" t="s">
        <v>67</v>
      </c>
      <c r="O9707">
        <v>2</v>
      </c>
      <c r="P9707">
        <v>0</v>
      </c>
      <c r="Q9707" t="s">
        <v>67</v>
      </c>
      <c r="R9707">
        <v>2</v>
      </c>
      <c r="S9707" t="s">
        <v>71</v>
      </c>
      <c r="T9707" t="s">
        <v>74</v>
      </c>
      <c r="U9707" t="s">
        <v>73</v>
      </c>
    </row>
    <row r="9708" spans="1:66" hidden="1" x14ac:dyDescent="0.25">
      <c r="A9708" t="s">
        <v>89</v>
      </c>
      <c r="B9708">
        <v>1968</v>
      </c>
      <c r="C9708" t="s">
        <v>67</v>
      </c>
      <c r="D9708" t="s">
        <v>573</v>
      </c>
      <c r="E9708">
        <v>998</v>
      </c>
      <c r="F9708">
        <v>76.053790000000006</v>
      </c>
      <c r="G9708">
        <v>9.9557599999999997</v>
      </c>
      <c r="H9708">
        <v>2692</v>
      </c>
      <c r="I9708">
        <v>73</v>
      </c>
      <c r="J9708" t="s">
        <v>423</v>
      </c>
      <c r="M9708" t="s">
        <v>502</v>
      </c>
      <c r="N9708" t="s">
        <v>67</v>
      </c>
      <c r="O9708">
        <v>2</v>
      </c>
      <c r="P9708">
        <v>0</v>
      </c>
      <c r="Q9708" t="s">
        <v>67</v>
      </c>
      <c r="R9708">
        <v>2</v>
      </c>
      <c r="S9708" t="s">
        <v>71</v>
      </c>
      <c r="T9708" t="s">
        <v>75</v>
      </c>
      <c r="U9708" t="s">
        <v>73</v>
      </c>
    </row>
    <row r="9709" spans="1:66" hidden="1" x14ac:dyDescent="0.25">
      <c r="A9709" t="s">
        <v>89</v>
      </c>
      <c r="B9709">
        <v>1968</v>
      </c>
      <c r="C9709" t="s">
        <v>67</v>
      </c>
      <c r="D9709" t="s">
        <v>573</v>
      </c>
      <c r="E9709">
        <v>998</v>
      </c>
      <c r="F9709">
        <v>76.053790000000006</v>
      </c>
      <c r="G9709">
        <v>9.9557599999999997</v>
      </c>
      <c r="H9709">
        <v>2692</v>
      </c>
      <c r="I9709">
        <v>73</v>
      </c>
      <c r="J9709" t="s">
        <v>423</v>
      </c>
      <c r="M9709" t="s">
        <v>502</v>
      </c>
      <c r="N9709" t="s">
        <v>67</v>
      </c>
      <c r="O9709">
        <v>2</v>
      </c>
      <c r="P9709">
        <v>0</v>
      </c>
      <c r="Q9709" t="s">
        <v>67</v>
      </c>
      <c r="R9709">
        <v>2</v>
      </c>
      <c r="S9709" t="s">
        <v>71</v>
      </c>
      <c r="T9709" t="s">
        <v>76</v>
      </c>
      <c r="U9709" t="s">
        <v>73</v>
      </c>
    </row>
    <row r="9710" spans="1:66" hidden="1" x14ac:dyDescent="0.25">
      <c r="A9710" t="s">
        <v>89</v>
      </c>
      <c r="B9710">
        <v>1968</v>
      </c>
      <c r="C9710" t="s">
        <v>67</v>
      </c>
      <c r="D9710" t="s">
        <v>573</v>
      </c>
      <c r="E9710">
        <v>998</v>
      </c>
      <c r="F9710">
        <v>76.053790000000006</v>
      </c>
      <c r="G9710">
        <v>9.9557599999999997</v>
      </c>
      <c r="H9710">
        <v>2692</v>
      </c>
      <c r="I9710">
        <v>73</v>
      </c>
      <c r="J9710" t="s">
        <v>423</v>
      </c>
      <c r="M9710" t="s">
        <v>502</v>
      </c>
      <c r="N9710" t="s">
        <v>67</v>
      </c>
      <c r="O9710">
        <v>2</v>
      </c>
      <c r="P9710">
        <v>0</v>
      </c>
      <c r="Q9710" t="s">
        <v>67</v>
      </c>
      <c r="R9710">
        <v>2</v>
      </c>
      <c r="S9710" t="s">
        <v>71</v>
      </c>
      <c r="T9710" t="s">
        <v>77</v>
      </c>
      <c r="U9710" t="s">
        <v>73</v>
      </c>
    </row>
    <row r="9711" spans="1:66" hidden="1" x14ac:dyDescent="0.25">
      <c r="A9711" t="s">
        <v>89</v>
      </c>
      <c r="B9711">
        <v>1968</v>
      </c>
      <c r="C9711" t="s">
        <v>67</v>
      </c>
      <c r="D9711" t="s">
        <v>573</v>
      </c>
      <c r="E9711">
        <v>998</v>
      </c>
      <c r="F9711">
        <v>76.053790000000006</v>
      </c>
      <c r="G9711">
        <v>9.9557599999999997</v>
      </c>
      <c r="H9711">
        <v>2692</v>
      </c>
      <c r="I9711">
        <v>73</v>
      </c>
      <c r="J9711" t="s">
        <v>423</v>
      </c>
      <c r="M9711" t="s">
        <v>502</v>
      </c>
      <c r="N9711" t="s">
        <v>67</v>
      </c>
      <c r="O9711">
        <v>2</v>
      </c>
      <c r="P9711">
        <v>0</v>
      </c>
      <c r="Q9711" t="s">
        <v>67</v>
      </c>
      <c r="R9711">
        <v>2</v>
      </c>
      <c r="S9711" t="s">
        <v>71</v>
      </c>
      <c r="T9711" t="s">
        <v>78</v>
      </c>
      <c r="U9711" t="s">
        <v>73</v>
      </c>
    </row>
    <row r="9712" spans="1:66" hidden="1" x14ac:dyDescent="0.25">
      <c r="A9712" t="s">
        <v>89</v>
      </c>
      <c r="B9712">
        <v>1968</v>
      </c>
      <c r="C9712" t="s">
        <v>67</v>
      </c>
      <c r="D9712" t="s">
        <v>573</v>
      </c>
      <c r="E9712">
        <v>998</v>
      </c>
      <c r="F9712">
        <v>76.053790000000006</v>
      </c>
      <c r="G9712">
        <v>9.9557599999999997</v>
      </c>
      <c r="H9712">
        <v>2692</v>
      </c>
      <c r="I9712">
        <v>73</v>
      </c>
      <c r="J9712" t="s">
        <v>423</v>
      </c>
      <c r="M9712" t="s">
        <v>502</v>
      </c>
      <c r="N9712" t="s">
        <v>67</v>
      </c>
      <c r="O9712">
        <v>2</v>
      </c>
      <c r="P9712">
        <v>0</v>
      </c>
      <c r="Q9712" t="s">
        <v>67</v>
      </c>
      <c r="R9712">
        <v>2</v>
      </c>
      <c r="S9712" t="s">
        <v>71</v>
      </c>
      <c r="T9712" t="s">
        <v>79</v>
      </c>
      <c r="U9712" t="s">
        <v>73</v>
      </c>
    </row>
    <row r="9713" spans="1:66" hidden="1" x14ac:dyDescent="0.25">
      <c r="A9713" t="s">
        <v>89</v>
      </c>
      <c r="B9713">
        <v>1968</v>
      </c>
      <c r="C9713" t="s">
        <v>67</v>
      </c>
      <c r="D9713" t="s">
        <v>573</v>
      </c>
      <c r="E9713">
        <v>998</v>
      </c>
      <c r="F9713">
        <v>76.053790000000006</v>
      </c>
      <c r="G9713">
        <v>9.9557599999999997</v>
      </c>
      <c r="H9713">
        <v>2692</v>
      </c>
      <c r="I9713">
        <v>73</v>
      </c>
      <c r="J9713" t="s">
        <v>423</v>
      </c>
      <c r="M9713" t="s">
        <v>502</v>
      </c>
      <c r="N9713" t="s">
        <v>67</v>
      </c>
      <c r="O9713">
        <v>2</v>
      </c>
      <c r="P9713">
        <v>0</v>
      </c>
      <c r="Q9713" t="s">
        <v>67</v>
      </c>
      <c r="R9713">
        <v>2</v>
      </c>
      <c r="S9713" t="s">
        <v>71</v>
      </c>
      <c r="T9713" t="s">
        <v>80</v>
      </c>
      <c r="U9713" t="s">
        <v>73</v>
      </c>
    </row>
    <row r="9714" spans="1:66" hidden="1" x14ac:dyDescent="0.25">
      <c r="A9714" t="s">
        <v>89</v>
      </c>
      <c r="B9714">
        <v>1968</v>
      </c>
      <c r="C9714" t="s">
        <v>67</v>
      </c>
      <c r="D9714" t="s">
        <v>573</v>
      </c>
      <c r="E9714">
        <v>998</v>
      </c>
      <c r="F9714">
        <v>76.053790000000006</v>
      </c>
      <c r="G9714">
        <v>9.9557599999999997</v>
      </c>
      <c r="H9714">
        <v>2692</v>
      </c>
      <c r="I9714">
        <v>73</v>
      </c>
      <c r="J9714" t="s">
        <v>423</v>
      </c>
      <c r="M9714" t="s">
        <v>502</v>
      </c>
      <c r="N9714" t="s">
        <v>67</v>
      </c>
      <c r="O9714">
        <v>2</v>
      </c>
      <c r="P9714">
        <v>0</v>
      </c>
      <c r="Q9714" t="s">
        <v>67</v>
      </c>
      <c r="R9714">
        <v>2</v>
      </c>
      <c r="S9714" t="s">
        <v>71</v>
      </c>
      <c r="T9714" t="s">
        <v>81</v>
      </c>
      <c r="U9714" t="s">
        <v>73</v>
      </c>
    </row>
    <row r="9715" spans="1:66" hidden="1" x14ac:dyDescent="0.25">
      <c r="A9715" t="s">
        <v>89</v>
      </c>
      <c r="B9715">
        <v>1968</v>
      </c>
      <c r="C9715" t="s">
        <v>67</v>
      </c>
      <c r="D9715" t="s">
        <v>573</v>
      </c>
      <c r="E9715">
        <v>998</v>
      </c>
      <c r="F9715">
        <v>76.053790000000006</v>
      </c>
      <c r="G9715">
        <v>9.9557599999999997</v>
      </c>
      <c r="H9715">
        <v>2692</v>
      </c>
      <c r="I9715">
        <v>73</v>
      </c>
      <c r="J9715" t="s">
        <v>423</v>
      </c>
      <c r="M9715" t="s">
        <v>502</v>
      </c>
      <c r="N9715" t="s">
        <v>67</v>
      </c>
      <c r="O9715">
        <v>2</v>
      </c>
      <c r="P9715">
        <v>0</v>
      </c>
      <c r="Q9715" t="s">
        <v>67</v>
      </c>
      <c r="R9715">
        <v>2</v>
      </c>
      <c r="S9715" t="s">
        <v>71</v>
      </c>
      <c r="T9715" t="s">
        <v>82</v>
      </c>
      <c r="U9715" t="s">
        <v>73</v>
      </c>
    </row>
    <row r="9716" spans="1:66" hidden="1" x14ac:dyDescent="0.25">
      <c r="A9716" t="s">
        <v>89</v>
      </c>
      <c r="B9716">
        <v>1968</v>
      </c>
      <c r="C9716" t="s">
        <v>67</v>
      </c>
      <c r="D9716" t="s">
        <v>573</v>
      </c>
      <c r="E9716">
        <v>998</v>
      </c>
      <c r="F9716">
        <v>76.053790000000006</v>
      </c>
      <c r="G9716">
        <v>9.9557599999999997</v>
      </c>
      <c r="H9716">
        <v>2692</v>
      </c>
      <c r="I9716">
        <v>73</v>
      </c>
      <c r="J9716" t="s">
        <v>423</v>
      </c>
      <c r="M9716" t="s">
        <v>502</v>
      </c>
      <c r="N9716" t="s">
        <v>67</v>
      </c>
      <c r="O9716">
        <v>2</v>
      </c>
      <c r="P9716">
        <v>0</v>
      </c>
      <c r="Q9716" t="s">
        <v>67</v>
      </c>
      <c r="R9716">
        <v>2</v>
      </c>
      <c r="S9716" t="s">
        <v>71</v>
      </c>
      <c r="T9716" t="s">
        <v>83</v>
      </c>
      <c r="U9716" t="s">
        <v>73</v>
      </c>
    </row>
    <row r="9717" spans="1:66" hidden="1" x14ac:dyDescent="0.25">
      <c r="A9717" t="s">
        <v>89</v>
      </c>
      <c r="B9717">
        <v>1968</v>
      </c>
      <c r="C9717" t="s">
        <v>67</v>
      </c>
      <c r="D9717" t="s">
        <v>573</v>
      </c>
      <c r="E9717">
        <v>998</v>
      </c>
      <c r="F9717">
        <v>76.053790000000006</v>
      </c>
      <c r="G9717">
        <v>9.9557599999999997</v>
      </c>
      <c r="H9717">
        <v>2692</v>
      </c>
      <c r="I9717">
        <v>73</v>
      </c>
      <c r="J9717" t="s">
        <v>423</v>
      </c>
      <c r="M9717" t="s">
        <v>502</v>
      </c>
      <c r="N9717" t="s">
        <v>67</v>
      </c>
      <c r="O9717">
        <v>2</v>
      </c>
      <c r="P9717">
        <v>0</v>
      </c>
      <c r="Q9717" t="s">
        <v>67</v>
      </c>
      <c r="R9717">
        <v>2</v>
      </c>
      <c r="S9717" t="s">
        <v>71</v>
      </c>
      <c r="T9717" t="s">
        <v>84</v>
      </c>
      <c r="U9717" t="s">
        <v>73</v>
      </c>
    </row>
    <row r="9718" spans="1:66" hidden="1" x14ac:dyDescent="0.25">
      <c r="A9718" t="s">
        <v>89</v>
      </c>
      <c r="B9718">
        <v>1968</v>
      </c>
      <c r="C9718" t="s">
        <v>67</v>
      </c>
      <c r="D9718" t="s">
        <v>573</v>
      </c>
      <c r="E9718">
        <v>998</v>
      </c>
      <c r="F9718">
        <v>76.053790000000006</v>
      </c>
      <c r="G9718">
        <v>9.9557599999999997</v>
      </c>
      <c r="H9718">
        <v>2692</v>
      </c>
      <c r="I9718">
        <v>73</v>
      </c>
      <c r="J9718" t="s">
        <v>423</v>
      </c>
      <c r="M9718" t="s">
        <v>502</v>
      </c>
      <c r="N9718" t="s">
        <v>67</v>
      </c>
      <c r="O9718">
        <v>2</v>
      </c>
      <c r="P9718">
        <v>0</v>
      </c>
      <c r="Q9718" t="s">
        <v>67</v>
      </c>
      <c r="R9718">
        <v>2</v>
      </c>
      <c r="S9718" t="s">
        <v>71</v>
      </c>
      <c r="T9718" t="s">
        <v>85</v>
      </c>
      <c r="U9718" t="s">
        <v>73</v>
      </c>
    </row>
    <row r="9719" spans="1:66" hidden="1" x14ac:dyDescent="0.25">
      <c r="A9719" t="s">
        <v>89</v>
      </c>
      <c r="B9719">
        <v>1968</v>
      </c>
      <c r="C9719" t="s">
        <v>67</v>
      </c>
      <c r="D9719" t="s">
        <v>573</v>
      </c>
      <c r="E9719">
        <v>998</v>
      </c>
      <c r="F9719">
        <v>76.053790000000006</v>
      </c>
      <c r="G9719">
        <v>9.9557599999999997</v>
      </c>
      <c r="H9719">
        <v>2692</v>
      </c>
      <c r="I9719">
        <v>73</v>
      </c>
      <c r="J9719" t="s">
        <v>423</v>
      </c>
      <c r="M9719" t="s">
        <v>502</v>
      </c>
      <c r="N9719" t="s">
        <v>67</v>
      </c>
      <c r="O9719">
        <v>2</v>
      </c>
      <c r="P9719">
        <v>0</v>
      </c>
      <c r="Q9719" t="s">
        <v>67</v>
      </c>
      <c r="R9719">
        <v>2</v>
      </c>
      <c r="S9719" t="s">
        <v>71</v>
      </c>
      <c r="T9719" t="s">
        <v>86</v>
      </c>
      <c r="U9719" t="s">
        <v>71</v>
      </c>
      <c r="V9719" t="s">
        <v>66</v>
      </c>
      <c r="W9719" t="s">
        <v>71</v>
      </c>
      <c r="X9719" t="s">
        <v>73</v>
      </c>
      <c r="Y9719" t="s">
        <v>73</v>
      </c>
      <c r="Z9719" t="s">
        <v>73</v>
      </c>
      <c r="AA9719" t="s">
        <v>73</v>
      </c>
      <c r="AB9719" t="s">
        <v>73</v>
      </c>
      <c r="AC9719" t="s">
        <v>73</v>
      </c>
      <c r="AD9719" t="s">
        <v>73</v>
      </c>
      <c r="AE9719" t="s">
        <v>73</v>
      </c>
      <c r="AF9719" t="s">
        <v>89</v>
      </c>
      <c r="AG9719" t="s">
        <v>73</v>
      </c>
      <c r="AH9719" t="s">
        <v>71</v>
      </c>
      <c r="AI9719" t="s">
        <v>73</v>
      </c>
      <c r="AJ9719" t="s">
        <v>66</v>
      </c>
      <c r="AK9719" t="s">
        <v>71</v>
      </c>
      <c r="AL9719" t="s">
        <v>73</v>
      </c>
      <c r="AM9719" t="s">
        <v>73</v>
      </c>
      <c r="AN9719" t="s">
        <v>73</v>
      </c>
      <c r="AO9719" t="s">
        <v>73</v>
      </c>
      <c r="AP9719" t="s">
        <v>73</v>
      </c>
      <c r="AQ9719" t="s">
        <v>73</v>
      </c>
      <c r="AR9719" t="s">
        <v>73</v>
      </c>
      <c r="AS9719" t="s">
        <v>73</v>
      </c>
      <c r="AT9719" t="s">
        <v>73</v>
      </c>
      <c r="AV9719" t="s">
        <v>103</v>
      </c>
      <c r="AW9719" t="s">
        <v>73</v>
      </c>
      <c r="BG9719" t="s">
        <v>91</v>
      </c>
      <c r="BH9719" t="s">
        <v>73</v>
      </c>
      <c r="BI9719" t="s">
        <v>73</v>
      </c>
      <c r="BJ9719" t="s">
        <v>73</v>
      </c>
      <c r="BK9719" t="s">
        <v>73</v>
      </c>
      <c r="BL9719" t="s">
        <v>73</v>
      </c>
      <c r="BM9719" t="s">
        <v>73</v>
      </c>
      <c r="BN9719" t="s">
        <v>71</v>
      </c>
    </row>
    <row r="9720" spans="1:66" hidden="1" x14ac:dyDescent="0.25">
      <c r="A9720" t="s">
        <v>89</v>
      </c>
      <c r="B9720">
        <v>1968</v>
      </c>
      <c r="C9720" t="s">
        <v>67</v>
      </c>
      <c r="D9720" t="s">
        <v>573</v>
      </c>
      <c r="E9720">
        <v>998</v>
      </c>
      <c r="F9720">
        <v>76.053790000000006</v>
      </c>
      <c r="G9720">
        <v>9.9557599999999997</v>
      </c>
      <c r="H9720">
        <v>2692</v>
      </c>
      <c r="I9720">
        <v>73</v>
      </c>
      <c r="J9720" t="s">
        <v>423</v>
      </c>
      <c r="M9720" t="s">
        <v>502</v>
      </c>
      <c r="N9720" t="s">
        <v>67</v>
      </c>
      <c r="O9720">
        <v>2</v>
      </c>
      <c r="P9720">
        <v>0</v>
      </c>
      <c r="Q9720" t="s">
        <v>67</v>
      </c>
      <c r="R9720">
        <v>2</v>
      </c>
      <c r="S9720" t="s">
        <v>71</v>
      </c>
      <c r="T9720" t="s">
        <v>87</v>
      </c>
      <c r="U9720" t="s">
        <v>73</v>
      </c>
    </row>
    <row r="9721" spans="1:66" hidden="1" x14ac:dyDescent="0.25">
      <c r="A9721" t="s">
        <v>89</v>
      </c>
      <c r="B9721">
        <v>1968</v>
      </c>
      <c r="C9721" t="s">
        <v>67</v>
      </c>
      <c r="D9721" t="s">
        <v>573</v>
      </c>
      <c r="E9721">
        <v>998</v>
      </c>
      <c r="F9721">
        <v>76.053790000000006</v>
      </c>
      <c r="G9721">
        <v>9.9557599999999997</v>
      </c>
      <c r="H9721">
        <v>2692</v>
      </c>
      <c r="I9721">
        <v>73</v>
      </c>
      <c r="J9721" t="s">
        <v>423</v>
      </c>
      <c r="M9721" t="s">
        <v>502</v>
      </c>
      <c r="N9721" t="s">
        <v>67</v>
      </c>
      <c r="O9721">
        <v>2</v>
      </c>
      <c r="P9721">
        <v>0</v>
      </c>
      <c r="Q9721" t="s">
        <v>67</v>
      </c>
      <c r="R9721">
        <v>2</v>
      </c>
      <c r="S9721" t="s">
        <v>71</v>
      </c>
      <c r="T9721" t="s">
        <v>88</v>
      </c>
      <c r="U9721" t="s">
        <v>73</v>
      </c>
    </row>
    <row r="9722" spans="1:66" hidden="1" x14ac:dyDescent="0.25">
      <c r="A9722" t="s">
        <v>89</v>
      </c>
      <c r="B9722">
        <v>1968</v>
      </c>
      <c r="C9722" t="s">
        <v>67</v>
      </c>
      <c r="D9722" t="s">
        <v>573</v>
      </c>
      <c r="E9722">
        <v>998</v>
      </c>
      <c r="F9722">
        <v>76.053790000000006</v>
      </c>
      <c r="G9722">
        <v>9.9557599999999997</v>
      </c>
      <c r="H9722">
        <v>2692</v>
      </c>
      <c r="I9722">
        <v>73</v>
      </c>
      <c r="J9722" t="s">
        <v>423</v>
      </c>
      <c r="M9722" t="s">
        <v>502</v>
      </c>
      <c r="N9722" t="s">
        <v>67</v>
      </c>
      <c r="O9722">
        <v>2</v>
      </c>
      <c r="P9722">
        <v>0</v>
      </c>
      <c r="Q9722" t="s">
        <v>67</v>
      </c>
      <c r="R9722">
        <v>2</v>
      </c>
      <c r="S9722" t="s">
        <v>71</v>
      </c>
      <c r="T9722" t="s">
        <v>92</v>
      </c>
      <c r="U9722" t="s">
        <v>73</v>
      </c>
    </row>
    <row r="9723" spans="1:66" hidden="1" x14ac:dyDescent="0.25">
      <c r="A9723" t="s">
        <v>89</v>
      </c>
      <c r="B9723">
        <v>1968</v>
      </c>
      <c r="C9723" t="s">
        <v>67</v>
      </c>
      <c r="D9723" t="s">
        <v>573</v>
      </c>
      <c r="E9723">
        <v>998</v>
      </c>
      <c r="F9723">
        <v>76.053790000000006</v>
      </c>
      <c r="G9723">
        <v>9.9557599999999997</v>
      </c>
      <c r="H9723">
        <v>2692</v>
      </c>
      <c r="I9723">
        <v>73</v>
      </c>
      <c r="J9723" t="s">
        <v>423</v>
      </c>
      <c r="M9723" t="s">
        <v>502</v>
      </c>
      <c r="N9723" t="s">
        <v>67</v>
      </c>
      <c r="O9723">
        <v>2</v>
      </c>
      <c r="P9723">
        <v>0</v>
      </c>
      <c r="Q9723" t="s">
        <v>67</v>
      </c>
      <c r="R9723">
        <v>2</v>
      </c>
      <c r="S9723" t="s">
        <v>71</v>
      </c>
      <c r="T9723" t="s">
        <v>93</v>
      </c>
      <c r="U9723" t="s">
        <v>71</v>
      </c>
      <c r="V9723" t="s">
        <v>66</v>
      </c>
      <c r="W9723" t="s">
        <v>71</v>
      </c>
      <c r="X9723" t="s">
        <v>73</v>
      </c>
      <c r="Y9723" t="s">
        <v>73</v>
      </c>
      <c r="Z9723" t="s">
        <v>73</v>
      </c>
      <c r="AA9723" t="s">
        <v>73</v>
      </c>
      <c r="AB9723" t="s">
        <v>73</v>
      </c>
      <c r="AC9723" t="s">
        <v>73</v>
      </c>
      <c r="AD9723" t="s">
        <v>73</v>
      </c>
      <c r="AE9723" t="s">
        <v>73</v>
      </c>
      <c r="AF9723" t="s">
        <v>89</v>
      </c>
      <c r="AG9723" t="s">
        <v>73</v>
      </c>
      <c r="AH9723" t="s">
        <v>71</v>
      </c>
      <c r="AI9723" t="s">
        <v>73</v>
      </c>
      <c r="AJ9723" t="s">
        <v>66</v>
      </c>
      <c r="AK9723" t="s">
        <v>71</v>
      </c>
      <c r="AL9723" t="s">
        <v>73</v>
      </c>
      <c r="AM9723" t="s">
        <v>73</v>
      </c>
      <c r="AN9723" t="s">
        <v>73</v>
      </c>
      <c r="AO9723" t="s">
        <v>73</v>
      </c>
      <c r="AP9723" t="s">
        <v>73</v>
      </c>
      <c r="AQ9723" t="s">
        <v>73</v>
      </c>
      <c r="AR9723" t="s">
        <v>73</v>
      </c>
      <c r="AS9723" t="s">
        <v>73</v>
      </c>
      <c r="AT9723" t="s">
        <v>73</v>
      </c>
      <c r="AV9723" t="s">
        <v>103</v>
      </c>
      <c r="AW9723" t="s">
        <v>73</v>
      </c>
      <c r="BG9723" t="s">
        <v>91</v>
      </c>
      <c r="BH9723" t="s">
        <v>73</v>
      </c>
      <c r="BI9723" t="s">
        <v>73</v>
      </c>
      <c r="BJ9723" t="s">
        <v>73</v>
      </c>
      <c r="BK9723" t="s">
        <v>73</v>
      </c>
      <c r="BL9723" t="s">
        <v>73</v>
      </c>
      <c r="BM9723" t="s">
        <v>73</v>
      </c>
      <c r="BN9723" t="s">
        <v>71</v>
      </c>
    </row>
    <row r="9724" spans="1:66" hidden="1" x14ac:dyDescent="0.25">
      <c r="A9724" t="s">
        <v>89</v>
      </c>
      <c r="B9724">
        <v>1968</v>
      </c>
      <c r="C9724" t="s">
        <v>67</v>
      </c>
      <c r="D9724" t="s">
        <v>573</v>
      </c>
      <c r="E9724">
        <v>998</v>
      </c>
      <c r="F9724">
        <v>76.053790000000006</v>
      </c>
      <c r="G9724">
        <v>9.9557599999999997</v>
      </c>
      <c r="H9724">
        <v>2692</v>
      </c>
      <c r="I9724">
        <v>73</v>
      </c>
      <c r="J9724" t="s">
        <v>423</v>
      </c>
      <c r="M9724" t="s">
        <v>502</v>
      </c>
      <c r="N9724" t="s">
        <v>67</v>
      </c>
      <c r="O9724">
        <v>2</v>
      </c>
      <c r="P9724">
        <v>0</v>
      </c>
      <c r="Q9724" t="s">
        <v>67</v>
      </c>
      <c r="R9724">
        <v>2</v>
      </c>
      <c r="S9724" t="s">
        <v>71</v>
      </c>
      <c r="T9724" t="s">
        <v>94</v>
      </c>
      <c r="U9724" t="s">
        <v>73</v>
      </c>
    </row>
    <row r="9725" spans="1:66" hidden="1" x14ac:dyDescent="0.25">
      <c r="A9725" t="s">
        <v>89</v>
      </c>
      <c r="B9725">
        <v>1968</v>
      </c>
      <c r="C9725" t="s">
        <v>67</v>
      </c>
      <c r="D9725" t="s">
        <v>573</v>
      </c>
      <c r="E9725">
        <v>998</v>
      </c>
      <c r="F9725">
        <v>76.053790000000006</v>
      </c>
      <c r="G9725">
        <v>9.9557599999999997</v>
      </c>
      <c r="H9725">
        <v>2692</v>
      </c>
      <c r="I9725">
        <v>73</v>
      </c>
      <c r="J9725" t="s">
        <v>423</v>
      </c>
      <c r="M9725" t="s">
        <v>502</v>
      </c>
      <c r="N9725" t="s">
        <v>67</v>
      </c>
      <c r="O9725">
        <v>2</v>
      </c>
      <c r="P9725">
        <v>0</v>
      </c>
      <c r="Q9725" t="s">
        <v>67</v>
      </c>
      <c r="R9725">
        <v>2</v>
      </c>
      <c r="S9725" t="s">
        <v>71</v>
      </c>
      <c r="T9725" t="s">
        <v>95</v>
      </c>
      <c r="U9725" t="s">
        <v>71</v>
      </c>
      <c r="V9725" t="s">
        <v>174</v>
      </c>
      <c r="W9725" t="s">
        <v>71</v>
      </c>
      <c r="X9725" t="s">
        <v>73</v>
      </c>
      <c r="Y9725" t="s">
        <v>73</v>
      </c>
      <c r="Z9725" t="s">
        <v>73</v>
      </c>
      <c r="AA9725" t="s">
        <v>73</v>
      </c>
      <c r="AB9725" t="s">
        <v>71</v>
      </c>
      <c r="AC9725" t="s">
        <v>73</v>
      </c>
      <c r="AD9725" t="s">
        <v>73</v>
      </c>
      <c r="AE9725" t="s">
        <v>73</v>
      </c>
      <c r="AF9725" t="s">
        <v>89</v>
      </c>
      <c r="AG9725" t="s">
        <v>73</v>
      </c>
      <c r="AH9725" t="s">
        <v>71</v>
      </c>
      <c r="AI9725" t="s">
        <v>73</v>
      </c>
      <c r="AJ9725" t="s">
        <v>102</v>
      </c>
      <c r="AK9725" t="s">
        <v>73</v>
      </c>
      <c r="AL9725" t="s">
        <v>71</v>
      </c>
      <c r="AM9725" t="s">
        <v>71</v>
      </c>
      <c r="AN9725" t="s">
        <v>73</v>
      </c>
      <c r="AO9725" t="s">
        <v>73</v>
      </c>
      <c r="AP9725" t="s">
        <v>73</v>
      </c>
      <c r="AQ9725" t="s">
        <v>73</v>
      </c>
      <c r="AR9725" t="s">
        <v>73</v>
      </c>
      <c r="AS9725" t="s">
        <v>73</v>
      </c>
      <c r="AT9725" t="s">
        <v>73</v>
      </c>
      <c r="AV9725" t="s">
        <v>103</v>
      </c>
      <c r="AW9725" t="s">
        <v>73</v>
      </c>
      <c r="BG9725" t="s">
        <v>91</v>
      </c>
      <c r="BH9725" t="s">
        <v>73</v>
      </c>
      <c r="BI9725" t="s">
        <v>73</v>
      </c>
      <c r="BJ9725" t="s">
        <v>73</v>
      </c>
      <c r="BK9725" t="s">
        <v>73</v>
      </c>
      <c r="BL9725" t="s">
        <v>73</v>
      </c>
      <c r="BM9725" t="s">
        <v>73</v>
      </c>
      <c r="BN9725" t="s">
        <v>71</v>
      </c>
    </row>
    <row r="9726" spans="1:66" hidden="1" x14ac:dyDescent="0.25">
      <c r="A9726" t="s">
        <v>89</v>
      </c>
      <c r="B9726">
        <v>1968</v>
      </c>
      <c r="C9726" t="s">
        <v>67</v>
      </c>
      <c r="D9726" t="s">
        <v>573</v>
      </c>
      <c r="E9726">
        <v>998</v>
      </c>
      <c r="F9726">
        <v>76.053790000000006</v>
      </c>
      <c r="G9726">
        <v>9.9557599999999997</v>
      </c>
      <c r="H9726">
        <v>2692</v>
      </c>
      <c r="I9726">
        <v>73</v>
      </c>
      <c r="J9726" t="s">
        <v>423</v>
      </c>
      <c r="M9726" t="s">
        <v>502</v>
      </c>
      <c r="N9726" t="s">
        <v>67</v>
      </c>
      <c r="O9726">
        <v>2</v>
      </c>
      <c r="P9726">
        <v>0</v>
      </c>
      <c r="Q9726" t="s">
        <v>67</v>
      </c>
      <c r="R9726">
        <v>2</v>
      </c>
      <c r="S9726" t="s">
        <v>71</v>
      </c>
      <c r="T9726" t="s">
        <v>96</v>
      </c>
      <c r="U9726" t="s">
        <v>73</v>
      </c>
    </row>
    <row r="9727" spans="1:66" hidden="1" x14ac:dyDescent="0.25">
      <c r="A9727" t="s">
        <v>89</v>
      </c>
      <c r="B9727">
        <v>1968</v>
      </c>
      <c r="C9727" t="s">
        <v>67</v>
      </c>
      <c r="D9727" t="s">
        <v>573</v>
      </c>
      <c r="E9727">
        <v>998</v>
      </c>
      <c r="F9727">
        <v>76.053790000000006</v>
      </c>
      <c r="G9727">
        <v>9.9557599999999997</v>
      </c>
      <c r="H9727">
        <v>2692</v>
      </c>
      <c r="I9727">
        <v>73</v>
      </c>
      <c r="J9727" t="s">
        <v>423</v>
      </c>
      <c r="M9727" t="s">
        <v>502</v>
      </c>
      <c r="N9727" t="s">
        <v>67</v>
      </c>
      <c r="O9727">
        <v>2</v>
      </c>
      <c r="P9727">
        <v>0</v>
      </c>
      <c r="Q9727" t="s">
        <v>67</v>
      </c>
      <c r="R9727">
        <v>2</v>
      </c>
      <c r="S9727" t="s">
        <v>71</v>
      </c>
      <c r="T9727" t="s">
        <v>97</v>
      </c>
      <c r="U9727" t="s">
        <v>73</v>
      </c>
    </row>
    <row r="9728" spans="1:66" hidden="1" x14ac:dyDescent="0.25">
      <c r="A9728" t="s">
        <v>108</v>
      </c>
      <c r="B9728">
        <v>1973</v>
      </c>
      <c r="C9728" t="s">
        <v>67</v>
      </c>
      <c r="D9728" t="s">
        <v>574</v>
      </c>
      <c r="E9728">
        <v>998</v>
      </c>
      <c r="F9728">
        <v>76.178139999999999</v>
      </c>
      <c r="G9728">
        <v>9.9342199999999998</v>
      </c>
      <c r="H9728">
        <v>2594</v>
      </c>
      <c r="I9728">
        <v>92</v>
      </c>
      <c r="J9728" t="s">
        <v>262</v>
      </c>
      <c r="L9728" t="s">
        <v>313</v>
      </c>
      <c r="N9728" t="s">
        <v>67</v>
      </c>
      <c r="O9728">
        <v>5</v>
      </c>
      <c r="P9728">
        <v>0</v>
      </c>
      <c r="Q9728" t="s">
        <v>67</v>
      </c>
      <c r="R9728">
        <v>1</v>
      </c>
      <c r="S9728" t="s">
        <v>71</v>
      </c>
      <c r="T9728" t="s">
        <v>72</v>
      </c>
      <c r="U9728" t="s">
        <v>73</v>
      </c>
    </row>
    <row r="9729" spans="1:21" hidden="1" x14ac:dyDescent="0.25">
      <c r="A9729" t="s">
        <v>108</v>
      </c>
      <c r="B9729">
        <v>1973</v>
      </c>
      <c r="C9729" t="s">
        <v>67</v>
      </c>
      <c r="D9729" t="s">
        <v>574</v>
      </c>
      <c r="E9729">
        <v>998</v>
      </c>
      <c r="F9729">
        <v>76.178139999999999</v>
      </c>
      <c r="G9729">
        <v>9.9342199999999998</v>
      </c>
      <c r="H9729">
        <v>2594</v>
      </c>
      <c r="I9729">
        <v>92</v>
      </c>
      <c r="J9729" t="s">
        <v>262</v>
      </c>
      <c r="L9729" t="s">
        <v>313</v>
      </c>
      <c r="N9729" t="s">
        <v>67</v>
      </c>
      <c r="O9729">
        <v>5</v>
      </c>
      <c r="P9729">
        <v>0</v>
      </c>
      <c r="Q9729" t="s">
        <v>67</v>
      </c>
      <c r="R9729">
        <v>1</v>
      </c>
      <c r="S9729" t="s">
        <v>71</v>
      </c>
      <c r="T9729" t="s">
        <v>74</v>
      </c>
      <c r="U9729" t="s">
        <v>73</v>
      </c>
    </row>
    <row r="9730" spans="1:21" hidden="1" x14ac:dyDescent="0.25">
      <c r="A9730" t="s">
        <v>108</v>
      </c>
      <c r="B9730">
        <v>1973</v>
      </c>
      <c r="C9730" t="s">
        <v>67</v>
      </c>
      <c r="D9730" t="s">
        <v>574</v>
      </c>
      <c r="E9730">
        <v>998</v>
      </c>
      <c r="F9730">
        <v>76.178139999999999</v>
      </c>
      <c r="G9730">
        <v>9.9342199999999998</v>
      </c>
      <c r="H9730">
        <v>2594</v>
      </c>
      <c r="I9730">
        <v>92</v>
      </c>
      <c r="J9730" t="s">
        <v>262</v>
      </c>
      <c r="L9730" t="s">
        <v>313</v>
      </c>
      <c r="N9730" t="s">
        <v>67</v>
      </c>
      <c r="O9730">
        <v>5</v>
      </c>
      <c r="P9730">
        <v>0</v>
      </c>
      <c r="Q9730" t="s">
        <v>67</v>
      </c>
      <c r="R9730">
        <v>1</v>
      </c>
      <c r="S9730" t="s">
        <v>71</v>
      </c>
      <c r="T9730" t="s">
        <v>75</v>
      </c>
      <c r="U9730" t="s">
        <v>73</v>
      </c>
    </row>
    <row r="9731" spans="1:21" hidden="1" x14ac:dyDescent="0.25">
      <c r="A9731" t="s">
        <v>108</v>
      </c>
      <c r="B9731">
        <v>1973</v>
      </c>
      <c r="C9731" t="s">
        <v>67</v>
      </c>
      <c r="D9731" t="s">
        <v>574</v>
      </c>
      <c r="E9731">
        <v>998</v>
      </c>
      <c r="F9731">
        <v>76.178139999999999</v>
      </c>
      <c r="G9731">
        <v>9.9342199999999998</v>
      </c>
      <c r="H9731">
        <v>2594</v>
      </c>
      <c r="I9731">
        <v>92</v>
      </c>
      <c r="J9731" t="s">
        <v>262</v>
      </c>
      <c r="L9731" t="s">
        <v>313</v>
      </c>
      <c r="N9731" t="s">
        <v>67</v>
      </c>
      <c r="O9731">
        <v>5</v>
      </c>
      <c r="P9731">
        <v>0</v>
      </c>
      <c r="Q9731" t="s">
        <v>67</v>
      </c>
      <c r="R9731">
        <v>1</v>
      </c>
      <c r="S9731" t="s">
        <v>71</v>
      </c>
      <c r="T9731" t="s">
        <v>76</v>
      </c>
      <c r="U9731" t="s">
        <v>73</v>
      </c>
    </row>
    <row r="9732" spans="1:21" hidden="1" x14ac:dyDescent="0.25">
      <c r="A9732" t="s">
        <v>108</v>
      </c>
      <c r="B9732">
        <v>1973</v>
      </c>
      <c r="C9732" t="s">
        <v>67</v>
      </c>
      <c r="D9732" t="s">
        <v>574</v>
      </c>
      <c r="E9732">
        <v>998</v>
      </c>
      <c r="F9732">
        <v>76.178139999999999</v>
      </c>
      <c r="G9732">
        <v>9.9342199999999998</v>
      </c>
      <c r="H9732">
        <v>2594</v>
      </c>
      <c r="I9732">
        <v>92</v>
      </c>
      <c r="J9732" t="s">
        <v>262</v>
      </c>
      <c r="L9732" t="s">
        <v>313</v>
      </c>
      <c r="N9732" t="s">
        <v>67</v>
      </c>
      <c r="O9732">
        <v>5</v>
      </c>
      <c r="P9732">
        <v>0</v>
      </c>
      <c r="Q9732" t="s">
        <v>67</v>
      </c>
      <c r="R9732">
        <v>1</v>
      </c>
      <c r="S9732" t="s">
        <v>71</v>
      </c>
      <c r="T9732" t="s">
        <v>77</v>
      </c>
      <c r="U9732" t="s">
        <v>73</v>
      </c>
    </row>
    <row r="9733" spans="1:21" hidden="1" x14ac:dyDescent="0.25">
      <c r="A9733" t="s">
        <v>108</v>
      </c>
      <c r="B9733">
        <v>1973</v>
      </c>
      <c r="C9733" t="s">
        <v>67</v>
      </c>
      <c r="D9733" t="s">
        <v>574</v>
      </c>
      <c r="E9733">
        <v>998</v>
      </c>
      <c r="F9733">
        <v>76.178139999999999</v>
      </c>
      <c r="G9733">
        <v>9.9342199999999998</v>
      </c>
      <c r="H9733">
        <v>2594</v>
      </c>
      <c r="I9733">
        <v>92</v>
      </c>
      <c r="J9733" t="s">
        <v>262</v>
      </c>
      <c r="L9733" t="s">
        <v>313</v>
      </c>
      <c r="N9733" t="s">
        <v>67</v>
      </c>
      <c r="O9733">
        <v>5</v>
      </c>
      <c r="P9733">
        <v>0</v>
      </c>
      <c r="Q9733" t="s">
        <v>67</v>
      </c>
      <c r="R9733">
        <v>1</v>
      </c>
      <c r="S9733" t="s">
        <v>71</v>
      </c>
      <c r="T9733" t="s">
        <v>78</v>
      </c>
      <c r="U9733" t="s">
        <v>73</v>
      </c>
    </row>
    <row r="9734" spans="1:21" hidden="1" x14ac:dyDescent="0.25">
      <c r="A9734" t="s">
        <v>108</v>
      </c>
      <c r="B9734">
        <v>1973</v>
      </c>
      <c r="C9734" t="s">
        <v>67</v>
      </c>
      <c r="D9734" t="s">
        <v>574</v>
      </c>
      <c r="E9734">
        <v>998</v>
      </c>
      <c r="F9734">
        <v>76.178139999999999</v>
      </c>
      <c r="G9734">
        <v>9.9342199999999998</v>
      </c>
      <c r="H9734">
        <v>2594</v>
      </c>
      <c r="I9734">
        <v>92</v>
      </c>
      <c r="J9734" t="s">
        <v>262</v>
      </c>
      <c r="L9734" t="s">
        <v>313</v>
      </c>
      <c r="N9734" t="s">
        <v>67</v>
      </c>
      <c r="O9734">
        <v>5</v>
      </c>
      <c r="P9734">
        <v>0</v>
      </c>
      <c r="Q9734" t="s">
        <v>67</v>
      </c>
      <c r="R9734">
        <v>1</v>
      </c>
      <c r="S9734" t="s">
        <v>71</v>
      </c>
      <c r="T9734" t="s">
        <v>79</v>
      </c>
      <c r="U9734" t="s">
        <v>73</v>
      </c>
    </row>
    <row r="9735" spans="1:21" hidden="1" x14ac:dyDescent="0.25">
      <c r="A9735" t="s">
        <v>108</v>
      </c>
      <c r="B9735">
        <v>1973</v>
      </c>
      <c r="C9735" t="s">
        <v>67</v>
      </c>
      <c r="D9735" t="s">
        <v>574</v>
      </c>
      <c r="E9735">
        <v>998</v>
      </c>
      <c r="F9735">
        <v>76.178139999999999</v>
      </c>
      <c r="G9735">
        <v>9.9342199999999998</v>
      </c>
      <c r="H9735">
        <v>2594</v>
      </c>
      <c r="I9735">
        <v>92</v>
      </c>
      <c r="J9735" t="s">
        <v>262</v>
      </c>
      <c r="L9735" t="s">
        <v>313</v>
      </c>
      <c r="N9735" t="s">
        <v>67</v>
      </c>
      <c r="O9735">
        <v>5</v>
      </c>
      <c r="P9735">
        <v>0</v>
      </c>
      <c r="Q9735" t="s">
        <v>67</v>
      </c>
      <c r="R9735">
        <v>1</v>
      </c>
      <c r="S9735" t="s">
        <v>71</v>
      </c>
      <c r="T9735" t="s">
        <v>80</v>
      </c>
      <c r="U9735" t="s">
        <v>73</v>
      </c>
    </row>
    <row r="9736" spans="1:21" hidden="1" x14ac:dyDescent="0.25">
      <c r="A9736" t="s">
        <v>108</v>
      </c>
      <c r="B9736">
        <v>1973</v>
      </c>
      <c r="C9736" t="s">
        <v>67</v>
      </c>
      <c r="D9736" t="s">
        <v>574</v>
      </c>
      <c r="E9736">
        <v>998</v>
      </c>
      <c r="F9736">
        <v>76.178139999999999</v>
      </c>
      <c r="G9736">
        <v>9.9342199999999998</v>
      </c>
      <c r="H9736">
        <v>2594</v>
      </c>
      <c r="I9736">
        <v>92</v>
      </c>
      <c r="J9736" t="s">
        <v>262</v>
      </c>
      <c r="L9736" t="s">
        <v>313</v>
      </c>
      <c r="N9736" t="s">
        <v>67</v>
      </c>
      <c r="O9736">
        <v>5</v>
      </c>
      <c r="P9736">
        <v>0</v>
      </c>
      <c r="Q9736" t="s">
        <v>67</v>
      </c>
      <c r="R9736">
        <v>1</v>
      </c>
      <c r="S9736" t="s">
        <v>71</v>
      </c>
      <c r="T9736" t="s">
        <v>81</v>
      </c>
      <c r="U9736" t="s">
        <v>73</v>
      </c>
    </row>
    <row r="9737" spans="1:21" hidden="1" x14ac:dyDescent="0.25">
      <c r="A9737" t="s">
        <v>108</v>
      </c>
      <c r="B9737">
        <v>1973</v>
      </c>
      <c r="C9737" t="s">
        <v>67</v>
      </c>
      <c r="D9737" t="s">
        <v>574</v>
      </c>
      <c r="E9737">
        <v>998</v>
      </c>
      <c r="F9737">
        <v>76.178139999999999</v>
      </c>
      <c r="G9737">
        <v>9.9342199999999998</v>
      </c>
      <c r="H9737">
        <v>2594</v>
      </c>
      <c r="I9737">
        <v>92</v>
      </c>
      <c r="J9737" t="s">
        <v>262</v>
      </c>
      <c r="L9737" t="s">
        <v>313</v>
      </c>
      <c r="N9737" t="s">
        <v>67</v>
      </c>
      <c r="O9737">
        <v>5</v>
      </c>
      <c r="P9737">
        <v>0</v>
      </c>
      <c r="Q9737" t="s">
        <v>67</v>
      </c>
      <c r="R9737">
        <v>1</v>
      </c>
      <c r="S9737" t="s">
        <v>71</v>
      </c>
      <c r="T9737" t="s">
        <v>82</v>
      </c>
      <c r="U9737" t="s">
        <v>73</v>
      </c>
    </row>
    <row r="9738" spans="1:21" hidden="1" x14ac:dyDescent="0.25">
      <c r="A9738" t="s">
        <v>108</v>
      </c>
      <c r="B9738">
        <v>1973</v>
      </c>
      <c r="C9738" t="s">
        <v>67</v>
      </c>
      <c r="D9738" t="s">
        <v>574</v>
      </c>
      <c r="E9738">
        <v>998</v>
      </c>
      <c r="F9738">
        <v>76.178139999999999</v>
      </c>
      <c r="G9738">
        <v>9.9342199999999998</v>
      </c>
      <c r="H9738">
        <v>2594</v>
      </c>
      <c r="I9738">
        <v>92</v>
      </c>
      <c r="J9738" t="s">
        <v>262</v>
      </c>
      <c r="L9738" t="s">
        <v>313</v>
      </c>
      <c r="N9738" t="s">
        <v>67</v>
      </c>
      <c r="O9738">
        <v>5</v>
      </c>
      <c r="P9738">
        <v>0</v>
      </c>
      <c r="Q9738" t="s">
        <v>67</v>
      </c>
      <c r="R9738">
        <v>1</v>
      </c>
      <c r="S9738" t="s">
        <v>71</v>
      </c>
      <c r="T9738" t="s">
        <v>83</v>
      </c>
      <c r="U9738" t="s">
        <v>73</v>
      </c>
    </row>
    <row r="9739" spans="1:21" hidden="1" x14ac:dyDescent="0.25">
      <c r="A9739" t="s">
        <v>108</v>
      </c>
      <c r="B9739">
        <v>1973</v>
      </c>
      <c r="C9739" t="s">
        <v>67</v>
      </c>
      <c r="D9739" t="s">
        <v>574</v>
      </c>
      <c r="E9739">
        <v>998</v>
      </c>
      <c r="F9739">
        <v>76.178139999999999</v>
      </c>
      <c r="G9739">
        <v>9.9342199999999998</v>
      </c>
      <c r="H9739">
        <v>2594</v>
      </c>
      <c r="I9739">
        <v>92</v>
      </c>
      <c r="J9739" t="s">
        <v>262</v>
      </c>
      <c r="L9739" t="s">
        <v>313</v>
      </c>
      <c r="N9739" t="s">
        <v>67</v>
      </c>
      <c r="O9739">
        <v>5</v>
      </c>
      <c r="P9739">
        <v>0</v>
      </c>
      <c r="Q9739" t="s">
        <v>67</v>
      </c>
      <c r="R9739">
        <v>1</v>
      </c>
      <c r="S9739" t="s">
        <v>71</v>
      </c>
      <c r="T9739" t="s">
        <v>84</v>
      </c>
      <c r="U9739" t="s">
        <v>73</v>
      </c>
    </row>
    <row r="9740" spans="1:21" hidden="1" x14ac:dyDescent="0.25">
      <c r="A9740" t="s">
        <v>108</v>
      </c>
      <c r="B9740">
        <v>1973</v>
      </c>
      <c r="C9740" t="s">
        <v>67</v>
      </c>
      <c r="D9740" t="s">
        <v>574</v>
      </c>
      <c r="E9740">
        <v>998</v>
      </c>
      <c r="F9740">
        <v>76.178139999999999</v>
      </c>
      <c r="G9740">
        <v>9.9342199999999998</v>
      </c>
      <c r="H9740">
        <v>2594</v>
      </c>
      <c r="I9740">
        <v>92</v>
      </c>
      <c r="J9740" t="s">
        <v>262</v>
      </c>
      <c r="L9740" t="s">
        <v>313</v>
      </c>
      <c r="N9740" t="s">
        <v>67</v>
      </c>
      <c r="O9740">
        <v>5</v>
      </c>
      <c r="P9740">
        <v>0</v>
      </c>
      <c r="Q9740" t="s">
        <v>67</v>
      </c>
      <c r="R9740">
        <v>1</v>
      </c>
      <c r="S9740" t="s">
        <v>71</v>
      </c>
      <c r="T9740" t="s">
        <v>85</v>
      </c>
      <c r="U9740" t="s">
        <v>73</v>
      </c>
    </row>
    <row r="9741" spans="1:21" hidden="1" x14ac:dyDescent="0.25">
      <c r="A9741" t="s">
        <v>108</v>
      </c>
      <c r="B9741">
        <v>1973</v>
      </c>
      <c r="C9741" t="s">
        <v>67</v>
      </c>
      <c r="D9741" t="s">
        <v>574</v>
      </c>
      <c r="E9741">
        <v>998</v>
      </c>
      <c r="F9741">
        <v>76.178139999999999</v>
      </c>
      <c r="G9741">
        <v>9.9342199999999998</v>
      </c>
      <c r="H9741">
        <v>2594</v>
      </c>
      <c r="I9741">
        <v>92</v>
      </c>
      <c r="J9741" t="s">
        <v>262</v>
      </c>
      <c r="L9741" t="s">
        <v>313</v>
      </c>
      <c r="N9741" t="s">
        <v>67</v>
      </c>
      <c r="O9741">
        <v>5</v>
      </c>
      <c r="P9741">
        <v>0</v>
      </c>
      <c r="Q9741" t="s">
        <v>67</v>
      </c>
      <c r="R9741">
        <v>1</v>
      </c>
      <c r="S9741" t="s">
        <v>71</v>
      </c>
      <c r="T9741" t="s">
        <v>86</v>
      </c>
      <c r="U9741" t="s">
        <v>73</v>
      </c>
    </row>
    <row r="9742" spans="1:21" hidden="1" x14ac:dyDescent="0.25">
      <c r="A9742" t="s">
        <v>108</v>
      </c>
      <c r="B9742">
        <v>1973</v>
      </c>
      <c r="C9742" t="s">
        <v>67</v>
      </c>
      <c r="D9742" t="s">
        <v>574</v>
      </c>
      <c r="E9742">
        <v>998</v>
      </c>
      <c r="F9742">
        <v>76.178139999999999</v>
      </c>
      <c r="G9742">
        <v>9.9342199999999998</v>
      </c>
      <c r="H9742">
        <v>2594</v>
      </c>
      <c r="I9742">
        <v>92</v>
      </c>
      <c r="J9742" t="s">
        <v>262</v>
      </c>
      <c r="L9742" t="s">
        <v>313</v>
      </c>
      <c r="N9742" t="s">
        <v>67</v>
      </c>
      <c r="O9742">
        <v>5</v>
      </c>
      <c r="P9742">
        <v>0</v>
      </c>
      <c r="Q9742" t="s">
        <v>67</v>
      </c>
      <c r="R9742">
        <v>1</v>
      </c>
      <c r="S9742" t="s">
        <v>71</v>
      </c>
      <c r="T9742" t="s">
        <v>87</v>
      </c>
      <c r="U9742" t="s">
        <v>73</v>
      </c>
    </row>
    <row r="9743" spans="1:21" hidden="1" x14ac:dyDescent="0.25">
      <c r="A9743" t="s">
        <v>108</v>
      </c>
      <c r="B9743">
        <v>1973</v>
      </c>
      <c r="C9743" t="s">
        <v>67</v>
      </c>
      <c r="D9743" t="s">
        <v>574</v>
      </c>
      <c r="E9743">
        <v>998</v>
      </c>
      <c r="F9743">
        <v>76.178139999999999</v>
      </c>
      <c r="G9743">
        <v>9.9342199999999998</v>
      </c>
      <c r="H9743">
        <v>2594</v>
      </c>
      <c r="I9743">
        <v>92</v>
      </c>
      <c r="J9743" t="s">
        <v>262</v>
      </c>
      <c r="L9743" t="s">
        <v>313</v>
      </c>
      <c r="N9743" t="s">
        <v>67</v>
      </c>
      <c r="O9743">
        <v>5</v>
      </c>
      <c r="P9743">
        <v>0</v>
      </c>
      <c r="Q9743" t="s">
        <v>67</v>
      </c>
      <c r="R9743">
        <v>1</v>
      </c>
      <c r="S9743" t="s">
        <v>71</v>
      </c>
      <c r="T9743" t="s">
        <v>88</v>
      </c>
      <c r="U9743" t="s">
        <v>73</v>
      </c>
    </row>
    <row r="9744" spans="1:21" hidden="1" x14ac:dyDescent="0.25">
      <c r="A9744" t="s">
        <v>108</v>
      </c>
      <c r="B9744">
        <v>1973</v>
      </c>
      <c r="C9744" t="s">
        <v>67</v>
      </c>
      <c r="D9744" t="s">
        <v>574</v>
      </c>
      <c r="E9744">
        <v>998</v>
      </c>
      <c r="F9744">
        <v>76.178139999999999</v>
      </c>
      <c r="G9744">
        <v>9.9342199999999998</v>
      </c>
      <c r="H9744">
        <v>2594</v>
      </c>
      <c r="I9744">
        <v>92</v>
      </c>
      <c r="J9744" t="s">
        <v>262</v>
      </c>
      <c r="L9744" t="s">
        <v>313</v>
      </c>
      <c r="N9744" t="s">
        <v>67</v>
      </c>
      <c r="O9744">
        <v>5</v>
      </c>
      <c r="P9744">
        <v>0</v>
      </c>
      <c r="Q9744" t="s">
        <v>67</v>
      </c>
      <c r="R9744">
        <v>1</v>
      </c>
      <c r="S9744" t="s">
        <v>71</v>
      </c>
      <c r="T9744" t="s">
        <v>92</v>
      </c>
      <c r="U9744" t="s">
        <v>73</v>
      </c>
    </row>
    <row r="9745" spans="1:66" hidden="1" x14ac:dyDescent="0.25">
      <c r="A9745" t="s">
        <v>108</v>
      </c>
      <c r="B9745">
        <v>1973</v>
      </c>
      <c r="C9745" t="s">
        <v>67</v>
      </c>
      <c r="D9745" t="s">
        <v>574</v>
      </c>
      <c r="E9745">
        <v>998</v>
      </c>
      <c r="F9745">
        <v>76.178139999999999</v>
      </c>
      <c r="G9745">
        <v>9.9342199999999998</v>
      </c>
      <c r="H9745">
        <v>2594</v>
      </c>
      <c r="I9745">
        <v>92</v>
      </c>
      <c r="J9745" t="s">
        <v>262</v>
      </c>
      <c r="L9745" t="s">
        <v>313</v>
      </c>
      <c r="N9745" t="s">
        <v>67</v>
      </c>
      <c r="O9745">
        <v>5</v>
      </c>
      <c r="P9745">
        <v>0</v>
      </c>
      <c r="Q9745" t="s">
        <v>67</v>
      </c>
      <c r="R9745">
        <v>1</v>
      </c>
      <c r="S9745" t="s">
        <v>71</v>
      </c>
      <c r="T9745" t="s">
        <v>93</v>
      </c>
      <c r="U9745" t="s">
        <v>73</v>
      </c>
    </row>
    <row r="9746" spans="1:66" hidden="1" x14ac:dyDescent="0.25">
      <c r="A9746" t="s">
        <v>108</v>
      </c>
      <c r="B9746">
        <v>1973</v>
      </c>
      <c r="C9746" t="s">
        <v>67</v>
      </c>
      <c r="D9746" t="s">
        <v>574</v>
      </c>
      <c r="E9746">
        <v>998</v>
      </c>
      <c r="F9746">
        <v>76.178139999999999</v>
      </c>
      <c r="G9746">
        <v>9.9342199999999998</v>
      </c>
      <c r="H9746">
        <v>2594</v>
      </c>
      <c r="I9746">
        <v>92</v>
      </c>
      <c r="J9746" t="s">
        <v>262</v>
      </c>
      <c r="L9746" t="s">
        <v>313</v>
      </c>
      <c r="N9746" t="s">
        <v>67</v>
      </c>
      <c r="O9746">
        <v>5</v>
      </c>
      <c r="P9746">
        <v>0</v>
      </c>
      <c r="Q9746" t="s">
        <v>67</v>
      </c>
      <c r="R9746">
        <v>1</v>
      </c>
      <c r="S9746" t="s">
        <v>71</v>
      </c>
      <c r="T9746" t="s">
        <v>94</v>
      </c>
      <c r="U9746" t="s">
        <v>73</v>
      </c>
    </row>
    <row r="9747" spans="1:66" hidden="1" x14ac:dyDescent="0.25">
      <c r="A9747" t="s">
        <v>108</v>
      </c>
      <c r="B9747">
        <v>1973</v>
      </c>
      <c r="C9747" t="s">
        <v>67</v>
      </c>
      <c r="D9747" t="s">
        <v>574</v>
      </c>
      <c r="E9747">
        <v>998</v>
      </c>
      <c r="F9747">
        <v>76.178139999999999</v>
      </c>
      <c r="G9747">
        <v>9.9342199999999998</v>
      </c>
      <c r="H9747">
        <v>2594</v>
      </c>
      <c r="I9747">
        <v>92</v>
      </c>
      <c r="J9747" t="s">
        <v>262</v>
      </c>
      <c r="L9747" t="s">
        <v>313</v>
      </c>
      <c r="N9747" t="s">
        <v>67</v>
      </c>
      <c r="O9747">
        <v>5</v>
      </c>
      <c r="P9747">
        <v>0</v>
      </c>
      <c r="Q9747" t="s">
        <v>67</v>
      </c>
      <c r="R9747">
        <v>1</v>
      </c>
      <c r="S9747" t="s">
        <v>71</v>
      </c>
      <c r="T9747" t="s">
        <v>95</v>
      </c>
      <c r="U9747" t="s">
        <v>71</v>
      </c>
      <c r="V9747" t="s">
        <v>153</v>
      </c>
      <c r="W9747" t="s">
        <v>73</v>
      </c>
      <c r="X9747" t="s">
        <v>71</v>
      </c>
      <c r="Y9747" t="s">
        <v>73</v>
      </c>
      <c r="Z9747" t="s">
        <v>73</v>
      </c>
      <c r="AA9747" t="s">
        <v>73</v>
      </c>
      <c r="AB9747" t="s">
        <v>71</v>
      </c>
      <c r="AC9747" t="s">
        <v>73</v>
      </c>
      <c r="AD9747" t="s">
        <v>73</v>
      </c>
      <c r="AE9747" t="s">
        <v>73</v>
      </c>
      <c r="AF9747" t="s">
        <v>89</v>
      </c>
      <c r="AG9747" t="s">
        <v>73</v>
      </c>
      <c r="AH9747" t="s">
        <v>71</v>
      </c>
      <c r="AI9747" t="s">
        <v>73</v>
      </c>
      <c r="AJ9747" t="s">
        <v>102</v>
      </c>
      <c r="AK9747" t="s">
        <v>73</v>
      </c>
      <c r="AL9747" t="s">
        <v>71</v>
      </c>
      <c r="AM9747" t="s">
        <v>71</v>
      </c>
      <c r="AN9747" t="s">
        <v>73</v>
      </c>
      <c r="AO9747" t="s">
        <v>73</v>
      </c>
      <c r="AP9747" t="s">
        <v>73</v>
      </c>
      <c r="AQ9747" t="s">
        <v>73</v>
      </c>
      <c r="AR9747" t="s">
        <v>73</v>
      </c>
      <c r="AS9747" t="s">
        <v>73</v>
      </c>
      <c r="AT9747" t="s">
        <v>73</v>
      </c>
      <c r="AV9747" t="s">
        <v>90</v>
      </c>
      <c r="AW9747" t="s">
        <v>73</v>
      </c>
      <c r="BG9747" t="s">
        <v>91</v>
      </c>
      <c r="BH9747" t="s">
        <v>73</v>
      </c>
      <c r="BI9747" t="s">
        <v>73</v>
      </c>
      <c r="BJ9747" t="s">
        <v>73</v>
      </c>
      <c r="BK9747" t="s">
        <v>73</v>
      </c>
      <c r="BL9747" t="s">
        <v>73</v>
      </c>
      <c r="BM9747" t="s">
        <v>73</v>
      </c>
      <c r="BN9747" t="s">
        <v>71</v>
      </c>
    </row>
    <row r="9748" spans="1:66" hidden="1" x14ac:dyDescent="0.25">
      <c r="A9748" t="s">
        <v>108</v>
      </c>
      <c r="B9748">
        <v>1973</v>
      </c>
      <c r="C9748" t="s">
        <v>67</v>
      </c>
      <c r="D9748" t="s">
        <v>574</v>
      </c>
      <c r="E9748">
        <v>998</v>
      </c>
      <c r="F9748">
        <v>76.178139999999999</v>
      </c>
      <c r="G9748">
        <v>9.9342199999999998</v>
      </c>
      <c r="H9748">
        <v>2594</v>
      </c>
      <c r="I9748">
        <v>92</v>
      </c>
      <c r="J9748" t="s">
        <v>262</v>
      </c>
      <c r="L9748" t="s">
        <v>313</v>
      </c>
      <c r="N9748" t="s">
        <v>67</v>
      </c>
      <c r="O9748">
        <v>5</v>
      </c>
      <c r="P9748">
        <v>0</v>
      </c>
      <c r="Q9748" t="s">
        <v>67</v>
      </c>
      <c r="R9748">
        <v>1</v>
      </c>
      <c r="S9748" t="s">
        <v>71</v>
      </c>
      <c r="T9748" t="s">
        <v>96</v>
      </c>
      <c r="U9748" t="s">
        <v>73</v>
      </c>
    </row>
    <row r="9749" spans="1:66" hidden="1" x14ac:dyDescent="0.25">
      <c r="A9749" t="s">
        <v>108</v>
      </c>
      <c r="B9749">
        <v>1973</v>
      </c>
      <c r="C9749" t="s">
        <v>67</v>
      </c>
      <c r="D9749" t="s">
        <v>574</v>
      </c>
      <c r="E9749">
        <v>998</v>
      </c>
      <c r="F9749">
        <v>76.178139999999999</v>
      </c>
      <c r="G9749">
        <v>9.9342199999999998</v>
      </c>
      <c r="H9749">
        <v>2594</v>
      </c>
      <c r="I9749">
        <v>92</v>
      </c>
      <c r="J9749" t="s">
        <v>262</v>
      </c>
      <c r="L9749" t="s">
        <v>313</v>
      </c>
      <c r="N9749" t="s">
        <v>67</v>
      </c>
      <c r="O9749">
        <v>5</v>
      </c>
      <c r="P9749">
        <v>0</v>
      </c>
      <c r="Q9749" t="s">
        <v>67</v>
      </c>
      <c r="R9749">
        <v>1</v>
      </c>
      <c r="S9749" t="s">
        <v>71</v>
      </c>
      <c r="T9749" t="s">
        <v>97</v>
      </c>
      <c r="U9749" t="s">
        <v>73</v>
      </c>
    </row>
    <row r="9750" spans="1:66" hidden="1" x14ac:dyDescent="0.25">
      <c r="A9750" t="s">
        <v>108</v>
      </c>
      <c r="B9750">
        <v>1976</v>
      </c>
      <c r="C9750" t="s">
        <v>67</v>
      </c>
      <c r="D9750" t="s">
        <v>574</v>
      </c>
      <c r="E9750">
        <v>998</v>
      </c>
      <c r="F9750">
        <v>76.176100000000005</v>
      </c>
      <c r="G9750">
        <v>9.9357900000000008</v>
      </c>
      <c r="H9750">
        <v>2657</v>
      </c>
      <c r="I9750">
        <v>93</v>
      </c>
      <c r="J9750" t="s">
        <v>262</v>
      </c>
      <c r="L9750" t="s">
        <v>421</v>
      </c>
      <c r="N9750" t="s">
        <v>67</v>
      </c>
      <c r="O9750">
        <v>5</v>
      </c>
      <c r="P9750">
        <v>1</v>
      </c>
      <c r="Q9750" t="s">
        <v>67</v>
      </c>
      <c r="R9750">
        <v>1</v>
      </c>
      <c r="S9750" t="s">
        <v>71</v>
      </c>
      <c r="T9750" t="s">
        <v>72</v>
      </c>
      <c r="U9750" t="s">
        <v>73</v>
      </c>
    </row>
    <row r="9751" spans="1:66" hidden="1" x14ac:dyDescent="0.25">
      <c r="A9751" t="s">
        <v>108</v>
      </c>
      <c r="B9751">
        <v>1976</v>
      </c>
      <c r="C9751" t="s">
        <v>67</v>
      </c>
      <c r="D9751" t="s">
        <v>574</v>
      </c>
      <c r="E9751">
        <v>998</v>
      </c>
      <c r="F9751">
        <v>76.176100000000005</v>
      </c>
      <c r="G9751">
        <v>9.9357900000000008</v>
      </c>
      <c r="H9751">
        <v>2657</v>
      </c>
      <c r="I9751">
        <v>93</v>
      </c>
      <c r="J9751" t="s">
        <v>262</v>
      </c>
      <c r="L9751" t="s">
        <v>421</v>
      </c>
      <c r="N9751" t="s">
        <v>67</v>
      </c>
      <c r="O9751">
        <v>5</v>
      </c>
      <c r="P9751">
        <v>1</v>
      </c>
      <c r="Q9751" t="s">
        <v>67</v>
      </c>
      <c r="R9751">
        <v>1</v>
      </c>
      <c r="S9751" t="s">
        <v>71</v>
      </c>
      <c r="T9751" t="s">
        <v>74</v>
      </c>
      <c r="U9751" t="s">
        <v>73</v>
      </c>
    </row>
    <row r="9752" spans="1:66" hidden="1" x14ac:dyDescent="0.25">
      <c r="A9752" t="s">
        <v>108</v>
      </c>
      <c r="B9752">
        <v>1976</v>
      </c>
      <c r="C9752" t="s">
        <v>67</v>
      </c>
      <c r="D9752" t="s">
        <v>574</v>
      </c>
      <c r="E9752">
        <v>998</v>
      </c>
      <c r="F9752">
        <v>76.176100000000005</v>
      </c>
      <c r="G9752">
        <v>9.9357900000000008</v>
      </c>
      <c r="H9752">
        <v>2657</v>
      </c>
      <c r="I9752">
        <v>93</v>
      </c>
      <c r="J9752" t="s">
        <v>262</v>
      </c>
      <c r="L9752" t="s">
        <v>421</v>
      </c>
      <c r="N9752" t="s">
        <v>67</v>
      </c>
      <c r="O9752">
        <v>5</v>
      </c>
      <c r="P9752">
        <v>1</v>
      </c>
      <c r="Q9752" t="s">
        <v>67</v>
      </c>
      <c r="R9752">
        <v>1</v>
      </c>
      <c r="S9752" t="s">
        <v>71</v>
      </c>
      <c r="T9752" t="s">
        <v>75</v>
      </c>
      <c r="U9752" t="s">
        <v>73</v>
      </c>
    </row>
    <row r="9753" spans="1:66" hidden="1" x14ac:dyDescent="0.25">
      <c r="A9753" t="s">
        <v>108</v>
      </c>
      <c r="B9753">
        <v>1976</v>
      </c>
      <c r="C9753" t="s">
        <v>67</v>
      </c>
      <c r="D9753" t="s">
        <v>574</v>
      </c>
      <c r="E9753">
        <v>998</v>
      </c>
      <c r="F9753">
        <v>76.176100000000005</v>
      </c>
      <c r="G9753">
        <v>9.9357900000000008</v>
      </c>
      <c r="H9753">
        <v>2657</v>
      </c>
      <c r="I9753">
        <v>93</v>
      </c>
      <c r="J9753" t="s">
        <v>262</v>
      </c>
      <c r="L9753" t="s">
        <v>421</v>
      </c>
      <c r="N9753" t="s">
        <v>67</v>
      </c>
      <c r="O9753">
        <v>5</v>
      </c>
      <c r="P9753">
        <v>1</v>
      </c>
      <c r="Q9753" t="s">
        <v>67</v>
      </c>
      <c r="R9753">
        <v>1</v>
      </c>
      <c r="S9753" t="s">
        <v>71</v>
      </c>
      <c r="T9753" t="s">
        <v>76</v>
      </c>
      <c r="U9753" t="s">
        <v>73</v>
      </c>
    </row>
    <row r="9754" spans="1:66" hidden="1" x14ac:dyDescent="0.25">
      <c r="A9754" t="s">
        <v>108</v>
      </c>
      <c r="B9754">
        <v>1976</v>
      </c>
      <c r="C9754" t="s">
        <v>67</v>
      </c>
      <c r="D9754" t="s">
        <v>574</v>
      </c>
      <c r="E9754">
        <v>998</v>
      </c>
      <c r="F9754">
        <v>76.176100000000005</v>
      </c>
      <c r="G9754">
        <v>9.9357900000000008</v>
      </c>
      <c r="H9754">
        <v>2657</v>
      </c>
      <c r="I9754">
        <v>93</v>
      </c>
      <c r="J9754" t="s">
        <v>262</v>
      </c>
      <c r="L9754" t="s">
        <v>421</v>
      </c>
      <c r="N9754" t="s">
        <v>67</v>
      </c>
      <c r="O9754">
        <v>5</v>
      </c>
      <c r="P9754">
        <v>1</v>
      </c>
      <c r="Q9754" t="s">
        <v>67</v>
      </c>
      <c r="R9754">
        <v>1</v>
      </c>
      <c r="S9754" t="s">
        <v>71</v>
      </c>
      <c r="T9754" t="s">
        <v>77</v>
      </c>
      <c r="U9754" t="s">
        <v>73</v>
      </c>
    </row>
    <row r="9755" spans="1:66" hidden="1" x14ac:dyDescent="0.25">
      <c r="A9755" t="s">
        <v>108</v>
      </c>
      <c r="B9755">
        <v>1976</v>
      </c>
      <c r="C9755" t="s">
        <v>67</v>
      </c>
      <c r="D9755" t="s">
        <v>574</v>
      </c>
      <c r="E9755">
        <v>998</v>
      </c>
      <c r="F9755">
        <v>76.176100000000005</v>
      </c>
      <c r="G9755">
        <v>9.9357900000000008</v>
      </c>
      <c r="H9755">
        <v>2657</v>
      </c>
      <c r="I9755">
        <v>93</v>
      </c>
      <c r="J9755" t="s">
        <v>262</v>
      </c>
      <c r="L9755" t="s">
        <v>421</v>
      </c>
      <c r="N9755" t="s">
        <v>67</v>
      </c>
      <c r="O9755">
        <v>5</v>
      </c>
      <c r="P9755">
        <v>1</v>
      </c>
      <c r="Q9755" t="s">
        <v>67</v>
      </c>
      <c r="R9755">
        <v>1</v>
      </c>
      <c r="S9755" t="s">
        <v>71</v>
      </c>
      <c r="T9755" t="s">
        <v>78</v>
      </c>
      <c r="U9755" t="s">
        <v>73</v>
      </c>
    </row>
    <row r="9756" spans="1:66" hidden="1" x14ac:dyDescent="0.25">
      <c r="A9756" t="s">
        <v>108</v>
      </c>
      <c r="B9756">
        <v>1976</v>
      </c>
      <c r="C9756" t="s">
        <v>67</v>
      </c>
      <c r="D9756" t="s">
        <v>574</v>
      </c>
      <c r="E9756">
        <v>998</v>
      </c>
      <c r="F9756">
        <v>76.176100000000005</v>
      </c>
      <c r="G9756">
        <v>9.9357900000000008</v>
      </c>
      <c r="H9756">
        <v>2657</v>
      </c>
      <c r="I9756">
        <v>93</v>
      </c>
      <c r="J9756" t="s">
        <v>262</v>
      </c>
      <c r="L9756" t="s">
        <v>421</v>
      </c>
      <c r="N9756" t="s">
        <v>67</v>
      </c>
      <c r="O9756">
        <v>5</v>
      </c>
      <c r="P9756">
        <v>1</v>
      </c>
      <c r="Q9756" t="s">
        <v>67</v>
      </c>
      <c r="R9756">
        <v>1</v>
      </c>
      <c r="S9756" t="s">
        <v>71</v>
      </c>
      <c r="T9756" t="s">
        <v>79</v>
      </c>
      <c r="U9756" t="s">
        <v>73</v>
      </c>
    </row>
    <row r="9757" spans="1:66" hidden="1" x14ac:dyDescent="0.25">
      <c r="A9757" t="s">
        <v>108</v>
      </c>
      <c r="B9757">
        <v>1976</v>
      </c>
      <c r="C9757" t="s">
        <v>67</v>
      </c>
      <c r="D9757" t="s">
        <v>574</v>
      </c>
      <c r="E9757">
        <v>998</v>
      </c>
      <c r="F9757">
        <v>76.176100000000005</v>
      </c>
      <c r="G9757">
        <v>9.9357900000000008</v>
      </c>
      <c r="H9757">
        <v>2657</v>
      </c>
      <c r="I9757">
        <v>93</v>
      </c>
      <c r="J9757" t="s">
        <v>262</v>
      </c>
      <c r="L9757" t="s">
        <v>421</v>
      </c>
      <c r="N9757" t="s">
        <v>67</v>
      </c>
      <c r="O9757">
        <v>5</v>
      </c>
      <c r="P9757">
        <v>1</v>
      </c>
      <c r="Q9757" t="s">
        <v>67</v>
      </c>
      <c r="R9757">
        <v>1</v>
      </c>
      <c r="S9757" t="s">
        <v>71</v>
      </c>
      <c r="T9757" t="s">
        <v>80</v>
      </c>
      <c r="U9757" t="s">
        <v>73</v>
      </c>
    </row>
    <row r="9758" spans="1:66" hidden="1" x14ac:dyDescent="0.25">
      <c r="A9758" t="s">
        <v>108</v>
      </c>
      <c r="B9758">
        <v>1976</v>
      </c>
      <c r="C9758" t="s">
        <v>67</v>
      </c>
      <c r="D9758" t="s">
        <v>574</v>
      </c>
      <c r="E9758">
        <v>998</v>
      </c>
      <c r="F9758">
        <v>76.176100000000005</v>
      </c>
      <c r="G9758">
        <v>9.9357900000000008</v>
      </c>
      <c r="H9758">
        <v>2657</v>
      </c>
      <c r="I9758">
        <v>93</v>
      </c>
      <c r="J9758" t="s">
        <v>262</v>
      </c>
      <c r="L9758" t="s">
        <v>421</v>
      </c>
      <c r="N9758" t="s">
        <v>67</v>
      </c>
      <c r="O9758">
        <v>5</v>
      </c>
      <c r="P9758">
        <v>1</v>
      </c>
      <c r="Q9758" t="s">
        <v>67</v>
      </c>
      <c r="R9758">
        <v>1</v>
      </c>
      <c r="S9758" t="s">
        <v>71</v>
      </c>
      <c r="T9758" t="s">
        <v>81</v>
      </c>
      <c r="U9758" t="s">
        <v>73</v>
      </c>
    </row>
    <row r="9759" spans="1:66" hidden="1" x14ac:dyDescent="0.25">
      <c r="A9759" t="s">
        <v>108</v>
      </c>
      <c r="B9759">
        <v>1976</v>
      </c>
      <c r="C9759" t="s">
        <v>67</v>
      </c>
      <c r="D9759" t="s">
        <v>574</v>
      </c>
      <c r="E9759">
        <v>998</v>
      </c>
      <c r="F9759">
        <v>76.176100000000005</v>
      </c>
      <c r="G9759">
        <v>9.9357900000000008</v>
      </c>
      <c r="H9759">
        <v>2657</v>
      </c>
      <c r="I9759">
        <v>93</v>
      </c>
      <c r="J9759" t="s">
        <v>262</v>
      </c>
      <c r="L9759" t="s">
        <v>421</v>
      </c>
      <c r="N9759" t="s">
        <v>67</v>
      </c>
      <c r="O9759">
        <v>5</v>
      </c>
      <c r="P9759">
        <v>1</v>
      </c>
      <c r="Q9759" t="s">
        <v>67</v>
      </c>
      <c r="R9759">
        <v>1</v>
      </c>
      <c r="S9759" t="s">
        <v>71</v>
      </c>
      <c r="T9759" t="s">
        <v>82</v>
      </c>
      <c r="U9759" t="s">
        <v>73</v>
      </c>
    </row>
    <row r="9760" spans="1:66" hidden="1" x14ac:dyDescent="0.25">
      <c r="A9760" t="s">
        <v>108</v>
      </c>
      <c r="B9760">
        <v>1976</v>
      </c>
      <c r="C9760" t="s">
        <v>67</v>
      </c>
      <c r="D9760" t="s">
        <v>574</v>
      </c>
      <c r="E9760">
        <v>998</v>
      </c>
      <c r="F9760">
        <v>76.176100000000005</v>
      </c>
      <c r="G9760">
        <v>9.9357900000000008</v>
      </c>
      <c r="H9760">
        <v>2657</v>
      </c>
      <c r="I9760">
        <v>93</v>
      </c>
      <c r="J9760" t="s">
        <v>262</v>
      </c>
      <c r="L9760" t="s">
        <v>421</v>
      </c>
      <c r="N9760" t="s">
        <v>67</v>
      </c>
      <c r="O9760">
        <v>5</v>
      </c>
      <c r="P9760">
        <v>1</v>
      </c>
      <c r="Q9760" t="s">
        <v>67</v>
      </c>
      <c r="R9760">
        <v>1</v>
      </c>
      <c r="S9760" t="s">
        <v>71</v>
      </c>
      <c r="T9760" t="s">
        <v>83</v>
      </c>
      <c r="U9760" t="s">
        <v>73</v>
      </c>
    </row>
    <row r="9761" spans="1:66" hidden="1" x14ac:dyDescent="0.25">
      <c r="A9761" t="s">
        <v>108</v>
      </c>
      <c r="B9761">
        <v>1976</v>
      </c>
      <c r="C9761" t="s">
        <v>67</v>
      </c>
      <c r="D9761" t="s">
        <v>574</v>
      </c>
      <c r="E9761">
        <v>998</v>
      </c>
      <c r="F9761">
        <v>76.176100000000005</v>
      </c>
      <c r="G9761">
        <v>9.9357900000000008</v>
      </c>
      <c r="H9761">
        <v>2657</v>
      </c>
      <c r="I9761">
        <v>93</v>
      </c>
      <c r="J9761" t="s">
        <v>262</v>
      </c>
      <c r="L9761" t="s">
        <v>421</v>
      </c>
      <c r="N9761" t="s">
        <v>67</v>
      </c>
      <c r="O9761">
        <v>5</v>
      </c>
      <c r="P9761">
        <v>1</v>
      </c>
      <c r="Q9761" t="s">
        <v>67</v>
      </c>
      <c r="R9761">
        <v>1</v>
      </c>
      <c r="S9761" t="s">
        <v>71</v>
      </c>
      <c r="T9761" t="s">
        <v>84</v>
      </c>
      <c r="U9761" t="s">
        <v>73</v>
      </c>
    </row>
    <row r="9762" spans="1:66" hidden="1" x14ac:dyDescent="0.25">
      <c r="A9762" t="s">
        <v>108</v>
      </c>
      <c r="B9762">
        <v>1976</v>
      </c>
      <c r="C9762" t="s">
        <v>67</v>
      </c>
      <c r="D9762" t="s">
        <v>574</v>
      </c>
      <c r="E9762">
        <v>998</v>
      </c>
      <c r="F9762">
        <v>76.176100000000005</v>
      </c>
      <c r="G9762">
        <v>9.9357900000000008</v>
      </c>
      <c r="H9762">
        <v>2657</v>
      </c>
      <c r="I9762">
        <v>93</v>
      </c>
      <c r="J9762" t="s">
        <v>262</v>
      </c>
      <c r="L9762" t="s">
        <v>421</v>
      </c>
      <c r="N9762" t="s">
        <v>67</v>
      </c>
      <c r="O9762">
        <v>5</v>
      </c>
      <c r="P9762">
        <v>1</v>
      </c>
      <c r="Q9762" t="s">
        <v>67</v>
      </c>
      <c r="R9762">
        <v>1</v>
      </c>
      <c r="S9762" t="s">
        <v>71</v>
      </c>
      <c r="T9762" t="s">
        <v>85</v>
      </c>
      <c r="U9762" t="s">
        <v>73</v>
      </c>
    </row>
    <row r="9763" spans="1:66" hidden="1" x14ac:dyDescent="0.25">
      <c r="A9763" t="s">
        <v>108</v>
      </c>
      <c r="B9763">
        <v>1976</v>
      </c>
      <c r="C9763" t="s">
        <v>67</v>
      </c>
      <c r="D9763" t="s">
        <v>574</v>
      </c>
      <c r="E9763">
        <v>998</v>
      </c>
      <c r="F9763">
        <v>76.176100000000005</v>
      </c>
      <c r="G9763">
        <v>9.9357900000000008</v>
      </c>
      <c r="H9763">
        <v>2657</v>
      </c>
      <c r="I9763">
        <v>93</v>
      </c>
      <c r="J9763" t="s">
        <v>262</v>
      </c>
      <c r="L9763" t="s">
        <v>421</v>
      </c>
      <c r="N9763" t="s">
        <v>67</v>
      </c>
      <c r="O9763">
        <v>5</v>
      </c>
      <c r="P9763">
        <v>1</v>
      </c>
      <c r="Q9763" t="s">
        <v>67</v>
      </c>
      <c r="R9763">
        <v>1</v>
      </c>
      <c r="S9763" t="s">
        <v>71</v>
      </c>
      <c r="T9763" t="s">
        <v>86</v>
      </c>
      <c r="U9763" t="s">
        <v>73</v>
      </c>
    </row>
    <row r="9764" spans="1:66" hidden="1" x14ac:dyDescent="0.25">
      <c r="A9764" t="s">
        <v>108</v>
      </c>
      <c r="B9764">
        <v>1976</v>
      </c>
      <c r="C9764" t="s">
        <v>67</v>
      </c>
      <c r="D9764" t="s">
        <v>574</v>
      </c>
      <c r="E9764">
        <v>998</v>
      </c>
      <c r="F9764">
        <v>76.176100000000005</v>
      </c>
      <c r="G9764">
        <v>9.9357900000000008</v>
      </c>
      <c r="H9764">
        <v>2657</v>
      </c>
      <c r="I9764">
        <v>93</v>
      </c>
      <c r="J9764" t="s">
        <v>262</v>
      </c>
      <c r="L9764" t="s">
        <v>421</v>
      </c>
      <c r="N9764" t="s">
        <v>67</v>
      </c>
      <c r="O9764">
        <v>5</v>
      </c>
      <c r="P9764">
        <v>1</v>
      </c>
      <c r="Q9764" t="s">
        <v>67</v>
      </c>
      <c r="R9764">
        <v>1</v>
      </c>
      <c r="S9764" t="s">
        <v>71</v>
      </c>
      <c r="T9764" t="s">
        <v>87</v>
      </c>
      <c r="U9764" t="s">
        <v>73</v>
      </c>
    </row>
    <row r="9765" spans="1:66" hidden="1" x14ac:dyDescent="0.25">
      <c r="A9765" t="s">
        <v>108</v>
      </c>
      <c r="B9765">
        <v>1976</v>
      </c>
      <c r="C9765" t="s">
        <v>67</v>
      </c>
      <c r="D9765" t="s">
        <v>574</v>
      </c>
      <c r="E9765">
        <v>998</v>
      </c>
      <c r="F9765">
        <v>76.176100000000005</v>
      </c>
      <c r="G9765">
        <v>9.9357900000000008</v>
      </c>
      <c r="H9765">
        <v>2657</v>
      </c>
      <c r="I9765">
        <v>93</v>
      </c>
      <c r="J9765" t="s">
        <v>262</v>
      </c>
      <c r="L9765" t="s">
        <v>421</v>
      </c>
      <c r="N9765" t="s">
        <v>67</v>
      </c>
      <c r="O9765">
        <v>5</v>
      </c>
      <c r="P9765">
        <v>1</v>
      </c>
      <c r="Q9765" t="s">
        <v>67</v>
      </c>
      <c r="R9765">
        <v>1</v>
      </c>
      <c r="S9765" t="s">
        <v>71</v>
      </c>
      <c r="T9765" t="s">
        <v>88</v>
      </c>
      <c r="U9765" t="s">
        <v>73</v>
      </c>
    </row>
    <row r="9766" spans="1:66" hidden="1" x14ac:dyDescent="0.25">
      <c r="A9766" t="s">
        <v>108</v>
      </c>
      <c r="B9766">
        <v>1976</v>
      </c>
      <c r="C9766" t="s">
        <v>67</v>
      </c>
      <c r="D9766" t="s">
        <v>574</v>
      </c>
      <c r="E9766">
        <v>998</v>
      </c>
      <c r="F9766">
        <v>76.176100000000005</v>
      </c>
      <c r="G9766">
        <v>9.9357900000000008</v>
      </c>
      <c r="H9766">
        <v>2657</v>
      </c>
      <c r="I9766">
        <v>93</v>
      </c>
      <c r="J9766" t="s">
        <v>262</v>
      </c>
      <c r="L9766" t="s">
        <v>421</v>
      </c>
      <c r="N9766" t="s">
        <v>67</v>
      </c>
      <c r="O9766">
        <v>5</v>
      </c>
      <c r="P9766">
        <v>1</v>
      </c>
      <c r="Q9766" t="s">
        <v>67</v>
      </c>
      <c r="R9766">
        <v>1</v>
      </c>
      <c r="S9766" t="s">
        <v>71</v>
      </c>
      <c r="T9766" t="s">
        <v>92</v>
      </c>
      <c r="U9766" t="s">
        <v>73</v>
      </c>
    </row>
    <row r="9767" spans="1:66" hidden="1" x14ac:dyDescent="0.25">
      <c r="A9767" t="s">
        <v>108</v>
      </c>
      <c r="B9767">
        <v>1976</v>
      </c>
      <c r="C9767" t="s">
        <v>67</v>
      </c>
      <c r="D9767" t="s">
        <v>574</v>
      </c>
      <c r="E9767">
        <v>998</v>
      </c>
      <c r="F9767">
        <v>76.176100000000005</v>
      </c>
      <c r="G9767">
        <v>9.9357900000000008</v>
      </c>
      <c r="H9767">
        <v>2657</v>
      </c>
      <c r="I9767">
        <v>93</v>
      </c>
      <c r="J9767" t="s">
        <v>262</v>
      </c>
      <c r="L9767" t="s">
        <v>421</v>
      </c>
      <c r="N9767" t="s">
        <v>67</v>
      </c>
      <c r="O9767">
        <v>5</v>
      </c>
      <c r="P9767">
        <v>1</v>
      </c>
      <c r="Q9767" t="s">
        <v>67</v>
      </c>
      <c r="R9767">
        <v>1</v>
      </c>
      <c r="S9767" t="s">
        <v>71</v>
      </c>
      <c r="T9767" t="s">
        <v>93</v>
      </c>
      <c r="U9767" t="s">
        <v>73</v>
      </c>
    </row>
    <row r="9768" spans="1:66" hidden="1" x14ac:dyDescent="0.25">
      <c r="A9768" t="s">
        <v>108</v>
      </c>
      <c r="B9768">
        <v>1976</v>
      </c>
      <c r="C9768" t="s">
        <v>67</v>
      </c>
      <c r="D9768" t="s">
        <v>574</v>
      </c>
      <c r="E9768">
        <v>998</v>
      </c>
      <c r="F9768">
        <v>76.176100000000005</v>
      </c>
      <c r="G9768">
        <v>9.9357900000000008</v>
      </c>
      <c r="H9768">
        <v>2657</v>
      </c>
      <c r="I9768">
        <v>93</v>
      </c>
      <c r="J9768" t="s">
        <v>262</v>
      </c>
      <c r="L9768" t="s">
        <v>421</v>
      </c>
      <c r="N9768" t="s">
        <v>67</v>
      </c>
      <c r="O9768">
        <v>5</v>
      </c>
      <c r="P9768">
        <v>1</v>
      </c>
      <c r="Q9768" t="s">
        <v>67</v>
      </c>
      <c r="R9768">
        <v>1</v>
      </c>
      <c r="S9768" t="s">
        <v>71</v>
      </c>
      <c r="T9768" t="s">
        <v>94</v>
      </c>
      <c r="U9768" t="s">
        <v>73</v>
      </c>
    </row>
    <row r="9769" spans="1:66" hidden="1" x14ac:dyDescent="0.25">
      <c r="A9769" t="s">
        <v>108</v>
      </c>
      <c r="B9769">
        <v>1976</v>
      </c>
      <c r="C9769" t="s">
        <v>67</v>
      </c>
      <c r="D9769" t="s">
        <v>574</v>
      </c>
      <c r="E9769">
        <v>998</v>
      </c>
      <c r="F9769">
        <v>76.176100000000005</v>
      </c>
      <c r="G9769">
        <v>9.9357900000000008</v>
      </c>
      <c r="H9769">
        <v>2657</v>
      </c>
      <c r="I9769">
        <v>93</v>
      </c>
      <c r="J9769" t="s">
        <v>262</v>
      </c>
      <c r="L9769" t="s">
        <v>421</v>
      </c>
      <c r="N9769" t="s">
        <v>67</v>
      </c>
      <c r="O9769">
        <v>5</v>
      </c>
      <c r="P9769">
        <v>1</v>
      </c>
      <c r="Q9769" t="s">
        <v>67</v>
      </c>
      <c r="R9769">
        <v>1</v>
      </c>
      <c r="S9769" t="s">
        <v>71</v>
      </c>
      <c r="T9769" t="s">
        <v>95</v>
      </c>
      <c r="U9769" t="s">
        <v>71</v>
      </c>
      <c r="V9769" t="s">
        <v>105</v>
      </c>
      <c r="W9769" t="s">
        <v>73</v>
      </c>
      <c r="X9769" t="s">
        <v>73</v>
      </c>
      <c r="Y9769" t="s">
        <v>73</v>
      </c>
      <c r="Z9769" t="s">
        <v>73</v>
      </c>
      <c r="AA9769" t="s">
        <v>73</v>
      </c>
      <c r="AB9769" t="s">
        <v>71</v>
      </c>
      <c r="AC9769" t="s">
        <v>73</v>
      </c>
      <c r="AD9769" t="s">
        <v>73</v>
      </c>
      <c r="AE9769" t="s">
        <v>73</v>
      </c>
      <c r="AF9769" t="s">
        <v>89</v>
      </c>
      <c r="AG9769" t="s">
        <v>73</v>
      </c>
      <c r="AH9769" t="s">
        <v>71</v>
      </c>
      <c r="AI9769" t="s">
        <v>73</v>
      </c>
      <c r="AJ9769" t="s">
        <v>118</v>
      </c>
      <c r="AK9769" t="s">
        <v>73</v>
      </c>
      <c r="AL9769" t="s">
        <v>73</v>
      </c>
      <c r="AM9769" t="s">
        <v>71</v>
      </c>
      <c r="AN9769" t="s">
        <v>73</v>
      </c>
      <c r="AO9769" t="s">
        <v>73</v>
      </c>
      <c r="AP9769" t="s">
        <v>73</v>
      </c>
      <c r="AQ9769" t="s">
        <v>73</v>
      </c>
      <c r="AR9769" t="s">
        <v>73</v>
      </c>
      <c r="AS9769" t="s">
        <v>73</v>
      </c>
      <c r="AT9769" t="s">
        <v>73</v>
      </c>
      <c r="AV9769" t="s">
        <v>103</v>
      </c>
      <c r="AW9769" t="s">
        <v>73</v>
      </c>
      <c r="BG9769" t="s">
        <v>91</v>
      </c>
      <c r="BH9769" t="s">
        <v>73</v>
      </c>
      <c r="BI9769" t="s">
        <v>73</v>
      </c>
      <c r="BJ9769" t="s">
        <v>73</v>
      </c>
      <c r="BK9769" t="s">
        <v>73</v>
      </c>
      <c r="BL9769" t="s">
        <v>73</v>
      </c>
      <c r="BM9769" t="s">
        <v>73</v>
      </c>
      <c r="BN9769" t="s">
        <v>71</v>
      </c>
    </row>
    <row r="9770" spans="1:66" hidden="1" x14ac:dyDescent="0.25">
      <c r="A9770" t="s">
        <v>108</v>
      </c>
      <c r="B9770">
        <v>1976</v>
      </c>
      <c r="C9770" t="s">
        <v>67</v>
      </c>
      <c r="D9770" t="s">
        <v>574</v>
      </c>
      <c r="E9770">
        <v>998</v>
      </c>
      <c r="F9770">
        <v>76.176100000000005</v>
      </c>
      <c r="G9770">
        <v>9.9357900000000008</v>
      </c>
      <c r="H9770">
        <v>2657</v>
      </c>
      <c r="I9770">
        <v>93</v>
      </c>
      <c r="J9770" t="s">
        <v>262</v>
      </c>
      <c r="L9770" t="s">
        <v>421</v>
      </c>
      <c r="N9770" t="s">
        <v>67</v>
      </c>
      <c r="O9770">
        <v>5</v>
      </c>
      <c r="P9770">
        <v>1</v>
      </c>
      <c r="Q9770" t="s">
        <v>67</v>
      </c>
      <c r="R9770">
        <v>1</v>
      </c>
      <c r="S9770" t="s">
        <v>71</v>
      </c>
      <c r="T9770" t="s">
        <v>96</v>
      </c>
      <c r="U9770" t="s">
        <v>73</v>
      </c>
    </row>
    <row r="9771" spans="1:66" hidden="1" x14ac:dyDescent="0.25">
      <c r="A9771" t="s">
        <v>108</v>
      </c>
      <c r="B9771">
        <v>1976</v>
      </c>
      <c r="C9771" t="s">
        <v>67</v>
      </c>
      <c r="D9771" t="s">
        <v>574</v>
      </c>
      <c r="E9771">
        <v>998</v>
      </c>
      <c r="F9771">
        <v>76.176100000000005</v>
      </c>
      <c r="G9771">
        <v>9.9357900000000008</v>
      </c>
      <c r="H9771">
        <v>2657</v>
      </c>
      <c r="I9771">
        <v>93</v>
      </c>
      <c r="J9771" t="s">
        <v>262</v>
      </c>
      <c r="L9771" t="s">
        <v>421</v>
      </c>
      <c r="N9771" t="s">
        <v>67</v>
      </c>
      <c r="O9771">
        <v>5</v>
      </c>
      <c r="P9771">
        <v>1</v>
      </c>
      <c r="Q9771" t="s">
        <v>67</v>
      </c>
      <c r="R9771">
        <v>1</v>
      </c>
      <c r="S9771" t="s">
        <v>71</v>
      </c>
      <c r="T9771" t="s">
        <v>97</v>
      </c>
      <c r="U9771" t="s">
        <v>73</v>
      </c>
    </row>
    <row r="9772" spans="1:66" hidden="1" x14ac:dyDescent="0.25">
      <c r="A9772" t="s">
        <v>66</v>
      </c>
      <c r="B9772">
        <v>1983</v>
      </c>
      <c r="C9772" t="s">
        <v>67</v>
      </c>
      <c r="D9772" t="s">
        <v>575</v>
      </c>
      <c r="E9772">
        <v>0</v>
      </c>
      <c r="F9772">
        <v>76.225710000000007</v>
      </c>
      <c r="G9772">
        <v>9.8886800000000008</v>
      </c>
      <c r="H9772">
        <v>1884</v>
      </c>
      <c r="I9772">
        <v>0</v>
      </c>
      <c r="J9772" t="s">
        <v>69</v>
      </c>
      <c r="K9772" t="s">
        <v>99</v>
      </c>
      <c r="N9772" t="s">
        <v>67</v>
      </c>
      <c r="O9772">
        <v>5</v>
      </c>
      <c r="P9772">
        <v>1</v>
      </c>
      <c r="Q9772" t="s">
        <v>67</v>
      </c>
      <c r="R9772">
        <v>1</v>
      </c>
      <c r="S9772" t="s">
        <v>71</v>
      </c>
      <c r="T9772" t="s">
        <v>72</v>
      </c>
      <c r="U9772" t="s">
        <v>73</v>
      </c>
    </row>
    <row r="9773" spans="1:66" hidden="1" x14ac:dyDescent="0.25">
      <c r="A9773" t="s">
        <v>66</v>
      </c>
      <c r="B9773">
        <v>1983</v>
      </c>
      <c r="C9773" t="s">
        <v>67</v>
      </c>
      <c r="D9773" t="s">
        <v>575</v>
      </c>
      <c r="E9773">
        <v>0</v>
      </c>
      <c r="F9773">
        <v>76.225710000000007</v>
      </c>
      <c r="G9773">
        <v>9.8886800000000008</v>
      </c>
      <c r="H9773">
        <v>1884</v>
      </c>
      <c r="I9773">
        <v>0</v>
      </c>
      <c r="J9773" t="s">
        <v>69</v>
      </c>
      <c r="K9773" t="s">
        <v>99</v>
      </c>
      <c r="N9773" t="s">
        <v>67</v>
      </c>
      <c r="O9773">
        <v>5</v>
      </c>
      <c r="P9773">
        <v>1</v>
      </c>
      <c r="Q9773" t="s">
        <v>67</v>
      </c>
      <c r="R9773">
        <v>1</v>
      </c>
      <c r="S9773" t="s">
        <v>71</v>
      </c>
      <c r="T9773" t="s">
        <v>74</v>
      </c>
      <c r="U9773" t="s">
        <v>73</v>
      </c>
    </row>
    <row r="9774" spans="1:66" hidden="1" x14ac:dyDescent="0.25">
      <c r="A9774" t="s">
        <v>66</v>
      </c>
      <c r="B9774">
        <v>1983</v>
      </c>
      <c r="C9774" t="s">
        <v>67</v>
      </c>
      <c r="D9774" t="s">
        <v>575</v>
      </c>
      <c r="E9774">
        <v>0</v>
      </c>
      <c r="F9774">
        <v>76.225710000000007</v>
      </c>
      <c r="G9774">
        <v>9.8886800000000008</v>
      </c>
      <c r="H9774">
        <v>1884</v>
      </c>
      <c r="I9774">
        <v>0</v>
      </c>
      <c r="J9774" t="s">
        <v>69</v>
      </c>
      <c r="K9774" t="s">
        <v>99</v>
      </c>
      <c r="N9774" t="s">
        <v>67</v>
      </c>
      <c r="O9774">
        <v>5</v>
      </c>
      <c r="P9774">
        <v>1</v>
      </c>
      <c r="Q9774" t="s">
        <v>67</v>
      </c>
      <c r="R9774">
        <v>1</v>
      </c>
      <c r="S9774" t="s">
        <v>71</v>
      </c>
      <c r="T9774" t="s">
        <v>75</v>
      </c>
      <c r="U9774" t="s">
        <v>73</v>
      </c>
    </row>
    <row r="9775" spans="1:66" hidden="1" x14ac:dyDescent="0.25">
      <c r="A9775" t="s">
        <v>66</v>
      </c>
      <c r="B9775">
        <v>1983</v>
      </c>
      <c r="C9775" t="s">
        <v>67</v>
      </c>
      <c r="D9775" t="s">
        <v>575</v>
      </c>
      <c r="E9775">
        <v>0</v>
      </c>
      <c r="F9775">
        <v>76.225710000000007</v>
      </c>
      <c r="G9775">
        <v>9.8886800000000008</v>
      </c>
      <c r="H9775">
        <v>1884</v>
      </c>
      <c r="I9775">
        <v>0</v>
      </c>
      <c r="J9775" t="s">
        <v>69</v>
      </c>
      <c r="K9775" t="s">
        <v>99</v>
      </c>
      <c r="N9775" t="s">
        <v>67</v>
      </c>
      <c r="O9775">
        <v>5</v>
      </c>
      <c r="P9775">
        <v>1</v>
      </c>
      <c r="Q9775" t="s">
        <v>67</v>
      </c>
      <c r="R9775">
        <v>1</v>
      </c>
      <c r="S9775" t="s">
        <v>71</v>
      </c>
      <c r="T9775" t="s">
        <v>76</v>
      </c>
      <c r="U9775" t="s">
        <v>73</v>
      </c>
    </row>
    <row r="9776" spans="1:66" hidden="1" x14ac:dyDescent="0.25">
      <c r="A9776" t="s">
        <v>66</v>
      </c>
      <c r="B9776">
        <v>1983</v>
      </c>
      <c r="C9776" t="s">
        <v>67</v>
      </c>
      <c r="D9776" t="s">
        <v>575</v>
      </c>
      <c r="E9776">
        <v>0</v>
      </c>
      <c r="F9776">
        <v>76.225710000000007</v>
      </c>
      <c r="G9776">
        <v>9.8886800000000008</v>
      </c>
      <c r="H9776">
        <v>1884</v>
      </c>
      <c r="I9776">
        <v>0</v>
      </c>
      <c r="J9776" t="s">
        <v>69</v>
      </c>
      <c r="K9776" t="s">
        <v>99</v>
      </c>
      <c r="N9776" t="s">
        <v>67</v>
      </c>
      <c r="O9776">
        <v>5</v>
      </c>
      <c r="P9776">
        <v>1</v>
      </c>
      <c r="Q9776" t="s">
        <v>67</v>
      </c>
      <c r="R9776">
        <v>1</v>
      </c>
      <c r="S9776" t="s">
        <v>71</v>
      </c>
      <c r="T9776" t="s">
        <v>77</v>
      </c>
      <c r="U9776" t="s">
        <v>73</v>
      </c>
    </row>
    <row r="9777" spans="1:21" hidden="1" x14ac:dyDescent="0.25">
      <c r="A9777" t="s">
        <v>66</v>
      </c>
      <c r="B9777">
        <v>1983</v>
      </c>
      <c r="C9777" t="s">
        <v>67</v>
      </c>
      <c r="D9777" t="s">
        <v>575</v>
      </c>
      <c r="E9777">
        <v>0</v>
      </c>
      <c r="F9777">
        <v>76.225710000000007</v>
      </c>
      <c r="G9777">
        <v>9.8886800000000008</v>
      </c>
      <c r="H9777">
        <v>1884</v>
      </c>
      <c r="I9777">
        <v>0</v>
      </c>
      <c r="J9777" t="s">
        <v>69</v>
      </c>
      <c r="K9777" t="s">
        <v>99</v>
      </c>
      <c r="N9777" t="s">
        <v>67</v>
      </c>
      <c r="O9777">
        <v>5</v>
      </c>
      <c r="P9777">
        <v>1</v>
      </c>
      <c r="Q9777" t="s">
        <v>67</v>
      </c>
      <c r="R9777">
        <v>1</v>
      </c>
      <c r="S9777" t="s">
        <v>71</v>
      </c>
      <c r="T9777" t="s">
        <v>78</v>
      </c>
      <c r="U9777" t="s">
        <v>73</v>
      </c>
    </row>
    <row r="9778" spans="1:21" hidden="1" x14ac:dyDescent="0.25">
      <c r="A9778" t="s">
        <v>66</v>
      </c>
      <c r="B9778">
        <v>1983</v>
      </c>
      <c r="C9778" t="s">
        <v>67</v>
      </c>
      <c r="D9778" t="s">
        <v>575</v>
      </c>
      <c r="E9778">
        <v>0</v>
      </c>
      <c r="F9778">
        <v>76.225710000000007</v>
      </c>
      <c r="G9778">
        <v>9.8886800000000008</v>
      </c>
      <c r="H9778">
        <v>1884</v>
      </c>
      <c r="I9778">
        <v>0</v>
      </c>
      <c r="J9778" t="s">
        <v>69</v>
      </c>
      <c r="K9778" t="s">
        <v>99</v>
      </c>
      <c r="N9778" t="s">
        <v>67</v>
      </c>
      <c r="O9778">
        <v>5</v>
      </c>
      <c r="P9778">
        <v>1</v>
      </c>
      <c r="Q9778" t="s">
        <v>67</v>
      </c>
      <c r="R9778">
        <v>1</v>
      </c>
      <c r="S9778" t="s">
        <v>71</v>
      </c>
      <c r="T9778" t="s">
        <v>79</v>
      </c>
      <c r="U9778" t="s">
        <v>73</v>
      </c>
    </row>
    <row r="9779" spans="1:21" hidden="1" x14ac:dyDescent="0.25">
      <c r="A9779" t="s">
        <v>66</v>
      </c>
      <c r="B9779">
        <v>1983</v>
      </c>
      <c r="C9779" t="s">
        <v>67</v>
      </c>
      <c r="D9779" t="s">
        <v>575</v>
      </c>
      <c r="E9779">
        <v>0</v>
      </c>
      <c r="F9779">
        <v>76.225710000000007</v>
      </c>
      <c r="G9779">
        <v>9.8886800000000008</v>
      </c>
      <c r="H9779">
        <v>1884</v>
      </c>
      <c r="I9779">
        <v>0</v>
      </c>
      <c r="J9779" t="s">
        <v>69</v>
      </c>
      <c r="K9779" t="s">
        <v>99</v>
      </c>
      <c r="N9779" t="s">
        <v>67</v>
      </c>
      <c r="O9779">
        <v>5</v>
      </c>
      <c r="P9779">
        <v>1</v>
      </c>
      <c r="Q9779" t="s">
        <v>67</v>
      </c>
      <c r="R9779">
        <v>1</v>
      </c>
      <c r="S9779" t="s">
        <v>71</v>
      </c>
      <c r="T9779" t="s">
        <v>80</v>
      </c>
      <c r="U9779" t="s">
        <v>73</v>
      </c>
    </row>
    <row r="9780" spans="1:21" hidden="1" x14ac:dyDescent="0.25">
      <c r="A9780" t="s">
        <v>66</v>
      </c>
      <c r="B9780">
        <v>1983</v>
      </c>
      <c r="C9780" t="s">
        <v>67</v>
      </c>
      <c r="D9780" t="s">
        <v>575</v>
      </c>
      <c r="E9780">
        <v>0</v>
      </c>
      <c r="F9780">
        <v>76.225710000000007</v>
      </c>
      <c r="G9780">
        <v>9.8886800000000008</v>
      </c>
      <c r="H9780">
        <v>1884</v>
      </c>
      <c r="I9780">
        <v>0</v>
      </c>
      <c r="J9780" t="s">
        <v>69</v>
      </c>
      <c r="K9780" t="s">
        <v>99</v>
      </c>
      <c r="N9780" t="s">
        <v>67</v>
      </c>
      <c r="O9780">
        <v>5</v>
      </c>
      <c r="P9780">
        <v>1</v>
      </c>
      <c r="Q9780" t="s">
        <v>67</v>
      </c>
      <c r="R9780">
        <v>1</v>
      </c>
      <c r="S9780" t="s">
        <v>71</v>
      </c>
      <c r="T9780" t="s">
        <v>81</v>
      </c>
      <c r="U9780" t="s">
        <v>73</v>
      </c>
    </row>
    <row r="9781" spans="1:21" hidden="1" x14ac:dyDescent="0.25">
      <c r="A9781" t="s">
        <v>66</v>
      </c>
      <c r="B9781">
        <v>1983</v>
      </c>
      <c r="C9781" t="s">
        <v>67</v>
      </c>
      <c r="D9781" t="s">
        <v>575</v>
      </c>
      <c r="E9781">
        <v>0</v>
      </c>
      <c r="F9781">
        <v>76.225710000000007</v>
      </c>
      <c r="G9781">
        <v>9.8886800000000008</v>
      </c>
      <c r="H9781">
        <v>1884</v>
      </c>
      <c r="I9781">
        <v>0</v>
      </c>
      <c r="J9781" t="s">
        <v>69</v>
      </c>
      <c r="K9781" t="s">
        <v>99</v>
      </c>
      <c r="N9781" t="s">
        <v>67</v>
      </c>
      <c r="O9781">
        <v>5</v>
      </c>
      <c r="P9781">
        <v>1</v>
      </c>
      <c r="Q9781" t="s">
        <v>67</v>
      </c>
      <c r="R9781">
        <v>1</v>
      </c>
      <c r="S9781" t="s">
        <v>71</v>
      </c>
      <c r="T9781" t="s">
        <v>82</v>
      </c>
      <c r="U9781" t="s">
        <v>73</v>
      </c>
    </row>
    <row r="9782" spans="1:21" hidden="1" x14ac:dyDescent="0.25">
      <c r="A9782" t="s">
        <v>66</v>
      </c>
      <c r="B9782">
        <v>1983</v>
      </c>
      <c r="C9782" t="s">
        <v>67</v>
      </c>
      <c r="D9782" t="s">
        <v>575</v>
      </c>
      <c r="E9782">
        <v>0</v>
      </c>
      <c r="F9782">
        <v>76.225710000000007</v>
      </c>
      <c r="G9782">
        <v>9.8886800000000008</v>
      </c>
      <c r="H9782">
        <v>1884</v>
      </c>
      <c r="I9782">
        <v>0</v>
      </c>
      <c r="J9782" t="s">
        <v>69</v>
      </c>
      <c r="K9782" t="s">
        <v>99</v>
      </c>
      <c r="N9782" t="s">
        <v>67</v>
      </c>
      <c r="O9782">
        <v>5</v>
      </c>
      <c r="P9782">
        <v>1</v>
      </c>
      <c r="Q9782" t="s">
        <v>67</v>
      </c>
      <c r="R9782">
        <v>1</v>
      </c>
      <c r="S9782" t="s">
        <v>71</v>
      </c>
      <c r="T9782" t="s">
        <v>83</v>
      </c>
      <c r="U9782" t="s">
        <v>73</v>
      </c>
    </row>
    <row r="9783" spans="1:21" hidden="1" x14ac:dyDescent="0.25">
      <c r="A9783" t="s">
        <v>66</v>
      </c>
      <c r="B9783">
        <v>1983</v>
      </c>
      <c r="C9783" t="s">
        <v>67</v>
      </c>
      <c r="D9783" t="s">
        <v>575</v>
      </c>
      <c r="E9783">
        <v>0</v>
      </c>
      <c r="F9783">
        <v>76.225710000000007</v>
      </c>
      <c r="G9783">
        <v>9.8886800000000008</v>
      </c>
      <c r="H9783">
        <v>1884</v>
      </c>
      <c r="I9783">
        <v>0</v>
      </c>
      <c r="J9783" t="s">
        <v>69</v>
      </c>
      <c r="K9783" t="s">
        <v>99</v>
      </c>
      <c r="N9783" t="s">
        <v>67</v>
      </c>
      <c r="O9783">
        <v>5</v>
      </c>
      <c r="P9783">
        <v>1</v>
      </c>
      <c r="Q9783" t="s">
        <v>67</v>
      </c>
      <c r="R9783">
        <v>1</v>
      </c>
      <c r="S9783" t="s">
        <v>71</v>
      </c>
      <c r="T9783" t="s">
        <v>84</v>
      </c>
      <c r="U9783" t="s">
        <v>73</v>
      </c>
    </row>
    <row r="9784" spans="1:21" hidden="1" x14ac:dyDescent="0.25">
      <c r="A9784" t="s">
        <v>66</v>
      </c>
      <c r="B9784">
        <v>1983</v>
      </c>
      <c r="C9784" t="s">
        <v>67</v>
      </c>
      <c r="D9784" t="s">
        <v>575</v>
      </c>
      <c r="E9784">
        <v>0</v>
      </c>
      <c r="F9784">
        <v>76.225710000000007</v>
      </c>
      <c r="G9784">
        <v>9.8886800000000008</v>
      </c>
      <c r="H9784">
        <v>1884</v>
      </c>
      <c r="I9784">
        <v>0</v>
      </c>
      <c r="J9784" t="s">
        <v>69</v>
      </c>
      <c r="K9784" t="s">
        <v>99</v>
      </c>
      <c r="N9784" t="s">
        <v>67</v>
      </c>
      <c r="O9784">
        <v>5</v>
      </c>
      <c r="P9784">
        <v>1</v>
      </c>
      <c r="Q9784" t="s">
        <v>67</v>
      </c>
      <c r="R9784">
        <v>1</v>
      </c>
      <c r="S9784" t="s">
        <v>71</v>
      </c>
      <c r="T9784" t="s">
        <v>85</v>
      </c>
      <c r="U9784" t="s">
        <v>73</v>
      </c>
    </row>
    <row r="9785" spans="1:21" hidden="1" x14ac:dyDescent="0.25">
      <c r="A9785" t="s">
        <v>66</v>
      </c>
      <c r="B9785">
        <v>1983</v>
      </c>
      <c r="C9785" t="s">
        <v>67</v>
      </c>
      <c r="D9785" t="s">
        <v>575</v>
      </c>
      <c r="E9785">
        <v>0</v>
      </c>
      <c r="F9785">
        <v>76.225710000000007</v>
      </c>
      <c r="G9785">
        <v>9.8886800000000008</v>
      </c>
      <c r="H9785">
        <v>1884</v>
      </c>
      <c r="I9785">
        <v>0</v>
      </c>
      <c r="J9785" t="s">
        <v>69</v>
      </c>
      <c r="K9785" t="s">
        <v>99</v>
      </c>
      <c r="N9785" t="s">
        <v>67</v>
      </c>
      <c r="O9785">
        <v>5</v>
      </c>
      <c r="P9785">
        <v>1</v>
      </c>
      <c r="Q9785" t="s">
        <v>67</v>
      </c>
      <c r="R9785">
        <v>1</v>
      </c>
      <c r="S9785" t="s">
        <v>71</v>
      </c>
      <c r="T9785" t="s">
        <v>86</v>
      </c>
      <c r="U9785" t="s">
        <v>73</v>
      </c>
    </row>
    <row r="9786" spans="1:21" hidden="1" x14ac:dyDescent="0.25">
      <c r="A9786" t="s">
        <v>66</v>
      </c>
      <c r="B9786">
        <v>1983</v>
      </c>
      <c r="C9786" t="s">
        <v>67</v>
      </c>
      <c r="D9786" t="s">
        <v>575</v>
      </c>
      <c r="E9786">
        <v>0</v>
      </c>
      <c r="F9786">
        <v>76.225710000000007</v>
      </c>
      <c r="G9786">
        <v>9.8886800000000008</v>
      </c>
      <c r="H9786">
        <v>1884</v>
      </c>
      <c r="I9786">
        <v>0</v>
      </c>
      <c r="J9786" t="s">
        <v>69</v>
      </c>
      <c r="K9786" t="s">
        <v>99</v>
      </c>
      <c r="N9786" t="s">
        <v>67</v>
      </c>
      <c r="O9786">
        <v>5</v>
      </c>
      <c r="P9786">
        <v>1</v>
      </c>
      <c r="Q9786" t="s">
        <v>67</v>
      </c>
      <c r="R9786">
        <v>1</v>
      </c>
      <c r="S9786" t="s">
        <v>71</v>
      </c>
      <c r="T9786" t="s">
        <v>87</v>
      </c>
      <c r="U9786" t="s">
        <v>73</v>
      </c>
    </row>
    <row r="9787" spans="1:21" hidden="1" x14ac:dyDescent="0.25">
      <c r="A9787" t="s">
        <v>66</v>
      </c>
      <c r="B9787">
        <v>1983</v>
      </c>
      <c r="C9787" t="s">
        <v>67</v>
      </c>
      <c r="D9787" t="s">
        <v>575</v>
      </c>
      <c r="E9787">
        <v>0</v>
      </c>
      <c r="F9787">
        <v>76.225710000000007</v>
      </c>
      <c r="G9787">
        <v>9.8886800000000008</v>
      </c>
      <c r="H9787">
        <v>1884</v>
      </c>
      <c r="I9787">
        <v>0</v>
      </c>
      <c r="J9787" t="s">
        <v>69</v>
      </c>
      <c r="K9787" t="s">
        <v>99</v>
      </c>
      <c r="N9787" t="s">
        <v>67</v>
      </c>
      <c r="O9787">
        <v>5</v>
      </c>
      <c r="P9787">
        <v>1</v>
      </c>
      <c r="Q9787" t="s">
        <v>67</v>
      </c>
      <c r="R9787">
        <v>1</v>
      </c>
      <c r="S9787" t="s">
        <v>71</v>
      </c>
      <c r="T9787" t="s">
        <v>88</v>
      </c>
      <c r="U9787" t="s">
        <v>73</v>
      </c>
    </row>
    <row r="9788" spans="1:21" hidden="1" x14ac:dyDescent="0.25">
      <c r="A9788" t="s">
        <v>66</v>
      </c>
      <c r="B9788">
        <v>1983</v>
      </c>
      <c r="C9788" t="s">
        <v>67</v>
      </c>
      <c r="D9788" t="s">
        <v>575</v>
      </c>
      <c r="E9788">
        <v>0</v>
      </c>
      <c r="F9788">
        <v>76.225710000000007</v>
      </c>
      <c r="G9788">
        <v>9.8886800000000008</v>
      </c>
      <c r="H9788">
        <v>1884</v>
      </c>
      <c r="I9788">
        <v>0</v>
      </c>
      <c r="J9788" t="s">
        <v>69</v>
      </c>
      <c r="K9788" t="s">
        <v>99</v>
      </c>
      <c r="N9788" t="s">
        <v>67</v>
      </c>
      <c r="O9788">
        <v>5</v>
      </c>
      <c r="P9788">
        <v>1</v>
      </c>
      <c r="Q9788" t="s">
        <v>67</v>
      </c>
      <c r="R9788">
        <v>1</v>
      </c>
      <c r="S9788" t="s">
        <v>71</v>
      </c>
      <c r="T9788" t="s">
        <v>92</v>
      </c>
      <c r="U9788" t="s">
        <v>73</v>
      </c>
    </row>
    <row r="9789" spans="1:21" hidden="1" x14ac:dyDescent="0.25">
      <c r="A9789" t="s">
        <v>66</v>
      </c>
      <c r="B9789">
        <v>1983</v>
      </c>
      <c r="C9789" t="s">
        <v>67</v>
      </c>
      <c r="D9789" t="s">
        <v>575</v>
      </c>
      <c r="E9789">
        <v>0</v>
      </c>
      <c r="F9789">
        <v>76.225710000000007</v>
      </c>
      <c r="G9789">
        <v>9.8886800000000008</v>
      </c>
      <c r="H9789">
        <v>1884</v>
      </c>
      <c r="I9789">
        <v>0</v>
      </c>
      <c r="J9789" t="s">
        <v>69</v>
      </c>
      <c r="K9789" t="s">
        <v>99</v>
      </c>
      <c r="N9789" t="s">
        <v>67</v>
      </c>
      <c r="O9789">
        <v>5</v>
      </c>
      <c r="P9789">
        <v>1</v>
      </c>
      <c r="Q9789" t="s">
        <v>67</v>
      </c>
      <c r="R9789">
        <v>1</v>
      </c>
      <c r="S9789" t="s">
        <v>71</v>
      </c>
      <c r="T9789" t="s">
        <v>93</v>
      </c>
      <c r="U9789" t="s">
        <v>73</v>
      </c>
    </row>
    <row r="9790" spans="1:21" hidden="1" x14ac:dyDescent="0.25">
      <c r="A9790" t="s">
        <v>66</v>
      </c>
      <c r="B9790">
        <v>1983</v>
      </c>
      <c r="C9790" t="s">
        <v>67</v>
      </c>
      <c r="D9790" t="s">
        <v>575</v>
      </c>
      <c r="E9790">
        <v>0</v>
      </c>
      <c r="F9790">
        <v>76.225710000000007</v>
      </c>
      <c r="G9790">
        <v>9.8886800000000008</v>
      </c>
      <c r="H9790">
        <v>1884</v>
      </c>
      <c r="I9790">
        <v>0</v>
      </c>
      <c r="J9790" t="s">
        <v>69</v>
      </c>
      <c r="K9790" t="s">
        <v>99</v>
      </c>
      <c r="N9790" t="s">
        <v>67</v>
      </c>
      <c r="O9790">
        <v>5</v>
      </c>
      <c r="P9790">
        <v>1</v>
      </c>
      <c r="Q9790" t="s">
        <v>67</v>
      </c>
      <c r="R9790">
        <v>1</v>
      </c>
      <c r="S9790" t="s">
        <v>71</v>
      </c>
      <c r="T9790" t="s">
        <v>94</v>
      </c>
      <c r="U9790" t="s">
        <v>73</v>
      </c>
    </row>
    <row r="9791" spans="1:21" hidden="1" x14ac:dyDescent="0.25">
      <c r="A9791" t="s">
        <v>66</v>
      </c>
      <c r="B9791">
        <v>1983</v>
      </c>
      <c r="C9791" t="s">
        <v>67</v>
      </c>
      <c r="D9791" t="s">
        <v>575</v>
      </c>
      <c r="E9791">
        <v>0</v>
      </c>
      <c r="F9791">
        <v>76.225710000000007</v>
      </c>
      <c r="G9791">
        <v>9.8886800000000008</v>
      </c>
      <c r="H9791">
        <v>1884</v>
      </c>
      <c r="I9791">
        <v>0</v>
      </c>
      <c r="J9791" t="s">
        <v>69</v>
      </c>
      <c r="K9791" t="s">
        <v>99</v>
      </c>
      <c r="N9791" t="s">
        <v>67</v>
      </c>
      <c r="O9791">
        <v>5</v>
      </c>
      <c r="P9791">
        <v>1</v>
      </c>
      <c r="Q9791" t="s">
        <v>67</v>
      </c>
      <c r="R9791">
        <v>1</v>
      </c>
      <c r="S9791" t="s">
        <v>71</v>
      </c>
      <c r="T9791" t="s">
        <v>95</v>
      </c>
      <c r="U9791" t="s">
        <v>73</v>
      </c>
    </row>
    <row r="9792" spans="1:21" hidden="1" x14ac:dyDescent="0.25">
      <c r="A9792" t="s">
        <v>66</v>
      </c>
      <c r="B9792">
        <v>1983</v>
      </c>
      <c r="C9792" t="s">
        <v>67</v>
      </c>
      <c r="D9792" t="s">
        <v>575</v>
      </c>
      <c r="E9792">
        <v>0</v>
      </c>
      <c r="F9792">
        <v>76.225710000000007</v>
      </c>
      <c r="G9792">
        <v>9.8886800000000008</v>
      </c>
      <c r="H9792">
        <v>1884</v>
      </c>
      <c r="I9792">
        <v>0</v>
      </c>
      <c r="J9792" t="s">
        <v>69</v>
      </c>
      <c r="K9792" t="s">
        <v>99</v>
      </c>
      <c r="N9792" t="s">
        <v>67</v>
      </c>
      <c r="O9792">
        <v>5</v>
      </c>
      <c r="P9792">
        <v>1</v>
      </c>
      <c r="Q9792" t="s">
        <v>67</v>
      </c>
      <c r="R9792">
        <v>1</v>
      </c>
      <c r="S9792" t="s">
        <v>71</v>
      </c>
      <c r="T9792" t="s">
        <v>96</v>
      </c>
      <c r="U9792" t="s">
        <v>73</v>
      </c>
    </row>
    <row r="9793" spans="1:21" hidden="1" x14ac:dyDescent="0.25">
      <c r="A9793" t="s">
        <v>66</v>
      </c>
      <c r="B9793">
        <v>1983</v>
      </c>
      <c r="C9793" t="s">
        <v>67</v>
      </c>
      <c r="D9793" t="s">
        <v>575</v>
      </c>
      <c r="E9793">
        <v>0</v>
      </c>
      <c r="F9793">
        <v>76.225710000000007</v>
      </c>
      <c r="G9793">
        <v>9.8886800000000008</v>
      </c>
      <c r="H9793">
        <v>1884</v>
      </c>
      <c r="I9793">
        <v>0</v>
      </c>
      <c r="J9793" t="s">
        <v>69</v>
      </c>
      <c r="K9793" t="s">
        <v>99</v>
      </c>
      <c r="N9793" t="s">
        <v>67</v>
      </c>
      <c r="O9793">
        <v>5</v>
      </c>
      <c r="P9793">
        <v>1</v>
      </c>
      <c r="Q9793" t="s">
        <v>67</v>
      </c>
      <c r="R9793">
        <v>1</v>
      </c>
      <c r="S9793" t="s">
        <v>71</v>
      </c>
      <c r="T9793" t="s">
        <v>97</v>
      </c>
      <c r="U9793" t="s">
        <v>73</v>
      </c>
    </row>
    <row r="9794" spans="1:21" hidden="1" x14ac:dyDescent="0.25">
      <c r="A9794" t="s">
        <v>89</v>
      </c>
      <c r="B9794">
        <v>1984</v>
      </c>
      <c r="C9794" t="s">
        <v>67</v>
      </c>
      <c r="D9794" t="s">
        <v>576</v>
      </c>
      <c r="E9794">
        <v>998</v>
      </c>
      <c r="F9794">
        <v>76.226060000000004</v>
      </c>
      <c r="G9794">
        <v>9.8900199999999998</v>
      </c>
      <c r="H9794">
        <v>1897</v>
      </c>
      <c r="I9794">
        <v>114</v>
      </c>
      <c r="J9794" t="s">
        <v>69</v>
      </c>
      <c r="K9794" t="s">
        <v>70</v>
      </c>
      <c r="N9794" t="s">
        <v>67</v>
      </c>
      <c r="O9794">
        <v>2</v>
      </c>
      <c r="P9794">
        <v>0</v>
      </c>
      <c r="Q9794" t="s">
        <v>67</v>
      </c>
      <c r="R9794">
        <v>1</v>
      </c>
      <c r="S9794" t="s">
        <v>71</v>
      </c>
      <c r="T9794" t="s">
        <v>72</v>
      </c>
      <c r="U9794" t="s">
        <v>73</v>
      </c>
    </row>
    <row r="9795" spans="1:21" hidden="1" x14ac:dyDescent="0.25">
      <c r="A9795" t="s">
        <v>89</v>
      </c>
      <c r="B9795">
        <v>1984</v>
      </c>
      <c r="C9795" t="s">
        <v>67</v>
      </c>
      <c r="D9795" t="s">
        <v>576</v>
      </c>
      <c r="E9795">
        <v>998</v>
      </c>
      <c r="F9795">
        <v>76.226060000000004</v>
      </c>
      <c r="G9795">
        <v>9.8900199999999998</v>
      </c>
      <c r="H9795">
        <v>1897</v>
      </c>
      <c r="I9795">
        <v>114</v>
      </c>
      <c r="J9795" t="s">
        <v>69</v>
      </c>
      <c r="K9795" t="s">
        <v>70</v>
      </c>
      <c r="N9795" t="s">
        <v>67</v>
      </c>
      <c r="O9795">
        <v>2</v>
      </c>
      <c r="P9795">
        <v>0</v>
      </c>
      <c r="Q9795" t="s">
        <v>67</v>
      </c>
      <c r="R9795">
        <v>1</v>
      </c>
      <c r="S9795" t="s">
        <v>71</v>
      </c>
      <c r="T9795" t="s">
        <v>74</v>
      </c>
      <c r="U9795" t="s">
        <v>73</v>
      </c>
    </row>
    <row r="9796" spans="1:21" hidden="1" x14ac:dyDescent="0.25">
      <c r="A9796" t="s">
        <v>89</v>
      </c>
      <c r="B9796">
        <v>1984</v>
      </c>
      <c r="C9796" t="s">
        <v>67</v>
      </c>
      <c r="D9796" t="s">
        <v>576</v>
      </c>
      <c r="E9796">
        <v>998</v>
      </c>
      <c r="F9796">
        <v>76.226060000000004</v>
      </c>
      <c r="G9796">
        <v>9.8900199999999998</v>
      </c>
      <c r="H9796">
        <v>1897</v>
      </c>
      <c r="I9796">
        <v>114</v>
      </c>
      <c r="J9796" t="s">
        <v>69</v>
      </c>
      <c r="K9796" t="s">
        <v>70</v>
      </c>
      <c r="N9796" t="s">
        <v>67</v>
      </c>
      <c r="O9796">
        <v>2</v>
      </c>
      <c r="P9796">
        <v>0</v>
      </c>
      <c r="Q9796" t="s">
        <v>67</v>
      </c>
      <c r="R9796">
        <v>1</v>
      </c>
      <c r="S9796" t="s">
        <v>71</v>
      </c>
      <c r="T9796" t="s">
        <v>75</v>
      </c>
      <c r="U9796" t="s">
        <v>73</v>
      </c>
    </row>
    <row r="9797" spans="1:21" hidden="1" x14ac:dyDescent="0.25">
      <c r="A9797" t="s">
        <v>89</v>
      </c>
      <c r="B9797">
        <v>1984</v>
      </c>
      <c r="C9797" t="s">
        <v>67</v>
      </c>
      <c r="D9797" t="s">
        <v>576</v>
      </c>
      <c r="E9797">
        <v>998</v>
      </c>
      <c r="F9797">
        <v>76.226060000000004</v>
      </c>
      <c r="G9797">
        <v>9.8900199999999998</v>
      </c>
      <c r="H9797">
        <v>1897</v>
      </c>
      <c r="I9797">
        <v>114</v>
      </c>
      <c r="J9797" t="s">
        <v>69</v>
      </c>
      <c r="K9797" t="s">
        <v>70</v>
      </c>
      <c r="N9797" t="s">
        <v>67</v>
      </c>
      <c r="O9797">
        <v>2</v>
      </c>
      <c r="P9797">
        <v>0</v>
      </c>
      <c r="Q9797" t="s">
        <v>67</v>
      </c>
      <c r="R9797">
        <v>1</v>
      </c>
      <c r="S9797" t="s">
        <v>71</v>
      </c>
      <c r="T9797" t="s">
        <v>76</v>
      </c>
      <c r="U9797" t="s">
        <v>73</v>
      </c>
    </row>
    <row r="9798" spans="1:21" hidden="1" x14ac:dyDescent="0.25">
      <c r="A9798" t="s">
        <v>89</v>
      </c>
      <c r="B9798">
        <v>1984</v>
      </c>
      <c r="C9798" t="s">
        <v>67</v>
      </c>
      <c r="D9798" t="s">
        <v>576</v>
      </c>
      <c r="E9798">
        <v>998</v>
      </c>
      <c r="F9798">
        <v>76.226060000000004</v>
      </c>
      <c r="G9798">
        <v>9.8900199999999998</v>
      </c>
      <c r="H9798">
        <v>1897</v>
      </c>
      <c r="I9798">
        <v>114</v>
      </c>
      <c r="J9798" t="s">
        <v>69</v>
      </c>
      <c r="K9798" t="s">
        <v>70</v>
      </c>
      <c r="N9798" t="s">
        <v>67</v>
      </c>
      <c r="O9798">
        <v>2</v>
      </c>
      <c r="P9798">
        <v>0</v>
      </c>
      <c r="Q9798" t="s">
        <v>67</v>
      </c>
      <c r="R9798">
        <v>1</v>
      </c>
      <c r="S9798" t="s">
        <v>71</v>
      </c>
      <c r="T9798" t="s">
        <v>77</v>
      </c>
      <c r="U9798" t="s">
        <v>73</v>
      </c>
    </row>
    <row r="9799" spans="1:21" hidden="1" x14ac:dyDescent="0.25">
      <c r="A9799" t="s">
        <v>89</v>
      </c>
      <c r="B9799">
        <v>1984</v>
      </c>
      <c r="C9799" t="s">
        <v>67</v>
      </c>
      <c r="D9799" t="s">
        <v>576</v>
      </c>
      <c r="E9799">
        <v>998</v>
      </c>
      <c r="F9799">
        <v>76.226060000000004</v>
      </c>
      <c r="G9799">
        <v>9.8900199999999998</v>
      </c>
      <c r="H9799">
        <v>1897</v>
      </c>
      <c r="I9799">
        <v>114</v>
      </c>
      <c r="J9799" t="s">
        <v>69</v>
      </c>
      <c r="K9799" t="s">
        <v>70</v>
      </c>
      <c r="N9799" t="s">
        <v>67</v>
      </c>
      <c r="O9799">
        <v>2</v>
      </c>
      <c r="P9799">
        <v>0</v>
      </c>
      <c r="Q9799" t="s">
        <v>67</v>
      </c>
      <c r="R9799">
        <v>1</v>
      </c>
      <c r="S9799" t="s">
        <v>71</v>
      </c>
      <c r="T9799" t="s">
        <v>78</v>
      </c>
      <c r="U9799" t="s">
        <v>73</v>
      </c>
    </row>
    <row r="9800" spans="1:21" hidden="1" x14ac:dyDescent="0.25">
      <c r="A9800" t="s">
        <v>89</v>
      </c>
      <c r="B9800">
        <v>1984</v>
      </c>
      <c r="C9800" t="s">
        <v>67</v>
      </c>
      <c r="D9800" t="s">
        <v>576</v>
      </c>
      <c r="E9800">
        <v>998</v>
      </c>
      <c r="F9800">
        <v>76.226060000000004</v>
      </c>
      <c r="G9800">
        <v>9.8900199999999998</v>
      </c>
      <c r="H9800">
        <v>1897</v>
      </c>
      <c r="I9800">
        <v>114</v>
      </c>
      <c r="J9800" t="s">
        <v>69</v>
      </c>
      <c r="K9800" t="s">
        <v>70</v>
      </c>
      <c r="N9800" t="s">
        <v>67</v>
      </c>
      <c r="O9800">
        <v>2</v>
      </c>
      <c r="P9800">
        <v>0</v>
      </c>
      <c r="Q9800" t="s">
        <v>67</v>
      </c>
      <c r="R9800">
        <v>1</v>
      </c>
      <c r="S9800" t="s">
        <v>71</v>
      </c>
      <c r="T9800" t="s">
        <v>79</v>
      </c>
      <c r="U9800" t="s">
        <v>73</v>
      </c>
    </row>
    <row r="9801" spans="1:21" hidden="1" x14ac:dyDescent="0.25">
      <c r="A9801" t="s">
        <v>89</v>
      </c>
      <c r="B9801">
        <v>1984</v>
      </c>
      <c r="C9801" t="s">
        <v>67</v>
      </c>
      <c r="D9801" t="s">
        <v>576</v>
      </c>
      <c r="E9801">
        <v>998</v>
      </c>
      <c r="F9801">
        <v>76.226060000000004</v>
      </c>
      <c r="G9801">
        <v>9.8900199999999998</v>
      </c>
      <c r="H9801">
        <v>1897</v>
      </c>
      <c r="I9801">
        <v>114</v>
      </c>
      <c r="J9801" t="s">
        <v>69</v>
      </c>
      <c r="K9801" t="s">
        <v>70</v>
      </c>
      <c r="N9801" t="s">
        <v>67</v>
      </c>
      <c r="O9801">
        <v>2</v>
      </c>
      <c r="P9801">
        <v>0</v>
      </c>
      <c r="Q9801" t="s">
        <v>67</v>
      </c>
      <c r="R9801">
        <v>1</v>
      </c>
      <c r="S9801" t="s">
        <v>71</v>
      </c>
      <c r="T9801" t="s">
        <v>80</v>
      </c>
      <c r="U9801" t="s">
        <v>73</v>
      </c>
    </row>
    <row r="9802" spans="1:21" hidden="1" x14ac:dyDescent="0.25">
      <c r="A9802" t="s">
        <v>89</v>
      </c>
      <c r="B9802">
        <v>1984</v>
      </c>
      <c r="C9802" t="s">
        <v>67</v>
      </c>
      <c r="D9802" t="s">
        <v>576</v>
      </c>
      <c r="E9802">
        <v>998</v>
      </c>
      <c r="F9802">
        <v>76.226060000000004</v>
      </c>
      <c r="G9802">
        <v>9.8900199999999998</v>
      </c>
      <c r="H9802">
        <v>1897</v>
      </c>
      <c r="I9802">
        <v>114</v>
      </c>
      <c r="J9802" t="s">
        <v>69</v>
      </c>
      <c r="K9802" t="s">
        <v>70</v>
      </c>
      <c r="N9802" t="s">
        <v>67</v>
      </c>
      <c r="O9802">
        <v>2</v>
      </c>
      <c r="P9802">
        <v>0</v>
      </c>
      <c r="Q9802" t="s">
        <v>67</v>
      </c>
      <c r="R9802">
        <v>1</v>
      </c>
      <c r="S9802" t="s">
        <v>71</v>
      </c>
      <c r="T9802" t="s">
        <v>81</v>
      </c>
      <c r="U9802" t="s">
        <v>73</v>
      </c>
    </row>
    <row r="9803" spans="1:21" hidden="1" x14ac:dyDescent="0.25">
      <c r="A9803" t="s">
        <v>89</v>
      </c>
      <c r="B9803">
        <v>1984</v>
      </c>
      <c r="C9803" t="s">
        <v>67</v>
      </c>
      <c r="D9803" t="s">
        <v>576</v>
      </c>
      <c r="E9803">
        <v>998</v>
      </c>
      <c r="F9803">
        <v>76.226060000000004</v>
      </c>
      <c r="G9803">
        <v>9.8900199999999998</v>
      </c>
      <c r="H9803">
        <v>1897</v>
      </c>
      <c r="I9803">
        <v>114</v>
      </c>
      <c r="J9803" t="s">
        <v>69</v>
      </c>
      <c r="K9803" t="s">
        <v>70</v>
      </c>
      <c r="N9803" t="s">
        <v>67</v>
      </c>
      <c r="O9803">
        <v>2</v>
      </c>
      <c r="P9803">
        <v>0</v>
      </c>
      <c r="Q9803" t="s">
        <v>67</v>
      </c>
      <c r="R9803">
        <v>1</v>
      </c>
      <c r="S9803" t="s">
        <v>71</v>
      </c>
      <c r="T9803" t="s">
        <v>82</v>
      </c>
      <c r="U9803" t="s">
        <v>73</v>
      </c>
    </row>
    <row r="9804" spans="1:21" hidden="1" x14ac:dyDescent="0.25">
      <c r="A9804" t="s">
        <v>89</v>
      </c>
      <c r="B9804">
        <v>1984</v>
      </c>
      <c r="C9804" t="s">
        <v>67</v>
      </c>
      <c r="D9804" t="s">
        <v>576</v>
      </c>
      <c r="E9804">
        <v>998</v>
      </c>
      <c r="F9804">
        <v>76.226060000000004</v>
      </c>
      <c r="G9804">
        <v>9.8900199999999998</v>
      </c>
      <c r="H9804">
        <v>1897</v>
      </c>
      <c r="I9804">
        <v>114</v>
      </c>
      <c r="J9804" t="s">
        <v>69</v>
      </c>
      <c r="K9804" t="s">
        <v>70</v>
      </c>
      <c r="N9804" t="s">
        <v>67</v>
      </c>
      <c r="O9804">
        <v>2</v>
      </c>
      <c r="P9804">
        <v>0</v>
      </c>
      <c r="Q9804" t="s">
        <v>67</v>
      </c>
      <c r="R9804">
        <v>1</v>
      </c>
      <c r="S9804" t="s">
        <v>71</v>
      </c>
      <c r="T9804" t="s">
        <v>83</v>
      </c>
      <c r="U9804" t="s">
        <v>73</v>
      </c>
    </row>
    <row r="9805" spans="1:21" hidden="1" x14ac:dyDescent="0.25">
      <c r="A9805" t="s">
        <v>89</v>
      </c>
      <c r="B9805">
        <v>1984</v>
      </c>
      <c r="C9805" t="s">
        <v>67</v>
      </c>
      <c r="D9805" t="s">
        <v>576</v>
      </c>
      <c r="E9805">
        <v>998</v>
      </c>
      <c r="F9805">
        <v>76.226060000000004</v>
      </c>
      <c r="G9805">
        <v>9.8900199999999998</v>
      </c>
      <c r="H9805">
        <v>1897</v>
      </c>
      <c r="I9805">
        <v>114</v>
      </c>
      <c r="J9805" t="s">
        <v>69</v>
      </c>
      <c r="K9805" t="s">
        <v>70</v>
      </c>
      <c r="N9805" t="s">
        <v>67</v>
      </c>
      <c r="O9805">
        <v>2</v>
      </c>
      <c r="P9805">
        <v>0</v>
      </c>
      <c r="Q9805" t="s">
        <v>67</v>
      </c>
      <c r="R9805">
        <v>1</v>
      </c>
      <c r="S9805" t="s">
        <v>71</v>
      </c>
      <c r="T9805" t="s">
        <v>84</v>
      </c>
      <c r="U9805" t="s">
        <v>73</v>
      </c>
    </row>
    <row r="9806" spans="1:21" hidden="1" x14ac:dyDescent="0.25">
      <c r="A9806" t="s">
        <v>89</v>
      </c>
      <c r="B9806">
        <v>1984</v>
      </c>
      <c r="C9806" t="s">
        <v>67</v>
      </c>
      <c r="D9806" t="s">
        <v>576</v>
      </c>
      <c r="E9806">
        <v>998</v>
      </c>
      <c r="F9806">
        <v>76.226060000000004</v>
      </c>
      <c r="G9806">
        <v>9.8900199999999998</v>
      </c>
      <c r="H9806">
        <v>1897</v>
      </c>
      <c r="I9806">
        <v>114</v>
      </c>
      <c r="J9806" t="s">
        <v>69</v>
      </c>
      <c r="K9806" t="s">
        <v>70</v>
      </c>
      <c r="N9806" t="s">
        <v>67</v>
      </c>
      <c r="O9806">
        <v>2</v>
      </c>
      <c r="P9806">
        <v>0</v>
      </c>
      <c r="Q9806" t="s">
        <v>67</v>
      </c>
      <c r="R9806">
        <v>1</v>
      </c>
      <c r="S9806" t="s">
        <v>71</v>
      </c>
      <c r="T9806" t="s">
        <v>85</v>
      </c>
      <c r="U9806" t="s">
        <v>73</v>
      </c>
    </row>
    <row r="9807" spans="1:21" hidden="1" x14ac:dyDescent="0.25">
      <c r="A9807" t="s">
        <v>89</v>
      </c>
      <c r="B9807">
        <v>1984</v>
      </c>
      <c r="C9807" t="s">
        <v>67</v>
      </c>
      <c r="D9807" t="s">
        <v>576</v>
      </c>
      <c r="E9807">
        <v>998</v>
      </c>
      <c r="F9807">
        <v>76.226060000000004</v>
      </c>
      <c r="G9807">
        <v>9.8900199999999998</v>
      </c>
      <c r="H9807">
        <v>1897</v>
      </c>
      <c r="I9807">
        <v>114</v>
      </c>
      <c r="J9807" t="s">
        <v>69</v>
      </c>
      <c r="K9807" t="s">
        <v>70</v>
      </c>
      <c r="N9807" t="s">
        <v>67</v>
      </c>
      <c r="O9807">
        <v>2</v>
      </c>
      <c r="P9807">
        <v>0</v>
      </c>
      <c r="Q9807" t="s">
        <v>67</v>
      </c>
      <c r="R9807">
        <v>1</v>
      </c>
      <c r="S9807" t="s">
        <v>71</v>
      </c>
      <c r="T9807" t="s">
        <v>86</v>
      </c>
      <c r="U9807" t="s">
        <v>73</v>
      </c>
    </row>
    <row r="9808" spans="1:21" hidden="1" x14ac:dyDescent="0.25">
      <c r="A9808" t="s">
        <v>89</v>
      </c>
      <c r="B9808">
        <v>1984</v>
      </c>
      <c r="C9808" t="s">
        <v>67</v>
      </c>
      <c r="D9808" t="s">
        <v>576</v>
      </c>
      <c r="E9808">
        <v>998</v>
      </c>
      <c r="F9808">
        <v>76.226060000000004</v>
      </c>
      <c r="G9808">
        <v>9.8900199999999998</v>
      </c>
      <c r="H9808">
        <v>1897</v>
      </c>
      <c r="I9808">
        <v>114</v>
      </c>
      <c r="J9808" t="s">
        <v>69</v>
      </c>
      <c r="K9808" t="s">
        <v>70</v>
      </c>
      <c r="N9808" t="s">
        <v>67</v>
      </c>
      <c r="O9808">
        <v>2</v>
      </c>
      <c r="P9808">
        <v>0</v>
      </c>
      <c r="Q9808" t="s">
        <v>67</v>
      </c>
      <c r="R9808">
        <v>1</v>
      </c>
      <c r="S9808" t="s">
        <v>71</v>
      </c>
      <c r="T9808" t="s">
        <v>87</v>
      </c>
      <c r="U9808" t="s">
        <v>73</v>
      </c>
    </row>
    <row r="9809" spans="1:21" hidden="1" x14ac:dyDescent="0.25">
      <c r="A9809" t="s">
        <v>89</v>
      </c>
      <c r="B9809">
        <v>1984</v>
      </c>
      <c r="C9809" t="s">
        <v>67</v>
      </c>
      <c r="D9809" t="s">
        <v>576</v>
      </c>
      <c r="E9809">
        <v>998</v>
      </c>
      <c r="F9809">
        <v>76.226060000000004</v>
      </c>
      <c r="G9809">
        <v>9.8900199999999998</v>
      </c>
      <c r="H9809">
        <v>1897</v>
      </c>
      <c r="I9809">
        <v>114</v>
      </c>
      <c r="J9809" t="s">
        <v>69</v>
      </c>
      <c r="K9809" t="s">
        <v>70</v>
      </c>
      <c r="N9809" t="s">
        <v>67</v>
      </c>
      <c r="O9809">
        <v>2</v>
      </c>
      <c r="P9809">
        <v>0</v>
      </c>
      <c r="Q9809" t="s">
        <v>67</v>
      </c>
      <c r="R9809">
        <v>1</v>
      </c>
      <c r="S9809" t="s">
        <v>71</v>
      </c>
      <c r="T9809" t="s">
        <v>88</v>
      </c>
      <c r="U9809" t="s">
        <v>73</v>
      </c>
    </row>
    <row r="9810" spans="1:21" hidden="1" x14ac:dyDescent="0.25">
      <c r="A9810" t="s">
        <v>89</v>
      </c>
      <c r="B9810">
        <v>1984</v>
      </c>
      <c r="C9810" t="s">
        <v>67</v>
      </c>
      <c r="D9810" t="s">
        <v>576</v>
      </c>
      <c r="E9810">
        <v>998</v>
      </c>
      <c r="F9810">
        <v>76.226060000000004</v>
      </c>
      <c r="G9810">
        <v>9.8900199999999998</v>
      </c>
      <c r="H9810">
        <v>1897</v>
      </c>
      <c r="I9810">
        <v>114</v>
      </c>
      <c r="J9810" t="s">
        <v>69</v>
      </c>
      <c r="K9810" t="s">
        <v>70</v>
      </c>
      <c r="N9810" t="s">
        <v>67</v>
      </c>
      <c r="O9810">
        <v>2</v>
      </c>
      <c r="P9810">
        <v>0</v>
      </c>
      <c r="Q9810" t="s">
        <v>67</v>
      </c>
      <c r="R9810">
        <v>1</v>
      </c>
      <c r="S9810" t="s">
        <v>71</v>
      </c>
      <c r="T9810" t="s">
        <v>92</v>
      </c>
      <c r="U9810" t="s">
        <v>73</v>
      </c>
    </row>
    <row r="9811" spans="1:21" hidden="1" x14ac:dyDescent="0.25">
      <c r="A9811" t="s">
        <v>89</v>
      </c>
      <c r="B9811">
        <v>1984</v>
      </c>
      <c r="C9811" t="s">
        <v>67</v>
      </c>
      <c r="D9811" t="s">
        <v>576</v>
      </c>
      <c r="E9811">
        <v>998</v>
      </c>
      <c r="F9811">
        <v>76.226060000000004</v>
      </c>
      <c r="G9811">
        <v>9.8900199999999998</v>
      </c>
      <c r="H9811">
        <v>1897</v>
      </c>
      <c r="I9811">
        <v>114</v>
      </c>
      <c r="J9811" t="s">
        <v>69</v>
      </c>
      <c r="K9811" t="s">
        <v>70</v>
      </c>
      <c r="N9811" t="s">
        <v>67</v>
      </c>
      <c r="O9811">
        <v>2</v>
      </c>
      <c r="P9811">
        <v>0</v>
      </c>
      <c r="Q9811" t="s">
        <v>67</v>
      </c>
      <c r="R9811">
        <v>1</v>
      </c>
      <c r="S9811" t="s">
        <v>71</v>
      </c>
      <c r="T9811" t="s">
        <v>93</v>
      </c>
      <c r="U9811" t="s">
        <v>73</v>
      </c>
    </row>
    <row r="9812" spans="1:21" hidden="1" x14ac:dyDescent="0.25">
      <c r="A9812" t="s">
        <v>89</v>
      </c>
      <c r="B9812">
        <v>1984</v>
      </c>
      <c r="C9812" t="s">
        <v>67</v>
      </c>
      <c r="D9812" t="s">
        <v>576</v>
      </c>
      <c r="E9812">
        <v>998</v>
      </c>
      <c r="F9812">
        <v>76.226060000000004</v>
      </c>
      <c r="G9812">
        <v>9.8900199999999998</v>
      </c>
      <c r="H9812">
        <v>1897</v>
      </c>
      <c r="I9812">
        <v>114</v>
      </c>
      <c r="J9812" t="s">
        <v>69</v>
      </c>
      <c r="K9812" t="s">
        <v>70</v>
      </c>
      <c r="N9812" t="s">
        <v>67</v>
      </c>
      <c r="O9812">
        <v>2</v>
      </c>
      <c r="P9812">
        <v>0</v>
      </c>
      <c r="Q9812" t="s">
        <v>67</v>
      </c>
      <c r="R9812">
        <v>1</v>
      </c>
      <c r="S9812" t="s">
        <v>71</v>
      </c>
      <c r="T9812" t="s">
        <v>94</v>
      </c>
      <c r="U9812" t="s">
        <v>73</v>
      </c>
    </row>
    <row r="9813" spans="1:21" hidden="1" x14ac:dyDescent="0.25">
      <c r="A9813" t="s">
        <v>89</v>
      </c>
      <c r="B9813">
        <v>1984</v>
      </c>
      <c r="C9813" t="s">
        <v>67</v>
      </c>
      <c r="D9813" t="s">
        <v>576</v>
      </c>
      <c r="E9813">
        <v>998</v>
      </c>
      <c r="F9813">
        <v>76.226060000000004</v>
      </c>
      <c r="G9813">
        <v>9.8900199999999998</v>
      </c>
      <c r="H9813">
        <v>1897</v>
      </c>
      <c r="I9813">
        <v>114</v>
      </c>
      <c r="J9813" t="s">
        <v>69</v>
      </c>
      <c r="K9813" t="s">
        <v>70</v>
      </c>
      <c r="N9813" t="s">
        <v>67</v>
      </c>
      <c r="O9813">
        <v>2</v>
      </c>
      <c r="P9813">
        <v>0</v>
      </c>
      <c r="Q9813" t="s">
        <v>67</v>
      </c>
      <c r="R9813">
        <v>1</v>
      </c>
      <c r="S9813" t="s">
        <v>71</v>
      </c>
      <c r="T9813" t="s">
        <v>95</v>
      </c>
      <c r="U9813" t="s">
        <v>73</v>
      </c>
    </row>
    <row r="9814" spans="1:21" hidden="1" x14ac:dyDescent="0.25">
      <c r="A9814" t="s">
        <v>89</v>
      </c>
      <c r="B9814">
        <v>1984</v>
      </c>
      <c r="C9814" t="s">
        <v>67</v>
      </c>
      <c r="D9814" t="s">
        <v>576</v>
      </c>
      <c r="E9814">
        <v>998</v>
      </c>
      <c r="F9814">
        <v>76.226060000000004</v>
      </c>
      <c r="G9814">
        <v>9.8900199999999998</v>
      </c>
      <c r="H9814">
        <v>1897</v>
      </c>
      <c r="I9814">
        <v>114</v>
      </c>
      <c r="J9814" t="s">
        <v>69</v>
      </c>
      <c r="K9814" t="s">
        <v>70</v>
      </c>
      <c r="N9814" t="s">
        <v>67</v>
      </c>
      <c r="O9814">
        <v>2</v>
      </c>
      <c r="P9814">
        <v>0</v>
      </c>
      <c r="Q9814" t="s">
        <v>67</v>
      </c>
      <c r="R9814">
        <v>1</v>
      </c>
      <c r="S9814" t="s">
        <v>71</v>
      </c>
      <c r="T9814" t="s">
        <v>96</v>
      </c>
      <c r="U9814" t="s">
        <v>73</v>
      </c>
    </row>
    <row r="9815" spans="1:21" hidden="1" x14ac:dyDescent="0.25">
      <c r="A9815" t="s">
        <v>89</v>
      </c>
      <c r="B9815">
        <v>1984</v>
      </c>
      <c r="C9815" t="s">
        <v>67</v>
      </c>
      <c r="D9815" t="s">
        <v>576</v>
      </c>
      <c r="E9815">
        <v>998</v>
      </c>
      <c r="F9815">
        <v>76.226060000000004</v>
      </c>
      <c r="G9815">
        <v>9.8900199999999998</v>
      </c>
      <c r="H9815">
        <v>1897</v>
      </c>
      <c r="I9815">
        <v>114</v>
      </c>
      <c r="J9815" t="s">
        <v>69</v>
      </c>
      <c r="K9815" t="s">
        <v>70</v>
      </c>
      <c r="N9815" t="s">
        <v>67</v>
      </c>
      <c r="O9815">
        <v>2</v>
      </c>
      <c r="P9815">
        <v>0</v>
      </c>
      <c r="Q9815" t="s">
        <v>67</v>
      </c>
      <c r="R9815">
        <v>1</v>
      </c>
      <c r="S9815" t="s">
        <v>71</v>
      </c>
      <c r="T9815" t="s">
        <v>97</v>
      </c>
      <c r="U9815" t="s">
        <v>73</v>
      </c>
    </row>
    <row r="9816" spans="1:21" hidden="1" x14ac:dyDescent="0.25">
      <c r="A9816" t="s">
        <v>105</v>
      </c>
      <c r="B9816">
        <v>1989</v>
      </c>
      <c r="C9816" t="s">
        <v>67</v>
      </c>
      <c r="D9816" t="s">
        <v>577</v>
      </c>
      <c r="E9816">
        <v>998</v>
      </c>
      <c r="F9816">
        <v>76.225710000000007</v>
      </c>
      <c r="G9816">
        <v>9.8886099999999999</v>
      </c>
      <c r="H9816">
        <v>1873</v>
      </c>
      <c r="I9816">
        <v>167</v>
      </c>
      <c r="J9816" t="s">
        <v>69</v>
      </c>
      <c r="K9816" t="s">
        <v>70</v>
      </c>
      <c r="N9816" t="s">
        <v>67</v>
      </c>
      <c r="O9816">
        <v>9</v>
      </c>
      <c r="P9816">
        <v>0</v>
      </c>
      <c r="Q9816" t="s">
        <v>67</v>
      </c>
      <c r="R9816">
        <v>3</v>
      </c>
      <c r="S9816" t="s">
        <v>71</v>
      </c>
      <c r="T9816" t="s">
        <v>72</v>
      </c>
      <c r="U9816" t="s">
        <v>73</v>
      </c>
    </row>
    <row r="9817" spans="1:21" hidden="1" x14ac:dyDescent="0.25">
      <c r="A9817" t="s">
        <v>105</v>
      </c>
      <c r="B9817">
        <v>1989</v>
      </c>
      <c r="C9817" t="s">
        <v>67</v>
      </c>
      <c r="D9817" t="s">
        <v>577</v>
      </c>
      <c r="E9817">
        <v>998</v>
      </c>
      <c r="F9817">
        <v>76.225710000000007</v>
      </c>
      <c r="G9817">
        <v>9.8886099999999999</v>
      </c>
      <c r="H9817">
        <v>1873</v>
      </c>
      <c r="I9817">
        <v>167</v>
      </c>
      <c r="J9817" t="s">
        <v>69</v>
      </c>
      <c r="K9817" t="s">
        <v>70</v>
      </c>
      <c r="N9817" t="s">
        <v>67</v>
      </c>
      <c r="O9817">
        <v>9</v>
      </c>
      <c r="P9817">
        <v>0</v>
      </c>
      <c r="Q9817" t="s">
        <v>67</v>
      </c>
      <c r="R9817">
        <v>3</v>
      </c>
      <c r="S9817" t="s">
        <v>71</v>
      </c>
      <c r="T9817" t="s">
        <v>74</v>
      </c>
      <c r="U9817" t="s">
        <v>73</v>
      </c>
    </row>
    <row r="9818" spans="1:21" hidden="1" x14ac:dyDescent="0.25">
      <c r="A9818" t="s">
        <v>105</v>
      </c>
      <c r="B9818">
        <v>1989</v>
      </c>
      <c r="C9818" t="s">
        <v>67</v>
      </c>
      <c r="D9818" t="s">
        <v>577</v>
      </c>
      <c r="E9818">
        <v>998</v>
      </c>
      <c r="F9818">
        <v>76.225710000000007</v>
      </c>
      <c r="G9818">
        <v>9.8886099999999999</v>
      </c>
      <c r="H9818">
        <v>1873</v>
      </c>
      <c r="I9818">
        <v>167</v>
      </c>
      <c r="J9818" t="s">
        <v>69</v>
      </c>
      <c r="K9818" t="s">
        <v>70</v>
      </c>
      <c r="N9818" t="s">
        <v>67</v>
      </c>
      <c r="O9818">
        <v>9</v>
      </c>
      <c r="P9818">
        <v>0</v>
      </c>
      <c r="Q9818" t="s">
        <v>67</v>
      </c>
      <c r="R9818">
        <v>3</v>
      </c>
      <c r="S9818" t="s">
        <v>71</v>
      </c>
      <c r="T9818" t="s">
        <v>75</v>
      </c>
      <c r="U9818" t="s">
        <v>73</v>
      </c>
    </row>
    <row r="9819" spans="1:21" hidden="1" x14ac:dyDescent="0.25">
      <c r="A9819" t="s">
        <v>105</v>
      </c>
      <c r="B9819">
        <v>1989</v>
      </c>
      <c r="C9819" t="s">
        <v>67</v>
      </c>
      <c r="D9819" t="s">
        <v>577</v>
      </c>
      <c r="E9819">
        <v>998</v>
      </c>
      <c r="F9819">
        <v>76.225710000000007</v>
      </c>
      <c r="G9819">
        <v>9.8886099999999999</v>
      </c>
      <c r="H9819">
        <v>1873</v>
      </c>
      <c r="I9819">
        <v>167</v>
      </c>
      <c r="J9819" t="s">
        <v>69</v>
      </c>
      <c r="K9819" t="s">
        <v>70</v>
      </c>
      <c r="N9819" t="s">
        <v>67</v>
      </c>
      <c r="O9819">
        <v>9</v>
      </c>
      <c r="P9819">
        <v>0</v>
      </c>
      <c r="Q9819" t="s">
        <v>67</v>
      </c>
      <c r="R9819">
        <v>3</v>
      </c>
      <c r="S9819" t="s">
        <v>71</v>
      </c>
      <c r="T9819" t="s">
        <v>76</v>
      </c>
      <c r="U9819" t="s">
        <v>73</v>
      </c>
    </row>
    <row r="9820" spans="1:21" hidden="1" x14ac:dyDescent="0.25">
      <c r="A9820" t="s">
        <v>105</v>
      </c>
      <c r="B9820">
        <v>1989</v>
      </c>
      <c r="C9820" t="s">
        <v>67</v>
      </c>
      <c r="D9820" t="s">
        <v>577</v>
      </c>
      <c r="E9820">
        <v>998</v>
      </c>
      <c r="F9820">
        <v>76.225710000000007</v>
      </c>
      <c r="G9820">
        <v>9.8886099999999999</v>
      </c>
      <c r="H9820">
        <v>1873</v>
      </c>
      <c r="I9820">
        <v>167</v>
      </c>
      <c r="J9820" t="s">
        <v>69</v>
      </c>
      <c r="K9820" t="s">
        <v>70</v>
      </c>
      <c r="N9820" t="s">
        <v>67</v>
      </c>
      <c r="O9820">
        <v>9</v>
      </c>
      <c r="P9820">
        <v>0</v>
      </c>
      <c r="Q9820" t="s">
        <v>67</v>
      </c>
      <c r="R9820">
        <v>3</v>
      </c>
      <c r="S9820" t="s">
        <v>71</v>
      </c>
      <c r="T9820" t="s">
        <v>77</v>
      </c>
      <c r="U9820" t="s">
        <v>73</v>
      </c>
    </row>
    <row r="9821" spans="1:21" hidden="1" x14ac:dyDescent="0.25">
      <c r="A9821" t="s">
        <v>105</v>
      </c>
      <c r="B9821">
        <v>1989</v>
      </c>
      <c r="C9821" t="s">
        <v>67</v>
      </c>
      <c r="D9821" t="s">
        <v>577</v>
      </c>
      <c r="E9821">
        <v>998</v>
      </c>
      <c r="F9821">
        <v>76.225710000000007</v>
      </c>
      <c r="G9821">
        <v>9.8886099999999999</v>
      </c>
      <c r="H9821">
        <v>1873</v>
      </c>
      <c r="I9821">
        <v>167</v>
      </c>
      <c r="J9821" t="s">
        <v>69</v>
      </c>
      <c r="K9821" t="s">
        <v>70</v>
      </c>
      <c r="N9821" t="s">
        <v>67</v>
      </c>
      <c r="O9821">
        <v>9</v>
      </c>
      <c r="P9821">
        <v>0</v>
      </c>
      <c r="Q9821" t="s">
        <v>67</v>
      </c>
      <c r="R9821">
        <v>3</v>
      </c>
      <c r="S9821" t="s">
        <v>71</v>
      </c>
      <c r="T9821" t="s">
        <v>78</v>
      </c>
      <c r="U9821" t="s">
        <v>73</v>
      </c>
    </row>
    <row r="9822" spans="1:21" hidden="1" x14ac:dyDescent="0.25">
      <c r="A9822" t="s">
        <v>105</v>
      </c>
      <c r="B9822">
        <v>1989</v>
      </c>
      <c r="C9822" t="s">
        <v>67</v>
      </c>
      <c r="D9822" t="s">
        <v>577</v>
      </c>
      <c r="E9822">
        <v>998</v>
      </c>
      <c r="F9822">
        <v>76.225710000000007</v>
      </c>
      <c r="G9822">
        <v>9.8886099999999999</v>
      </c>
      <c r="H9822">
        <v>1873</v>
      </c>
      <c r="I9822">
        <v>167</v>
      </c>
      <c r="J9822" t="s">
        <v>69</v>
      </c>
      <c r="K9822" t="s">
        <v>70</v>
      </c>
      <c r="N9822" t="s">
        <v>67</v>
      </c>
      <c r="O9822">
        <v>9</v>
      </c>
      <c r="P9822">
        <v>0</v>
      </c>
      <c r="Q9822" t="s">
        <v>67</v>
      </c>
      <c r="R9822">
        <v>3</v>
      </c>
      <c r="S9822" t="s">
        <v>71</v>
      </c>
      <c r="T9822" t="s">
        <v>79</v>
      </c>
      <c r="U9822" t="s">
        <v>73</v>
      </c>
    </row>
    <row r="9823" spans="1:21" hidden="1" x14ac:dyDescent="0.25">
      <c r="A9823" t="s">
        <v>105</v>
      </c>
      <c r="B9823">
        <v>1989</v>
      </c>
      <c r="C9823" t="s">
        <v>67</v>
      </c>
      <c r="D9823" t="s">
        <v>577</v>
      </c>
      <c r="E9823">
        <v>998</v>
      </c>
      <c r="F9823">
        <v>76.225710000000007</v>
      </c>
      <c r="G9823">
        <v>9.8886099999999999</v>
      </c>
      <c r="H9823">
        <v>1873</v>
      </c>
      <c r="I9823">
        <v>167</v>
      </c>
      <c r="J9823" t="s">
        <v>69</v>
      </c>
      <c r="K9823" t="s">
        <v>70</v>
      </c>
      <c r="N9823" t="s">
        <v>67</v>
      </c>
      <c r="O9823">
        <v>9</v>
      </c>
      <c r="P9823">
        <v>0</v>
      </c>
      <c r="Q9823" t="s">
        <v>67</v>
      </c>
      <c r="R9823">
        <v>3</v>
      </c>
      <c r="S9823" t="s">
        <v>71</v>
      </c>
      <c r="T9823" t="s">
        <v>80</v>
      </c>
      <c r="U9823" t="s">
        <v>73</v>
      </c>
    </row>
    <row r="9824" spans="1:21" hidden="1" x14ac:dyDescent="0.25">
      <c r="A9824" t="s">
        <v>105</v>
      </c>
      <c r="B9824">
        <v>1989</v>
      </c>
      <c r="C9824" t="s">
        <v>67</v>
      </c>
      <c r="D9824" t="s">
        <v>577</v>
      </c>
      <c r="E9824">
        <v>998</v>
      </c>
      <c r="F9824">
        <v>76.225710000000007</v>
      </c>
      <c r="G9824">
        <v>9.8886099999999999</v>
      </c>
      <c r="H9824">
        <v>1873</v>
      </c>
      <c r="I9824">
        <v>167</v>
      </c>
      <c r="J9824" t="s">
        <v>69</v>
      </c>
      <c r="K9824" t="s">
        <v>70</v>
      </c>
      <c r="N9824" t="s">
        <v>67</v>
      </c>
      <c r="O9824">
        <v>9</v>
      </c>
      <c r="P9824">
        <v>0</v>
      </c>
      <c r="Q9824" t="s">
        <v>67</v>
      </c>
      <c r="R9824">
        <v>3</v>
      </c>
      <c r="S9824" t="s">
        <v>71</v>
      </c>
      <c r="T9824" t="s">
        <v>81</v>
      </c>
      <c r="U9824" t="s">
        <v>73</v>
      </c>
    </row>
    <row r="9825" spans="1:66" hidden="1" x14ac:dyDescent="0.25">
      <c r="A9825" t="s">
        <v>105</v>
      </c>
      <c r="B9825">
        <v>1989</v>
      </c>
      <c r="C9825" t="s">
        <v>67</v>
      </c>
      <c r="D9825" t="s">
        <v>577</v>
      </c>
      <c r="E9825">
        <v>998</v>
      </c>
      <c r="F9825">
        <v>76.225710000000007</v>
      </c>
      <c r="G9825">
        <v>9.8886099999999999</v>
      </c>
      <c r="H9825">
        <v>1873</v>
      </c>
      <c r="I9825">
        <v>167</v>
      </c>
      <c r="J9825" t="s">
        <v>69</v>
      </c>
      <c r="K9825" t="s">
        <v>70</v>
      </c>
      <c r="N9825" t="s">
        <v>67</v>
      </c>
      <c r="O9825">
        <v>9</v>
      </c>
      <c r="P9825">
        <v>0</v>
      </c>
      <c r="Q9825" t="s">
        <v>67</v>
      </c>
      <c r="R9825">
        <v>3</v>
      </c>
      <c r="S9825" t="s">
        <v>71</v>
      </c>
      <c r="T9825" t="s">
        <v>82</v>
      </c>
      <c r="U9825" t="s">
        <v>73</v>
      </c>
    </row>
    <row r="9826" spans="1:66" x14ac:dyDescent="0.25">
      <c r="A9826" t="s">
        <v>105</v>
      </c>
      <c r="B9826">
        <v>1989</v>
      </c>
      <c r="C9826" t="s">
        <v>67</v>
      </c>
      <c r="D9826" t="s">
        <v>577</v>
      </c>
      <c r="E9826">
        <v>998</v>
      </c>
      <c r="F9826">
        <v>76.225710000000007</v>
      </c>
      <c r="G9826">
        <v>9.8886099999999999</v>
      </c>
      <c r="H9826">
        <v>1873</v>
      </c>
      <c r="I9826">
        <v>167</v>
      </c>
      <c r="J9826" t="s">
        <v>69</v>
      </c>
      <c r="K9826" t="s">
        <v>70</v>
      </c>
      <c r="N9826" t="s">
        <v>67</v>
      </c>
      <c r="O9826">
        <v>9</v>
      </c>
      <c r="P9826">
        <v>0</v>
      </c>
      <c r="Q9826" t="s">
        <v>67</v>
      </c>
      <c r="R9826">
        <v>3</v>
      </c>
      <c r="S9826" t="s">
        <v>71</v>
      </c>
      <c r="T9826" t="s">
        <v>83</v>
      </c>
      <c r="U9826" t="s">
        <v>71</v>
      </c>
      <c r="V9826" t="s">
        <v>123</v>
      </c>
      <c r="W9826" t="s">
        <v>71</v>
      </c>
      <c r="X9826" t="s">
        <v>71</v>
      </c>
      <c r="Y9826" t="s">
        <v>73</v>
      </c>
      <c r="Z9826" t="s">
        <v>73</v>
      </c>
      <c r="AA9826" t="s">
        <v>73</v>
      </c>
      <c r="AB9826" t="s">
        <v>73</v>
      </c>
      <c r="AC9826" t="s">
        <v>73</v>
      </c>
      <c r="AD9826" t="s">
        <v>73</v>
      </c>
      <c r="AE9826" t="s">
        <v>73</v>
      </c>
      <c r="AF9826" t="s">
        <v>89</v>
      </c>
      <c r="AG9826" t="s">
        <v>73</v>
      </c>
      <c r="AH9826" t="s">
        <v>71</v>
      </c>
      <c r="AI9826" t="s">
        <v>73</v>
      </c>
      <c r="AJ9826" t="s">
        <v>66</v>
      </c>
      <c r="AK9826" t="s">
        <v>71</v>
      </c>
      <c r="AL9826" t="s">
        <v>73</v>
      </c>
      <c r="AM9826" t="s">
        <v>73</v>
      </c>
      <c r="AN9826" t="s">
        <v>73</v>
      </c>
      <c r="AO9826" t="s">
        <v>73</v>
      </c>
      <c r="AP9826" t="s">
        <v>73</v>
      </c>
      <c r="AQ9826" t="s">
        <v>73</v>
      </c>
      <c r="AR9826" t="s">
        <v>73</v>
      </c>
      <c r="AS9826" t="s">
        <v>73</v>
      </c>
      <c r="AT9826" t="s">
        <v>73</v>
      </c>
      <c r="AV9826" t="s">
        <v>90</v>
      </c>
      <c r="AW9826" t="s">
        <v>73</v>
      </c>
      <c r="BG9826" t="s">
        <v>91</v>
      </c>
      <c r="BH9826" t="s">
        <v>73</v>
      </c>
      <c r="BI9826" t="s">
        <v>73</v>
      </c>
      <c r="BJ9826" t="s">
        <v>73</v>
      </c>
      <c r="BK9826" t="s">
        <v>73</v>
      </c>
      <c r="BL9826" t="s">
        <v>73</v>
      </c>
      <c r="BM9826" t="s">
        <v>73</v>
      </c>
      <c r="BN9826" t="s">
        <v>71</v>
      </c>
    </row>
    <row r="9827" spans="1:66" hidden="1" x14ac:dyDescent="0.25">
      <c r="A9827" t="s">
        <v>105</v>
      </c>
      <c r="B9827">
        <v>1989</v>
      </c>
      <c r="C9827" t="s">
        <v>67</v>
      </c>
      <c r="D9827" t="s">
        <v>577</v>
      </c>
      <c r="E9827">
        <v>998</v>
      </c>
      <c r="F9827">
        <v>76.225710000000007</v>
      </c>
      <c r="G9827">
        <v>9.8886099999999999</v>
      </c>
      <c r="H9827">
        <v>1873</v>
      </c>
      <c r="I9827">
        <v>167</v>
      </c>
      <c r="J9827" t="s">
        <v>69</v>
      </c>
      <c r="K9827" t="s">
        <v>70</v>
      </c>
      <c r="N9827" t="s">
        <v>67</v>
      </c>
      <c r="O9827">
        <v>9</v>
      </c>
      <c r="P9827">
        <v>0</v>
      </c>
      <c r="Q9827" t="s">
        <v>67</v>
      </c>
      <c r="R9827">
        <v>3</v>
      </c>
      <c r="S9827" t="s">
        <v>71</v>
      </c>
      <c r="T9827" t="s">
        <v>84</v>
      </c>
      <c r="U9827" t="s">
        <v>73</v>
      </c>
    </row>
    <row r="9828" spans="1:66" hidden="1" x14ac:dyDescent="0.25">
      <c r="A9828" t="s">
        <v>105</v>
      </c>
      <c r="B9828">
        <v>1989</v>
      </c>
      <c r="C9828" t="s">
        <v>67</v>
      </c>
      <c r="D9828" t="s">
        <v>577</v>
      </c>
      <c r="E9828">
        <v>998</v>
      </c>
      <c r="F9828">
        <v>76.225710000000007</v>
      </c>
      <c r="G9828">
        <v>9.8886099999999999</v>
      </c>
      <c r="H9828">
        <v>1873</v>
      </c>
      <c r="I9828">
        <v>167</v>
      </c>
      <c r="J9828" t="s">
        <v>69</v>
      </c>
      <c r="K9828" t="s">
        <v>70</v>
      </c>
      <c r="N9828" t="s">
        <v>67</v>
      </c>
      <c r="O9828">
        <v>9</v>
      </c>
      <c r="P9828">
        <v>0</v>
      </c>
      <c r="Q9828" t="s">
        <v>67</v>
      </c>
      <c r="R9828">
        <v>3</v>
      </c>
      <c r="S9828" t="s">
        <v>71</v>
      </c>
      <c r="T9828" t="s">
        <v>85</v>
      </c>
      <c r="U9828" t="s">
        <v>73</v>
      </c>
    </row>
    <row r="9829" spans="1:66" hidden="1" x14ac:dyDescent="0.25">
      <c r="A9829" t="s">
        <v>105</v>
      </c>
      <c r="B9829">
        <v>1989</v>
      </c>
      <c r="C9829" t="s">
        <v>67</v>
      </c>
      <c r="D9829" t="s">
        <v>577</v>
      </c>
      <c r="E9829">
        <v>998</v>
      </c>
      <c r="F9829">
        <v>76.225710000000007</v>
      </c>
      <c r="G9829">
        <v>9.8886099999999999</v>
      </c>
      <c r="H9829">
        <v>1873</v>
      </c>
      <c r="I9829">
        <v>167</v>
      </c>
      <c r="J9829" t="s">
        <v>69</v>
      </c>
      <c r="K9829" t="s">
        <v>70</v>
      </c>
      <c r="N9829" t="s">
        <v>67</v>
      </c>
      <c r="O9829">
        <v>9</v>
      </c>
      <c r="P9829">
        <v>0</v>
      </c>
      <c r="Q9829" t="s">
        <v>67</v>
      </c>
      <c r="R9829">
        <v>3</v>
      </c>
      <c r="S9829" t="s">
        <v>71</v>
      </c>
      <c r="T9829" t="s">
        <v>86</v>
      </c>
      <c r="U9829" t="s">
        <v>73</v>
      </c>
    </row>
    <row r="9830" spans="1:66" hidden="1" x14ac:dyDescent="0.25">
      <c r="A9830" t="s">
        <v>105</v>
      </c>
      <c r="B9830">
        <v>1989</v>
      </c>
      <c r="C9830" t="s">
        <v>67</v>
      </c>
      <c r="D9830" t="s">
        <v>577</v>
      </c>
      <c r="E9830">
        <v>998</v>
      </c>
      <c r="F9830">
        <v>76.225710000000007</v>
      </c>
      <c r="G9830">
        <v>9.8886099999999999</v>
      </c>
      <c r="H9830">
        <v>1873</v>
      </c>
      <c r="I9830">
        <v>167</v>
      </c>
      <c r="J9830" t="s">
        <v>69</v>
      </c>
      <c r="K9830" t="s">
        <v>70</v>
      </c>
      <c r="N9830" t="s">
        <v>67</v>
      </c>
      <c r="O9830">
        <v>9</v>
      </c>
      <c r="P9830">
        <v>0</v>
      </c>
      <c r="Q9830" t="s">
        <v>67</v>
      </c>
      <c r="R9830">
        <v>3</v>
      </c>
      <c r="S9830" t="s">
        <v>71</v>
      </c>
      <c r="T9830" t="s">
        <v>87</v>
      </c>
      <c r="U9830" t="s">
        <v>73</v>
      </c>
    </row>
    <row r="9831" spans="1:66" hidden="1" x14ac:dyDescent="0.25">
      <c r="A9831" t="s">
        <v>105</v>
      </c>
      <c r="B9831">
        <v>1989</v>
      </c>
      <c r="C9831" t="s">
        <v>67</v>
      </c>
      <c r="D9831" t="s">
        <v>577</v>
      </c>
      <c r="E9831">
        <v>998</v>
      </c>
      <c r="F9831">
        <v>76.225710000000007</v>
      </c>
      <c r="G9831">
        <v>9.8886099999999999</v>
      </c>
      <c r="H9831">
        <v>1873</v>
      </c>
      <c r="I9831">
        <v>167</v>
      </c>
      <c r="J9831" t="s">
        <v>69</v>
      </c>
      <c r="K9831" t="s">
        <v>70</v>
      </c>
      <c r="N9831" t="s">
        <v>67</v>
      </c>
      <c r="O9831">
        <v>9</v>
      </c>
      <c r="P9831">
        <v>0</v>
      </c>
      <c r="Q9831" t="s">
        <v>67</v>
      </c>
      <c r="R9831">
        <v>3</v>
      </c>
      <c r="S9831" t="s">
        <v>71</v>
      </c>
      <c r="T9831" t="s">
        <v>88</v>
      </c>
      <c r="U9831" t="s">
        <v>71</v>
      </c>
      <c r="V9831" t="s">
        <v>123</v>
      </c>
      <c r="W9831" t="s">
        <v>71</v>
      </c>
      <c r="X9831" t="s">
        <v>71</v>
      </c>
      <c r="Y9831" t="s">
        <v>73</v>
      </c>
      <c r="Z9831" t="s">
        <v>73</v>
      </c>
      <c r="AA9831" t="s">
        <v>73</v>
      </c>
      <c r="AB9831" t="s">
        <v>73</v>
      </c>
      <c r="AC9831" t="s">
        <v>73</v>
      </c>
      <c r="AD9831" t="s">
        <v>73</v>
      </c>
      <c r="AE9831" t="s">
        <v>73</v>
      </c>
      <c r="AF9831" t="s">
        <v>89</v>
      </c>
      <c r="AG9831" t="s">
        <v>73</v>
      </c>
      <c r="AH9831" t="s">
        <v>71</v>
      </c>
      <c r="AI9831" t="s">
        <v>73</v>
      </c>
      <c r="AJ9831" t="s">
        <v>66</v>
      </c>
      <c r="AK9831" t="s">
        <v>71</v>
      </c>
      <c r="AL9831" t="s">
        <v>73</v>
      </c>
      <c r="AM9831" t="s">
        <v>73</v>
      </c>
      <c r="AN9831" t="s">
        <v>73</v>
      </c>
      <c r="AO9831" t="s">
        <v>73</v>
      </c>
      <c r="AP9831" t="s">
        <v>73</v>
      </c>
      <c r="AQ9831" t="s">
        <v>73</v>
      </c>
      <c r="AR9831" t="s">
        <v>73</v>
      </c>
      <c r="AS9831" t="s">
        <v>73</v>
      </c>
      <c r="AT9831" t="s">
        <v>73</v>
      </c>
      <c r="AV9831" t="s">
        <v>90</v>
      </c>
      <c r="AW9831" t="s">
        <v>73</v>
      </c>
      <c r="BG9831" t="s">
        <v>91</v>
      </c>
      <c r="BH9831" t="s">
        <v>73</v>
      </c>
      <c r="BI9831" t="s">
        <v>73</v>
      </c>
      <c r="BJ9831" t="s">
        <v>73</v>
      </c>
      <c r="BK9831" t="s">
        <v>73</v>
      </c>
      <c r="BL9831" t="s">
        <v>73</v>
      </c>
      <c r="BM9831" t="s">
        <v>73</v>
      </c>
      <c r="BN9831" t="s">
        <v>71</v>
      </c>
    </row>
    <row r="9832" spans="1:66" hidden="1" x14ac:dyDescent="0.25">
      <c r="A9832" t="s">
        <v>105</v>
      </c>
      <c r="B9832">
        <v>1989</v>
      </c>
      <c r="C9832" t="s">
        <v>67</v>
      </c>
      <c r="D9832" t="s">
        <v>577</v>
      </c>
      <c r="E9832">
        <v>998</v>
      </c>
      <c r="F9832">
        <v>76.225710000000007</v>
      </c>
      <c r="G9832">
        <v>9.8886099999999999</v>
      </c>
      <c r="H9832">
        <v>1873</v>
      </c>
      <c r="I9832">
        <v>167</v>
      </c>
      <c r="J9832" t="s">
        <v>69</v>
      </c>
      <c r="K9832" t="s">
        <v>70</v>
      </c>
      <c r="N9832" t="s">
        <v>67</v>
      </c>
      <c r="O9832">
        <v>9</v>
      </c>
      <c r="P9832">
        <v>0</v>
      </c>
      <c r="Q9832" t="s">
        <v>67</v>
      </c>
      <c r="R9832">
        <v>3</v>
      </c>
      <c r="S9832" t="s">
        <v>71</v>
      </c>
      <c r="T9832" t="s">
        <v>92</v>
      </c>
      <c r="U9832" t="s">
        <v>73</v>
      </c>
    </row>
    <row r="9833" spans="1:66" hidden="1" x14ac:dyDescent="0.25">
      <c r="A9833" t="s">
        <v>105</v>
      </c>
      <c r="B9833">
        <v>1989</v>
      </c>
      <c r="C9833" t="s">
        <v>67</v>
      </c>
      <c r="D9833" t="s">
        <v>577</v>
      </c>
      <c r="E9833">
        <v>998</v>
      </c>
      <c r="F9833">
        <v>76.225710000000007</v>
      </c>
      <c r="G9833">
        <v>9.8886099999999999</v>
      </c>
      <c r="H9833">
        <v>1873</v>
      </c>
      <c r="I9833">
        <v>167</v>
      </c>
      <c r="J9833" t="s">
        <v>69</v>
      </c>
      <c r="K9833" t="s">
        <v>70</v>
      </c>
      <c r="N9833" t="s">
        <v>67</v>
      </c>
      <c r="O9833">
        <v>9</v>
      </c>
      <c r="P9833">
        <v>0</v>
      </c>
      <c r="Q9833" t="s">
        <v>67</v>
      </c>
      <c r="R9833">
        <v>3</v>
      </c>
      <c r="S9833" t="s">
        <v>71</v>
      </c>
      <c r="T9833" t="s">
        <v>93</v>
      </c>
      <c r="U9833" t="s">
        <v>73</v>
      </c>
    </row>
    <row r="9834" spans="1:66" hidden="1" x14ac:dyDescent="0.25">
      <c r="A9834" t="s">
        <v>105</v>
      </c>
      <c r="B9834">
        <v>1989</v>
      </c>
      <c r="C9834" t="s">
        <v>67</v>
      </c>
      <c r="D9834" t="s">
        <v>577</v>
      </c>
      <c r="E9834">
        <v>998</v>
      </c>
      <c r="F9834">
        <v>76.225710000000007</v>
      </c>
      <c r="G9834">
        <v>9.8886099999999999</v>
      </c>
      <c r="H9834">
        <v>1873</v>
      </c>
      <c r="I9834">
        <v>167</v>
      </c>
      <c r="J9834" t="s">
        <v>69</v>
      </c>
      <c r="K9834" t="s">
        <v>70</v>
      </c>
      <c r="N9834" t="s">
        <v>67</v>
      </c>
      <c r="O9834">
        <v>9</v>
      </c>
      <c r="P9834">
        <v>0</v>
      </c>
      <c r="Q9834" t="s">
        <v>67</v>
      </c>
      <c r="R9834">
        <v>3</v>
      </c>
      <c r="S9834" t="s">
        <v>71</v>
      </c>
      <c r="T9834" t="s">
        <v>94</v>
      </c>
      <c r="U9834" t="s">
        <v>73</v>
      </c>
    </row>
    <row r="9835" spans="1:66" hidden="1" x14ac:dyDescent="0.25">
      <c r="A9835" t="s">
        <v>105</v>
      </c>
      <c r="B9835">
        <v>1989</v>
      </c>
      <c r="C9835" t="s">
        <v>67</v>
      </c>
      <c r="D9835" t="s">
        <v>577</v>
      </c>
      <c r="E9835">
        <v>998</v>
      </c>
      <c r="F9835">
        <v>76.225710000000007</v>
      </c>
      <c r="G9835">
        <v>9.8886099999999999</v>
      </c>
      <c r="H9835">
        <v>1873</v>
      </c>
      <c r="I9835">
        <v>167</v>
      </c>
      <c r="J9835" t="s">
        <v>69</v>
      </c>
      <c r="K9835" t="s">
        <v>70</v>
      </c>
      <c r="N9835" t="s">
        <v>67</v>
      </c>
      <c r="O9835">
        <v>9</v>
      </c>
      <c r="P9835">
        <v>0</v>
      </c>
      <c r="Q9835" t="s">
        <v>67</v>
      </c>
      <c r="R9835">
        <v>3</v>
      </c>
      <c r="S9835" t="s">
        <v>71</v>
      </c>
      <c r="T9835" t="s">
        <v>95</v>
      </c>
      <c r="U9835" t="s">
        <v>73</v>
      </c>
    </row>
    <row r="9836" spans="1:66" hidden="1" x14ac:dyDescent="0.25">
      <c r="A9836" t="s">
        <v>105</v>
      </c>
      <c r="B9836">
        <v>1989</v>
      </c>
      <c r="C9836" t="s">
        <v>67</v>
      </c>
      <c r="D9836" t="s">
        <v>577</v>
      </c>
      <c r="E9836">
        <v>998</v>
      </c>
      <c r="F9836">
        <v>76.225710000000007</v>
      </c>
      <c r="G9836">
        <v>9.8886099999999999</v>
      </c>
      <c r="H9836">
        <v>1873</v>
      </c>
      <c r="I9836">
        <v>167</v>
      </c>
      <c r="J9836" t="s">
        <v>69</v>
      </c>
      <c r="K9836" t="s">
        <v>70</v>
      </c>
      <c r="N9836" t="s">
        <v>67</v>
      </c>
      <c r="O9836">
        <v>9</v>
      </c>
      <c r="P9836">
        <v>0</v>
      </c>
      <c r="Q9836" t="s">
        <v>67</v>
      </c>
      <c r="R9836">
        <v>3</v>
      </c>
      <c r="S9836" t="s">
        <v>71</v>
      </c>
      <c r="T9836" t="s">
        <v>96</v>
      </c>
      <c r="U9836" t="s">
        <v>73</v>
      </c>
    </row>
    <row r="9837" spans="1:66" hidden="1" x14ac:dyDescent="0.25">
      <c r="A9837" t="s">
        <v>105</v>
      </c>
      <c r="B9837">
        <v>1989</v>
      </c>
      <c r="C9837" t="s">
        <v>67</v>
      </c>
      <c r="D9837" t="s">
        <v>577</v>
      </c>
      <c r="E9837">
        <v>998</v>
      </c>
      <c r="F9837">
        <v>76.225710000000007</v>
      </c>
      <c r="G9837">
        <v>9.8886099999999999</v>
      </c>
      <c r="H9837">
        <v>1873</v>
      </c>
      <c r="I9837">
        <v>167</v>
      </c>
      <c r="J9837" t="s">
        <v>69</v>
      </c>
      <c r="K9837" t="s">
        <v>70</v>
      </c>
      <c r="N9837" t="s">
        <v>67</v>
      </c>
      <c r="O9837">
        <v>9</v>
      </c>
      <c r="P9837">
        <v>0</v>
      </c>
      <c r="Q9837" t="s">
        <v>67</v>
      </c>
      <c r="R9837">
        <v>3</v>
      </c>
      <c r="S9837" t="s">
        <v>71</v>
      </c>
      <c r="T9837" t="s">
        <v>97</v>
      </c>
      <c r="U9837" t="s">
        <v>73</v>
      </c>
    </row>
    <row r="9838" spans="1:66" hidden="1" x14ac:dyDescent="0.25">
      <c r="A9838" t="s">
        <v>89</v>
      </c>
      <c r="B9838">
        <v>1990</v>
      </c>
      <c r="C9838" t="s">
        <v>67</v>
      </c>
      <c r="D9838" t="s">
        <v>578</v>
      </c>
      <c r="E9838">
        <v>998</v>
      </c>
      <c r="F9838">
        <v>76.226759999999999</v>
      </c>
      <c r="G9838">
        <v>9.8905600000000007</v>
      </c>
      <c r="H9838">
        <v>1891</v>
      </c>
      <c r="I9838">
        <v>107</v>
      </c>
      <c r="J9838" t="s">
        <v>69</v>
      </c>
      <c r="K9838" t="s">
        <v>70</v>
      </c>
      <c r="N9838" t="s">
        <v>67</v>
      </c>
      <c r="O9838">
        <v>6</v>
      </c>
      <c r="P9838">
        <v>0</v>
      </c>
      <c r="Q9838" t="s">
        <v>67</v>
      </c>
      <c r="R9838">
        <v>3</v>
      </c>
      <c r="S9838" t="s">
        <v>71</v>
      </c>
      <c r="T9838" t="s">
        <v>72</v>
      </c>
      <c r="U9838" t="s">
        <v>73</v>
      </c>
    </row>
    <row r="9839" spans="1:66" hidden="1" x14ac:dyDescent="0.25">
      <c r="A9839" t="s">
        <v>89</v>
      </c>
      <c r="B9839">
        <v>1990</v>
      </c>
      <c r="C9839" t="s">
        <v>67</v>
      </c>
      <c r="D9839" t="s">
        <v>578</v>
      </c>
      <c r="E9839">
        <v>998</v>
      </c>
      <c r="F9839">
        <v>76.226759999999999</v>
      </c>
      <c r="G9839">
        <v>9.8905600000000007</v>
      </c>
      <c r="H9839">
        <v>1891</v>
      </c>
      <c r="I9839">
        <v>107</v>
      </c>
      <c r="J9839" t="s">
        <v>69</v>
      </c>
      <c r="K9839" t="s">
        <v>70</v>
      </c>
      <c r="N9839" t="s">
        <v>67</v>
      </c>
      <c r="O9839">
        <v>6</v>
      </c>
      <c r="P9839">
        <v>0</v>
      </c>
      <c r="Q9839" t="s">
        <v>67</v>
      </c>
      <c r="R9839">
        <v>3</v>
      </c>
      <c r="S9839" t="s">
        <v>71</v>
      </c>
      <c r="T9839" t="s">
        <v>74</v>
      </c>
      <c r="U9839" t="s">
        <v>73</v>
      </c>
    </row>
    <row r="9840" spans="1:66" hidden="1" x14ac:dyDescent="0.25">
      <c r="A9840" t="s">
        <v>89</v>
      </c>
      <c r="B9840">
        <v>1990</v>
      </c>
      <c r="C9840" t="s">
        <v>67</v>
      </c>
      <c r="D9840" t="s">
        <v>578</v>
      </c>
      <c r="E9840">
        <v>998</v>
      </c>
      <c r="F9840">
        <v>76.226759999999999</v>
      </c>
      <c r="G9840">
        <v>9.8905600000000007</v>
      </c>
      <c r="H9840">
        <v>1891</v>
      </c>
      <c r="I9840">
        <v>107</v>
      </c>
      <c r="J9840" t="s">
        <v>69</v>
      </c>
      <c r="K9840" t="s">
        <v>70</v>
      </c>
      <c r="N9840" t="s">
        <v>67</v>
      </c>
      <c r="O9840">
        <v>6</v>
      </c>
      <c r="P9840">
        <v>0</v>
      </c>
      <c r="Q9840" t="s">
        <v>67</v>
      </c>
      <c r="R9840">
        <v>3</v>
      </c>
      <c r="S9840" t="s">
        <v>71</v>
      </c>
      <c r="T9840" t="s">
        <v>75</v>
      </c>
      <c r="U9840" t="s">
        <v>73</v>
      </c>
    </row>
    <row r="9841" spans="1:21" hidden="1" x14ac:dyDescent="0.25">
      <c r="A9841" t="s">
        <v>89</v>
      </c>
      <c r="B9841">
        <v>1990</v>
      </c>
      <c r="C9841" t="s">
        <v>67</v>
      </c>
      <c r="D9841" t="s">
        <v>578</v>
      </c>
      <c r="E9841">
        <v>998</v>
      </c>
      <c r="F9841">
        <v>76.226759999999999</v>
      </c>
      <c r="G9841">
        <v>9.8905600000000007</v>
      </c>
      <c r="H9841">
        <v>1891</v>
      </c>
      <c r="I9841">
        <v>107</v>
      </c>
      <c r="J9841" t="s">
        <v>69</v>
      </c>
      <c r="K9841" t="s">
        <v>70</v>
      </c>
      <c r="N9841" t="s">
        <v>67</v>
      </c>
      <c r="O9841">
        <v>6</v>
      </c>
      <c r="P9841">
        <v>0</v>
      </c>
      <c r="Q9841" t="s">
        <v>67</v>
      </c>
      <c r="R9841">
        <v>3</v>
      </c>
      <c r="S9841" t="s">
        <v>71</v>
      </c>
      <c r="T9841" t="s">
        <v>76</v>
      </c>
      <c r="U9841" t="s">
        <v>73</v>
      </c>
    </row>
    <row r="9842" spans="1:21" hidden="1" x14ac:dyDescent="0.25">
      <c r="A9842" t="s">
        <v>89</v>
      </c>
      <c r="B9842">
        <v>1990</v>
      </c>
      <c r="C9842" t="s">
        <v>67</v>
      </c>
      <c r="D9842" t="s">
        <v>578</v>
      </c>
      <c r="E9842">
        <v>998</v>
      </c>
      <c r="F9842">
        <v>76.226759999999999</v>
      </c>
      <c r="G9842">
        <v>9.8905600000000007</v>
      </c>
      <c r="H9842">
        <v>1891</v>
      </c>
      <c r="I9842">
        <v>107</v>
      </c>
      <c r="J9842" t="s">
        <v>69</v>
      </c>
      <c r="K9842" t="s">
        <v>70</v>
      </c>
      <c r="N9842" t="s">
        <v>67</v>
      </c>
      <c r="O9842">
        <v>6</v>
      </c>
      <c r="P9842">
        <v>0</v>
      </c>
      <c r="Q9842" t="s">
        <v>67</v>
      </c>
      <c r="R9842">
        <v>3</v>
      </c>
      <c r="S9842" t="s">
        <v>71</v>
      </c>
      <c r="T9842" t="s">
        <v>77</v>
      </c>
      <c r="U9842" t="s">
        <v>73</v>
      </c>
    </row>
    <row r="9843" spans="1:21" hidden="1" x14ac:dyDescent="0.25">
      <c r="A9843" t="s">
        <v>89</v>
      </c>
      <c r="B9843">
        <v>1990</v>
      </c>
      <c r="C9843" t="s">
        <v>67</v>
      </c>
      <c r="D9843" t="s">
        <v>578</v>
      </c>
      <c r="E9843">
        <v>998</v>
      </c>
      <c r="F9843">
        <v>76.226759999999999</v>
      </c>
      <c r="G9843">
        <v>9.8905600000000007</v>
      </c>
      <c r="H9843">
        <v>1891</v>
      </c>
      <c r="I9843">
        <v>107</v>
      </c>
      <c r="J9843" t="s">
        <v>69</v>
      </c>
      <c r="K9843" t="s">
        <v>70</v>
      </c>
      <c r="N9843" t="s">
        <v>67</v>
      </c>
      <c r="O9843">
        <v>6</v>
      </c>
      <c r="P9843">
        <v>0</v>
      </c>
      <c r="Q9843" t="s">
        <v>67</v>
      </c>
      <c r="R9843">
        <v>3</v>
      </c>
      <c r="S9843" t="s">
        <v>71</v>
      </c>
      <c r="T9843" t="s">
        <v>78</v>
      </c>
      <c r="U9843" t="s">
        <v>73</v>
      </c>
    </row>
    <row r="9844" spans="1:21" hidden="1" x14ac:dyDescent="0.25">
      <c r="A9844" t="s">
        <v>89</v>
      </c>
      <c r="B9844">
        <v>1990</v>
      </c>
      <c r="C9844" t="s">
        <v>67</v>
      </c>
      <c r="D9844" t="s">
        <v>578</v>
      </c>
      <c r="E9844">
        <v>998</v>
      </c>
      <c r="F9844">
        <v>76.226759999999999</v>
      </c>
      <c r="G9844">
        <v>9.8905600000000007</v>
      </c>
      <c r="H9844">
        <v>1891</v>
      </c>
      <c r="I9844">
        <v>107</v>
      </c>
      <c r="J9844" t="s">
        <v>69</v>
      </c>
      <c r="K9844" t="s">
        <v>70</v>
      </c>
      <c r="N9844" t="s">
        <v>67</v>
      </c>
      <c r="O9844">
        <v>6</v>
      </c>
      <c r="P9844">
        <v>0</v>
      </c>
      <c r="Q9844" t="s">
        <v>67</v>
      </c>
      <c r="R9844">
        <v>3</v>
      </c>
      <c r="S9844" t="s">
        <v>71</v>
      </c>
      <c r="T9844" t="s">
        <v>79</v>
      </c>
      <c r="U9844" t="s">
        <v>73</v>
      </c>
    </row>
    <row r="9845" spans="1:21" hidden="1" x14ac:dyDescent="0.25">
      <c r="A9845" t="s">
        <v>89</v>
      </c>
      <c r="B9845">
        <v>1990</v>
      </c>
      <c r="C9845" t="s">
        <v>67</v>
      </c>
      <c r="D9845" t="s">
        <v>578</v>
      </c>
      <c r="E9845">
        <v>998</v>
      </c>
      <c r="F9845">
        <v>76.226759999999999</v>
      </c>
      <c r="G9845">
        <v>9.8905600000000007</v>
      </c>
      <c r="H9845">
        <v>1891</v>
      </c>
      <c r="I9845">
        <v>107</v>
      </c>
      <c r="J9845" t="s">
        <v>69</v>
      </c>
      <c r="K9845" t="s">
        <v>70</v>
      </c>
      <c r="N9845" t="s">
        <v>67</v>
      </c>
      <c r="O9845">
        <v>6</v>
      </c>
      <c r="P9845">
        <v>0</v>
      </c>
      <c r="Q9845" t="s">
        <v>67</v>
      </c>
      <c r="R9845">
        <v>3</v>
      </c>
      <c r="S9845" t="s">
        <v>71</v>
      </c>
      <c r="T9845" t="s">
        <v>80</v>
      </c>
      <c r="U9845" t="s">
        <v>73</v>
      </c>
    </row>
    <row r="9846" spans="1:21" hidden="1" x14ac:dyDescent="0.25">
      <c r="A9846" t="s">
        <v>89</v>
      </c>
      <c r="B9846">
        <v>1990</v>
      </c>
      <c r="C9846" t="s">
        <v>67</v>
      </c>
      <c r="D9846" t="s">
        <v>578</v>
      </c>
      <c r="E9846">
        <v>998</v>
      </c>
      <c r="F9846">
        <v>76.226759999999999</v>
      </c>
      <c r="G9846">
        <v>9.8905600000000007</v>
      </c>
      <c r="H9846">
        <v>1891</v>
      </c>
      <c r="I9846">
        <v>107</v>
      </c>
      <c r="J9846" t="s">
        <v>69</v>
      </c>
      <c r="K9846" t="s">
        <v>70</v>
      </c>
      <c r="N9846" t="s">
        <v>67</v>
      </c>
      <c r="O9846">
        <v>6</v>
      </c>
      <c r="P9846">
        <v>0</v>
      </c>
      <c r="Q9846" t="s">
        <v>67</v>
      </c>
      <c r="R9846">
        <v>3</v>
      </c>
      <c r="S9846" t="s">
        <v>71</v>
      </c>
      <c r="T9846" t="s">
        <v>81</v>
      </c>
      <c r="U9846" t="s">
        <v>73</v>
      </c>
    </row>
    <row r="9847" spans="1:21" hidden="1" x14ac:dyDescent="0.25">
      <c r="A9847" t="s">
        <v>89</v>
      </c>
      <c r="B9847">
        <v>1990</v>
      </c>
      <c r="C9847" t="s">
        <v>67</v>
      </c>
      <c r="D9847" t="s">
        <v>578</v>
      </c>
      <c r="E9847">
        <v>998</v>
      </c>
      <c r="F9847">
        <v>76.226759999999999</v>
      </c>
      <c r="G9847">
        <v>9.8905600000000007</v>
      </c>
      <c r="H9847">
        <v>1891</v>
      </c>
      <c r="I9847">
        <v>107</v>
      </c>
      <c r="J9847" t="s">
        <v>69</v>
      </c>
      <c r="K9847" t="s">
        <v>70</v>
      </c>
      <c r="N9847" t="s">
        <v>67</v>
      </c>
      <c r="O9847">
        <v>6</v>
      </c>
      <c r="P9847">
        <v>0</v>
      </c>
      <c r="Q9847" t="s">
        <v>67</v>
      </c>
      <c r="R9847">
        <v>3</v>
      </c>
      <c r="S9847" t="s">
        <v>71</v>
      </c>
      <c r="T9847" t="s">
        <v>82</v>
      </c>
      <c r="U9847" t="s">
        <v>73</v>
      </c>
    </row>
    <row r="9848" spans="1:21" hidden="1" x14ac:dyDescent="0.25">
      <c r="A9848" t="s">
        <v>89</v>
      </c>
      <c r="B9848">
        <v>1990</v>
      </c>
      <c r="C9848" t="s">
        <v>67</v>
      </c>
      <c r="D9848" t="s">
        <v>578</v>
      </c>
      <c r="E9848">
        <v>998</v>
      </c>
      <c r="F9848">
        <v>76.226759999999999</v>
      </c>
      <c r="G9848">
        <v>9.8905600000000007</v>
      </c>
      <c r="H9848">
        <v>1891</v>
      </c>
      <c r="I9848">
        <v>107</v>
      </c>
      <c r="J9848" t="s">
        <v>69</v>
      </c>
      <c r="K9848" t="s">
        <v>70</v>
      </c>
      <c r="N9848" t="s">
        <v>67</v>
      </c>
      <c r="O9848">
        <v>6</v>
      </c>
      <c r="P9848">
        <v>0</v>
      </c>
      <c r="Q9848" t="s">
        <v>67</v>
      </c>
      <c r="R9848">
        <v>3</v>
      </c>
      <c r="S9848" t="s">
        <v>71</v>
      </c>
      <c r="T9848" t="s">
        <v>83</v>
      </c>
      <c r="U9848" t="s">
        <v>73</v>
      </c>
    </row>
    <row r="9849" spans="1:21" hidden="1" x14ac:dyDescent="0.25">
      <c r="A9849" t="s">
        <v>89</v>
      </c>
      <c r="B9849">
        <v>1990</v>
      </c>
      <c r="C9849" t="s">
        <v>67</v>
      </c>
      <c r="D9849" t="s">
        <v>578</v>
      </c>
      <c r="E9849">
        <v>998</v>
      </c>
      <c r="F9849">
        <v>76.226759999999999</v>
      </c>
      <c r="G9849">
        <v>9.8905600000000007</v>
      </c>
      <c r="H9849">
        <v>1891</v>
      </c>
      <c r="I9849">
        <v>107</v>
      </c>
      <c r="J9849" t="s">
        <v>69</v>
      </c>
      <c r="K9849" t="s">
        <v>70</v>
      </c>
      <c r="N9849" t="s">
        <v>67</v>
      </c>
      <c r="O9849">
        <v>6</v>
      </c>
      <c r="P9849">
        <v>0</v>
      </c>
      <c r="Q9849" t="s">
        <v>67</v>
      </c>
      <c r="R9849">
        <v>3</v>
      </c>
      <c r="S9849" t="s">
        <v>71</v>
      </c>
      <c r="T9849" t="s">
        <v>84</v>
      </c>
      <c r="U9849" t="s">
        <v>73</v>
      </c>
    </row>
    <row r="9850" spans="1:21" hidden="1" x14ac:dyDescent="0.25">
      <c r="A9850" t="s">
        <v>89</v>
      </c>
      <c r="B9850">
        <v>1990</v>
      </c>
      <c r="C9850" t="s">
        <v>67</v>
      </c>
      <c r="D9850" t="s">
        <v>578</v>
      </c>
      <c r="E9850">
        <v>998</v>
      </c>
      <c r="F9850">
        <v>76.226759999999999</v>
      </c>
      <c r="G9850">
        <v>9.8905600000000007</v>
      </c>
      <c r="H9850">
        <v>1891</v>
      </c>
      <c r="I9850">
        <v>107</v>
      </c>
      <c r="J9850" t="s">
        <v>69</v>
      </c>
      <c r="K9850" t="s">
        <v>70</v>
      </c>
      <c r="N9850" t="s">
        <v>67</v>
      </c>
      <c r="O9850">
        <v>6</v>
      </c>
      <c r="P9850">
        <v>0</v>
      </c>
      <c r="Q9850" t="s">
        <v>67</v>
      </c>
      <c r="R9850">
        <v>3</v>
      </c>
      <c r="S9850" t="s">
        <v>71</v>
      </c>
      <c r="T9850" t="s">
        <v>85</v>
      </c>
      <c r="U9850" t="s">
        <v>73</v>
      </c>
    </row>
    <row r="9851" spans="1:21" hidden="1" x14ac:dyDescent="0.25">
      <c r="A9851" t="s">
        <v>89</v>
      </c>
      <c r="B9851">
        <v>1990</v>
      </c>
      <c r="C9851" t="s">
        <v>67</v>
      </c>
      <c r="D9851" t="s">
        <v>578</v>
      </c>
      <c r="E9851">
        <v>998</v>
      </c>
      <c r="F9851">
        <v>76.226759999999999</v>
      </c>
      <c r="G9851">
        <v>9.8905600000000007</v>
      </c>
      <c r="H9851">
        <v>1891</v>
      </c>
      <c r="I9851">
        <v>107</v>
      </c>
      <c r="J9851" t="s">
        <v>69</v>
      </c>
      <c r="K9851" t="s">
        <v>70</v>
      </c>
      <c r="N9851" t="s">
        <v>67</v>
      </c>
      <c r="O9851">
        <v>6</v>
      </c>
      <c r="P9851">
        <v>0</v>
      </c>
      <c r="Q9851" t="s">
        <v>67</v>
      </c>
      <c r="R9851">
        <v>3</v>
      </c>
      <c r="S9851" t="s">
        <v>71</v>
      </c>
      <c r="T9851" t="s">
        <v>86</v>
      </c>
      <c r="U9851" t="s">
        <v>73</v>
      </c>
    </row>
    <row r="9852" spans="1:21" hidden="1" x14ac:dyDescent="0.25">
      <c r="A9852" t="s">
        <v>89</v>
      </c>
      <c r="B9852">
        <v>1990</v>
      </c>
      <c r="C9852" t="s">
        <v>67</v>
      </c>
      <c r="D9852" t="s">
        <v>578</v>
      </c>
      <c r="E9852">
        <v>998</v>
      </c>
      <c r="F9852">
        <v>76.226759999999999</v>
      </c>
      <c r="G9852">
        <v>9.8905600000000007</v>
      </c>
      <c r="H9852">
        <v>1891</v>
      </c>
      <c r="I9852">
        <v>107</v>
      </c>
      <c r="J9852" t="s">
        <v>69</v>
      </c>
      <c r="K9852" t="s">
        <v>70</v>
      </c>
      <c r="N9852" t="s">
        <v>67</v>
      </c>
      <c r="O9852">
        <v>6</v>
      </c>
      <c r="P9852">
        <v>0</v>
      </c>
      <c r="Q9852" t="s">
        <v>67</v>
      </c>
      <c r="R9852">
        <v>3</v>
      </c>
      <c r="S9852" t="s">
        <v>71</v>
      </c>
      <c r="T9852" t="s">
        <v>87</v>
      </c>
      <c r="U9852" t="s">
        <v>73</v>
      </c>
    </row>
    <row r="9853" spans="1:21" hidden="1" x14ac:dyDescent="0.25">
      <c r="A9853" t="s">
        <v>89</v>
      </c>
      <c r="B9853">
        <v>1990</v>
      </c>
      <c r="C9853" t="s">
        <v>67</v>
      </c>
      <c r="D9853" t="s">
        <v>578</v>
      </c>
      <c r="E9853">
        <v>998</v>
      </c>
      <c r="F9853">
        <v>76.226759999999999</v>
      </c>
      <c r="G9853">
        <v>9.8905600000000007</v>
      </c>
      <c r="H9853">
        <v>1891</v>
      </c>
      <c r="I9853">
        <v>107</v>
      </c>
      <c r="J9853" t="s">
        <v>69</v>
      </c>
      <c r="K9853" t="s">
        <v>70</v>
      </c>
      <c r="N9853" t="s">
        <v>67</v>
      </c>
      <c r="O9853">
        <v>6</v>
      </c>
      <c r="P9853">
        <v>0</v>
      </c>
      <c r="Q9853" t="s">
        <v>67</v>
      </c>
      <c r="R9853">
        <v>3</v>
      </c>
      <c r="S9853" t="s">
        <v>71</v>
      </c>
      <c r="T9853" t="s">
        <v>88</v>
      </c>
      <c r="U9853" t="s">
        <v>73</v>
      </c>
    </row>
    <row r="9854" spans="1:21" hidden="1" x14ac:dyDescent="0.25">
      <c r="A9854" t="s">
        <v>89</v>
      </c>
      <c r="B9854">
        <v>1990</v>
      </c>
      <c r="C9854" t="s">
        <v>67</v>
      </c>
      <c r="D9854" t="s">
        <v>578</v>
      </c>
      <c r="E9854">
        <v>998</v>
      </c>
      <c r="F9854">
        <v>76.226759999999999</v>
      </c>
      <c r="G9854">
        <v>9.8905600000000007</v>
      </c>
      <c r="H9854">
        <v>1891</v>
      </c>
      <c r="I9854">
        <v>107</v>
      </c>
      <c r="J9854" t="s">
        <v>69</v>
      </c>
      <c r="K9854" t="s">
        <v>70</v>
      </c>
      <c r="N9854" t="s">
        <v>67</v>
      </c>
      <c r="O9854">
        <v>6</v>
      </c>
      <c r="P9854">
        <v>0</v>
      </c>
      <c r="Q9854" t="s">
        <v>67</v>
      </c>
      <c r="R9854">
        <v>3</v>
      </c>
      <c r="S9854" t="s">
        <v>71</v>
      </c>
      <c r="T9854" t="s">
        <v>92</v>
      </c>
      <c r="U9854" t="s">
        <v>73</v>
      </c>
    </row>
    <row r="9855" spans="1:21" hidden="1" x14ac:dyDescent="0.25">
      <c r="A9855" t="s">
        <v>89</v>
      </c>
      <c r="B9855">
        <v>1990</v>
      </c>
      <c r="C9855" t="s">
        <v>67</v>
      </c>
      <c r="D9855" t="s">
        <v>578</v>
      </c>
      <c r="E9855">
        <v>998</v>
      </c>
      <c r="F9855">
        <v>76.226759999999999</v>
      </c>
      <c r="G9855">
        <v>9.8905600000000007</v>
      </c>
      <c r="H9855">
        <v>1891</v>
      </c>
      <c r="I9855">
        <v>107</v>
      </c>
      <c r="J9855" t="s">
        <v>69</v>
      </c>
      <c r="K9855" t="s">
        <v>70</v>
      </c>
      <c r="N9855" t="s">
        <v>67</v>
      </c>
      <c r="O9855">
        <v>6</v>
      </c>
      <c r="P9855">
        <v>0</v>
      </c>
      <c r="Q9855" t="s">
        <v>67</v>
      </c>
      <c r="R9855">
        <v>3</v>
      </c>
      <c r="S9855" t="s">
        <v>71</v>
      </c>
      <c r="T9855" t="s">
        <v>93</v>
      </c>
      <c r="U9855" t="s">
        <v>73</v>
      </c>
    </row>
    <row r="9856" spans="1:21" hidden="1" x14ac:dyDescent="0.25">
      <c r="A9856" t="s">
        <v>89</v>
      </c>
      <c r="B9856">
        <v>1990</v>
      </c>
      <c r="C9856" t="s">
        <v>67</v>
      </c>
      <c r="D9856" t="s">
        <v>578</v>
      </c>
      <c r="E9856">
        <v>998</v>
      </c>
      <c r="F9856">
        <v>76.226759999999999</v>
      </c>
      <c r="G9856">
        <v>9.8905600000000007</v>
      </c>
      <c r="H9856">
        <v>1891</v>
      </c>
      <c r="I9856">
        <v>107</v>
      </c>
      <c r="J9856" t="s">
        <v>69</v>
      </c>
      <c r="K9856" t="s">
        <v>70</v>
      </c>
      <c r="N9856" t="s">
        <v>67</v>
      </c>
      <c r="O9856">
        <v>6</v>
      </c>
      <c r="P9856">
        <v>0</v>
      </c>
      <c r="Q9856" t="s">
        <v>67</v>
      </c>
      <c r="R9856">
        <v>3</v>
      </c>
      <c r="S9856" t="s">
        <v>71</v>
      </c>
      <c r="T9856" t="s">
        <v>94</v>
      </c>
      <c r="U9856" t="s">
        <v>73</v>
      </c>
    </row>
    <row r="9857" spans="1:21" hidden="1" x14ac:dyDescent="0.25">
      <c r="A9857" t="s">
        <v>89</v>
      </c>
      <c r="B9857">
        <v>1990</v>
      </c>
      <c r="C9857" t="s">
        <v>67</v>
      </c>
      <c r="D9857" t="s">
        <v>578</v>
      </c>
      <c r="E9857">
        <v>998</v>
      </c>
      <c r="F9857">
        <v>76.226759999999999</v>
      </c>
      <c r="G9857">
        <v>9.8905600000000007</v>
      </c>
      <c r="H9857">
        <v>1891</v>
      </c>
      <c r="I9857">
        <v>107</v>
      </c>
      <c r="J9857" t="s">
        <v>69</v>
      </c>
      <c r="K9857" t="s">
        <v>70</v>
      </c>
      <c r="N9857" t="s">
        <v>67</v>
      </c>
      <c r="O9857">
        <v>6</v>
      </c>
      <c r="P9857">
        <v>0</v>
      </c>
      <c r="Q9857" t="s">
        <v>67</v>
      </c>
      <c r="R9857">
        <v>3</v>
      </c>
      <c r="S9857" t="s">
        <v>71</v>
      </c>
      <c r="T9857" t="s">
        <v>95</v>
      </c>
      <c r="U9857" t="s">
        <v>73</v>
      </c>
    </row>
    <row r="9858" spans="1:21" hidden="1" x14ac:dyDescent="0.25">
      <c r="A9858" t="s">
        <v>89</v>
      </c>
      <c r="B9858">
        <v>1990</v>
      </c>
      <c r="C9858" t="s">
        <v>67</v>
      </c>
      <c r="D9858" t="s">
        <v>578</v>
      </c>
      <c r="E9858">
        <v>998</v>
      </c>
      <c r="F9858">
        <v>76.226759999999999</v>
      </c>
      <c r="G9858">
        <v>9.8905600000000007</v>
      </c>
      <c r="H9858">
        <v>1891</v>
      </c>
      <c r="I9858">
        <v>107</v>
      </c>
      <c r="J9858" t="s">
        <v>69</v>
      </c>
      <c r="K9858" t="s">
        <v>70</v>
      </c>
      <c r="N9858" t="s">
        <v>67</v>
      </c>
      <c r="O9858">
        <v>6</v>
      </c>
      <c r="P9858">
        <v>0</v>
      </c>
      <c r="Q9858" t="s">
        <v>67</v>
      </c>
      <c r="R9858">
        <v>3</v>
      </c>
      <c r="S9858" t="s">
        <v>71</v>
      </c>
      <c r="T9858" t="s">
        <v>96</v>
      </c>
      <c r="U9858" t="s">
        <v>73</v>
      </c>
    </row>
    <row r="9859" spans="1:21" hidden="1" x14ac:dyDescent="0.25">
      <c r="A9859" t="s">
        <v>89</v>
      </c>
      <c r="B9859">
        <v>1990</v>
      </c>
      <c r="C9859" t="s">
        <v>67</v>
      </c>
      <c r="D9859" t="s">
        <v>578</v>
      </c>
      <c r="E9859">
        <v>998</v>
      </c>
      <c r="F9859">
        <v>76.226759999999999</v>
      </c>
      <c r="G9859">
        <v>9.8905600000000007</v>
      </c>
      <c r="H9859">
        <v>1891</v>
      </c>
      <c r="I9859">
        <v>107</v>
      </c>
      <c r="J9859" t="s">
        <v>69</v>
      </c>
      <c r="K9859" t="s">
        <v>70</v>
      </c>
      <c r="N9859" t="s">
        <v>67</v>
      </c>
      <c r="O9859">
        <v>6</v>
      </c>
      <c r="P9859">
        <v>0</v>
      </c>
      <c r="Q9859" t="s">
        <v>67</v>
      </c>
      <c r="R9859">
        <v>3</v>
      </c>
      <c r="S9859" t="s">
        <v>71</v>
      </c>
      <c r="T9859" t="s">
        <v>97</v>
      </c>
      <c r="U9859" t="s">
        <v>73</v>
      </c>
    </row>
    <row r="9860" spans="1:21" hidden="1" x14ac:dyDescent="0.25">
      <c r="A9860" t="s">
        <v>108</v>
      </c>
      <c r="B9860">
        <v>1993</v>
      </c>
      <c r="C9860" t="s">
        <v>67</v>
      </c>
      <c r="D9860" t="s">
        <v>579</v>
      </c>
      <c r="E9860">
        <v>0</v>
      </c>
      <c r="H9860">
        <v>2580</v>
      </c>
      <c r="I9860">
        <v>0</v>
      </c>
      <c r="J9860" t="s">
        <v>262</v>
      </c>
      <c r="L9860" t="s">
        <v>284</v>
      </c>
      <c r="N9860" t="s">
        <v>67</v>
      </c>
      <c r="O9860">
        <v>4</v>
      </c>
      <c r="P9860">
        <v>0</v>
      </c>
      <c r="Q9860" t="s">
        <v>67</v>
      </c>
      <c r="R9860">
        <v>2</v>
      </c>
      <c r="S9860" t="s">
        <v>71</v>
      </c>
      <c r="T9860" t="s">
        <v>72</v>
      </c>
      <c r="U9860" t="s">
        <v>73</v>
      </c>
    </row>
    <row r="9861" spans="1:21" hidden="1" x14ac:dyDescent="0.25">
      <c r="A9861" t="s">
        <v>108</v>
      </c>
      <c r="B9861">
        <v>1993</v>
      </c>
      <c r="C9861" t="s">
        <v>67</v>
      </c>
      <c r="D9861" t="s">
        <v>579</v>
      </c>
      <c r="E9861">
        <v>0</v>
      </c>
      <c r="H9861">
        <v>2580</v>
      </c>
      <c r="I9861">
        <v>0</v>
      </c>
      <c r="J9861" t="s">
        <v>262</v>
      </c>
      <c r="L9861" t="s">
        <v>284</v>
      </c>
      <c r="N9861" t="s">
        <v>67</v>
      </c>
      <c r="O9861">
        <v>4</v>
      </c>
      <c r="P9861">
        <v>0</v>
      </c>
      <c r="Q9861" t="s">
        <v>67</v>
      </c>
      <c r="R9861">
        <v>2</v>
      </c>
      <c r="S9861" t="s">
        <v>71</v>
      </c>
      <c r="T9861" t="s">
        <v>74</v>
      </c>
      <c r="U9861" t="s">
        <v>73</v>
      </c>
    </row>
    <row r="9862" spans="1:21" hidden="1" x14ac:dyDescent="0.25">
      <c r="A9862" t="s">
        <v>108</v>
      </c>
      <c r="B9862">
        <v>1993</v>
      </c>
      <c r="C9862" t="s">
        <v>67</v>
      </c>
      <c r="D9862" t="s">
        <v>579</v>
      </c>
      <c r="E9862">
        <v>0</v>
      </c>
      <c r="H9862">
        <v>2580</v>
      </c>
      <c r="I9862">
        <v>0</v>
      </c>
      <c r="J9862" t="s">
        <v>262</v>
      </c>
      <c r="L9862" t="s">
        <v>284</v>
      </c>
      <c r="N9862" t="s">
        <v>67</v>
      </c>
      <c r="O9862">
        <v>4</v>
      </c>
      <c r="P9862">
        <v>0</v>
      </c>
      <c r="Q9862" t="s">
        <v>67</v>
      </c>
      <c r="R9862">
        <v>2</v>
      </c>
      <c r="S9862" t="s">
        <v>71</v>
      </c>
      <c r="T9862" t="s">
        <v>75</v>
      </c>
      <c r="U9862" t="s">
        <v>73</v>
      </c>
    </row>
    <row r="9863" spans="1:21" hidden="1" x14ac:dyDescent="0.25">
      <c r="A9863" t="s">
        <v>108</v>
      </c>
      <c r="B9863">
        <v>1993</v>
      </c>
      <c r="C9863" t="s">
        <v>67</v>
      </c>
      <c r="D9863" t="s">
        <v>579</v>
      </c>
      <c r="E9863">
        <v>0</v>
      </c>
      <c r="H9863">
        <v>2580</v>
      </c>
      <c r="I9863">
        <v>0</v>
      </c>
      <c r="J9863" t="s">
        <v>262</v>
      </c>
      <c r="L9863" t="s">
        <v>284</v>
      </c>
      <c r="N9863" t="s">
        <v>67</v>
      </c>
      <c r="O9863">
        <v>4</v>
      </c>
      <c r="P9863">
        <v>0</v>
      </c>
      <c r="Q9863" t="s">
        <v>67</v>
      </c>
      <c r="R9863">
        <v>2</v>
      </c>
      <c r="S9863" t="s">
        <v>71</v>
      </c>
      <c r="T9863" t="s">
        <v>76</v>
      </c>
      <c r="U9863" t="s">
        <v>73</v>
      </c>
    </row>
    <row r="9864" spans="1:21" hidden="1" x14ac:dyDescent="0.25">
      <c r="A9864" t="s">
        <v>108</v>
      </c>
      <c r="B9864">
        <v>1993</v>
      </c>
      <c r="C9864" t="s">
        <v>67</v>
      </c>
      <c r="D9864" t="s">
        <v>579</v>
      </c>
      <c r="E9864">
        <v>0</v>
      </c>
      <c r="H9864">
        <v>2580</v>
      </c>
      <c r="I9864">
        <v>0</v>
      </c>
      <c r="J9864" t="s">
        <v>262</v>
      </c>
      <c r="L9864" t="s">
        <v>284</v>
      </c>
      <c r="N9864" t="s">
        <v>67</v>
      </c>
      <c r="O9864">
        <v>4</v>
      </c>
      <c r="P9864">
        <v>0</v>
      </c>
      <c r="Q9864" t="s">
        <v>67</v>
      </c>
      <c r="R9864">
        <v>2</v>
      </c>
      <c r="S9864" t="s">
        <v>71</v>
      </c>
      <c r="T9864" t="s">
        <v>77</v>
      </c>
      <c r="U9864" t="s">
        <v>73</v>
      </c>
    </row>
    <row r="9865" spans="1:21" hidden="1" x14ac:dyDescent="0.25">
      <c r="A9865" t="s">
        <v>108</v>
      </c>
      <c r="B9865">
        <v>1993</v>
      </c>
      <c r="C9865" t="s">
        <v>67</v>
      </c>
      <c r="D9865" t="s">
        <v>579</v>
      </c>
      <c r="E9865">
        <v>0</v>
      </c>
      <c r="H9865">
        <v>2580</v>
      </c>
      <c r="I9865">
        <v>0</v>
      </c>
      <c r="J9865" t="s">
        <v>262</v>
      </c>
      <c r="L9865" t="s">
        <v>284</v>
      </c>
      <c r="N9865" t="s">
        <v>67</v>
      </c>
      <c r="O9865">
        <v>4</v>
      </c>
      <c r="P9865">
        <v>0</v>
      </c>
      <c r="Q9865" t="s">
        <v>67</v>
      </c>
      <c r="R9865">
        <v>2</v>
      </c>
      <c r="S9865" t="s">
        <v>71</v>
      </c>
      <c r="T9865" t="s">
        <v>78</v>
      </c>
      <c r="U9865" t="s">
        <v>73</v>
      </c>
    </row>
    <row r="9866" spans="1:21" hidden="1" x14ac:dyDescent="0.25">
      <c r="A9866" t="s">
        <v>108</v>
      </c>
      <c r="B9866">
        <v>1993</v>
      </c>
      <c r="C9866" t="s">
        <v>67</v>
      </c>
      <c r="D9866" t="s">
        <v>579</v>
      </c>
      <c r="E9866">
        <v>0</v>
      </c>
      <c r="H9866">
        <v>2580</v>
      </c>
      <c r="I9866">
        <v>0</v>
      </c>
      <c r="J9866" t="s">
        <v>262</v>
      </c>
      <c r="L9866" t="s">
        <v>284</v>
      </c>
      <c r="N9866" t="s">
        <v>67</v>
      </c>
      <c r="O9866">
        <v>4</v>
      </c>
      <c r="P9866">
        <v>0</v>
      </c>
      <c r="Q9866" t="s">
        <v>67</v>
      </c>
      <c r="R9866">
        <v>2</v>
      </c>
      <c r="S9866" t="s">
        <v>71</v>
      </c>
      <c r="T9866" t="s">
        <v>79</v>
      </c>
      <c r="U9866" t="s">
        <v>73</v>
      </c>
    </row>
    <row r="9867" spans="1:21" hidden="1" x14ac:dyDescent="0.25">
      <c r="A9867" t="s">
        <v>108</v>
      </c>
      <c r="B9867">
        <v>1993</v>
      </c>
      <c r="C9867" t="s">
        <v>67</v>
      </c>
      <c r="D9867" t="s">
        <v>579</v>
      </c>
      <c r="E9867">
        <v>0</v>
      </c>
      <c r="H9867">
        <v>2580</v>
      </c>
      <c r="I9867">
        <v>0</v>
      </c>
      <c r="J9867" t="s">
        <v>262</v>
      </c>
      <c r="L9867" t="s">
        <v>284</v>
      </c>
      <c r="N9867" t="s">
        <v>67</v>
      </c>
      <c r="O9867">
        <v>4</v>
      </c>
      <c r="P9867">
        <v>0</v>
      </c>
      <c r="Q9867" t="s">
        <v>67</v>
      </c>
      <c r="R9867">
        <v>2</v>
      </c>
      <c r="S9867" t="s">
        <v>71</v>
      </c>
      <c r="T9867" t="s">
        <v>80</v>
      </c>
      <c r="U9867" t="s">
        <v>73</v>
      </c>
    </row>
    <row r="9868" spans="1:21" hidden="1" x14ac:dyDescent="0.25">
      <c r="A9868" t="s">
        <v>108</v>
      </c>
      <c r="B9868">
        <v>1993</v>
      </c>
      <c r="C9868" t="s">
        <v>67</v>
      </c>
      <c r="D9868" t="s">
        <v>579</v>
      </c>
      <c r="E9868">
        <v>0</v>
      </c>
      <c r="H9868">
        <v>2580</v>
      </c>
      <c r="I9868">
        <v>0</v>
      </c>
      <c r="J9868" t="s">
        <v>262</v>
      </c>
      <c r="L9868" t="s">
        <v>284</v>
      </c>
      <c r="N9868" t="s">
        <v>67</v>
      </c>
      <c r="O9868">
        <v>4</v>
      </c>
      <c r="P9868">
        <v>0</v>
      </c>
      <c r="Q9868" t="s">
        <v>67</v>
      </c>
      <c r="R9868">
        <v>2</v>
      </c>
      <c r="S9868" t="s">
        <v>71</v>
      </c>
      <c r="T9868" t="s">
        <v>81</v>
      </c>
      <c r="U9868" t="s">
        <v>73</v>
      </c>
    </row>
    <row r="9869" spans="1:21" hidden="1" x14ac:dyDescent="0.25">
      <c r="A9869" t="s">
        <v>108</v>
      </c>
      <c r="B9869">
        <v>1993</v>
      </c>
      <c r="C9869" t="s">
        <v>67</v>
      </c>
      <c r="D9869" t="s">
        <v>579</v>
      </c>
      <c r="E9869">
        <v>0</v>
      </c>
      <c r="H9869">
        <v>2580</v>
      </c>
      <c r="I9869">
        <v>0</v>
      </c>
      <c r="J9869" t="s">
        <v>262</v>
      </c>
      <c r="L9869" t="s">
        <v>284</v>
      </c>
      <c r="N9869" t="s">
        <v>67</v>
      </c>
      <c r="O9869">
        <v>4</v>
      </c>
      <c r="P9869">
        <v>0</v>
      </c>
      <c r="Q9869" t="s">
        <v>67</v>
      </c>
      <c r="R9869">
        <v>2</v>
      </c>
      <c r="S9869" t="s">
        <v>71</v>
      </c>
      <c r="T9869" t="s">
        <v>82</v>
      </c>
      <c r="U9869" t="s">
        <v>73</v>
      </c>
    </row>
    <row r="9870" spans="1:21" hidden="1" x14ac:dyDescent="0.25">
      <c r="A9870" t="s">
        <v>108</v>
      </c>
      <c r="B9870">
        <v>1993</v>
      </c>
      <c r="C9870" t="s">
        <v>67</v>
      </c>
      <c r="D9870" t="s">
        <v>579</v>
      </c>
      <c r="E9870">
        <v>0</v>
      </c>
      <c r="H9870">
        <v>2580</v>
      </c>
      <c r="I9870">
        <v>0</v>
      </c>
      <c r="J9870" t="s">
        <v>262</v>
      </c>
      <c r="L9870" t="s">
        <v>284</v>
      </c>
      <c r="N9870" t="s">
        <v>67</v>
      </c>
      <c r="O9870">
        <v>4</v>
      </c>
      <c r="P9870">
        <v>0</v>
      </c>
      <c r="Q9870" t="s">
        <v>67</v>
      </c>
      <c r="R9870">
        <v>2</v>
      </c>
      <c r="S9870" t="s">
        <v>71</v>
      </c>
      <c r="T9870" t="s">
        <v>83</v>
      </c>
      <c r="U9870" t="s">
        <v>73</v>
      </c>
    </row>
    <row r="9871" spans="1:21" hidden="1" x14ac:dyDescent="0.25">
      <c r="A9871" t="s">
        <v>108</v>
      </c>
      <c r="B9871">
        <v>1993</v>
      </c>
      <c r="C9871" t="s">
        <v>67</v>
      </c>
      <c r="D9871" t="s">
        <v>579</v>
      </c>
      <c r="E9871">
        <v>0</v>
      </c>
      <c r="H9871">
        <v>2580</v>
      </c>
      <c r="I9871">
        <v>0</v>
      </c>
      <c r="J9871" t="s">
        <v>262</v>
      </c>
      <c r="L9871" t="s">
        <v>284</v>
      </c>
      <c r="N9871" t="s">
        <v>67</v>
      </c>
      <c r="O9871">
        <v>4</v>
      </c>
      <c r="P9871">
        <v>0</v>
      </c>
      <c r="Q9871" t="s">
        <v>67</v>
      </c>
      <c r="R9871">
        <v>2</v>
      </c>
      <c r="S9871" t="s">
        <v>71</v>
      </c>
      <c r="T9871" t="s">
        <v>84</v>
      </c>
      <c r="U9871" t="s">
        <v>73</v>
      </c>
    </row>
    <row r="9872" spans="1:21" hidden="1" x14ac:dyDescent="0.25">
      <c r="A9872" t="s">
        <v>108</v>
      </c>
      <c r="B9872">
        <v>1993</v>
      </c>
      <c r="C9872" t="s">
        <v>67</v>
      </c>
      <c r="D9872" t="s">
        <v>579</v>
      </c>
      <c r="E9872">
        <v>0</v>
      </c>
      <c r="H9872">
        <v>2580</v>
      </c>
      <c r="I9872">
        <v>0</v>
      </c>
      <c r="J9872" t="s">
        <v>262</v>
      </c>
      <c r="L9872" t="s">
        <v>284</v>
      </c>
      <c r="N9872" t="s">
        <v>67</v>
      </c>
      <c r="O9872">
        <v>4</v>
      </c>
      <c r="P9872">
        <v>0</v>
      </c>
      <c r="Q9872" t="s">
        <v>67</v>
      </c>
      <c r="R9872">
        <v>2</v>
      </c>
      <c r="S9872" t="s">
        <v>71</v>
      </c>
      <c r="T9872" t="s">
        <v>85</v>
      </c>
      <c r="U9872" t="s">
        <v>73</v>
      </c>
    </row>
    <row r="9873" spans="1:66" hidden="1" x14ac:dyDescent="0.25">
      <c r="A9873" t="s">
        <v>108</v>
      </c>
      <c r="B9873">
        <v>1993</v>
      </c>
      <c r="C9873" t="s">
        <v>67</v>
      </c>
      <c r="D9873" t="s">
        <v>579</v>
      </c>
      <c r="E9873">
        <v>0</v>
      </c>
      <c r="H9873">
        <v>2580</v>
      </c>
      <c r="I9873">
        <v>0</v>
      </c>
      <c r="J9873" t="s">
        <v>262</v>
      </c>
      <c r="L9873" t="s">
        <v>284</v>
      </c>
      <c r="N9873" t="s">
        <v>67</v>
      </c>
      <c r="O9873">
        <v>4</v>
      </c>
      <c r="P9873">
        <v>0</v>
      </c>
      <c r="Q9873" t="s">
        <v>67</v>
      </c>
      <c r="R9873">
        <v>2</v>
      </c>
      <c r="S9873" t="s">
        <v>71</v>
      </c>
      <c r="T9873" t="s">
        <v>86</v>
      </c>
      <c r="U9873" t="s">
        <v>73</v>
      </c>
    </row>
    <row r="9874" spans="1:66" hidden="1" x14ac:dyDescent="0.25">
      <c r="A9874" t="s">
        <v>108</v>
      </c>
      <c r="B9874">
        <v>1993</v>
      </c>
      <c r="C9874" t="s">
        <v>67</v>
      </c>
      <c r="D9874" t="s">
        <v>579</v>
      </c>
      <c r="E9874">
        <v>0</v>
      </c>
      <c r="H9874">
        <v>2580</v>
      </c>
      <c r="I9874">
        <v>0</v>
      </c>
      <c r="J9874" t="s">
        <v>262</v>
      </c>
      <c r="L9874" t="s">
        <v>284</v>
      </c>
      <c r="N9874" t="s">
        <v>67</v>
      </c>
      <c r="O9874">
        <v>4</v>
      </c>
      <c r="P9874">
        <v>0</v>
      </c>
      <c r="Q9874" t="s">
        <v>67</v>
      </c>
      <c r="R9874">
        <v>2</v>
      </c>
      <c r="S9874" t="s">
        <v>71</v>
      </c>
      <c r="T9874" t="s">
        <v>87</v>
      </c>
      <c r="U9874" t="s">
        <v>73</v>
      </c>
    </row>
    <row r="9875" spans="1:66" hidden="1" x14ac:dyDescent="0.25">
      <c r="A9875" t="s">
        <v>108</v>
      </c>
      <c r="B9875">
        <v>1993</v>
      </c>
      <c r="C9875" t="s">
        <v>67</v>
      </c>
      <c r="D9875" t="s">
        <v>579</v>
      </c>
      <c r="E9875">
        <v>0</v>
      </c>
      <c r="H9875">
        <v>2580</v>
      </c>
      <c r="I9875">
        <v>0</v>
      </c>
      <c r="J9875" t="s">
        <v>262</v>
      </c>
      <c r="L9875" t="s">
        <v>284</v>
      </c>
      <c r="N9875" t="s">
        <v>67</v>
      </c>
      <c r="O9875">
        <v>4</v>
      </c>
      <c r="P9875">
        <v>0</v>
      </c>
      <c r="Q9875" t="s">
        <v>67</v>
      </c>
      <c r="R9875">
        <v>2</v>
      </c>
      <c r="S9875" t="s">
        <v>71</v>
      </c>
      <c r="T9875" t="s">
        <v>88</v>
      </c>
      <c r="U9875" t="s">
        <v>73</v>
      </c>
    </row>
    <row r="9876" spans="1:66" hidden="1" x14ac:dyDescent="0.25">
      <c r="A9876" t="s">
        <v>108</v>
      </c>
      <c r="B9876">
        <v>1993</v>
      </c>
      <c r="C9876" t="s">
        <v>67</v>
      </c>
      <c r="D9876" t="s">
        <v>579</v>
      </c>
      <c r="E9876">
        <v>0</v>
      </c>
      <c r="H9876">
        <v>2580</v>
      </c>
      <c r="I9876">
        <v>0</v>
      </c>
      <c r="J9876" t="s">
        <v>262</v>
      </c>
      <c r="L9876" t="s">
        <v>284</v>
      </c>
      <c r="N9876" t="s">
        <v>67</v>
      </c>
      <c r="O9876">
        <v>4</v>
      </c>
      <c r="P9876">
        <v>0</v>
      </c>
      <c r="Q9876" t="s">
        <v>67</v>
      </c>
      <c r="R9876">
        <v>2</v>
      </c>
      <c r="S9876" t="s">
        <v>71</v>
      </c>
      <c r="T9876" t="s">
        <v>92</v>
      </c>
      <c r="U9876" t="s">
        <v>73</v>
      </c>
    </row>
    <row r="9877" spans="1:66" hidden="1" x14ac:dyDescent="0.25">
      <c r="A9877" t="s">
        <v>108</v>
      </c>
      <c r="B9877">
        <v>1993</v>
      </c>
      <c r="C9877" t="s">
        <v>67</v>
      </c>
      <c r="D9877" t="s">
        <v>579</v>
      </c>
      <c r="E9877">
        <v>0</v>
      </c>
      <c r="H9877">
        <v>2580</v>
      </c>
      <c r="I9877">
        <v>0</v>
      </c>
      <c r="J9877" t="s">
        <v>262</v>
      </c>
      <c r="L9877" t="s">
        <v>284</v>
      </c>
      <c r="N9877" t="s">
        <v>67</v>
      </c>
      <c r="O9877">
        <v>4</v>
      </c>
      <c r="P9877">
        <v>0</v>
      </c>
      <c r="Q9877" t="s">
        <v>67</v>
      </c>
      <c r="R9877">
        <v>2</v>
      </c>
      <c r="S9877" t="s">
        <v>71</v>
      </c>
      <c r="T9877" t="s">
        <v>93</v>
      </c>
      <c r="U9877" t="s">
        <v>73</v>
      </c>
    </row>
    <row r="9878" spans="1:66" hidden="1" x14ac:dyDescent="0.25">
      <c r="A9878" t="s">
        <v>108</v>
      </c>
      <c r="B9878">
        <v>1993</v>
      </c>
      <c r="C9878" t="s">
        <v>67</v>
      </c>
      <c r="D9878" t="s">
        <v>579</v>
      </c>
      <c r="E9878">
        <v>0</v>
      </c>
      <c r="H9878">
        <v>2580</v>
      </c>
      <c r="I9878">
        <v>0</v>
      </c>
      <c r="J9878" t="s">
        <v>262</v>
      </c>
      <c r="L9878" t="s">
        <v>284</v>
      </c>
      <c r="N9878" t="s">
        <v>67</v>
      </c>
      <c r="O9878">
        <v>4</v>
      </c>
      <c r="P9878">
        <v>0</v>
      </c>
      <c r="Q9878" t="s">
        <v>67</v>
      </c>
      <c r="R9878">
        <v>2</v>
      </c>
      <c r="S9878" t="s">
        <v>71</v>
      </c>
      <c r="T9878" t="s">
        <v>94</v>
      </c>
      <c r="U9878" t="s">
        <v>73</v>
      </c>
    </row>
    <row r="9879" spans="1:66" hidden="1" x14ac:dyDescent="0.25">
      <c r="A9879" t="s">
        <v>108</v>
      </c>
      <c r="B9879">
        <v>1993</v>
      </c>
      <c r="C9879" t="s">
        <v>67</v>
      </c>
      <c r="D9879" t="s">
        <v>579</v>
      </c>
      <c r="E9879">
        <v>0</v>
      </c>
      <c r="H9879">
        <v>2580</v>
      </c>
      <c r="I9879">
        <v>0</v>
      </c>
      <c r="J9879" t="s">
        <v>262</v>
      </c>
      <c r="L9879" t="s">
        <v>284</v>
      </c>
      <c r="N9879" t="s">
        <v>67</v>
      </c>
      <c r="O9879">
        <v>4</v>
      </c>
      <c r="P9879">
        <v>0</v>
      </c>
      <c r="Q9879" t="s">
        <v>67</v>
      </c>
      <c r="R9879">
        <v>2</v>
      </c>
      <c r="S9879" t="s">
        <v>71</v>
      </c>
      <c r="T9879" t="s">
        <v>95</v>
      </c>
      <c r="U9879" t="s">
        <v>73</v>
      </c>
    </row>
    <row r="9880" spans="1:66" hidden="1" x14ac:dyDescent="0.25">
      <c r="A9880" t="s">
        <v>108</v>
      </c>
      <c r="B9880">
        <v>1993</v>
      </c>
      <c r="C9880" t="s">
        <v>67</v>
      </c>
      <c r="D9880" t="s">
        <v>579</v>
      </c>
      <c r="E9880">
        <v>0</v>
      </c>
      <c r="H9880">
        <v>2580</v>
      </c>
      <c r="I9880">
        <v>0</v>
      </c>
      <c r="J9880" t="s">
        <v>262</v>
      </c>
      <c r="L9880" t="s">
        <v>284</v>
      </c>
      <c r="N9880" t="s">
        <v>67</v>
      </c>
      <c r="O9880">
        <v>4</v>
      </c>
      <c r="P9880">
        <v>0</v>
      </c>
      <c r="Q9880" t="s">
        <v>67</v>
      </c>
      <c r="R9880">
        <v>2</v>
      </c>
      <c r="S9880" t="s">
        <v>71</v>
      </c>
      <c r="T9880" t="s">
        <v>96</v>
      </c>
      <c r="U9880" t="s">
        <v>73</v>
      </c>
    </row>
    <row r="9881" spans="1:66" hidden="1" x14ac:dyDescent="0.25">
      <c r="A9881" t="s">
        <v>108</v>
      </c>
      <c r="B9881">
        <v>1993</v>
      </c>
      <c r="C9881" t="s">
        <v>67</v>
      </c>
      <c r="D9881" t="s">
        <v>579</v>
      </c>
      <c r="E9881">
        <v>0</v>
      </c>
      <c r="H9881">
        <v>2580</v>
      </c>
      <c r="I9881">
        <v>0</v>
      </c>
      <c r="J9881" t="s">
        <v>262</v>
      </c>
      <c r="L9881" t="s">
        <v>284</v>
      </c>
      <c r="N9881" t="s">
        <v>67</v>
      </c>
      <c r="O9881">
        <v>4</v>
      </c>
      <c r="P9881">
        <v>0</v>
      </c>
      <c r="Q9881" t="s">
        <v>67</v>
      </c>
      <c r="R9881">
        <v>2</v>
      </c>
      <c r="S9881" t="s">
        <v>71</v>
      </c>
      <c r="T9881" t="s">
        <v>97</v>
      </c>
      <c r="U9881" t="s">
        <v>73</v>
      </c>
    </row>
    <row r="9882" spans="1:66" hidden="1" x14ac:dyDescent="0.25">
      <c r="A9882" t="s">
        <v>66</v>
      </c>
      <c r="B9882">
        <v>1995</v>
      </c>
      <c r="C9882" t="s">
        <v>67</v>
      </c>
      <c r="D9882" t="s">
        <v>580</v>
      </c>
      <c r="E9882">
        <v>0</v>
      </c>
      <c r="F9882">
        <v>76.212599999999995</v>
      </c>
      <c r="G9882">
        <v>9.8795800000000007</v>
      </c>
      <c r="H9882">
        <v>1869</v>
      </c>
      <c r="I9882">
        <v>0</v>
      </c>
      <c r="J9882" t="s">
        <v>69</v>
      </c>
      <c r="K9882" t="s">
        <v>70</v>
      </c>
      <c r="N9882" t="s">
        <v>67</v>
      </c>
      <c r="O9882">
        <v>8</v>
      </c>
      <c r="P9882">
        <v>2</v>
      </c>
      <c r="Q9882" t="s">
        <v>67</v>
      </c>
      <c r="R9882">
        <v>2</v>
      </c>
      <c r="S9882" t="s">
        <v>71</v>
      </c>
      <c r="T9882" t="s">
        <v>72</v>
      </c>
      <c r="U9882" t="s">
        <v>73</v>
      </c>
    </row>
    <row r="9883" spans="1:66" hidden="1" x14ac:dyDescent="0.25">
      <c r="A9883" t="s">
        <v>66</v>
      </c>
      <c r="B9883">
        <v>1995</v>
      </c>
      <c r="C9883" t="s">
        <v>67</v>
      </c>
      <c r="D9883" t="s">
        <v>580</v>
      </c>
      <c r="E9883">
        <v>0</v>
      </c>
      <c r="F9883">
        <v>76.212599999999995</v>
      </c>
      <c r="G9883">
        <v>9.8795800000000007</v>
      </c>
      <c r="H9883">
        <v>1869</v>
      </c>
      <c r="I9883">
        <v>0</v>
      </c>
      <c r="J9883" t="s">
        <v>69</v>
      </c>
      <c r="K9883" t="s">
        <v>70</v>
      </c>
      <c r="N9883" t="s">
        <v>67</v>
      </c>
      <c r="O9883">
        <v>8</v>
      </c>
      <c r="P9883">
        <v>2</v>
      </c>
      <c r="Q9883" t="s">
        <v>67</v>
      </c>
      <c r="R9883">
        <v>2</v>
      </c>
      <c r="S9883" t="s">
        <v>71</v>
      </c>
      <c r="T9883" t="s">
        <v>74</v>
      </c>
      <c r="U9883" t="s">
        <v>73</v>
      </c>
    </row>
    <row r="9884" spans="1:66" hidden="1" x14ac:dyDescent="0.25">
      <c r="A9884" t="s">
        <v>66</v>
      </c>
      <c r="B9884">
        <v>1995</v>
      </c>
      <c r="C9884" t="s">
        <v>67</v>
      </c>
      <c r="D9884" t="s">
        <v>580</v>
      </c>
      <c r="E9884">
        <v>0</v>
      </c>
      <c r="F9884">
        <v>76.212599999999995</v>
      </c>
      <c r="G9884">
        <v>9.8795800000000007</v>
      </c>
      <c r="H9884">
        <v>1869</v>
      </c>
      <c r="I9884">
        <v>0</v>
      </c>
      <c r="J9884" t="s">
        <v>69</v>
      </c>
      <c r="K9884" t="s">
        <v>70</v>
      </c>
      <c r="N9884" t="s">
        <v>67</v>
      </c>
      <c r="O9884">
        <v>8</v>
      </c>
      <c r="P9884">
        <v>2</v>
      </c>
      <c r="Q9884" t="s">
        <v>67</v>
      </c>
      <c r="R9884">
        <v>2</v>
      </c>
      <c r="S9884" t="s">
        <v>71</v>
      </c>
      <c r="T9884" t="s">
        <v>75</v>
      </c>
      <c r="U9884" t="s">
        <v>73</v>
      </c>
    </row>
    <row r="9885" spans="1:66" hidden="1" x14ac:dyDescent="0.25">
      <c r="A9885" t="s">
        <v>66</v>
      </c>
      <c r="B9885">
        <v>1995</v>
      </c>
      <c r="C9885" t="s">
        <v>67</v>
      </c>
      <c r="D9885" t="s">
        <v>580</v>
      </c>
      <c r="E9885">
        <v>0</v>
      </c>
      <c r="F9885">
        <v>76.212599999999995</v>
      </c>
      <c r="G9885">
        <v>9.8795800000000007</v>
      </c>
      <c r="H9885">
        <v>1869</v>
      </c>
      <c r="I9885">
        <v>0</v>
      </c>
      <c r="J9885" t="s">
        <v>69</v>
      </c>
      <c r="K9885" t="s">
        <v>70</v>
      </c>
      <c r="N9885" t="s">
        <v>67</v>
      </c>
      <c r="O9885">
        <v>8</v>
      </c>
      <c r="P9885">
        <v>2</v>
      </c>
      <c r="Q9885" t="s">
        <v>67</v>
      </c>
      <c r="R9885">
        <v>2</v>
      </c>
      <c r="S9885" t="s">
        <v>71</v>
      </c>
      <c r="T9885" t="s">
        <v>76</v>
      </c>
      <c r="U9885" t="s">
        <v>73</v>
      </c>
    </row>
    <row r="9886" spans="1:66" hidden="1" x14ac:dyDescent="0.25">
      <c r="A9886" t="s">
        <v>66</v>
      </c>
      <c r="B9886">
        <v>1995</v>
      </c>
      <c r="C9886" t="s">
        <v>67</v>
      </c>
      <c r="D9886" t="s">
        <v>580</v>
      </c>
      <c r="E9886">
        <v>0</v>
      </c>
      <c r="F9886">
        <v>76.212599999999995</v>
      </c>
      <c r="G9886">
        <v>9.8795800000000007</v>
      </c>
      <c r="H9886">
        <v>1869</v>
      </c>
      <c r="I9886">
        <v>0</v>
      </c>
      <c r="J9886" t="s">
        <v>69</v>
      </c>
      <c r="K9886" t="s">
        <v>70</v>
      </c>
      <c r="N9886" t="s">
        <v>67</v>
      </c>
      <c r="O9886">
        <v>8</v>
      </c>
      <c r="P9886">
        <v>2</v>
      </c>
      <c r="Q9886" t="s">
        <v>67</v>
      </c>
      <c r="R9886">
        <v>2</v>
      </c>
      <c r="S9886" t="s">
        <v>71</v>
      </c>
      <c r="T9886" t="s">
        <v>77</v>
      </c>
      <c r="U9886" t="s">
        <v>71</v>
      </c>
      <c r="V9886" t="s">
        <v>89</v>
      </c>
      <c r="W9886" t="s">
        <v>73</v>
      </c>
      <c r="X9886" t="s">
        <v>71</v>
      </c>
      <c r="Y9886" t="s">
        <v>73</v>
      </c>
      <c r="Z9886" t="s">
        <v>73</v>
      </c>
      <c r="AA9886" t="s">
        <v>73</v>
      </c>
      <c r="AB9886" t="s">
        <v>73</v>
      </c>
      <c r="AC9886" t="s">
        <v>73</v>
      </c>
      <c r="AD9886" t="s">
        <v>73</v>
      </c>
      <c r="AE9886" t="s">
        <v>73</v>
      </c>
      <c r="AF9886" t="s">
        <v>89</v>
      </c>
      <c r="AG9886" t="s">
        <v>73</v>
      </c>
      <c r="AH9886" t="s">
        <v>71</v>
      </c>
      <c r="AI9886" t="s">
        <v>73</v>
      </c>
      <c r="AJ9886" t="s">
        <v>66</v>
      </c>
      <c r="AK9886" t="s">
        <v>71</v>
      </c>
      <c r="AL9886" t="s">
        <v>73</v>
      </c>
      <c r="AM9886" t="s">
        <v>73</v>
      </c>
      <c r="AN9886" t="s">
        <v>73</v>
      </c>
      <c r="AO9886" t="s">
        <v>73</v>
      </c>
      <c r="AP9886" t="s">
        <v>73</v>
      </c>
      <c r="AQ9886" t="s">
        <v>73</v>
      </c>
      <c r="AR9886" t="s">
        <v>73</v>
      </c>
      <c r="AS9886" t="s">
        <v>73</v>
      </c>
      <c r="AT9886" t="s">
        <v>73</v>
      </c>
      <c r="AV9886" t="s">
        <v>103</v>
      </c>
      <c r="AW9886" t="s">
        <v>73</v>
      </c>
      <c r="BG9886" t="s">
        <v>91</v>
      </c>
      <c r="BH9886" t="s">
        <v>73</v>
      </c>
      <c r="BI9886" t="s">
        <v>73</v>
      </c>
      <c r="BJ9886" t="s">
        <v>73</v>
      </c>
      <c r="BK9886" t="s">
        <v>73</v>
      </c>
      <c r="BL9886" t="s">
        <v>73</v>
      </c>
      <c r="BM9886" t="s">
        <v>73</v>
      </c>
      <c r="BN9886" t="s">
        <v>71</v>
      </c>
    </row>
    <row r="9887" spans="1:66" hidden="1" x14ac:dyDescent="0.25">
      <c r="A9887" t="s">
        <v>66</v>
      </c>
      <c r="B9887">
        <v>1995</v>
      </c>
      <c r="C9887" t="s">
        <v>67</v>
      </c>
      <c r="D9887" t="s">
        <v>580</v>
      </c>
      <c r="E9887">
        <v>0</v>
      </c>
      <c r="F9887">
        <v>76.212599999999995</v>
      </c>
      <c r="G9887">
        <v>9.8795800000000007</v>
      </c>
      <c r="H9887">
        <v>1869</v>
      </c>
      <c r="I9887">
        <v>0</v>
      </c>
      <c r="J9887" t="s">
        <v>69</v>
      </c>
      <c r="K9887" t="s">
        <v>70</v>
      </c>
      <c r="N9887" t="s">
        <v>67</v>
      </c>
      <c r="O9887">
        <v>8</v>
      </c>
      <c r="P9887">
        <v>2</v>
      </c>
      <c r="Q9887" t="s">
        <v>67</v>
      </c>
      <c r="R9887">
        <v>2</v>
      </c>
      <c r="S9887" t="s">
        <v>71</v>
      </c>
      <c r="T9887" t="s">
        <v>78</v>
      </c>
      <c r="U9887" t="s">
        <v>73</v>
      </c>
    </row>
    <row r="9888" spans="1:66" hidden="1" x14ac:dyDescent="0.25">
      <c r="A9888" t="s">
        <v>66</v>
      </c>
      <c r="B9888">
        <v>1995</v>
      </c>
      <c r="C9888" t="s">
        <v>67</v>
      </c>
      <c r="D9888" t="s">
        <v>580</v>
      </c>
      <c r="E9888">
        <v>0</v>
      </c>
      <c r="F9888">
        <v>76.212599999999995</v>
      </c>
      <c r="G9888">
        <v>9.8795800000000007</v>
      </c>
      <c r="H9888">
        <v>1869</v>
      </c>
      <c r="I9888">
        <v>0</v>
      </c>
      <c r="J9888" t="s">
        <v>69</v>
      </c>
      <c r="K9888" t="s">
        <v>70</v>
      </c>
      <c r="N9888" t="s">
        <v>67</v>
      </c>
      <c r="O9888">
        <v>8</v>
      </c>
      <c r="P9888">
        <v>2</v>
      </c>
      <c r="Q9888" t="s">
        <v>67</v>
      </c>
      <c r="R9888">
        <v>2</v>
      </c>
      <c r="S9888" t="s">
        <v>71</v>
      </c>
      <c r="T9888" t="s">
        <v>79</v>
      </c>
      <c r="U9888" t="s">
        <v>73</v>
      </c>
    </row>
    <row r="9889" spans="1:66" hidden="1" x14ac:dyDescent="0.25">
      <c r="A9889" t="s">
        <v>66</v>
      </c>
      <c r="B9889">
        <v>1995</v>
      </c>
      <c r="C9889" t="s">
        <v>67</v>
      </c>
      <c r="D9889" t="s">
        <v>580</v>
      </c>
      <c r="E9889">
        <v>0</v>
      </c>
      <c r="F9889">
        <v>76.212599999999995</v>
      </c>
      <c r="G9889">
        <v>9.8795800000000007</v>
      </c>
      <c r="H9889">
        <v>1869</v>
      </c>
      <c r="I9889">
        <v>0</v>
      </c>
      <c r="J9889" t="s">
        <v>69</v>
      </c>
      <c r="K9889" t="s">
        <v>70</v>
      </c>
      <c r="N9889" t="s">
        <v>67</v>
      </c>
      <c r="O9889">
        <v>8</v>
      </c>
      <c r="P9889">
        <v>2</v>
      </c>
      <c r="Q9889" t="s">
        <v>67</v>
      </c>
      <c r="R9889">
        <v>2</v>
      </c>
      <c r="S9889" t="s">
        <v>71</v>
      </c>
      <c r="T9889" t="s">
        <v>80</v>
      </c>
      <c r="U9889" t="s">
        <v>73</v>
      </c>
    </row>
    <row r="9890" spans="1:66" hidden="1" x14ac:dyDescent="0.25">
      <c r="A9890" t="s">
        <v>66</v>
      </c>
      <c r="B9890">
        <v>1995</v>
      </c>
      <c r="C9890" t="s">
        <v>67</v>
      </c>
      <c r="D9890" t="s">
        <v>580</v>
      </c>
      <c r="E9890">
        <v>0</v>
      </c>
      <c r="F9890">
        <v>76.212599999999995</v>
      </c>
      <c r="G9890">
        <v>9.8795800000000007</v>
      </c>
      <c r="H9890">
        <v>1869</v>
      </c>
      <c r="I9890">
        <v>0</v>
      </c>
      <c r="J9890" t="s">
        <v>69</v>
      </c>
      <c r="K9890" t="s">
        <v>70</v>
      </c>
      <c r="N9890" t="s">
        <v>67</v>
      </c>
      <c r="O9890">
        <v>8</v>
      </c>
      <c r="P9890">
        <v>2</v>
      </c>
      <c r="Q9890" t="s">
        <v>67</v>
      </c>
      <c r="R9890">
        <v>2</v>
      </c>
      <c r="S9890" t="s">
        <v>71</v>
      </c>
      <c r="T9890" t="s">
        <v>81</v>
      </c>
      <c r="U9890" t="s">
        <v>73</v>
      </c>
    </row>
    <row r="9891" spans="1:66" hidden="1" x14ac:dyDescent="0.25">
      <c r="A9891" t="s">
        <v>66</v>
      </c>
      <c r="B9891">
        <v>1995</v>
      </c>
      <c r="C9891" t="s">
        <v>67</v>
      </c>
      <c r="D9891" t="s">
        <v>580</v>
      </c>
      <c r="E9891">
        <v>0</v>
      </c>
      <c r="F9891">
        <v>76.212599999999995</v>
      </c>
      <c r="G9891">
        <v>9.8795800000000007</v>
      </c>
      <c r="H9891">
        <v>1869</v>
      </c>
      <c r="I9891">
        <v>0</v>
      </c>
      <c r="J9891" t="s">
        <v>69</v>
      </c>
      <c r="K9891" t="s">
        <v>70</v>
      </c>
      <c r="N9891" t="s">
        <v>67</v>
      </c>
      <c r="O9891">
        <v>8</v>
      </c>
      <c r="P9891">
        <v>2</v>
      </c>
      <c r="Q9891" t="s">
        <v>67</v>
      </c>
      <c r="R9891">
        <v>2</v>
      </c>
      <c r="S9891" t="s">
        <v>71</v>
      </c>
      <c r="T9891" t="s">
        <v>82</v>
      </c>
      <c r="U9891" t="s">
        <v>73</v>
      </c>
    </row>
    <row r="9892" spans="1:66" x14ac:dyDescent="0.25">
      <c r="A9892" t="s">
        <v>66</v>
      </c>
      <c r="B9892">
        <v>1995</v>
      </c>
      <c r="C9892" t="s">
        <v>67</v>
      </c>
      <c r="D9892" t="s">
        <v>580</v>
      </c>
      <c r="E9892">
        <v>0</v>
      </c>
      <c r="F9892">
        <v>76.212599999999995</v>
      </c>
      <c r="G9892">
        <v>9.8795800000000007</v>
      </c>
      <c r="H9892">
        <v>1869</v>
      </c>
      <c r="I9892">
        <v>0</v>
      </c>
      <c r="J9892" t="s">
        <v>69</v>
      </c>
      <c r="K9892" t="s">
        <v>70</v>
      </c>
      <c r="N9892" t="s">
        <v>67</v>
      </c>
      <c r="O9892">
        <v>8</v>
      </c>
      <c r="P9892">
        <v>2</v>
      </c>
      <c r="Q9892" t="s">
        <v>67</v>
      </c>
      <c r="R9892">
        <v>2</v>
      </c>
      <c r="S9892" t="s">
        <v>71</v>
      </c>
      <c r="T9892" t="s">
        <v>83</v>
      </c>
      <c r="U9892" t="s">
        <v>71</v>
      </c>
      <c r="V9892" t="s">
        <v>89</v>
      </c>
      <c r="W9892" t="s">
        <v>73</v>
      </c>
      <c r="X9892" t="s">
        <v>71</v>
      </c>
      <c r="Y9892" t="s">
        <v>73</v>
      </c>
      <c r="Z9892" t="s">
        <v>73</v>
      </c>
      <c r="AA9892" t="s">
        <v>73</v>
      </c>
      <c r="AB9892" t="s">
        <v>73</v>
      </c>
      <c r="AC9892" t="s">
        <v>73</v>
      </c>
      <c r="AD9892" t="s">
        <v>73</v>
      </c>
      <c r="AE9892" t="s">
        <v>73</v>
      </c>
      <c r="AF9892" t="s">
        <v>89</v>
      </c>
      <c r="AG9892" t="s">
        <v>73</v>
      </c>
      <c r="AH9892" t="s">
        <v>71</v>
      </c>
      <c r="AI9892" t="s">
        <v>73</v>
      </c>
      <c r="AJ9892" t="s">
        <v>66</v>
      </c>
      <c r="AK9892" t="s">
        <v>71</v>
      </c>
      <c r="AL9892" t="s">
        <v>73</v>
      </c>
      <c r="AM9892" t="s">
        <v>73</v>
      </c>
      <c r="AN9892" t="s">
        <v>73</v>
      </c>
      <c r="AO9892" t="s">
        <v>73</v>
      </c>
      <c r="AP9892" t="s">
        <v>73</v>
      </c>
      <c r="AQ9892" t="s">
        <v>73</v>
      </c>
      <c r="AR9892" t="s">
        <v>73</v>
      </c>
      <c r="AS9892" t="s">
        <v>73</v>
      </c>
      <c r="AT9892" t="s">
        <v>73</v>
      </c>
      <c r="AV9892" t="s">
        <v>103</v>
      </c>
      <c r="AW9892" t="s">
        <v>73</v>
      </c>
      <c r="BG9892" t="s">
        <v>91</v>
      </c>
      <c r="BH9892" t="s">
        <v>73</v>
      </c>
      <c r="BI9892" t="s">
        <v>73</v>
      </c>
      <c r="BJ9892" t="s">
        <v>73</v>
      </c>
      <c r="BK9892" t="s">
        <v>73</v>
      </c>
      <c r="BL9892" t="s">
        <v>73</v>
      </c>
      <c r="BM9892" t="s">
        <v>73</v>
      </c>
      <c r="BN9892" t="s">
        <v>71</v>
      </c>
    </row>
    <row r="9893" spans="1:66" hidden="1" x14ac:dyDescent="0.25">
      <c r="A9893" t="s">
        <v>66</v>
      </c>
      <c r="B9893">
        <v>1995</v>
      </c>
      <c r="C9893" t="s">
        <v>67</v>
      </c>
      <c r="D9893" t="s">
        <v>580</v>
      </c>
      <c r="E9893">
        <v>0</v>
      </c>
      <c r="F9893">
        <v>76.212599999999995</v>
      </c>
      <c r="G9893">
        <v>9.8795800000000007</v>
      </c>
      <c r="H9893">
        <v>1869</v>
      </c>
      <c r="I9893">
        <v>0</v>
      </c>
      <c r="J9893" t="s">
        <v>69</v>
      </c>
      <c r="K9893" t="s">
        <v>70</v>
      </c>
      <c r="N9893" t="s">
        <v>67</v>
      </c>
      <c r="O9893">
        <v>8</v>
      </c>
      <c r="P9893">
        <v>2</v>
      </c>
      <c r="Q9893" t="s">
        <v>67</v>
      </c>
      <c r="R9893">
        <v>2</v>
      </c>
      <c r="S9893" t="s">
        <v>71</v>
      </c>
      <c r="T9893" t="s">
        <v>84</v>
      </c>
      <c r="U9893" t="s">
        <v>73</v>
      </c>
    </row>
    <row r="9894" spans="1:66" hidden="1" x14ac:dyDescent="0.25">
      <c r="A9894" t="s">
        <v>66</v>
      </c>
      <c r="B9894">
        <v>1995</v>
      </c>
      <c r="C9894" t="s">
        <v>67</v>
      </c>
      <c r="D9894" t="s">
        <v>580</v>
      </c>
      <c r="E9894">
        <v>0</v>
      </c>
      <c r="F9894">
        <v>76.212599999999995</v>
      </c>
      <c r="G9894">
        <v>9.8795800000000007</v>
      </c>
      <c r="H9894">
        <v>1869</v>
      </c>
      <c r="I9894">
        <v>0</v>
      </c>
      <c r="J9894" t="s">
        <v>69</v>
      </c>
      <c r="K9894" t="s">
        <v>70</v>
      </c>
      <c r="N9894" t="s">
        <v>67</v>
      </c>
      <c r="O9894">
        <v>8</v>
      </c>
      <c r="P9894">
        <v>2</v>
      </c>
      <c r="Q9894" t="s">
        <v>67</v>
      </c>
      <c r="R9894">
        <v>2</v>
      </c>
      <c r="S9894" t="s">
        <v>71</v>
      </c>
      <c r="T9894" t="s">
        <v>85</v>
      </c>
      <c r="U9894" t="s">
        <v>73</v>
      </c>
    </row>
    <row r="9895" spans="1:66" hidden="1" x14ac:dyDescent="0.25">
      <c r="A9895" t="s">
        <v>66</v>
      </c>
      <c r="B9895">
        <v>1995</v>
      </c>
      <c r="C9895" t="s">
        <v>67</v>
      </c>
      <c r="D9895" t="s">
        <v>580</v>
      </c>
      <c r="E9895">
        <v>0</v>
      </c>
      <c r="F9895">
        <v>76.212599999999995</v>
      </c>
      <c r="G9895">
        <v>9.8795800000000007</v>
      </c>
      <c r="H9895">
        <v>1869</v>
      </c>
      <c r="I9895">
        <v>0</v>
      </c>
      <c r="J9895" t="s">
        <v>69</v>
      </c>
      <c r="K9895" t="s">
        <v>70</v>
      </c>
      <c r="N9895" t="s">
        <v>67</v>
      </c>
      <c r="O9895">
        <v>8</v>
      </c>
      <c r="P9895">
        <v>2</v>
      </c>
      <c r="Q9895" t="s">
        <v>67</v>
      </c>
      <c r="R9895">
        <v>2</v>
      </c>
      <c r="S9895" t="s">
        <v>71</v>
      </c>
      <c r="T9895" t="s">
        <v>86</v>
      </c>
      <c r="U9895" t="s">
        <v>73</v>
      </c>
    </row>
    <row r="9896" spans="1:66" hidden="1" x14ac:dyDescent="0.25">
      <c r="A9896" t="s">
        <v>66</v>
      </c>
      <c r="B9896">
        <v>1995</v>
      </c>
      <c r="C9896" t="s">
        <v>67</v>
      </c>
      <c r="D9896" t="s">
        <v>580</v>
      </c>
      <c r="E9896">
        <v>0</v>
      </c>
      <c r="F9896">
        <v>76.212599999999995</v>
      </c>
      <c r="G9896">
        <v>9.8795800000000007</v>
      </c>
      <c r="H9896">
        <v>1869</v>
      </c>
      <c r="I9896">
        <v>0</v>
      </c>
      <c r="J9896" t="s">
        <v>69</v>
      </c>
      <c r="K9896" t="s">
        <v>70</v>
      </c>
      <c r="N9896" t="s">
        <v>67</v>
      </c>
      <c r="O9896">
        <v>8</v>
      </c>
      <c r="P9896">
        <v>2</v>
      </c>
      <c r="Q9896" t="s">
        <v>67</v>
      </c>
      <c r="R9896">
        <v>2</v>
      </c>
      <c r="S9896" t="s">
        <v>71</v>
      </c>
      <c r="T9896" t="s">
        <v>87</v>
      </c>
      <c r="U9896" t="s">
        <v>73</v>
      </c>
    </row>
    <row r="9897" spans="1:66" hidden="1" x14ac:dyDescent="0.25">
      <c r="A9897" t="s">
        <v>66</v>
      </c>
      <c r="B9897">
        <v>1995</v>
      </c>
      <c r="C9897" t="s">
        <v>67</v>
      </c>
      <c r="D9897" t="s">
        <v>580</v>
      </c>
      <c r="E9897">
        <v>0</v>
      </c>
      <c r="F9897">
        <v>76.212599999999995</v>
      </c>
      <c r="G9897">
        <v>9.8795800000000007</v>
      </c>
      <c r="H9897">
        <v>1869</v>
      </c>
      <c r="I9897">
        <v>0</v>
      </c>
      <c r="J9897" t="s">
        <v>69</v>
      </c>
      <c r="K9897" t="s">
        <v>70</v>
      </c>
      <c r="N9897" t="s">
        <v>67</v>
      </c>
      <c r="O9897">
        <v>8</v>
      </c>
      <c r="P9897">
        <v>2</v>
      </c>
      <c r="Q9897" t="s">
        <v>67</v>
      </c>
      <c r="R9897">
        <v>2</v>
      </c>
      <c r="S9897" t="s">
        <v>71</v>
      </c>
      <c r="T9897" t="s">
        <v>88</v>
      </c>
      <c r="U9897" t="s">
        <v>71</v>
      </c>
      <c r="V9897" t="s">
        <v>66</v>
      </c>
      <c r="W9897" t="s">
        <v>71</v>
      </c>
      <c r="X9897" t="s">
        <v>73</v>
      </c>
      <c r="Y9897" t="s">
        <v>73</v>
      </c>
      <c r="Z9897" t="s">
        <v>73</v>
      </c>
      <c r="AA9897" t="s">
        <v>73</v>
      </c>
      <c r="AB9897" t="s">
        <v>73</v>
      </c>
      <c r="AC9897" t="s">
        <v>73</v>
      </c>
      <c r="AD9897" t="s">
        <v>73</v>
      </c>
      <c r="AE9897" t="s">
        <v>73</v>
      </c>
      <c r="AF9897" t="s">
        <v>89</v>
      </c>
      <c r="AG9897" t="s">
        <v>73</v>
      </c>
      <c r="AH9897" t="s">
        <v>71</v>
      </c>
      <c r="AI9897" t="s">
        <v>73</v>
      </c>
      <c r="AJ9897" t="s">
        <v>66</v>
      </c>
      <c r="AK9897" t="s">
        <v>71</v>
      </c>
      <c r="AL9897" t="s">
        <v>73</v>
      </c>
      <c r="AM9897" t="s">
        <v>73</v>
      </c>
      <c r="AN9897" t="s">
        <v>73</v>
      </c>
      <c r="AO9897" t="s">
        <v>73</v>
      </c>
      <c r="AP9897" t="s">
        <v>73</v>
      </c>
      <c r="AQ9897" t="s">
        <v>73</v>
      </c>
      <c r="AR9897" t="s">
        <v>73</v>
      </c>
      <c r="AS9897" t="s">
        <v>73</v>
      </c>
      <c r="AT9897" t="s">
        <v>73</v>
      </c>
      <c r="AV9897" t="s">
        <v>103</v>
      </c>
      <c r="AW9897" t="s">
        <v>73</v>
      </c>
      <c r="BG9897" t="s">
        <v>581</v>
      </c>
      <c r="BH9897" t="s">
        <v>73</v>
      </c>
      <c r="BI9897" t="s">
        <v>71</v>
      </c>
      <c r="BJ9897" t="s">
        <v>71</v>
      </c>
      <c r="BK9897" t="s">
        <v>71</v>
      </c>
      <c r="BL9897" t="s">
        <v>71</v>
      </c>
      <c r="BM9897" t="s">
        <v>73</v>
      </c>
      <c r="BN9897" t="s">
        <v>73</v>
      </c>
    </row>
    <row r="9898" spans="1:66" hidden="1" x14ac:dyDescent="0.25">
      <c r="A9898" t="s">
        <v>66</v>
      </c>
      <c r="B9898">
        <v>1995</v>
      </c>
      <c r="C9898" t="s">
        <v>67</v>
      </c>
      <c r="D9898" t="s">
        <v>580</v>
      </c>
      <c r="E9898">
        <v>0</v>
      </c>
      <c r="F9898">
        <v>76.212599999999995</v>
      </c>
      <c r="G9898">
        <v>9.8795800000000007</v>
      </c>
      <c r="H9898">
        <v>1869</v>
      </c>
      <c r="I9898">
        <v>0</v>
      </c>
      <c r="J9898" t="s">
        <v>69</v>
      </c>
      <c r="K9898" t="s">
        <v>70</v>
      </c>
      <c r="N9898" t="s">
        <v>67</v>
      </c>
      <c r="O9898">
        <v>8</v>
      </c>
      <c r="P9898">
        <v>2</v>
      </c>
      <c r="Q9898" t="s">
        <v>67</v>
      </c>
      <c r="R9898">
        <v>2</v>
      </c>
      <c r="S9898" t="s">
        <v>71</v>
      </c>
      <c r="T9898" t="s">
        <v>92</v>
      </c>
      <c r="U9898" t="s">
        <v>73</v>
      </c>
    </row>
    <row r="9899" spans="1:66" hidden="1" x14ac:dyDescent="0.25">
      <c r="A9899" t="s">
        <v>66</v>
      </c>
      <c r="B9899">
        <v>1995</v>
      </c>
      <c r="C9899" t="s">
        <v>67</v>
      </c>
      <c r="D9899" t="s">
        <v>580</v>
      </c>
      <c r="E9899">
        <v>0</v>
      </c>
      <c r="F9899">
        <v>76.212599999999995</v>
      </c>
      <c r="G9899">
        <v>9.8795800000000007</v>
      </c>
      <c r="H9899">
        <v>1869</v>
      </c>
      <c r="I9899">
        <v>0</v>
      </c>
      <c r="J9899" t="s">
        <v>69</v>
      </c>
      <c r="K9899" t="s">
        <v>70</v>
      </c>
      <c r="N9899" t="s">
        <v>67</v>
      </c>
      <c r="O9899">
        <v>8</v>
      </c>
      <c r="P9899">
        <v>2</v>
      </c>
      <c r="Q9899" t="s">
        <v>67</v>
      </c>
      <c r="R9899">
        <v>2</v>
      </c>
      <c r="S9899" t="s">
        <v>71</v>
      </c>
      <c r="T9899" t="s">
        <v>93</v>
      </c>
      <c r="U9899" t="s">
        <v>73</v>
      </c>
    </row>
    <row r="9900" spans="1:66" hidden="1" x14ac:dyDescent="0.25">
      <c r="A9900" t="s">
        <v>66</v>
      </c>
      <c r="B9900">
        <v>1995</v>
      </c>
      <c r="C9900" t="s">
        <v>67</v>
      </c>
      <c r="D9900" t="s">
        <v>580</v>
      </c>
      <c r="E9900">
        <v>0</v>
      </c>
      <c r="F9900">
        <v>76.212599999999995</v>
      </c>
      <c r="G9900">
        <v>9.8795800000000007</v>
      </c>
      <c r="H9900">
        <v>1869</v>
      </c>
      <c r="I9900">
        <v>0</v>
      </c>
      <c r="J9900" t="s">
        <v>69</v>
      </c>
      <c r="K9900" t="s">
        <v>70</v>
      </c>
      <c r="N9900" t="s">
        <v>67</v>
      </c>
      <c r="O9900">
        <v>8</v>
      </c>
      <c r="P9900">
        <v>2</v>
      </c>
      <c r="Q9900" t="s">
        <v>67</v>
      </c>
      <c r="R9900">
        <v>2</v>
      </c>
      <c r="S9900" t="s">
        <v>71</v>
      </c>
      <c r="T9900" t="s">
        <v>94</v>
      </c>
      <c r="U9900" t="s">
        <v>73</v>
      </c>
    </row>
    <row r="9901" spans="1:66" hidden="1" x14ac:dyDescent="0.25">
      <c r="A9901" t="s">
        <v>66</v>
      </c>
      <c r="B9901">
        <v>1995</v>
      </c>
      <c r="C9901" t="s">
        <v>67</v>
      </c>
      <c r="D9901" t="s">
        <v>580</v>
      </c>
      <c r="E9901">
        <v>0</v>
      </c>
      <c r="F9901">
        <v>76.212599999999995</v>
      </c>
      <c r="G9901">
        <v>9.8795800000000007</v>
      </c>
      <c r="H9901">
        <v>1869</v>
      </c>
      <c r="I9901">
        <v>0</v>
      </c>
      <c r="J9901" t="s">
        <v>69</v>
      </c>
      <c r="K9901" t="s">
        <v>70</v>
      </c>
      <c r="N9901" t="s">
        <v>67</v>
      </c>
      <c r="O9901">
        <v>8</v>
      </c>
      <c r="P9901">
        <v>2</v>
      </c>
      <c r="Q9901" t="s">
        <v>67</v>
      </c>
      <c r="R9901">
        <v>2</v>
      </c>
      <c r="S9901" t="s">
        <v>71</v>
      </c>
      <c r="T9901" t="s">
        <v>95</v>
      </c>
      <c r="U9901" t="s">
        <v>73</v>
      </c>
    </row>
    <row r="9902" spans="1:66" hidden="1" x14ac:dyDescent="0.25">
      <c r="A9902" t="s">
        <v>66</v>
      </c>
      <c r="B9902">
        <v>1995</v>
      </c>
      <c r="C9902" t="s">
        <v>67</v>
      </c>
      <c r="D9902" t="s">
        <v>580</v>
      </c>
      <c r="E9902">
        <v>0</v>
      </c>
      <c r="F9902">
        <v>76.212599999999995</v>
      </c>
      <c r="G9902">
        <v>9.8795800000000007</v>
      </c>
      <c r="H9902">
        <v>1869</v>
      </c>
      <c r="I9902">
        <v>0</v>
      </c>
      <c r="J9902" t="s">
        <v>69</v>
      </c>
      <c r="K9902" t="s">
        <v>70</v>
      </c>
      <c r="N9902" t="s">
        <v>67</v>
      </c>
      <c r="O9902">
        <v>8</v>
      </c>
      <c r="P9902">
        <v>2</v>
      </c>
      <c r="Q9902" t="s">
        <v>67</v>
      </c>
      <c r="R9902">
        <v>2</v>
      </c>
      <c r="S9902" t="s">
        <v>71</v>
      </c>
      <c r="T9902" t="s">
        <v>96</v>
      </c>
      <c r="U9902" t="s">
        <v>73</v>
      </c>
    </row>
    <row r="9903" spans="1:66" hidden="1" x14ac:dyDescent="0.25">
      <c r="A9903" t="s">
        <v>66</v>
      </c>
      <c r="B9903">
        <v>1995</v>
      </c>
      <c r="C9903" t="s">
        <v>67</v>
      </c>
      <c r="D9903" t="s">
        <v>580</v>
      </c>
      <c r="E9903">
        <v>0</v>
      </c>
      <c r="F9903">
        <v>76.212599999999995</v>
      </c>
      <c r="G9903">
        <v>9.8795800000000007</v>
      </c>
      <c r="H9903">
        <v>1869</v>
      </c>
      <c r="I9903">
        <v>0</v>
      </c>
      <c r="J9903" t="s">
        <v>69</v>
      </c>
      <c r="K9903" t="s">
        <v>70</v>
      </c>
      <c r="N9903" t="s">
        <v>67</v>
      </c>
      <c r="O9903">
        <v>8</v>
      </c>
      <c r="P9903">
        <v>2</v>
      </c>
      <c r="Q9903" t="s">
        <v>67</v>
      </c>
      <c r="R9903">
        <v>2</v>
      </c>
      <c r="S9903" t="s">
        <v>71</v>
      </c>
      <c r="T9903" t="s">
        <v>97</v>
      </c>
      <c r="U9903" t="s">
        <v>73</v>
      </c>
    </row>
    <row r="9904" spans="1:66" hidden="1" x14ac:dyDescent="0.25">
      <c r="A9904" t="s">
        <v>89</v>
      </c>
      <c r="B9904">
        <v>1997</v>
      </c>
      <c r="C9904" t="s">
        <v>67</v>
      </c>
      <c r="D9904" t="s">
        <v>582</v>
      </c>
      <c r="E9904">
        <v>998</v>
      </c>
      <c r="F9904">
        <v>75.962459999999993</v>
      </c>
      <c r="G9904">
        <v>9.8453599999999994</v>
      </c>
      <c r="H9904">
        <v>2797</v>
      </c>
      <c r="I9904">
        <v>69</v>
      </c>
      <c r="J9904" t="s">
        <v>423</v>
      </c>
      <c r="M9904" t="s">
        <v>469</v>
      </c>
      <c r="N9904" t="s">
        <v>67</v>
      </c>
      <c r="O9904">
        <v>4</v>
      </c>
      <c r="P9904">
        <v>0</v>
      </c>
      <c r="Q9904" t="s">
        <v>67</v>
      </c>
      <c r="R9904">
        <v>1</v>
      </c>
      <c r="S9904" t="s">
        <v>71</v>
      </c>
      <c r="T9904" t="s">
        <v>72</v>
      </c>
      <c r="U9904" t="s">
        <v>71</v>
      </c>
      <c r="V9904" t="s">
        <v>66</v>
      </c>
      <c r="W9904" t="s">
        <v>71</v>
      </c>
      <c r="X9904" t="s">
        <v>73</v>
      </c>
      <c r="Y9904" t="s">
        <v>73</v>
      </c>
      <c r="Z9904" t="s">
        <v>73</v>
      </c>
      <c r="AA9904" t="s">
        <v>73</v>
      </c>
      <c r="AB9904" t="s">
        <v>73</v>
      </c>
      <c r="AC9904" t="s">
        <v>73</v>
      </c>
      <c r="AD9904" t="s">
        <v>73</v>
      </c>
      <c r="AE9904" t="s">
        <v>73</v>
      </c>
      <c r="AF9904" t="s">
        <v>89</v>
      </c>
      <c r="AG9904" t="s">
        <v>73</v>
      </c>
      <c r="AH9904" t="s">
        <v>71</v>
      </c>
      <c r="AI9904" t="s">
        <v>73</v>
      </c>
      <c r="AJ9904" t="s">
        <v>89</v>
      </c>
      <c r="AK9904" t="s">
        <v>73</v>
      </c>
      <c r="AL9904" t="s">
        <v>71</v>
      </c>
      <c r="AM9904" t="s">
        <v>73</v>
      </c>
      <c r="AN9904" t="s">
        <v>73</v>
      </c>
      <c r="AO9904" t="s">
        <v>73</v>
      </c>
      <c r="AP9904" t="s">
        <v>73</v>
      </c>
      <c r="AQ9904" t="s">
        <v>73</v>
      </c>
      <c r="AR9904" t="s">
        <v>73</v>
      </c>
      <c r="AS9904" t="s">
        <v>73</v>
      </c>
      <c r="AT9904" t="s">
        <v>73</v>
      </c>
      <c r="AV9904" t="s">
        <v>103</v>
      </c>
      <c r="AW9904" t="s">
        <v>73</v>
      </c>
      <c r="BG9904" t="s">
        <v>91</v>
      </c>
      <c r="BH9904" t="s">
        <v>73</v>
      </c>
      <c r="BI9904" t="s">
        <v>73</v>
      </c>
      <c r="BJ9904" t="s">
        <v>73</v>
      </c>
      <c r="BK9904" t="s">
        <v>73</v>
      </c>
      <c r="BL9904" t="s">
        <v>73</v>
      </c>
      <c r="BM9904" t="s">
        <v>73</v>
      </c>
      <c r="BN9904" t="s">
        <v>71</v>
      </c>
    </row>
    <row r="9905" spans="1:66" hidden="1" x14ac:dyDescent="0.25">
      <c r="A9905" t="s">
        <v>89</v>
      </c>
      <c r="B9905">
        <v>1997</v>
      </c>
      <c r="C9905" t="s">
        <v>67</v>
      </c>
      <c r="D9905" t="s">
        <v>582</v>
      </c>
      <c r="E9905">
        <v>998</v>
      </c>
      <c r="F9905">
        <v>75.962459999999993</v>
      </c>
      <c r="G9905">
        <v>9.8453599999999994</v>
      </c>
      <c r="H9905">
        <v>2797</v>
      </c>
      <c r="I9905">
        <v>69</v>
      </c>
      <c r="J9905" t="s">
        <v>423</v>
      </c>
      <c r="M9905" t="s">
        <v>469</v>
      </c>
      <c r="N9905" t="s">
        <v>67</v>
      </c>
      <c r="O9905">
        <v>4</v>
      </c>
      <c r="P9905">
        <v>0</v>
      </c>
      <c r="Q9905" t="s">
        <v>67</v>
      </c>
      <c r="R9905">
        <v>1</v>
      </c>
      <c r="S9905" t="s">
        <v>71</v>
      </c>
      <c r="T9905" t="s">
        <v>74</v>
      </c>
      <c r="U9905" t="s">
        <v>73</v>
      </c>
    </row>
    <row r="9906" spans="1:66" hidden="1" x14ac:dyDescent="0.25">
      <c r="A9906" t="s">
        <v>89</v>
      </c>
      <c r="B9906">
        <v>1997</v>
      </c>
      <c r="C9906" t="s">
        <v>67</v>
      </c>
      <c r="D9906" t="s">
        <v>582</v>
      </c>
      <c r="E9906">
        <v>998</v>
      </c>
      <c r="F9906">
        <v>75.962459999999993</v>
      </c>
      <c r="G9906">
        <v>9.8453599999999994</v>
      </c>
      <c r="H9906">
        <v>2797</v>
      </c>
      <c r="I9906">
        <v>69</v>
      </c>
      <c r="J9906" t="s">
        <v>423</v>
      </c>
      <c r="M9906" t="s">
        <v>469</v>
      </c>
      <c r="N9906" t="s">
        <v>67</v>
      </c>
      <c r="O9906">
        <v>4</v>
      </c>
      <c r="P9906">
        <v>0</v>
      </c>
      <c r="Q9906" t="s">
        <v>67</v>
      </c>
      <c r="R9906">
        <v>1</v>
      </c>
      <c r="S9906" t="s">
        <v>71</v>
      </c>
      <c r="T9906" t="s">
        <v>75</v>
      </c>
      <c r="U9906" t="s">
        <v>73</v>
      </c>
    </row>
    <row r="9907" spans="1:66" hidden="1" x14ac:dyDescent="0.25">
      <c r="A9907" t="s">
        <v>89</v>
      </c>
      <c r="B9907">
        <v>1997</v>
      </c>
      <c r="C9907" t="s">
        <v>67</v>
      </c>
      <c r="D9907" t="s">
        <v>582</v>
      </c>
      <c r="E9907">
        <v>998</v>
      </c>
      <c r="F9907">
        <v>75.962459999999993</v>
      </c>
      <c r="G9907">
        <v>9.8453599999999994</v>
      </c>
      <c r="H9907">
        <v>2797</v>
      </c>
      <c r="I9907">
        <v>69</v>
      </c>
      <c r="J9907" t="s">
        <v>423</v>
      </c>
      <c r="M9907" t="s">
        <v>469</v>
      </c>
      <c r="N9907" t="s">
        <v>67</v>
      </c>
      <c r="O9907">
        <v>4</v>
      </c>
      <c r="P9907">
        <v>0</v>
      </c>
      <c r="Q9907" t="s">
        <v>67</v>
      </c>
      <c r="R9907">
        <v>1</v>
      </c>
      <c r="S9907" t="s">
        <v>71</v>
      </c>
      <c r="T9907" t="s">
        <v>76</v>
      </c>
      <c r="U9907" t="s">
        <v>73</v>
      </c>
    </row>
    <row r="9908" spans="1:66" hidden="1" x14ac:dyDescent="0.25">
      <c r="A9908" t="s">
        <v>89</v>
      </c>
      <c r="B9908">
        <v>1997</v>
      </c>
      <c r="C9908" t="s">
        <v>67</v>
      </c>
      <c r="D9908" t="s">
        <v>582</v>
      </c>
      <c r="E9908">
        <v>998</v>
      </c>
      <c r="F9908">
        <v>75.962459999999993</v>
      </c>
      <c r="G9908">
        <v>9.8453599999999994</v>
      </c>
      <c r="H9908">
        <v>2797</v>
      </c>
      <c r="I9908">
        <v>69</v>
      </c>
      <c r="J9908" t="s">
        <v>423</v>
      </c>
      <c r="M9908" t="s">
        <v>469</v>
      </c>
      <c r="N9908" t="s">
        <v>67</v>
      </c>
      <c r="O9908">
        <v>4</v>
      </c>
      <c r="P9908">
        <v>0</v>
      </c>
      <c r="Q9908" t="s">
        <v>67</v>
      </c>
      <c r="R9908">
        <v>1</v>
      </c>
      <c r="S9908" t="s">
        <v>71</v>
      </c>
      <c r="T9908" t="s">
        <v>77</v>
      </c>
      <c r="U9908" t="s">
        <v>73</v>
      </c>
    </row>
    <row r="9909" spans="1:66" hidden="1" x14ac:dyDescent="0.25">
      <c r="A9909" t="s">
        <v>89</v>
      </c>
      <c r="B9909">
        <v>1997</v>
      </c>
      <c r="C9909" t="s">
        <v>67</v>
      </c>
      <c r="D9909" t="s">
        <v>582</v>
      </c>
      <c r="E9909">
        <v>998</v>
      </c>
      <c r="F9909">
        <v>75.962459999999993</v>
      </c>
      <c r="G9909">
        <v>9.8453599999999994</v>
      </c>
      <c r="H9909">
        <v>2797</v>
      </c>
      <c r="I9909">
        <v>69</v>
      </c>
      <c r="J9909" t="s">
        <v>423</v>
      </c>
      <c r="M9909" t="s">
        <v>469</v>
      </c>
      <c r="N9909" t="s">
        <v>67</v>
      </c>
      <c r="O9909">
        <v>4</v>
      </c>
      <c r="P9909">
        <v>0</v>
      </c>
      <c r="Q9909" t="s">
        <v>67</v>
      </c>
      <c r="R9909">
        <v>1</v>
      </c>
      <c r="S9909" t="s">
        <v>71</v>
      </c>
      <c r="T9909" t="s">
        <v>78</v>
      </c>
      <c r="U9909" t="s">
        <v>73</v>
      </c>
    </row>
    <row r="9910" spans="1:66" hidden="1" x14ac:dyDescent="0.25">
      <c r="A9910" t="s">
        <v>89</v>
      </c>
      <c r="B9910">
        <v>1997</v>
      </c>
      <c r="C9910" t="s">
        <v>67</v>
      </c>
      <c r="D9910" t="s">
        <v>582</v>
      </c>
      <c r="E9910">
        <v>998</v>
      </c>
      <c r="F9910">
        <v>75.962459999999993</v>
      </c>
      <c r="G9910">
        <v>9.8453599999999994</v>
      </c>
      <c r="H9910">
        <v>2797</v>
      </c>
      <c r="I9910">
        <v>69</v>
      </c>
      <c r="J9910" t="s">
        <v>423</v>
      </c>
      <c r="M9910" t="s">
        <v>469</v>
      </c>
      <c r="N9910" t="s">
        <v>67</v>
      </c>
      <c r="O9910">
        <v>4</v>
      </c>
      <c r="P9910">
        <v>0</v>
      </c>
      <c r="Q9910" t="s">
        <v>67</v>
      </c>
      <c r="R9910">
        <v>1</v>
      </c>
      <c r="S9910" t="s">
        <v>71</v>
      </c>
      <c r="T9910" t="s">
        <v>79</v>
      </c>
      <c r="U9910" t="s">
        <v>73</v>
      </c>
    </row>
    <row r="9911" spans="1:66" hidden="1" x14ac:dyDescent="0.25">
      <c r="A9911" t="s">
        <v>89</v>
      </c>
      <c r="B9911">
        <v>1997</v>
      </c>
      <c r="C9911" t="s">
        <v>67</v>
      </c>
      <c r="D9911" t="s">
        <v>582</v>
      </c>
      <c r="E9911">
        <v>998</v>
      </c>
      <c r="F9911">
        <v>75.962459999999993</v>
      </c>
      <c r="G9911">
        <v>9.8453599999999994</v>
      </c>
      <c r="H9911">
        <v>2797</v>
      </c>
      <c r="I9911">
        <v>69</v>
      </c>
      <c r="J9911" t="s">
        <v>423</v>
      </c>
      <c r="M9911" t="s">
        <v>469</v>
      </c>
      <c r="N9911" t="s">
        <v>67</v>
      </c>
      <c r="O9911">
        <v>4</v>
      </c>
      <c r="P9911">
        <v>0</v>
      </c>
      <c r="Q9911" t="s">
        <v>67</v>
      </c>
      <c r="R9911">
        <v>1</v>
      </c>
      <c r="S9911" t="s">
        <v>71</v>
      </c>
      <c r="T9911" t="s">
        <v>80</v>
      </c>
      <c r="U9911" t="s">
        <v>73</v>
      </c>
    </row>
    <row r="9912" spans="1:66" hidden="1" x14ac:dyDescent="0.25">
      <c r="A9912" t="s">
        <v>89</v>
      </c>
      <c r="B9912">
        <v>1997</v>
      </c>
      <c r="C9912" t="s">
        <v>67</v>
      </c>
      <c r="D9912" t="s">
        <v>582</v>
      </c>
      <c r="E9912">
        <v>998</v>
      </c>
      <c r="F9912">
        <v>75.962459999999993</v>
      </c>
      <c r="G9912">
        <v>9.8453599999999994</v>
      </c>
      <c r="H9912">
        <v>2797</v>
      </c>
      <c r="I9912">
        <v>69</v>
      </c>
      <c r="J9912" t="s">
        <v>423</v>
      </c>
      <c r="M9912" t="s">
        <v>469</v>
      </c>
      <c r="N9912" t="s">
        <v>67</v>
      </c>
      <c r="O9912">
        <v>4</v>
      </c>
      <c r="P9912">
        <v>0</v>
      </c>
      <c r="Q9912" t="s">
        <v>67</v>
      </c>
      <c r="R9912">
        <v>1</v>
      </c>
      <c r="S9912" t="s">
        <v>71</v>
      </c>
      <c r="T9912" t="s">
        <v>81</v>
      </c>
      <c r="U9912" t="s">
        <v>73</v>
      </c>
    </row>
    <row r="9913" spans="1:66" hidden="1" x14ac:dyDescent="0.25">
      <c r="A9913" t="s">
        <v>89</v>
      </c>
      <c r="B9913">
        <v>1997</v>
      </c>
      <c r="C9913" t="s">
        <v>67</v>
      </c>
      <c r="D9913" t="s">
        <v>582</v>
      </c>
      <c r="E9913">
        <v>998</v>
      </c>
      <c r="F9913">
        <v>75.962459999999993</v>
      </c>
      <c r="G9913">
        <v>9.8453599999999994</v>
      </c>
      <c r="H9913">
        <v>2797</v>
      </c>
      <c r="I9913">
        <v>69</v>
      </c>
      <c r="J9913" t="s">
        <v>423</v>
      </c>
      <c r="M9913" t="s">
        <v>469</v>
      </c>
      <c r="N9913" t="s">
        <v>67</v>
      </c>
      <c r="O9913">
        <v>4</v>
      </c>
      <c r="P9913">
        <v>0</v>
      </c>
      <c r="Q9913" t="s">
        <v>67</v>
      </c>
      <c r="R9913">
        <v>1</v>
      </c>
      <c r="S9913" t="s">
        <v>71</v>
      </c>
      <c r="T9913" t="s">
        <v>82</v>
      </c>
      <c r="U9913" t="s">
        <v>73</v>
      </c>
    </row>
    <row r="9914" spans="1:66" hidden="1" x14ac:dyDescent="0.25">
      <c r="A9914" t="s">
        <v>89</v>
      </c>
      <c r="B9914">
        <v>1997</v>
      </c>
      <c r="C9914" t="s">
        <v>67</v>
      </c>
      <c r="D9914" t="s">
        <v>582</v>
      </c>
      <c r="E9914">
        <v>998</v>
      </c>
      <c r="F9914">
        <v>75.962459999999993</v>
      </c>
      <c r="G9914">
        <v>9.8453599999999994</v>
      </c>
      <c r="H9914">
        <v>2797</v>
      </c>
      <c r="I9914">
        <v>69</v>
      </c>
      <c r="J9914" t="s">
        <v>423</v>
      </c>
      <c r="M9914" t="s">
        <v>469</v>
      </c>
      <c r="N9914" t="s">
        <v>67</v>
      </c>
      <c r="O9914">
        <v>4</v>
      </c>
      <c r="P9914">
        <v>0</v>
      </c>
      <c r="Q9914" t="s">
        <v>67</v>
      </c>
      <c r="R9914">
        <v>1</v>
      </c>
      <c r="S9914" t="s">
        <v>71</v>
      </c>
      <c r="T9914" t="s">
        <v>83</v>
      </c>
      <c r="U9914" t="s">
        <v>73</v>
      </c>
    </row>
    <row r="9915" spans="1:66" hidden="1" x14ac:dyDescent="0.25">
      <c r="A9915" t="s">
        <v>89</v>
      </c>
      <c r="B9915">
        <v>1997</v>
      </c>
      <c r="C9915" t="s">
        <v>67</v>
      </c>
      <c r="D9915" t="s">
        <v>582</v>
      </c>
      <c r="E9915">
        <v>998</v>
      </c>
      <c r="F9915">
        <v>75.962459999999993</v>
      </c>
      <c r="G9915">
        <v>9.8453599999999994</v>
      </c>
      <c r="H9915">
        <v>2797</v>
      </c>
      <c r="I9915">
        <v>69</v>
      </c>
      <c r="J9915" t="s">
        <v>423</v>
      </c>
      <c r="M9915" t="s">
        <v>469</v>
      </c>
      <c r="N9915" t="s">
        <v>67</v>
      </c>
      <c r="O9915">
        <v>4</v>
      </c>
      <c r="P9915">
        <v>0</v>
      </c>
      <c r="Q9915" t="s">
        <v>67</v>
      </c>
      <c r="R9915">
        <v>1</v>
      </c>
      <c r="S9915" t="s">
        <v>71</v>
      </c>
      <c r="T9915" t="s">
        <v>84</v>
      </c>
      <c r="U9915" t="s">
        <v>73</v>
      </c>
    </row>
    <row r="9916" spans="1:66" hidden="1" x14ac:dyDescent="0.25">
      <c r="A9916" t="s">
        <v>89</v>
      </c>
      <c r="B9916">
        <v>1997</v>
      </c>
      <c r="C9916" t="s">
        <v>67</v>
      </c>
      <c r="D9916" t="s">
        <v>582</v>
      </c>
      <c r="E9916">
        <v>998</v>
      </c>
      <c r="F9916">
        <v>75.962459999999993</v>
      </c>
      <c r="G9916">
        <v>9.8453599999999994</v>
      </c>
      <c r="H9916">
        <v>2797</v>
      </c>
      <c r="I9916">
        <v>69</v>
      </c>
      <c r="J9916" t="s">
        <v>423</v>
      </c>
      <c r="M9916" t="s">
        <v>469</v>
      </c>
      <c r="N9916" t="s">
        <v>67</v>
      </c>
      <c r="O9916">
        <v>4</v>
      </c>
      <c r="P9916">
        <v>0</v>
      </c>
      <c r="Q9916" t="s">
        <v>67</v>
      </c>
      <c r="R9916">
        <v>1</v>
      </c>
      <c r="S9916" t="s">
        <v>71</v>
      </c>
      <c r="T9916" t="s">
        <v>85</v>
      </c>
      <c r="U9916" t="s">
        <v>73</v>
      </c>
    </row>
    <row r="9917" spans="1:66" hidden="1" x14ac:dyDescent="0.25">
      <c r="A9917" t="s">
        <v>89</v>
      </c>
      <c r="B9917">
        <v>1997</v>
      </c>
      <c r="C9917" t="s">
        <v>67</v>
      </c>
      <c r="D9917" t="s">
        <v>582</v>
      </c>
      <c r="E9917">
        <v>998</v>
      </c>
      <c r="F9917">
        <v>75.962459999999993</v>
      </c>
      <c r="G9917">
        <v>9.8453599999999994</v>
      </c>
      <c r="H9917">
        <v>2797</v>
      </c>
      <c r="I9917">
        <v>69</v>
      </c>
      <c r="J9917" t="s">
        <v>423</v>
      </c>
      <c r="M9917" t="s">
        <v>469</v>
      </c>
      <c r="N9917" t="s">
        <v>67</v>
      </c>
      <c r="O9917">
        <v>4</v>
      </c>
      <c r="P9917">
        <v>0</v>
      </c>
      <c r="Q9917" t="s">
        <v>67</v>
      </c>
      <c r="R9917">
        <v>1</v>
      </c>
      <c r="S9917" t="s">
        <v>71</v>
      </c>
      <c r="T9917" t="s">
        <v>86</v>
      </c>
      <c r="U9917" t="s">
        <v>71</v>
      </c>
      <c r="V9917" t="s">
        <v>66</v>
      </c>
      <c r="W9917" t="s">
        <v>71</v>
      </c>
      <c r="X9917" t="s">
        <v>73</v>
      </c>
      <c r="Y9917" t="s">
        <v>73</v>
      </c>
      <c r="Z9917" t="s">
        <v>73</v>
      </c>
      <c r="AA9917" t="s">
        <v>73</v>
      </c>
      <c r="AB9917" t="s">
        <v>73</v>
      </c>
      <c r="AC9917" t="s">
        <v>73</v>
      </c>
      <c r="AD9917" t="s">
        <v>73</v>
      </c>
      <c r="AE9917" t="s">
        <v>73</v>
      </c>
      <c r="AF9917" t="s">
        <v>89</v>
      </c>
      <c r="AG9917" t="s">
        <v>73</v>
      </c>
      <c r="AH9917" t="s">
        <v>71</v>
      </c>
      <c r="AI9917" t="s">
        <v>73</v>
      </c>
      <c r="AJ9917" t="s">
        <v>66</v>
      </c>
      <c r="AK9917" t="s">
        <v>71</v>
      </c>
      <c r="AL9917" t="s">
        <v>73</v>
      </c>
      <c r="AM9917" t="s">
        <v>73</v>
      </c>
      <c r="AN9917" t="s">
        <v>73</v>
      </c>
      <c r="AO9917" t="s">
        <v>73</v>
      </c>
      <c r="AP9917" t="s">
        <v>73</v>
      </c>
      <c r="AQ9917" t="s">
        <v>73</v>
      </c>
      <c r="AR9917" t="s">
        <v>73</v>
      </c>
      <c r="AS9917" t="s">
        <v>73</v>
      </c>
      <c r="AT9917" t="s">
        <v>73</v>
      </c>
      <c r="AV9917" t="s">
        <v>103</v>
      </c>
      <c r="AW9917" t="s">
        <v>73</v>
      </c>
      <c r="BG9917" t="s">
        <v>91</v>
      </c>
      <c r="BH9917" t="s">
        <v>73</v>
      </c>
      <c r="BI9917" t="s">
        <v>73</v>
      </c>
      <c r="BJ9917" t="s">
        <v>73</v>
      </c>
      <c r="BK9917" t="s">
        <v>73</v>
      </c>
      <c r="BL9917" t="s">
        <v>73</v>
      </c>
      <c r="BM9917" t="s">
        <v>73</v>
      </c>
      <c r="BN9917" t="s">
        <v>71</v>
      </c>
    </row>
    <row r="9918" spans="1:66" hidden="1" x14ac:dyDescent="0.25">
      <c r="A9918" t="s">
        <v>89</v>
      </c>
      <c r="B9918">
        <v>1997</v>
      </c>
      <c r="C9918" t="s">
        <v>67</v>
      </c>
      <c r="D9918" t="s">
        <v>582</v>
      </c>
      <c r="E9918">
        <v>998</v>
      </c>
      <c r="F9918">
        <v>75.962459999999993</v>
      </c>
      <c r="G9918">
        <v>9.8453599999999994</v>
      </c>
      <c r="H9918">
        <v>2797</v>
      </c>
      <c r="I9918">
        <v>69</v>
      </c>
      <c r="J9918" t="s">
        <v>423</v>
      </c>
      <c r="M9918" t="s">
        <v>469</v>
      </c>
      <c r="N9918" t="s">
        <v>67</v>
      </c>
      <c r="O9918">
        <v>4</v>
      </c>
      <c r="P9918">
        <v>0</v>
      </c>
      <c r="Q9918" t="s">
        <v>67</v>
      </c>
      <c r="R9918">
        <v>1</v>
      </c>
      <c r="S9918" t="s">
        <v>71</v>
      </c>
      <c r="T9918" t="s">
        <v>87</v>
      </c>
      <c r="U9918" t="s">
        <v>73</v>
      </c>
    </row>
    <row r="9919" spans="1:66" hidden="1" x14ac:dyDescent="0.25">
      <c r="A9919" t="s">
        <v>89</v>
      </c>
      <c r="B9919">
        <v>1997</v>
      </c>
      <c r="C9919" t="s">
        <v>67</v>
      </c>
      <c r="D9919" t="s">
        <v>582</v>
      </c>
      <c r="E9919">
        <v>998</v>
      </c>
      <c r="F9919">
        <v>75.962459999999993</v>
      </c>
      <c r="G9919">
        <v>9.8453599999999994</v>
      </c>
      <c r="H9919">
        <v>2797</v>
      </c>
      <c r="I9919">
        <v>69</v>
      </c>
      <c r="J9919" t="s">
        <v>423</v>
      </c>
      <c r="M9919" t="s">
        <v>469</v>
      </c>
      <c r="N9919" t="s">
        <v>67</v>
      </c>
      <c r="O9919">
        <v>4</v>
      </c>
      <c r="P9919">
        <v>0</v>
      </c>
      <c r="Q9919" t="s">
        <v>67</v>
      </c>
      <c r="R9919">
        <v>1</v>
      </c>
      <c r="S9919" t="s">
        <v>71</v>
      </c>
      <c r="T9919" t="s">
        <v>88</v>
      </c>
      <c r="U9919" t="s">
        <v>73</v>
      </c>
    </row>
    <row r="9920" spans="1:66" hidden="1" x14ac:dyDescent="0.25">
      <c r="A9920" t="s">
        <v>89</v>
      </c>
      <c r="B9920">
        <v>1997</v>
      </c>
      <c r="C9920" t="s">
        <v>67</v>
      </c>
      <c r="D9920" t="s">
        <v>582</v>
      </c>
      <c r="E9920">
        <v>998</v>
      </c>
      <c r="F9920">
        <v>75.962459999999993</v>
      </c>
      <c r="G9920">
        <v>9.8453599999999994</v>
      </c>
      <c r="H9920">
        <v>2797</v>
      </c>
      <c r="I9920">
        <v>69</v>
      </c>
      <c r="J9920" t="s">
        <v>423</v>
      </c>
      <c r="M9920" t="s">
        <v>469</v>
      </c>
      <c r="N9920" t="s">
        <v>67</v>
      </c>
      <c r="O9920">
        <v>4</v>
      </c>
      <c r="P9920">
        <v>0</v>
      </c>
      <c r="Q9920" t="s">
        <v>67</v>
      </c>
      <c r="R9920">
        <v>1</v>
      </c>
      <c r="S9920" t="s">
        <v>71</v>
      </c>
      <c r="T9920" t="s">
        <v>92</v>
      </c>
      <c r="U9920" t="s">
        <v>73</v>
      </c>
    </row>
    <row r="9921" spans="1:21" hidden="1" x14ac:dyDescent="0.25">
      <c r="A9921" t="s">
        <v>89</v>
      </c>
      <c r="B9921">
        <v>1997</v>
      </c>
      <c r="C9921" t="s">
        <v>67</v>
      </c>
      <c r="D9921" t="s">
        <v>582</v>
      </c>
      <c r="E9921">
        <v>998</v>
      </c>
      <c r="F9921">
        <v>75.962459999999993</v>
      </c>
      <c r="G9921">
        <v>9.8453599999999994</v>
      </c>
      <c r="H9921">
        <v>2797</v>
      </c>
      <c r="I9921">
        <v>69</v>
      </c>
      <c r="J9921" t="s">
        <v>423</v>
      </c>
      <c r="M9921" t="s">
        <v>469</v>
      </c>
      <c r="N9921" t="s">
        <v>67</v>
      </c>
      <c r="O9921">
        <v>4</v>
      </c>
      <c r="P9921">
        <v>0</v>
      </c>
      <c r="Q9921" t="s">
        <v>67</v>
      </c>
      <c r="R9921">
        <v>1</v>
      </c>
      <c r="S9921" t="s">
        <v>71</v>
      </c>
      <c r="T9921" t="s">
        <v>93</v>
      </c>
      <c r="U9921" t="s">
        <v>73</v>
      </c>
    </row>
    <row r="9922" spans="1:21" hidden="1" x14ac:dyDescent="0.25">
      <c r="A9922" t="s">
        <v>89</v>
      </c>
      <c r="B9922">
        <v>1997</v>
      </c>
      <c r="C9922" t="s">
        <v>67</v>
      </c>
      <c r="D9922" t="s">
        <v>582</v>
      </c>
      <c r="E9922">
        <v>998</v>
      </c>
      <c r="F9922">
        <v>75.962459999999993</v>
      </c>
      <c r="G9922">
        <v>9.8453599999999994</v>
      </c>
      <c r="H9922">
        <v>2797</v>
      </c>
      <c r="I9922">
        <v>69</v>
      </c>
      <c r="J9922" t="s">
        <v>423</v>
      </c>
      <c r="M9922" t="s">
        <v>469</v>
      </c>
      <c r="N9922" t="s">
        <v>67</v>
      </c>
      <c r="O9922">
        <v>4</v>
      </c>
      <c r="P9922">
        <v>0</v>
      </c>
      <c r="Q9922" t="s">
        <v>67</v>
      </c>
      <c r="R9922">
        <v>1</v>
      </c>
      <c r="S9922" t="s">
        <v>71</v>
      </c>
      <c r="T9922" t="s">
        <v>94</v>
      </c>
      <c r="U9922" t="s">
        <v>73</v>
      </c>
    </row>
    <row r="9923" spans="1:21" hidden="1" x14ac:dyDescent="0.25">
      <c r="A9923" t="s">
        <v>89</v>
      </c>
      <c r="B9923">
        <v>1997</v>
      </c>
      <c r="C9923" t="s">
        <v>67</v>
      </c>
      <c r="D9923" t="s">
        <v>582</v>
      </c>
      <c r="E9923">
        <v>998</v>
      </c>
      <c r="F9923">
        <v>75.962459999999993</v>
      </c>
      <c r="G9923">
        <v>9.8453599999999994</v>
      </c>
      <c r="H9923">
        <v>2797</v>
      </c>
      <c r="I9923">
        <v>69</v>
      </c>
      <c r="J9923" t="s">
        <v>423</v>
      </c>
      <c r="M9923" t="s">
        <v>469</v>
      </c>
      <c r="N9923" t="s">
        <v>67</v>
      </c>
      <c r="O9923">
        <v>4</v>
      </c>
      <c r="P9923">
        <v>0</v>
      </c>
      <c r="Q9923" t="s">
        <v>67</v>
      </c>
      <c r="R9923">
        <v>1</v>
      </c>
      <c r="S9923" t="s">
        <v>71</v>
      </c>
      <c r="T9923" t="s">
        <v>95</v>
      </c>
      <c r="U9923" t="s">
        <v>73</v>
      </c>
    </row>
    <row r="9924" spans="1:21" hidden="1" x14ac:dyDescent="0.25">
      <c r="A9924" t="s">
        <v>89</v>
      </c>
      <c r="B9924">
        <v>1997</v>
      </c>
      <c r="C9924" t="s">
        <v>67</v>
      </c>
      <c r="D9924" t="s">
        <v>582</v>
      </c>
      <c r="E9924">
        <v>998</v>
      </c>
      <c r="F9924">
        <v>75.962459999999993</v>
      </c>
      <c r="G9924">
        <v>9.8453599999999994</v>
      </c>
      <c r="H9924">
        <v>2797</v>
      </c>
      <c r="I9924">
        <v>69</v>
      </c>
      <c r="J9924" t="s">
        <v>423</v>
      </c>
      <c r="M9924" t="s">
        <v>469</v>
      </c>
      <c r="N9924" t="s">
        <v>67</v>
      </c>
      <c r="O9924">
        <v>4</v>
      </c>
      <c r="P9924">
        <v>0</v>
      </c>
      <c r="Q9924" t="s">
        <v>67</v>
      </c>
      <c r="R9924">
        <v>1</v>
      </c>
      <c r="S9924" t="s">
        <v>71</v>
      </c>
      <c r="T9924" t="s">
        <v>96</v>
      </c>
      <c r="U9924" t="s">
        <v>73</v>
      </c>
    </row>
    <row r="9925" spans="1:21" hidden="1" x14ac:dyDescent="0.25">
      <c r="A9925" t="s">
        <v>89</v>
      </c>
      <c r="B9925">
        <v>1997</v>
      </c>
      <c r="C9925" t="s">
        <v>67</v>
      </c>
      <c r="D9925" t="s">
        <v>582</v>
      </c>
      <c r="E9925">
        <v>998</v>
      </c>
      <c r="F9925">
        <v>75.962459999999993</v>
      </c>
      <c r="G9925">
        <v>9.8453599999999994</v>
      </c>
      <c r="H9925">
        <v>2797</v>
      </c>
      <c r="I9925">
        <v>69</v>
      </c>
      <c r="J9925" t="s">
        <v>423</v>
      </c>
      <c r="M9925" t="s">
        <v>469</v>
      </c>
      <c r="N9925" t="s">
        <v>67</v>
      </c>
      <c r="O9925">
        <v>4</v>
      </c>
      <c r="P9925">
        <v>0</v>
      </c>
      <c r="Q9925" t="s">
        <v>67</v>
      </c>
      <c r="R9925">
        <v>1</v>
      </c>
      <c r="S9925" t="s">
        <v>71</v>
      </c>
      <c r="T9925" t="s">
        <v>97</v>
      </c>
      <c r="U9925" t="s">
        <v>73</v>
      </c>
    </row>
    <row r="9926" spans="1:21" hidden="1" x14ac:dyDescent="0.25">
      <c r="A9926" t="s">
        <v>105</v>
      </c>
      <c r="B9926">
        <v>2000</v>
      </c>
      <c r="C9926" t="s">
        <v>67</v>
      </c>
      <c r="D9926" t="s">
        <v>583</v>
      </c>
      <c r="E9926">
        <v>998</v>
      </c>
      <c r="F9926">
        <v>76.211519999999993</v>
      </c>
      <c r="G9926">
        <v>9.8789400000000001</v>
      </c>
      <c r="H9926">
        <v>1868</v>
      </c>
      <c r="I9926">
        <v>168</v>
      </c>
      <c r="J9926" t="s">
        <v>69</v>
      </c>
      <c r="K9926" t="s">
        <v>70</v>
      </c>
      <c r="N9926" t="s">
        <v>67</v>
      </c>
      <c r="O9926">
        <v>6</v>
      </c>
      <c r="P9926">
        <v>0</v>
      </c>
      <c r="Q9926" t="s">
        <v>67</v>
      </c>
      <c r="R9926">
        <v>3</v>
      </c>
      <c r="S9926" t="s">
        <v>71</v>
      </c>
      <c r="T9926" t="s">
        <v>72</v>
      </c>
      <c r="U9926" t="s">
        <v>73</v>
      </c>
    </row>
    <row r="9927" spans="1:21" hidden="1" x14ac:dyDescent="0.25">
      <c r="A9927" t="s">
        <v>105</v>
      </c>
      <c r="B9927">
        <v>2000</v>
      </c>
      <c r="C9927" t="s">
        <v>67</v>
      </c>
      <c r="D9927" t="s">
        <v>583</v>
      </c>
      <c r="E9927">
        <v>998</v>
      </c>
      <c r="F9927">
        <v>76.211519999999993</v>
      </c>
      <c r="G9927">
        <v>9.8789400000000001</v>
      </c>
      <c r="H9927">
        <v>1868</v>
      </c>
      <c r="I9927">
        <v>168</v>
      </c>
      <c r="J9927" t="s">
        <v>69</v>
      </c>
      <c r="K9927" t="s">
        <v>70</v>
      </c>
      <c r="N9927" t="s">
        <v>67</v>
      </c>
      <c r="O9927">
        <v>6</v>
      </c>
      <c r="P9927">
        <v>0</v>
      </c>
      <c r="Q9927" t="s">
        <v>67</v>
      </c>
      <c r="R9927">
        <v>3</v>
      </c>
      <c r="S9927" t="s">
        <v>71</v>
      </c>
      <c r="T9927" t="s">
        <v>74</v>
      </c>
      <c r="U9927" t="s">
        <v>73</v>
      </c>
    </row>
    <row r="9928" spans="1:21" hidden="1" x14ac:dyDescent="0.25">
      <c r="A9928" t="s">
        <v>105</v>
      </c>
      <c r="B9928">
        <v>2000</v>
      </c>
      <c r="C9928" t="s">
        <v>67</v>
      </c>
      <c r="D9928" t="s">
        <v>583</v>
      </c>
      <c r="E9928">
        <v>998</v>
      </c>
      <c r="F9928">
        <v>76.211519999999993</v>
      </c>
      <c r="G9928">
        <v>9.8789400000000001</v>
      </c>
      <c r="H9928">
        <v>1868</v>
      </c>
      <c r="I9928">
        <v>168</v>
      </c>
      <c r="J9928" t="s">
        <v>69</v>
      </c>
      <c r="K9928" t="s">
        <v>70</v>
      </c>
      <c r="N9928" t="s">
        <v>67</v>
      </c>
      <c r="O9928">
        <v>6</v>
      </c>
      <c r="P9928">
        <v>0</v>
      </c>
      <c r="Q9928" t="s">
        <v>67</v>
      </c>
      <c r="R9928">
        <v>3</v>
      </c>
      <c r="S9928" t="s">
        <v>71</v>
      </c>
      <c r="T9928" t="s">
        <v>75</v>
      </c>
      <c r="U9928" t="s">
        <v>73</v>
      </c>
    </row>
    <row r="9929" spans="1:21" hidden="1" x14ac:dyDescent="0.25">
      <c r="A9929" t="s">
        <v>105</v>
      </c>
      <c r="B9929">
        <v>2000</v>
      </c>
      <c r="C9929" t="s">
        <v>67</v>
      </c>
      <c r="D9929" t="s">
        <v>583</v>
      </c>
      <c r="E9929">
        <v>998</v>
      </c>
      <c r="F9929">
        <v>76.211519999999993</v>
      </c>
      <c r="G9929">
        <v>9.8789400000000001</v>
      </c>
      <c r="H9929">
        <v>1868</v>
      </c>
      <c r="I9929">
        <v>168</v>
      </c>
      <c r="J9929" t="s">
        <v>69</v>
      </c>
      <c r="K9929" t="s">
        <v>70</v>
      </c>
      <c r="N9929" t="s">
        <v>67</v>
      </c>
      <c r="O9929">
        <v>6</v>
      </c>
      <c r="P9929">
        <v>0</v>
      </c>
      <c r="Q9929" t="s">
        <v>67</v>
      </c>
      <c r="R9929">
        <v>3</v>
      </c>
      <c r="S9929" t="s">
        <v>71</v>
      </c>
      <c r="T9929" t="s">
        <v>76</v>
      </c>
      <c r="U9929" t="s">
        <v>73</v>
      </c>
    </row>
    <row r="9930" spans="1:21" hidden="1" x14ac:dyDescent="0.25">
      <c r="A9930" t="s">
        <v>105</v>
      </c>
      <c r="B9930">
        <v>2000</v>
      </c>
      <c r="C9930" t="s">
        <v>67</v>
      </c>
      <c r="D9930" t="s">
        <v>583</v>
      </c>
      <c r="E9930">
        <v>998</v>
      </c>
      <c r="F9930">
        <v>76.211519999999993</v>
      </c>
      <c r="G9930">
        <v>9.8789400000000001</v>
      </c>
      <c r="H9930">
        <v>1868</v>
      </c>
      <c r="I9930">
        <v>168</v>
      </c>
      <c r="J9930" t="s">
        <v>69</v>
      </c>
      <c r="K9930" t="s">
        <v>70</v>
      </c>
      <c r="N9930" t="s">
        <v>67</v>
      </c>
      <c r="O9930">
        <v>6</v>
      </c>
      <c r="P9930">
        <v>0</v>
      </c>
      <c r="Q9930" t="s">
        <v>67</v>
      </c>
      <c r="R9930">
        <v>3</v>
      </c>
      <c r="S9930" t="s">
        <v>71</v>
      </c>
      <c r="T9930" t="s">
        <v>77</v>
      </c>
      <c r="U9930" t="s">
        <v>73</v>
      </c>
    </row>
    <row r="9931" spans="1:21" hidden="1" x14ac:dyDescent="0.25">
      <c r="A9931" t="s">
        <v>105</v>
      </c>
      <c r="B9931">
        <v>2000</v>
      </c>
      <c r="C9931" t="s">
        <v>67</v>
      </c>
      <c r="D9931" t="s">
        <v>583</v>
      </c>
      <c r="E9931">
        <v>998</v>
      </c>
      <c r="F9931">
        <v>76.211519999999993</v>
      </c>
      <c r="G9931">
        <v>9.8789400000000001</v>
      </c>
      <c r="H9931">
        <v>1868</v>
      </c>
      <c r="I9931">
        <v>168</v>
      </c>
      <c r="J9931" t="s">
        <v>69</v>
      </c>
      <c r="K9931" t="s">
        <v>70</v>
      </c>
      <c r="N9931" t="s">
        <v>67</v>
      </c>
      <c r="O9931">
        <v>6</v>
      </c>
      <c r="P9931">
        <v>0</v>
      </c>
      <c r="Q9931" t="s">
        <v>67</v>
      </c>
      <c r="R9931">
        <v>3</v>
      </c>
      <c r="S9931" t="s">
        <v>71</v>
      </c>
      <c r="T9931" t="s">
        <v>78</v>
      </c>
      <c r="U9931" t="s">
        <v>73</v>
      </c>
    </row>
    <row r="9932" spans="1:21" hidden="1" x14ac:dyDescent="0.25">
      <c r="A9932" t="s">
        <v>105</v>
      </c>
      <c r="B9932">
        <v>2000</v>
      </c>
      <c r="C9932" t="s">
        <v>67</v>
      </c>
      <c r="D9932" t="s">
        <v>583</v>
      </c>
      <c r="E9932">
        <v>998</v>
      </c>
      <c r="F9932">
        <v>76.211519999999993</v>
      </c>
      <c r="G9932">
        <v>9.8789400000000001</v>
      </c>
      <c r="H9932">
        <v>1868</v>
      </c>
      <c r="I9932">
        <v>168</v>
      </c>
      <c r="J9932" t="s">
        <v>69</v>
      </c>
      <c r="K9932" t="s">
        <v>70</v>
      </c>
      <c r="N9932" t="s">
        <v>67</v>
      </c>
      <c r="O9932">
        <v>6</v>
      </c>
      <c r="P9932">
        <v>0</v>
      </c>
      <c r="Q9932" t="s">
        <v>67</v>
      </c>
      <c r="R9932">
        <v>3</v>
      </c>
      <c r="S9932" t="s">
        <v>71</v>
      </c>
      <c r="T9932" t="s">
        <v>79</v>
      </c>
      <c r="U9932" t="s">
        <v>73</v>
      </c>
    </row>
    <row r="9933" spans="1:21" hidden="1" x14ac:dyDescent="0.25">
      <c r="A9933" t="s">
        <v>105</v>
      </c>
      <c r="B9933">
        <v>2000</v>
      </c>
      <c r="C9933" t="s">
        <v>67</v>
      </c>
      <c r="D9933" t="s">
        <v>583</v>
      </c>
      <c r="E9933">
        <v>998</v>
      </c>
      <c r="F9933">
        <v>76.211519999999993</v>
      </c>
      <c r="G9933">
        <v>9.8789400000000001</v>
      </c>
      <c r="H9933">
        <v>1868</v>
      </c>
      <c r="I9933">
        <v>168</v>
      </c>
      <c r="J9933" t="s">
        <v>69</v>
      </c>
      <c r="K9933" t="s">
        <v>70</v>
      </c>
      <c r="N9933" t="s">
        <v>67</v>
      </c>
      <c r="O9933">
        <v>6</v>
      </c>
      <c r="P9933">
        <v>0</v>
      </c>
      <c r="Q9933" t="s">
        <v>67</v>
      </c>
      <c r="R9933">
        <v>3</v>
      </c>
      <c r="S9933" t="s">
        <v>71</v>
      </c>
      <c r="T9933" t="s">
        <v>80</v>
      </c>
      <c r="U9933" t="s">
        <v>73</v>
      </c>
    </row>
    <row r="9934" spans="1:21" hidden="1" x14ac:dyDescent="0.25">
      <c r="A9934" t="s">
        <v>105</v>
      </c>
      <c r="B9934">
        <v>2000</v>
      </c>
      <c r="C9934" t="s">
        <v>67</v>
      </c>
      <c r="D9934" t="s">
        <v>583</v>
      </c>
      <c r="E9934">
        <v>998</v>
      </c>
      <c r="F9934">
        <v>76.211519999999993</v>
      </c>
      <c r="G9934">
        <v>9.8789400000000001</v>
      </c>
      <c r="H9934">
        <v>1868</v>
      </c>
      <c r="I9934">
        <v>168</v>
      </c>
      <c r="J9934" t="s">
        <v>69</v>
      </c>
      <c r="K9934" t="s">
        <v>70</v>
      </c>
      <c r="N9934" t="s">
        <v>67</v>
      </c>
      <c r="O9934">
        <v>6</v>
      </c>
      <c r="P9934">
        <v>0</v>
      </c>
      <c r="Q9934" t="s">
        <v>67</v>
      </c>
      <c r="R9934">
        <v>3</v>
      </c>
      <c r="S9934" t="s">
        <v>71</v>
      </c>
      <c r="T9934" t="s">
        <v>81</v>
      </c>
      <c r="U9934" t="s">
        <v>73</v>
      </c>
    </row>
    <row r="9935" spans="1:21" hidden="1" x14ac:dyDescent="0.25">
      <c r="A9935" t="s">
        <v>105</v>
      </c>
      <c r="B9935">
        <v>2000</v>
      </c>
      <c r="C9935" t="s">
        <v>67</v>
      </c>
      <c r="D9935" t="s">
        <v>583</v>
      </c>
      <c r="E9935">
        <v>998</v>
      </c>
      <c r="F9935">
        <v>76.211519999999993</v>
      </c>
      <c r="G9935">
        <v>9.8789400000000001</v>
      </c>
      <c r="H9935">
        <v>1868</v>
      </c>
      <c r="I9935">
        <v>168</v>
      </c>
      <c r="J9935" t="s">
        <v>69</v>
      </c>
      <c r="K9935" t="s">
        <v>70</v>
      </c>
      <c r="N9935" t="s">
        <v>67</v>
      </c>
      <c r="O9935">
        <v>6</v>
      </c>
      <c r="P9935">
        <v>0</v>
      </c>
      <c r="Q9935" t="s">
        <v>67</v>
      </c>
      <c r="R9935">
        <v>3</v>
      </c>
      <c r="S9935" t="s">
        <v>71</v>
      </c>
      <c r="T9935" t="s">
        <v>82</v>
      </c>
      <c r="U9935" t="s">
        <v>73</v>
      </c>
    </row>
    <row r="9936" spans="1:21" hidden="1" x14ac:dyDescent="0.25">
      <c r="A9936" t="s">
        <v>105</v>
      </c>
      <c r="B9936">
        <v>2000</v>
      </c>
      <c r="C9936" t="s">
        <v>67</v>
      </c>
      <c r="D9936" t="s">
        <v>583</v>
      </c>
      <c r="E9936">
        <v>998</v>
      </c>
      <c r="F9936">
        <v>76.211519999999993</v>
      </c>
      <c r="G9936">
        <v>9.8789400000000001</v>
      </c>
      <c r="H9936">
        <v>1868</v>
      </c>
      <c r="I9936">
        <v>168</v>
      </c>
      <c r="J9936" t="s">
        <v>69</v>
      </c>
      <c r="K9936" t="s">
        <v>70</v>
      </c>
      <c r="N9936" t="s">
        <v>67</v>
      </c>
      <c r="O9936">
        <v>6</v>
      </c>
      <c r="P9936">
        <v>0</v>
      </c>
      <c r="Q9936" t="s">
        <v>67</v>
      </c>
      <c r="R9936">
        <v>3</v>
      </c>
      <c r="S9936" t="s">
        <v>71</v>
      </c>
      <c r="T9936" t="s">
        <v>83</v>
      </c>
      <c r="U9936" t="s">
        <v>73</v>
      </c>
    </row>
    <row r="9937" spans="1:66" hidden="1" x14ac:dyDescent="0.25">
      <c r="A9937" t="s">
        <v>105</v>
      </c>
      <c r="B9937">
        <v>2000</v>
      </c>
      <c r="C9937" t="s">
        <v>67</v>
      </c>
      <c r="D9937" t="s">
        <v>583</v>
      </c>
      <c r="E9937">
        <v>998</v>
      </c>
      <c r="F9937">
        <v>76.211519999999993</v>
      </c>
      <c r="G9937">
        <v>9.8789400000000001</v>
      </c>
      <c r="H9937">
        <v>1868</v>
      </c>
      <c r="I9937">
        <v>168</v>
      </c>
      <c r="J9937" t="s">
        <v>69</v>
      </c>
      <c r="K9937" t="s">
        <v>70</v>
      </c>
      <c r="N9937" t="s">
        <v>67</v>
      </c>
      <c r="O9937">
        <v>6</v>
      </c>
      <c r="P9937">
        <v>0</v>
      </c>
      <c r="Q9937" t="s">
        <v>67</v>
      </c>
      <c r="R9937">
        <v>3</v>
      </c>
      <c r="S9937" t="s">
        <v>71</v>
      </c>
      <c r="T9937" t="s">
        <v>84</v>
      </c>
      <c r="U9937" t="s">
        <v>73</v>
      </c>
    </row>
    <row r="9938" spans="1:66" hidden="1" x14ac:dyDescent="0.25">
      <c r="A9938" t="s">
        <v>105</v>
      </c>
      <c r="B9938">
        <v>2000</v>
      </c>
      <c r="C9938" t="s">
        <v>67</v>
      </c>
      <c r="D9938" t="s">
        <v>583</v>
      </c>
      <c r="E9938">
        <v>998</v>
      </c>
      <c r="F9938">
        <v>76.211519999999993</v>
      </c>
      <c r="G9938">
        <v>9.8789400000000001</v>
      </c>
      <c r="H9938">
        <v>1868</v>
      </c>
      <c r="I9938">
        <v>168</v>
      </c>
      <c r="J9938" t="s">
        <v>69</v>
      </c>
      <c r="K9938" t="s">
        <v>70</v>
      </c>
      <c r="N9938" t="s">
        <v>67</v>
      </c>
      <c r="O9938">
        <v>6</v>
      </c>
      <c r="P9938">
        <v>0</v>
      </c>
      <c r="Q9938" t="s">
        <v>67</v>
      </c>
      <c r="R9938">
        <v>3</v>
      </c>
      <c r="S9938" t="s">
        <v>71</v>
      </c>
      <c r="T9938" t="s">
        <v>85</v>
      </c>
      <c r="U9938" t="s">
        <v>73</v>
      </c>
    </row>
    <row r="9939" spans="1:66" hidden="1" x14ac:dyDescent="0.25">
      <c r="A9939" t="s">
        <v>105</v>
      </c>
      <c r="B9939">
        <v>2000</v>
      </c>
      <c r="C9939" t="s">
        <v>67</v>
      </c>
      <c r="D9939" t="s">
        <v>583</v>
      </c>
      <c r="E9939">
        <v>998</v>
      </c>
      <c r="F9939">
        <v>76.211519999999993</v>
      </c>
      <c r="G9939">
        <v>9.8789400000000001</v>
      </c>
      <c r="H9939">
        <v>1868</v>
      </c>
      <c r="I9939">
        <v>168</v>
      </c>
      <c r="J9939" t="s">
        <v>69</v>
      </c>
      <c r="K9939" t="s">
        <v>70</v>
      </c>
      <c r="N9939" t="s">
        <v>67</v>
      </c>
      <c r="O9939">
        <v>6</v>
      </c>
      <c r="P9939">
        <v>0</v>
      </c>
      <c r="Q9939" t="s">
        <v>67</v>
      </c>
      <c r="R9939">
        <v>3</v>
      </c>
      <c r="S9939" t="s">
        <v>71</v>
      </c>
      <c r="T9939" t="s">
        <v>86</v>
      </c>
      <c r="U9939" t="s">
        <v>73</v>
      </c>
    </row>
    <row r="9940" spans="1:66" hidden="1" x14ac:dyDescent="0.25">
      <c r="A9940" t="s">
        <v>105</v>
      </c>
      <c r="B9940">
        <v>2000</v>
      </c>
      <c r="C9940" t="s">
        <v>67</v>
      </c>
      <c r="D9940" t="s">
        <v>583</v>
      </c>
      <c r="E9940">
        <v>998</v>
      </c>
      <c r="F9940">
        <v>76.211519999999993</v>
      </c>
      <c r="G9940">
        <v>9.8789400000000001</v>
      </c>
      <c r="H9940">
        <v>1868</v>
      </c>
      <c r="I9940">
        <v>168</v>
      </c>
      <c r="J9940" t="s">
        <v>69</v>
      </c>
      <c r="K9940" t="s">
        <v>70</v>
      </c>
      <c r="N9940" t="s">
        <v>67</v>
      </c>
      <c r="O9940">
        <v>6</v>
      </c>
      <c r="P9940">
        <v>0</v>
      </c>
      <c r="Q9940" t="s">
        <v>67</v>
      </c>
      <c r="R9940">
        <v>3</v>
      </c>
      <c r="S9940" t="s">
        <v>71</v>
      </c>
      <c r="T9940" t="s">
        <v>87</v>
      </c>
      <c r="U9940" t="s">
        <v>73</v>
      </c>
    </row>
    <row r="9941" spans="1:66" hidden="1" x14ac:dyDescent="0.25">
      <c r="A9941" t="s">
        <v>105</v>
      </c>
      <c r="B9941">
        <v>2000</v>
      </c>
      <c r="C9941" t="s">
        <v>67</v>
      </c>
      <c r="D9941" t="s">
        <v>583</v>
      </c>
      <c r="E9941">
        <v>998</v>
      </c>
      <c r="F9941">
        <v>76.211519999999993</v>
      </c>
      <c r="G9941">
        <v>9.8789400000000001</v>
      </c>
      <c r="H9941">
        <v>1868</v>
      </c>
      <c r="I9941">
        <v>168</v>
      </c>
      <c r="J9941" t="s">
        <v>69</v>
      </c>
      <c r="K9941" t="s">
        <v>70</v>
      </c>
      <c r="N9941" t="s">
        <v>67</v>
      </c>
      <c r="O9941">
        <v>6</v>
      </c>
      <c r="P9941">
        <v>0</v>
      </c>
      <c r="Q9941" t="s">
        <v>67</v>
      </c>
      <c r="R9941">
        <v>3</v>
      </c>
      <c r="S9941" t="s">
        <v>71</v>
      </c>
      <c r="T9941" t="s">
        <v>88</v>
      </c>
      <c r="U9941" t="s">
        <v>71</v>
      </c>
      <c r="V9941" t="s">
        <v>123</v>
      </c>
      <c r="W9941" t="s">
        <v>71</v>
      </c>
      <c r="X9941" t="s">
        <v>71</v>
      </c>
      <c r="Y9941" t="s">
        <v>73</v>
      </c>
      <c r="Z9941" t="s">
        <v>73</v>
      </c>
      <c r="AA9941" t="s">
        <v>73</v>
      </c>
      <c r="AB9941" t="s">
        <v>73</v>
      </c>
      <c r="AC9941" t="s">
        <v>73</v>
      </c>
      <c r="AD9941" t="s">
        <v>73</v>
      </c>
      <c r="AE9941" t="s">
        <v>73</v>
      </c>
      <c r="AF9941" t="s">
        <v>89</v>
      </c>
      <c r="AG9941" t="s">
        <v>73</v>
      </c>
      <c r="AH9941" t="s">
        <v>71</v>
      </c>
      <c r="AI9941" t="s">
        <v>73</v>
      </c>
      <c r="AJ9941" t="s">
        <v>66</v>
      </c>
      <c r="AK9941" t="s">
        <v>71</v>
      </c>
      <c r="AL9941" t="s">
        <v>73</v>
      </c>
      <c r="AM9941" t="s">
        <v>73</v>
      </c>
      <c r="AN9941" t="s">
        <v>73</v>
      </c>
      <c r="AO9941" t="s">
        <v>73</v>
      </c>
      <c r="AP9941" t="s">
        <v>73</v>
      </c>
      <c r="AQ9941" t="s">
        <v>73</v>
      </c>
      <c r="AR9941" t="s">
        <v>73</v>
      </c>
      <c r="AS9941" t="s">
        <v>73</v>
      </c>
      <c r="AT9941" t="s">
        <v>73</v>
      </c>
      <c r="AV9941" t="s">
        <v>90</v>
      </c>
      <c r="AW9941" t="s">
        <v>73</v>
      </c>
      <c r="BG9941" t="s">
        <v>91</v>
      </c>
      <c r="BH9941" t="s">
        <v>73</v>
      </c>
      <c r="BI9941" t="s">
        <v>73</v>
      </c>
      <c r="BJ9941" t="s">
        <v>73</v>
      </c>
      <c r="BK9941" t="s">
        <v>73</v>
      </c>
      <c r="BL9941" t="s">
        <v>73</v>
      </c>
      <c r="BM9941" t="s">
        <v>73</v>
      </c>
      <c r="BN9941" t="s">
        <v>71</v>
      </c>
    </row>
    <row r="9942" spans="1:66" hidden="1" x14ac:dyDescent="0.25">
      <c r="A9942" t="s">
        <v>105</v>
      </c>
      <c r="B9942">
        <v>2000</v>
      </c>
      <c r="C9942" t="s">
        <v>67</v>
      </c>
      <c r="D9942" t="s">
        <v>583</v>
      </c>
      <c r="E9942">
        <v>998</v>
      </c>
      <c r="F9942">
        <v>76.211519999999993</v>
      </c>
      <c r="G9942">
        <v>9.8789400000000001</v>
      </c>
      <c r="H9942">
        <v>1868</v>
      </c>
      <c r="I9942">
        <v>168</v>
      </c>
      <c r="J9942" t="s">
        <v>69</v>
      </c>
      <c r="K9942" t="s">
        <v>70</v>
      </c>
      <c r="N9942" t="s">
        <v>67</v>
      </c>
      <c r="O9942">
        <v>6</v>
      </c>
      <c r="P9942">
        <v>0</v>
      </c>
      <c r="Q9942" t="s">
        <v>67</v>
      </c>
      <c r="R9942">
        <v>3</v>
      </c>
      <c r="S9942" t="s">
        <v>71</v>
      </c>
      <c r="T9942" t="s">
        <v>92</v>
      </c>
      <c r="U9942" t="s">
        <v>73</v>
      </c>
    </row>
    <row r="9943" spans="1:66" hidden="1" x14ac:dyDescent="0.25">
      <c r="A9943" t="s">
        <v>105</v>
      </c>
      <c r="B9943">
        <v>2000</v>
      </c>
      <c r="C9943" t="s">
        <v>67</v>
      </c>
      <c r="D9943" t="s">
        <v>583</v>
      </c>
      <c r="E9943">
        <v>998</v>
      </c>
      <c r="F9943">
        <v>76.211519999999993</v>
      </c>
      <c r="G9943">
        <v>9.8789400000000001</v>
      </c>
      <c r="H9943">
        <v>1868</v>
      </c>
      <c r="I9943">
        <v>168</v>
      </c>
      <c r="J9943" t="s">
        <v>69</v>
      </c>
      <c r="K9943" t="s">
        <v>70</v>
      </c>
      <c r="N9943" t="s">
        <v>67</v>
      </c>
      <c r="O9943">
        <v>6</v>
      </c>
      <c r="P9943">
        <v>0</v>
      </c>
      <c r="Q9943" t="s">
        <v>67</v>
      </c>
      <c r="R9943">
        <v>3</v>
      </c>
      <c r="S9943" t="s">
        <v>71</v>
      </c>
      <c r="T9943" t="s">
        <v>93</v>
      </c>
      <c r="U9943" t="s">
        <v>73</v>
      </c>
    </row>
    <row r="9944" spans="1:66" hidden="1" x14ac:dyDescent="0.25">
      <c r="A9944" t="s">
        <v>105</v>
      </c>
      <c r="B9944">
        <v>2000</v>
      </c>
      <c r="C9944" t="s">
        <v>67</v>
      </c>
      <c r="D9944" t="s">
        <v>583</v>
      </c>
      <c r="E9944">
        <v>998</v>
      </c>
      <c r="F9944">
        <v>76.211519999999993</v>
      </c>
      <c r="G9944">
        <v>9.8789400000000001</v>
      </c>
      <c r="H9944">
        <v>1868</v>
      </c>
      <c r="I9944">
        <v>168</v>
      </c>
      <c r="J9944" t="s">
        <v>69</v>
      </c>
      <c r="K9944" t="s">
        <v>70</v>
      </c>
      <c r="N9944" t="s">
        <v>67</v>
      </c>
      <c r="O9944">
        <v>6</v>
      </c>
      <c r="P9944">
        <v>0</v>
      </c>
      <c r="Q9944" t="s">
        <v>67</v>
      </c>
      <c r="R9944">
        <v>3</v>
      </c>
      <c r="S9944" t="s">
        <v>71</v>
      </c>
      <c r="T9944" t="s">
        <v>94</v>
      </c>
      <c r="U9944" t="s">
        <v>73</v>
      </c>
    </row>
    <row r="9945" spans="1:66" hidden="1" x14ac:dyDescent="0.25">
      <c r="A9945" t="s">
        <v>105</v>
      </c>
      <c r="B9945">
        <v>2000</v>
      </c>
      <c r="C9945" t="s">
        <v>67</v>
      </c>
      <c r="D9945" t="s">
        <v>583</v>
      </c>
      <c r="E9945">
        <v>998</v>
      </c>
      <c r="F9945">
        <v>76.211519999999993</v>
      </c>
      <c r="G9945">
        <v>9.8789400000000001</v>
      </c>
      <c r="H9945">
        <v>1868</v>
      </c>
      <c r="I9945">
        <v>168</v>
      </c>
      <c r="J9945" t="s">
        <v>69</v>
      </c>
      <c r="K9945" t="s">
        <v>70</v>
      </c>
      <c r="N9945" t="s">
        <v>67</v>
      </c>
      <c r="O9945">
        <v>6</v>
      </c>
      <c r="P9945">
        <v>0</v>
      </c>
      <c r="Q9945" t="s">
        <v>67</v>
      </c>
      <c r="R9945">
        <v>3</v>
      </c>
      <c r="S9945" t="s">
        <v>71</v>
      </c>
      <c r="T9945" t="s">
        <v>95</v>
      </c>
      <c r="U9945" t="s">
        <v>73</v>
      </c>
    </row>
    <row r="9946" spans="1:66" hidden="1" x14ac:dyDescent="0.25">
      <c r="A9946" t="s">
        <v>105</v>
      </c>
      <c r="B9946">
        <v>2000</v>
      </c>
      <c r="C9946" t="s">
        <v>67</v>
      </c>
      <c r="D9946" t="s">
        <v>583</v>
      </c>
      <c r="E9946">
        <v>998</v>
      </c>
      <c r="F9946">
        <v>76.211519999999993</v>
      </c>
      <c r="G9946">
        <v>9.8789400000000001</v>
      </c>
      <c r="H9946">
        <v>1868</v>
      </c>
      <c r="I9946">
        <v>168</v>
      </c>
      <c r="J9946" t="s">
        <v>69</v>
      </c>
      <c r="K9946" t="s">
        <v>70</v>
      </c>
      <c r="N9946" t="s">
        <v>67</v>
      </c>
      <c r="O9946">
        <v>6</v>
      </c>
      <c r="P9946">
        <v>0</v>
      </c>
      <c r="Q9946" t="s">
        <v>67</v>
      </c>
      <c r="R9946">
        <v>3</v>
      </c>
      <c r="S9946" t="s">
        <v>71</v>
      </c>
      <c r="T9946" t="s">
        <v>96</v>
      </c>
      <c r="U9946" t="s">
        <v>73</v>
      </c>
    </row>
    <row r="9947" spans="1:66" hidden="1" x14ac:dyDescent="0.25">
      <c r="A9947" t="s">
        <v>105</v>
      </c>
      <c r="B9947">
        <v>2000</v>
      </c>
      <c r="C9947" t="s">
        <v>67</v>
      </c>
      <c r="D9947" t="s">
        <v>583</v>
      </c>
      <c r="E9947">
        <v>998</v>
      </c>
      <c r="F9947">
        <v>76.211519999999993</v>
      </c>
      <c r="G9947">
        <v>9.8789400000000001</v>
      </c>
      <c r="H9947">
        <v>1868</v>
      </c>
      <c r="I9947">
        <v>168</v>
      </c>
      <c r="J9947" t="s">
        <v>69</v>
      </c>
      <c r="K9947" t="s">
        <v>70</v>
      </c>
      <c r="N9947" t="s">
        <v>67</v>
      </c>
      <c r="O9947">
        <v>6</v>
      </c>
      <c r="P9947">
        <v>0</v>
      </c>
      <c r="Q9947" t="s">
        <v>67</v>
      </c>
      <c r="R9947">
        <v>3</v>
      </c>
      <c r="S9947" t="s">
        <v>71</v>
      </c>
      <c r="T9947" t="s">
        <v>97</v>
      </c>
      <c r="U9947" t="s">
        <v>73</v>
      </c>
    </row>
  </sheetData>
  <autoFilter ref="A3:BN9947">
    <filterColumn colId="19">
      <filters>
        <filter val="Jaramullaca"/>
        <filter val="Mullaca"/>
      </filters>
    </filterColumn>
    <filterColumn colId="20">
      <filters>
        <filter val="Si"/>
      </filters>
    </filterColumn>
  </autoFilter>
  <conditionalFormatting sqref="A2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Sosa, Chrystian (CIAT)</dc:creator>
  <cp:lastModifiedBy>Sosa, Chrystian (CIAT)</cp:lastModifiedBy>
  <dcterms:created xsi:type="dcterms:W3CDTF">2018-03-20T22:31:46Z</dcterms:created>
  <dcterms:modified xsi:type="dcterms:W3CDTF">2018-03-22T22:42:11Z</dcterms:modified>
</cp:coreProperties>
</file>